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 Type="http://schemas.openxmlformats.org/officeDocument/2006/relationships/hyperlink" Target="https://static.wixstatic.com/media/7cc0dc_144a39fc530d402b87fdc2c3c6295b08~mv2.png" TargetMode="External" Id="rId6961"/><Relationship Type="http://schemas.openxmlformats.org/officeDocument/2006/relationships/hyperlink" Target="https://static.wixstatic.com/media/7cc0dc_fc606eb4b2854c75bf337228fb8afcee~mv2.png" TargetMode="External" Id="rId6962"/><Relationship Type="http://schemas.openxmlformats.org/officeDocument/2006/relationships/hyperlink" Target="https://static.wixstatic.com/media/7cc0dc_e4c97bb421c944b8a825c618e7dc7291~mv2.png" TargetMode="External" Id="rId6963"/><Relationship Type="http://schemas.openxmlformats.org/officeDocument/2006/relationships/hyperlink" Target="https://static.wixstatic.com/media/7cc0dc_42aa2606dea04ad8bc0d751cbffb9cde~mv2.png" TargetMode="External" Id="rId6964"/><Relationship Type="http://schemas.openxmlformats.org/officeDocument/2006/relationships/hyperlink" Target="https://static.wixstatic.com/media/7cc0dc_8c2e8e295a2745dfb84b1ca0ef361b89~mv2.png" TargetMode="External" Id="rId6965"/><Relationship Type="http://schemas.openxmlformats.org/officeDocument/2006/relationships/hyperlink" Target="https://static.wixstatic.com/media/7cc0dc_aa36b58b35ce4be5af6bfa0616f1ecd2~mv2.png" TargetMode="External" Id="rId6966"/><Relationship Type="http://schemas.openxmlformats.org/officeDocument/2006/relationships/hyperlink" Target="https://static.wixstatic.com/media/7cc0dc_44ee9dff7a7b44e7b96024dddf2b848a~mv2.png" TargetMode="External" Id="rId6967"/><Relationship Type="http://schemas.openxmlformats.org/officeDocument/2006/relationships/hyperlink" Target="https://static.wixstatic.com/media/7cc0dc_9fc8e6f2b17440ebb31567d19b46e2e3~mv2.png" TargetMode="External" Id="rId6968"/><Relationship Type="http://schemas.openxmlformats.org/officeDocument/2006/relationships/hyperlink" Target="https://static.wixstatic.com/media/7cc0dc_f7cfb3285f7f4420821843d9364ec3ac~mv2.png" TargetMode="External" Id="rId6969"/><Relationship Type="http://schemas.openxmlformats.org/officeDocument/2006/relationships/hyperlink" Target="https://static.wixstatic.com/media/7cc0dc_2781989868184ac0be9c1122a68483b5~mv2.png" TargetMode="External" Id="rId6970"/><Relationship Type="http://schemas.openxmlformats.org/officeDocument/2006/relationships/hyperlink" Target="https://static.wixstatic.com/media/7cc0dc_aa2b04c62a254d8daeddc737db928099~mv2.png" TargetMode="External" Id="rId6971"/><Relationship Type="http://schemas.openxmlformats.org/officeDocument/2006/relationships/hyperlink" Target="https://static.wixstatic.com/media/7cc0dc_c421be02d7b441bd8f6e5bbc2a31203d~mv2.png" TargetMode="External" Id="rId6972"/><Relationship Type="http://schemas.openxmlformats.org/officeDocument/2006/relationships/hyperlink" Target="https://static.wixstatic.com/media/a0fdc1_6ab871ee688849ab8ab0b27f5e705c10~mv2.png" TargetMode="External" Id="rId6973"/><Relationship Type="http://schemas.openxmlformats.org/officeDocument/2006/relationships/hyperlink" Target="https://static.wixstatic.com/media/a0fdc1_0140429c87c14b3885b98a0b0a1320bd~mv2.png" TargetMode="External" Id="rId6974"/><Relationship Type="http://schemas.openxmlformats.org/officeDocument/2006/relationships/hyperlink" Target="https://static.wixstatic.com/media/a0fdc1_ec9e1cb00b0d440aa18fba09f9ebee07~mv2.png" TargetMode="External" Id="rId6975"/><Relationship Type="http://schemas.openxmlformats.org/officeDocument/2006/relationships/hyperlink" Target="https://static.wixstatic.com/media/de10e9_7f27b79073ef428d811c1f9350f2315d~mv2.png" TargetMode="External" Id="rId6976"/><Relationship Type="http://schemas.openxmlformats.org/officeDocument/2006/relationships/hyperlink" Target="https://static.wixstatic.com/media/de10e9_208b7609319b42f5bbb2ccf2ca9d7393~mv2.png" TargetMode="External" Id="rId6977"/><Relationship Type="http://schemas.openxmlformats.org/officeDocument/2006/relationships/hyperlink" Target="https://static.wixstatic.com/media/de10e9_a6ee719d4e2046f3a36e20b9df446ab1~mv2.png" TargetMode="External" Id="rId6978"/><Relationship Type="http://schemas.openxmlformats.org/officeDocument/2006/relationships/hyperlink" Target="https://static.wixstatic.com/media/a0fdc1_9f8d48cd8b304647b4aef90ed965582d~mv2.png" TargetMode="External" Id="rId6979"/><Relationship Type="http://schemas.openxmlformats.org/officeDocument/2006/relationships/hyperlink" Target="https://static.wixstatic.com/media/a0fdc1_a0ea621c99204d4b9f2806130f34000c~mv2.png" TargetMode="External" Id="rId6980"/><Relationship Type="http://schemas.openxmlformats.org/officeDocument/2006/relationships/hyperlink" Target="https://static.wixstatic.com/media/a0fdc1_1fe38738d49843bcaa71c0db7967c136~mv2.png" TargetMode="External" Id="rId6981"/><Relationship Type="http://schemas.openxmlformats.org/officeDocument/2006/relationships/hyperlink" Target="https://static.wixstatic.com/media/de10e9_442828d761c143d09ea593a5fd69f329~mv2.png" TargetMode="External" Id="rId6982"/><Relationship Type="http://schemas.openxmlformats.org/officeDocument/2006/relationships/hyperlink" Target="https://static.wixstatic.com/media/de10e9_5e8898cc026a4682be9d71aea52ba5df~mv2.png" TargetMode="External" Id="rId6983"/><Relationship Type="http://schemas.openxmlformats.org/officeDocument/2006/relationships/hyperlink" Target="https://static.wixstatic.com/media/de10e9_7b384cded9eb4569a5677ff69ce1be14~mv2.png" TargetMode="External" Id="rId6984"/><Relationship Type="http://schemas.openxmlformats.org/officeDocument/2006/relationships/hyperlink" Target="https://static.wixstatic.com/media/a0fdc1_97f6365fa10b4356950315685f1ed35a~mv2.png" TargetMode="External" Id="rId6985"/><Relationship Type="http://schemas.openxmlformats.org/officeDocument/2006/relationships/hyperlink" Target="https://static.wixstatic.com/media/a0fdc1_8f6930c6fe244ae7a630bddc514b8176~mv2.png" TargetMode="External" Id="rId6986"/><Relationship Type="http://schemas.openxmlformats.org/officeDocument/2006/relationships/hyperlink" Target="https://static.wixstatic.com/media/de10e9_d68d446cab5e402aa22cd959d1898ae3~mv2.png" TargetMode="External" Id="rId6987"/><Relationship Type="http://schemas.openxmlformats.org/officeDocument/2006/relationships/hyperlink" Target="https://static.wixstatic.com/media/a0fdc1_9a46665fffd9464fab7b0f1be6d6abe0~mv2.png" TargetMode="External" Id="rId6988"/><Relationship Type="http://schemas.openxmlformats.org/officeDocument/2006/relationships/hyperlink" Target="https://static.wixstatic.com/media/a0fdc1_5e51499af65c4eb0bfbfa19965805ad7~mv2.png" TargetMode="External" Id="rId6989"/><Relationship Type="http://schemas.openxmlformats.org/officeDocument/2006/relationships/hyperlink" Target="https://static.wixstatic.com/media/a0fdc1_478fad64fd0d4f79bb9cd0997ff69132~mv2.png" TargetMode="External" Id="rId6990"/><Relationship Type="http://schemas.openxmlformats.org/officeDocument/2006/relationships/hyperlink" Target="https://static.wixstatic.com/media/de10e9_27cfd485792a4ac48b86335f3237b300~mv2.png" TargetMode="External" Id="rId6991"/><Relationship Type="http://schemas.openxmlformats.org/officeDocument/2006/relationships/hyperlink" Target="https://static.wixstatic.com/media/de10e9_9c9704785bc549d2909e90a060eb82df~mv2.png" TargetMode="External" Id="rId6992"/><Relationship Type="http://schemas.openxmlformats.org/officeDocument/2006/relationships/hyperlink" Target="https://static.wixstatic.com/media/de10e9_d25b2d55a6a1433caef1bd68772d8658~mv2.png" TargetMode="External" Id="rId6993"/><Relationship Type="http://schemas.openxmlformats.org/officeDocument/2006/relationships/hyperlink" Target="https://static.wixstatic.com/media/a0fdc1_62fa266a8f4e420482de504736214771~mv2.png" TargetMode="External" Id="rId6994"/><Relationship Type="http://schemas.openxmlformats.org/officeDocument/2006/relationships/hyperlink" Target="https://static.wixstatic.com/media/a0fdc1_5fb4521b5c8944898398dbc68fa294fa~mv2.png" TargetMode="External" Id="rId6995"/><Relationship Type="http://schemas.openxmlformats.org/officeDocument/2006/relationships/hyperlink" Target="https://static.wixstatic.com/media/a0fdc1_9125d72b87164544a13d8cbb80110a44~mv2.png" TargetMode="External" Id="rId6996"/><Relationship Type="http://schemas.openxmlformats.org/officeDocument/2006/relationships/hyperlink" Target="https://static.wixstatic.com/media/a0fdc1_b8f2f07159a54709a13caa5bfc64d1a4~mv2.png" TargetMode="External" Id="rId6997"/><Relationship Type="http://schemas.openxmlformats.org/officeDocument/2006/relationships/hyperlink" Target="https://static.wixstatic.com/media/a0fdc1_7e822a307ccd46f992def77728d9ff73~mv2.png" TargetMode="External" Id="rId6998"/><Relationship Type="http://schemas.openxmlformats.org/officeDocument/2006/relationships/hyperlink" Target="https://static.wixstatic.com/media/de10e9_b9ba708152a24f799d8a68d9794df530~mv2.png" TargetMode="External" Id="rId6999"/><Relationship Type="http://schemas.openxmlformats.org/officeDocument/2006/relationships/hyperlink" Target="https://static.wixstatic.com/media/a0fdc1_78a61e18b5194a49be114a2119c9b967~mv2.png" TargetMode="External" Id="rId7000"/><Relationship Type="http://schemas.openxmlformats.org/officeDocument/2006/relationships/hyperlink" Target="https://static.wixstatic.com/media/a0fdc1_02a7ac2b086642debb18e6478f6d79cd~mv2.png" TargetMode="External" Id="rId7001"/><Relationship Type="http://schemas.openxmlformats.org/officeDocument/2006/relationships/hyperlink" Target="https://static.wixstatic.com/media/a0fdc1_378a43c555144ef29f7fcdb0ba5a1229~mv2.png" TargetMode="External" Id="rId7002"/><Relationship Type="http://schemas.openxmlformats.org/officeDocument/2006/relationships/hyperlink" Target="https://static.wixstatic.com/media/de10e9_50f5e89377ab4f3cb2dedd2fe5be3103~mv2.png" TargetMode="External" Id="rId7003"/><Relationship Type="http://schemas.openxmlformats.org/officeDocument/2006/relationships/hyperlink" Target="https://static.wixstatic.com/media/de10e9_0c679b7dbc08458baef192039b640e12~mv2.png" TargetMode="External" Id="rId7004"/><Relationship Type="http://schemas.openxmlformats.org/officeDocument/2006/relationships/hyperlink" Target="https://static.wixstatic.com/media/de10e9_99037c9e887e45f3a732c850ae5e4c78~mv2.png" TargetMode="External" Id="rId7005"/><Relationship Type="http://schemas.openxmlformats.org/officeDocument/2006/relationships/hyperlink" Target="https://static.wixstatic.com/media/a0fdc1_cebeb2b254bf4f38941b0b0de80e403a~mv2.png" TargetMode="External" Id="rId7006"/><Relationship Type="http://schemas.openxmlformats.org/officeDocument/2006/relationships/hyperlink" Target="https://static.wixstatic.com/media/a0fdc1_19271752d795465197c6134e872fedb8~mv2.png" TargetMode="External" Id="rId7007"/><Relationship Type="http://schemas.openxmlformats.org/officeDocument/2006/relationships/hyperlink" Target="https://static.wixstatic.com/media/a0fdc1_8f61e31503d34b6a8d436ff005156234~mv2.png" TargetMode="External" Id="rId7008"/><Relationship Type="http://schemas.openxmlformats.org/officeDocument/2006/relationships/hyperlink" Target="https://static.wixstatic.com/media/a0fdc1_21465ce8d6a042209fc2291d2e405dad~mv2.png" TargetMode="External" Id="rId7009"/><Relationship Type="http://schemas.openxmlformats.org/officeDocument/2006/relationships/hyperlink" Target="https://static.wixstatic.com/media/de10e9_971573bdac4249fbb3447526ff15e144~mv2.png" TargetMode="External" Id="rId7010"/><Relationship Type="http://schemas.openxmlformats.org/officeDocument/2006/relationships/hyperlink" Target="https://static.wixstatic.com/media/de10e9_1e6389eeebd14a038cfa1a57f1f009b6~mv2.png" TargetMode="External" Id="rId7011"/><Relationship Type="http://schemas.openxmlformats.org/officeDocument/2006/relationships/hyperlink" Target="https://static.wixstatic.com/media/0f7141_48ea1915196d4dc682ae7c3862f350cf~mv2.png" TargetMode="External" Id="rId7012"/><Relationship Type="http://schemas.openxmlformats.org/officeDocument/2006/relationships/hyperlink" Target="https://static.wixstatic.com/media/0f7141_58635a0be5784970b740b1aeef0c29f5~mv2.png" TargetMode="External" Id="rId7013"/><Relationship Type="http://schemas.openxmlformats.org/officeDocument/2006/relationships/hyperlink" Target="https://static.wixstatic.com/media/0f7141_273daa2d45e3405f98ab5410b6234244~mv2.png" TargetMode="External" Id="rId7014"/><Relationship Type="http://schemas.openxmlformats.org/officeDocument/2006/relationships/hyperlink" Target="https://static.wixstatic.com/media/0f7141_bfb2e27c63894e749eda62c7d09b930c~mv2.png" TargetMode="External" Id="rId7015"/><Relationship Type="http://schemas.openxmlformats.org/officeDocument/2006/relationships/hyperlink" Target="https://static.wixstatic.com/media/a0fdc1_594d456d8c4f47dd880fc92eeb6cdf11~mv2.png" TargetMode="External" Id="rId7016"/><Relationship Type="http://schemas.openxmlformats.org/officeDocument/2006/relationships/hyperlink" Target="https://static.wixstatic.com/media/de10e9_4634d1ee0d994a9c8ae1163f291d576a~mv2.png" TargetMode="External" Id="rId7017"/><Relationship Type="http://schemas.openxmlformats.org/officeDocument/2006/relationships/hyperlink" Target="https://static.wixstatic.com/media/de10e9_dd55587ddc66412097aaf8b32bfe5f7c~mv2.png" TargetMode="External" Id="rId7018"/><Relationship Type="http://schemas.openxmlformats.org/officeDocument/2006/relationships/hyperlink" Target="https://static.wixstatic.com/media/de10e9_39c10ea58af4473e899a0ebec766bf8e~mv2.png" TargetMode="External" Id="rId7019"/><Relationship Type="http://schemas.openxmlformats.org/officeDocument/2006/relationships/hyperlink" Target="https://static.wixstatic.com/media/0f7141_16000daa2e3748a5a884b3455507023f~mv2.png" TargetMode="External" Id="rId7020"/><Relationship Type="http://schemas.openxmlformats.org/officeDocument/2006/relationships/hyperlink" Target="https://static.wixstatic.com/media/0f7141_93ecb661c6cf4daba5046399ec29b4e0~mv2.png" TargetMode="External" Id="rId7021"/><Relationship Type="http://schemas.openxmlformats.org/officeDocument/2006/relationships/hyperlink" Target="https://static.wixstatic.com/media/0f7141_7a03daddc8614812a182ccea1fa01421~mv2.png" TargetMode="External" Id="rId7022"/><Relationship Type="http://schemas.openxmlformats.org/officeDocument/2006/relationships/hyperlink" Target="https://static.wixstatic.com/media/0f7141_405c7b308a614288977f82b1ea9e37a8~mv2.png" TargetMode="External" Id="rId7023"/><Relationship Type="http://schemas.openxmlformats.org/officeDocument/2006/relationships/hyperlink" Target="https://static.wixstatic.com/media/0f7141_df73973c7f1f4dde826e078bd66a1bee~mv2.png" TargetMode="External" Id="rId7024"/><Relationship Type="http://schemas.openxmlformats.org/officeDocument/2006/relationships/hyperlink" Target="https://static.wixstatic.com/media/0f7141_c4ba7be57414434c8536229481338ce9~mv2.png" TargetMode="External" Id="rId7025"/><Relationship Type="http://schemas.openxmlformats.org/officeDocument/2006/relationships/hyperlink" Target="https://static.wixstatic.com/media/0f7141_5577b60fa15e43b4976c4df676ff9d2b~mv2.png" TargetMode="External" Id="rId7026"/><Relationship Type="http://schemas.openxmlformats.org/officeDocument/2006/relationships/hyperlink" Target="https://static.wixstatic.com/media/a0fdc1_82716dcdf1ee4d3597354af0c123d6c6~mv2.png" TargetMode="External" Id="rId7027"/><Relationship Type="http://schemas.openxmlformats.org/officeDocument/2006/relationships/hyperlink" Target="https://static.wixstatic.com/media/7cc0dc_1c1a16f0d2e04b03b087d202d0b56c5f~mv2.png" TargetMode="External" Id="rId7028"/><Relationship Type="http://schemas.openxmlformats.org/officeDocument/2006/relationships/hyperlink" Target="https://static.wixstatic.com/media/7cc0dc_74736f124c0446198b9381a3204c1c30~mv2.png" TargetMode="External" Id="rId7029"/><Relationship Type="http://schemas.openxmlformats.org/officeDocument/2006/relationships/hyperlink" Target="https://static.wixstatic.com/media/7cc0dc_5cc42de48b814fe1a1ca4230f0b4faa2~mv2.png" TargetMode="External" Id="rId7030"/><Relationship Type="http://schemas.openxmlformats.org/officeDocument/2006/relationships/hyperlink" Target="https://static.wixstatic.com/media/7cc0dc_fe9cd8d0e92a4badbbac2a71ffca9944~mv2.png" TargetMode="External" Id="rId7031"/><Relationship Type="http://schemas.openxmlformats.org/officeDocument/2006/relationships/hyperlink" Target="https://static.wixstatic.com/media/7cc0dc_4d9bdd0fd56b4e599abbe613a73fad8a~mv2.png" TargetMode="External" Id="rId7032"/><Relationship Type="http://schemas.openxmlformats.org/officeDocument/2006/relationships/hyperlink" Target="https://static.wixstatic.com/media/7cc0dc_2d28ee5e3d1849c2bde4aa09d0e1b2ab~mv2.png" TargetMode="External" Id="rId7033"/><Relationship Type="http://schemas.openxmlformats.org/officeDocument/2006/relationships/hyperlink" Target="https://static.wixstatic.com/media/7cc0dc_c2c74839a2bc460692ea439d9508a779~mv2.png" TargetMode="External" Id="rId7034"/><Relationship Type="http://schemas.openxmlformats.org/officeDocument/2006/relationships/hyperlink" Target="https://static.wixstatic.com/media/7cc0dc_afdaba70b03844ba98f11fbb4b06a535~mv2.png" TargetMode="External" Id="rId7035"/><Relationship Type="http://schemas.openxmlformats.org/officeDocument/2006/relationships/hyperlink" Target="https://static.wixstatic.com/media/7cc0dc_5a5dcad8a7e6452090c818bd5c13f051~mv2.png" TargetMode="External" Id="rId7036"/><Relationship Type="http://schemas.openxmlformats.org/officeDocument/2006/relationships/hyperlink" Target="https://static.wixstatic.com/media/0f7141_0c405fb0bc23415487f797daaddd4425~mv2.png" TargetMode="External" Id="rId7037"/><Relationship Type="http://schemas.openxmlformats.org/officeDocument/2006/relationships/hyperlink" Target="https://static.wixstatic.com/media/0f7141_fed37f70f04149388cb3a2e30630dae8~mv2.png" TargetMode="External" Id="rId7038"/><Relationship Type="http://schemas.openxmlformats.org/officeDocument/2006/relationships/hyperlink" Target="https://static.wixstatic.com/media/0f7141_d634af9e9ae942d898e146cc72dfba06~mv2.png" TargetMode="External" Id="rId7039"/><Relationship Type="http://schemas.openxmlformats.org/officeDocument/2006/relationships/hyperlink" Target="https://static.wixstatic.com/media/0f7141_fda6deadf87444d098a4f3f00eb492d0~mv2.png" TargetMode="External" Id="rId7040"/><Relationship Type="http://schemas.openxmlformats.org/officeDocument/2006/relationships/hyperlink" Target="https://static.wixstatic.com/media/de10e9_b45dcf92accf4d3793241ae14d70bf0b~mv2.png" TargetMode="External" Id="rId7041"/><Relationship Type="http://schemas.openxmlformats.org/officeDocument/2006/relationships/hyperlink" Target="https://static.wixstatic.com/media/de10e9_8f3b79e6ab544735af5d838b9bf7fc0d~mv2.png" TargetMode="External" Id="rId7042"/><Relationship Type="http://schemas.openxmlformats.org/officeDocument/2006/relationships/hyperlink" Target="https://static.wixstatic.com/media/de10e9_09b175256c204b189a73442927229aff~mv2.png" TargetMode="External" Id="rId7043"/><Relationship Type="http://schemas.openxmlformats.org/officeDocument/2006/relationships/hyperlink" Target="https://static.wixstatic.com/media/de10e9_a55092b6a53140788f49a8097f0eb05a~mv2.png" TargetMode="External" Id="rId7044"/><Relationship Type="http://schemas.openxmlformats.org/officeDocument/2006/relationships/hyperlink" Target="https://static.wixstatic.com/media/0f7141_080e1d30a15d45aaaf9e2185538b94d6~mv2.png" TargetMode="External" Id="rId7045"/><Relationship Type="http://schemas.openxmlformats.org/officeDocument/2006/relationships/hyperlink" Target="https://static.wixstatic.com/media/0f7141_54c08a3fabab4a54bfb231ba55e08a97~mv2.png" TargetMode="External" Id="rId7046"/><Relationship Type="http://schemas.openxmlformats.org/officeDocument/2006/relationships/hyperlink" Target="https://static.wixstatic.com/media/0f7141_864269fc3a29447494762d975ddb1610~mv2.png" TargetMode="External" Id="rId7047"/><Relationship Type="http://schemas.openxmlformats.org/officeDocument/2006/relationships/hyperlink" Target="https://static.wixstatic.com/media/0f7141_73735aa77517483da378bea55ebda1fe~mv2.png" TargetMode="External" Id="rId7048"/><Relationship Type="http://schemas.openxmlformats.org/officeDocument/2006/relationships/hyperlink" Target="https://static.wixstatic.com/media/7cc0dc_eaf4b3312c5648bcb5d07dce6b8459cd~mv2.png" TargetMode="External" Id="rId7049"/><Relationship Type="http://schemas.openxmlformats.org/officeDocument/2006/relationships/hyperlink" Target="https://static.wixstatic.com/media/7cc0dc_ffe73ce060014546865a42ac0a4d8320~mv2.png" TargetMode="External" Id="rId7050"/><Relationship Type="http://schemas.openxmlformats.org/officeDocument/2006/relationships/hyperlink" Target="https://static.wixstatic.com/media/de10e9_c2bfb46ab6e54a1ca031047719ba41a8~mv2.png" TargetMode="External" Id="rId7051"/><Relationship Type="http://schemas.openxmlformats.org/officeDocument/2006/relationships/hyperlink" Target="https://static.wixstatic.com/media/de10e9_a1d8003ff18648d78dd21fa04238f016~mv2.png" TargetMode="External" Id="rId7052"/><Relationship Type="http://schemas.openxmlformats.org/officeDocument/2006/relationships/hyperlink" Target="https://static.wixstatic.com/media/de10e9_1fd257d5e17f4a8a9a6357fd41f4a85e~mv2.png" TargetMode="External" Id="rId7053"/><Relationship Type="http://schemas.openxmlformats.org/officeDocument/2006/relationships/hyperlink" Target="https://static.wixstatic.com/media/de10e9_d476c10c257540f7b7f755ec50a3dc2a~mv2.png" TargetMode="External" Id="rId7054"/><Relationship Type="http://schemas.openxmlformats.org/officeDocument/2006/relationships/hyperlink" Target="https://static.wixstatic.com/media/de10e9_ff0ef1dc5f504b0b8bae22426c855dd5~mv2.png" TargetMode="External" Id="rId7055"/><Relationship Type="http://schemas.openxmlformats.org/officeDocument/2006/relationships/hyperlink" Target="https://static.wixstatic.com/media/de10e9_40033e58a0b349c09a00126d6c88f74e~mv2.png" TargetMode="External" Id="rId7056"/><Relationship Type="http://schemas.openxmlformats.org/officeDocument/2006/relationships/hyperlink" Target="https://static.wixstatic.com/media/de10e9_4cb2f3027c054377aa1b6fe481a640be~mv2.png" TargetMode="External" Id="rId7057"/><Relationship Type="http://schemas.openxmlformats.org/officeDocument/2006/relationships/hyperlink" Target="https://static.wixstatic.com/media/de10e9_8d1dbe2feca04cd38a0bc5d50a491767~mv2.png" TargetMode="External" Id="rId7058"/><Relationship Type="http://schemas.openxmlformats.org/officeDocument/2006/relationships/hyperlink" Target="https://static.wixstatic.com/media/de10e9_25d36cc6358342dbae38bb3a898d7cd5~mv2.png" TargetMode="External" Id="rId7059"/><Relationship Type="http://schemas.openxmlformats.org/officeDocument/2006/relationships/hyperlink" Target="https://static.wixstatic.com/media/de10e9_2de659b6d90c408a9d9e48bcad62c34b~mv2.png" TargetMode="External" Id="rId7060"/><Relationship Type="http://schemas.openxmlformats.org/officeDocument/2006/relationships/hyperlink" Target="https://static.wixstatic.com/media/de10e9_3be82c8a0a9343f1b882a7e893819d1a~mv2.png" TargetMode="External" Id="rId7061"/><Relationship Type="http://schemas.openxmlformats.org/officeDocument/2006/relationships/hyperlink" Target="https://static.wixstatic.com/media/de10e9_ed6a4bb9af75403c991a0680b8aab0e2~mv2.png" TargetMode="External" Id="rId7062"/><Relationship Type="http://schemas.openxmlformats.org/officeDocument/2006/relationships/hyperlink" Target="https://static.wixstatic.com/media/a0fdc1_8d59fc00c7174b7280081d91bce554c1~mv2.png" TargetMode="External" Id="rId7063"/><Relationship Type="http://schemas.openxmlformats.org/officeDocument/2006/relationships/hyperlink" Target="https://static.wixstatic.com/media/de10e9_a5414bb1812047929de840680bf8408b~mv2.png" TargetMode="External" Id="rId7064"/><Relationship Type="http://schemas.openxmlformats.org/officeDocument/2006/relationships/hyperlink" Target="https://static.wixstatic.com/media/a0fdc1_3bac8dcf6807470cb226717a01151c9c~mv2.png" TargetMode="External" Id="rId7065"/><Relationship Type="http://schemas.openxmlformats.org/officeDocument/2006/relationships/hyperlink" Target="https://static.wixstatic.com/media/de10e9_2054245821b34c879bd94c26a29e6243~mv2.png" TargetMode="External" Id="rId7066"/><Relationship Type="http://schemas.openxmlformats.org/officeDocument/2006/relationships/hyperlink" Target="https://static.wixstatic.com/media/de10e9_531a054594e742f0a60315ab823f6899~mv2.png" TargetMode="External" Id="rId7067"/><Relationship Type="http://schemas.openxmlformats.org/officeDocument/2006/relationships/hyperlink" Target="https://static.wixstatic.com/media/a0fdc1_c5d26d01f03446e9922cca593e3fa545~mv2.png" TargetMode="External" Id="rId7068"/><Relationship Type="http://schemas.openxmlformats.org/officeDocument/2006/relationships/hyperlink" Target="https://static.wixstatic.com/media/a0fdc1_8de8efd9566f427da72450cd57a7001a~mv2.png" TargetMode="External" Id="rId7069"/><Relationship Type="http://schemas.openxmlformats.org/officeDocument/2006/relationships/hyperlink" Target="https://static.wixstatic.com/media/a0fdc1_fa9186930fbd4af982016777ba633be0~mv2.png" TargetMode="External" Id="rId7070"/><Relationship Type="http://schemas.openxmlformats.org/officeDocument/2006/relationships/hyperlink" Target="https://static.wixstatic.com/media/a0fdc1_9392ffd0b39043cdaee8f8636e0ddb0a~mv2.png" TargetMode="External" Id="rId7071"/><Relationship Type="http://schemas.openxmlformats.org/officeDocument/2006/relationships/hyperlink" Target="https://static.wixstatic.com/media/a0fdc1_78fc8e8f2334441385b7d7b5f5333624~mv2.png" TargetMode="External" Id="rId7072"/><Relationship Type="http://schemas.openxmlformats.org/officeDocument/2006/relationships/hyperlink" Target="https://static.wixstatic.com/media/a0fdc1_a63f113e5a474af89f56ac5da9a9489f~mv2.png" TargetMode="External" Id="rId7073"/><Relationship Type="http://schemas.openxmlformats.org/officeDocument/2006/relationships/hyperlink" Target="https://static.wixstatic.com/media/a0fdc1_8c3c8062fe8843ebb1ad7054c459ede6~mv2.png" TargetMode="External" Id="rId7074"/><Relationship Type="http://schemas.openxmlformats.org/officeDocument/2006/relationships/hyperlink" Target="https://static.wixstatic.com/media/de10e9_0d14e9cb127b43d99d355528a1c51298~mv2.png" TargetMode="External" Id="rId7075"/><Relationship Type="http://schemas.openxmlformats.org/officeDocument/2006/relationships/hyperlink" Target="https://static.wixstatic.com/media/a0fdc1_944d064c83e94cd79f14dc7e6cdc5d25~mv2.png" TargetMode="External" Id="rId7076"/><Relationship Type="http://schemas.openxmlformats.org/officeDocument/2006/relationships/hyperlink" Target="https://static.wixstatic.com/media/de10e9_d26824b5dfae4d6cb23fab6b2457731b~mv2.png" TargetMode="External" Id="rId7077"/><Relationship Type="http://schemas.openxmlformats.org/officeDocument/2006/relationships/hyperlink" Target="https://static.wixstatic.com/media/de10e9_8770b8bb00734b949ea104f9b85acb9e~mv2.png" TargetMode="External" Id="rId7078"/><Relationship Type="http://schemas.openxmlformats.org/officeDocument/2006/relationships/hyperlink" Target="https://static.wixstatic.com/media/a0fdc1_40f670a328d1400d88a8fc993b263f62~mv2.png" TargetMode="External" Id="rId7079"/><Relationship Type="http://schemas.openxmlformats.org/officeDocument/2006/relationships/hyperlink" Target="https://static.wixstatic.com/media/a0fdc1_103c4065801c4836bbe0c58a1feccd7c~mv2.png" TargetMode="External" Id="rId7080"/><Relationship Type="http://schemas.openxmlformats.org/officeDocument/2006/relationships/hyperlink" Target="https://static.wixstatic.com/media/a0fdc1_fceb9662db1045718468762836212611~mv2.png" TargetMode="External" Id="rId7081"/><Relationship Type="http://schemas.openxmlformats.org/officeDocument/2006/relationships/hyperlink" Target="https://static.wixstatic.com/media/a0fdc1_c5412da61a7348caacb794986f7c1df7~mv2.png" TargetMode="External" Id="rId7082"/><Relationship Type="http://schemas.openxmlformats.org/officeDocument/2006/relationships/hyperlink" Target="https://static.wixstatic.com/media/de10e9_b41520d096b442ddb1dfae9f8ffffba2~mv2.png" TargetMode="External" Id="rId7083"/><Relationship Type="http://schemas.openxmlformats.org/officeDocument/2006/relationships/hyperlink" Target="https://static.wixstatic.com/media/a0fdc1_ea405fbc2df14e2089355961ba4a4c09~mv2.png" TargetMode="External" Id="rId7084"/><Relationship Type="http://schemas.openxmlformats.org/officeDocument/2006/relationships/hyperlink" Target="https://static.wixstatic.com/media/a0fdc1_4dcac58b6cd04ecea3c014566d977bb4~mv2.png" TargetMode="External" Id="rId7085"/><Relationship Type="http://schemas.openxmlformats.org/officeDocument/2006/relationships/hyperlink" Target="https://static.wixstatic.com/media/7cc0dc_fa055fb647e44138b472421c5c5932dd~mv2.png" TargetMode="External" Id="rId7086"/><Relationship Type="http://schemas.openxmlformats.org/officeDocument/2006/relationships/hyperlink" Target="https://static.wixstatic.com/media/7cc0dc_5d09ad581b2346fea4387979ee1bfbaa~mv2.png" TargetMode="External" Id="rId7087"/><Relationship Type="http://schemas.openxmlformats.org/officeDocument/2006/relationships/hyperlink" Target="https://static.wixstatic.com/media/7cc0dc_ce29cb31050146c783595862edb69fb8~mv2.png" TargetMode="External" Id="rId7088"/><Relationship Type="http://schemas.openxmlformats.org/officeDocument/2006/relationships/hyperlink" Target="https://static.wixstatic.com/media/7cc0dc_19768fbcd8c749319dd63019025f078f~mv2.png" TargetMode="External" Id="rId7089"/><Relationship Type="http://schemas.openxmlformats.org/officeDocument/2006/relationships/hyperlink" Target="https://static.wixstatic.com/media/7cc0dc_50e49fe9ccad41a7b233e6c6a1f8bf7c~mv2.png" TargetMode="External" Id="rId7090"/><Relationship Type="http://schemas.openxmlformats.org/officeDocument/2006/relationships/hyperlink" Target="https://static.wixstatic.com/media/7cc0dc_6bc8b112be9c430ebe67c9f34432808a~mv2.png" TargetMode="External" Id="rId7091"/><Relationship Type="http://schemas.openxmlformats.org/officeDocument/2006/relationships/hyperlink" Target="https://static.wixstatic.com/media/7cc0dc_9f08b4e7045f411c9add537676ba2e81~mv2.png" TargetMode="External" Id="rId7092"/><Relationship Type="http://schemas.openxmlformats.org/officeDocument/2006/relationships/hyperlink" Target="https://static.wixstatic.com/media/7cc0dc_27edb5b2ea5c407293f21e17bfb79465~mv2.png" TargetMode="External" Id="rId7093"/><Relationship Type="http://schemas.openxmlformats.org/officeDocument/2006/relationships/hyperlink" Target="https://static.wixstatic.com/media/7cc0dc_b9b1313ee15b42f28402f39e87746e36~mv2.png" TargetMode="External" Id="rId7094"/><Relationship Type="http://schemas.openxmlformats.org/officeDocument/2006/relationships/hyperlink" Target="https://static.wixstatic.com/media/7cc0dc_42f8deca554b478782b71429eaf8faf6~mv2.png" TargetMode="External" Id="rId7095"/><Relationship Type="http://schemas.openxmlformats.org/officeDocument/2006/relationships/hyperlink" Target="https://static.wixstatic.com/media/7cc0dc_56d6b082deaa4783a6aed23be3579f7e~mv2.png" TargetMode="External" Id="rId7096"/><Relationship Type="http://schemas.openxmlformats.org/officeDocument/2006/relationships/hyperlink" Target="https://static.wixstatic.com/media/7cc0dc_f01e7f3639664db580aa924521a623e3~mv2.png" TargetMode="External" Id="rId7097"/><Relationship Type="http://schemas.openxmlformats.org/officeDocument/2006/relationships/hyperlink" Target="https://static.wixstatic.com/media/7cc0dc_0a5b0578627b4db5b228722b4549139c~mv2.png" TargetMode="External" Id="rId7098"/><Relationship Type="http://schemas.openxmlformats.org/officeDocument/2006/relationships/hyperlink" Target="https://static.wixstatic.com/media/7cc0dc_c4b6da53640a48bb860c80bd94f16a12~mv2.png" TargetMode="External" Id="rId7099"/><Relationship Type="http://schemas.openxmlformats.org/officeDocument/2006/relationships/hyperlink" Target="https://www.ebay.de/str/timewatchswiss" TargetMode="External" Id="rId7100"/><Relationship Type="http://schemas.openxmlformats.org/officeDocument/2006/relationships/hyperlink" Target="https://static.wixstatic.com/media/7cc0dc_86f55a5b445b4db39f309e9a34177c43~mv2.png" TargetMode="External" Id="rId7101"/><Relationship Type="http://schemas.openxmlformats.org/officeDocument/2006/relationships/hyperlink" Target="https://static.wixstatic.com/media/7cc0dc_e4cd0862e8ec4e0d8f348a925cc86db3~mv2.png" TargetMode="External" Id="rId7102"/><Relationship Type="http://schemas.openxmlformats.org/officeDocument/2006/relationships/hyperlink" Target="https://static.wixstatic.com/media/7cc0dc_1958ba41041b40e9b9577ca770153d0d~mv2.png" TargetMode="External" Id="rId7103"/><Relationship Type="http://schemas.openxmlformats.org/officeDocument/2006/relationships/hyperlink" Target="https://static.wixstatic.com/media/7cc0dc_3f38c5321f2146b9981b85ff8318845f~mv2.png" TargetMode="External" Id="rId7104"/><Relationship Type="http://schemas.openxmlformats.org/officeDocument/2006/relationships/hyperlink" Target="https://static.wixstatic.com/media/7cc0dc_cc8f8810867f4253b1a4e2b38d26009e~mv2.png" TargetMode="External" Id="rId7105"/><Relationship Type="http://schemas.openxmlformats.org/officeDocument/2006/relationships/hyperlink" Target="https://static.wixstatic.com/media/7cc0dc_781e13b17b1f4633887f1116528e5235~mv2.png" TargetMode="External" Id="rId7106"/><Relationship Type="http://schemas.openxmlformats.org/officeDocument/2006/relationships/hyperlink" Target="https://static.wixstatic.com/media/7cc0dc_97d425323abd43499af925d07c4e9558~mv2.png" TargetMode="External" Id="rId7107"/><Relationship Type="http://schemas.openxmlformats.org/officeDocument/2006/relationships/hyperlink" Target="https://static.wixstatic.com/media/7cc0dc_4df1dad1add54e8597683b45af36ef22~mv2.png" TargetMode="External" Id="rId7108"/><Relationship Type="http://schemas.openxmlformats.org/officeDocument/2006/relationships/hyperlink" Target="https://static.wixstatic.com/media/7cc0dc_118df79e5180430fb43dd61544acbd8e~mv2.png" TargetMode="External" Id="rId7109"/><Relationship Type="http://schemas.openxmlformats.org/officeDocument/2006/relationships/hyperlink" Target="https://static.wixstatic.com/media/7cc0dc_2291bd34defd42f689e2312c5b38c06c~mv2.png" TargetMode="External" Id="rId7110"/><Relationship Type="http://schemas.openxmlformats.org/officeDocument/2006/relationships/hyperlink" Target="https://static.wixstatic.com/media/7cc0dc_22566f13333a414ca5d61349e84c7e51~mv2.png" TargetMode="External" Id="rId7111"/><Relationship Type="http://schemas.openxmlformats.org/officeDocument/2006/relationships/hyperlink" Target="https://static.wixstatic.com/media/7cc0dc_4a6c571665f64b71975910c2410d7275~mv2.png" TargetMode="External" Id="rId7112"/><Relationship Type="http://schemas.openxmlformats.org/officeDocument/2006/relationships/hyperlink" Target="https://static.wixstatic.com/media/7cc0dc_0cafb8115d694d20b8dd65637ab10324~mv2.png" TargetMode="External" Id="rId7113"/><Relationship Type="http://schemas.openxmlformats.org/officeDocument/2006/relationships/hyperlink" Target="https://static.wixstatic.com/media/7cc0dc_6b9fa75583614922a881e0a4819a1728~mv2.png" TargetMode="External" Id="rId7114"/><Relationship Type="http://schemas.openxmlformats.org/officeDocument/2006/relationships/hyperlink" Target="https://static.wixstatic.com/media/7cc0dc_f101c1abe6d44ff8a964c0b400481c0d~mv2.png" TargetMode="External" Id="rId7115"/><Relationship Type="http://schemas.openxmlformats.org/officeDocument/2006/relationships/hyperlink" Target="https://static.wixstatic.com/media/7cc0dc_76a9a9f38efd467e8e4567026b48a81f~mv2.png" TargetMode="External" Id="rId7116"/><Relationship Type="http://schemas.openxmlformats.org/officeDocument/2006/relationships/hyperlink" Target="https://i.ebayimg.com/images/g/9SAAAeSw1NdoeQT6/s-l1200.webp" TargetMode="External" Id="rId7117"/><Relationship Type="http://schemas.openxmlformats.org/officeDocument/2006/relationships/hyperlink" Target="https://i.ebayimg.com/images/g/JWUAAeSwaFVoeQHg/s-l1200.webp" TargetMode="External" Id="rId7118"/><Relationship Type="http://schemas.openxmlformats.org/officeDocument/2006/relationships/hyperlink" Target="https://www.ebay.de/str/timewatchswiss" TargetMode="External" Id="rId7119"/><Relationship Type="http://schemas.openxmlformats.org/officeDocument/2006/relationships/hyperlink" Target="https://www.ebay.de/str/timewatchswiss" TargetMode="External" Id="rId7120"/><Relationship Type="http://schemas.openxmlformats.org/officeDocument/2006/relationships/hyperlink" Target="https://www.ebay.de/str/timewatchswiss" TargetMode="External" Id="rId7121"/><Relationship Type="http://schemas.openxmlformats.org/officeDocument/2006/relationships/hyperlink" Target="https://i.ebayimg.com/images/g/uIsAAeSwZnZoeQDX/s-l1200.webp" TargetMode="External" Id="rId7122"/><Relationship Type="http://schemas.openxmlformats.org/officeDocument/2006/relationships/hyperlink" Target="https://i.ebayimg.com/images/g/yCkAAeSw1Z5oeQFG/s-l1200.webp" TargetMode="External" Id="rId7123"/><Relationship Type="http://schemas.openxmlformats.org/officeDocument/2006/relationships/hyperlink" Target="https://www.ebay.de/str/timewatchswiss" TargetMode="External" Id="rId7124"/><Relationship Type="http://schemas.openxmlformats.org/officeDocument/2006/relationships/hyperlink" Target="https://www.sovogue.ch/en/armand-nicolet-m03-moonphase-34-watch-silver-white-a151qaa-an-ma150.html" TargetMode="External" Id="rId7125"/><Relationship Type="http://schemas.openxmlformats.org/officeDocument/2006/relationships/hyperlink" Target="https://i.ebayimg.com/images/g/Im4AAeSwNXtq0fnL/s-l1200.webp" TargetMode="External" Id="rId7126"/><Relationship Type="http://schemas.openxmlformats.org/officeDocument/2006/relationships/hyperlink" Target="https://i.ebayimg.com/images/g/yEAAAeSw88tq0oIF/s-l1200.webp" TargetMode="External" Id="rId7127"/><Relationship Type="http://schemas.openxmlformats.org/officeDocument/2006/relationships/hyperlink" Target="https://static.wixstatic.com/media/7cc0dc_92081a1bcff24306b647c1d9d85e5d99~mv2.png" TargetMode="External" Id="rId7128"/><Relationship Type="http://schemas.openxmlformats.org/officeDocument/2006/relationships/hyperlink" Target="https://static.wixstatic.com/media/7cc0dc_75b03d5abb864f17b73185b10f8ce75c~mv2.png" TargetMode="External" Id="rId7129"/><Relationship Type="http://schemas.openxmlformats.org/officeDocument/2006/relationships/hyperlink" Target="https://static.wixstatic.com/media/7cc0dc_d46a9aa1635648f993da666c927508bb~mv2.png" TargetMode="External" Id="rId7130"/><Relationship Type="http://schemas.openxmlformats.org/officeDocument/2006/relationships/hyperlink" Target="https://static.wixstatic.com/media/7cc0dc_5dda745afe744e49aa0f4362f0630fb1~mv2.png" TargetMode="External" Id="rId7131"/><Relationship Type="http://schemas.openxmlformats.org/officeDocument/2006/relationships/hyperlink" Target="https://static.wixstatic.com/media/7cc0dc_b123546172b94fe1b8925f13b89c82e8~mv2.png" TargetMode="External" Id="rId7132"/><Relationship Type="http://schemas.openxmlformats.org/officeDocument/2006/relationships/hyperlink" Target="https://static.wixstatic.com/media/7cc0dc_28aae2033bb049938d94899992548481~mv2.png" TargetMode="External" Id="rId7133"/><Relationship Type="http://schemas.openxmlformats.org/officeDocument/2006/relationships/hyperlink" Target="https://static.wixstatic.com/media/7cc0dc_d2029bd042524105a919c2841df5c963~mv2.png" TargetMode="External" Id="rId7134"/><Relationship Type="http://schemas.openxmlformats.org/officeDocument/2006/relationships/hyperlink" Target="https://static.wixstatic.com/media/7cc0dc_f209b49c1d8c4c07a148c5f399790c03~mv2.png" TargetMode="External" Id="rId7135"/><Relationship Type="http://schemas.openxmlformats.org/officeDocument/2006/relationships/hyperlink" Target="https://static.wixstatic.com/media/7cc0dc_060dab30bc7b479a85c514c55275fd66~mv2.png" TargetMode="External" Id="rId7136"/><Relationship Type="http://schemas.openxmlformats.org/officeDocument/2006/relationships/hyperlink" Target="https://static.wixstatic.com/media/7cc0dc_33642f2acbbb439c95fe4af37e5460cc~mv2.png" TargetMode="External" Id="rId7137"/><Relationship Type="http://schemas.openxmlformats.org/officeDocument/2006/relationships/hyperlink" Target="https://static.wixstatic.com/media/7cc0dc_76c215631af7431fbaefd22d3372e974~mv2.png" TargetMode="External" Id="rId7138"/><Relationship Type="http://schemas.openxmlformats.org/officeDocument/2006/relationships/hyperlink" Target="https://static.wixstatic.com/media/7cc0dc_20a413ad59854f0b88e1af1a5d7f202d~mv2.png" TargetMode="External" Id="rId7139"/><Relationship Type="http://schemas.openxmlformats.org/officeDocument/2006/relationships/hyperlink" Target="https://static.wixstatic.com/media/7cc0dc_b02ea42b6f5543d99cb03172b8ac0ffd~mv2.png" TargetMode="External" Id="rId7140"/><Relationship Type="http://schemas.openxmlformats.org/officeDocument/2006/relationships/hyperlink" Target="https://static.wixstatic.com/media/7cc0dc_984743c9104c4f7395b17e1578eb9a07~mv2.png" TargetMode="External" Id="rId7141"/><Relationship Type="http://schemas.openxmlformats.org/officeDocument/2006/relationships/hyperlink" Target="https://static.wixstatic.com/media/7cc0dc_d897fd3a0148435cbdf8ca7c1151b908~mv2.png" TargetMode="External" Id="rId7142"/><Relationship Type="http://schemas.openxmlformats.org/officeDocument/2006/relationships/hyperlink" Target="https://static.wixstatic.com/media/7cc0dc_357dc8b9759147159e74506ac8c925c6~mv2.png" TargetMode="External" Id="rId7143"/><Relationship Type="http://schemas.openxmlformats.org/officeDocument/2006/relationships/hyperlink" Target="https://static.wixstatic.com/media/7cc0dc_b45261205a2a47c6ae8c245a0ef3d13a~mv2.png" TargetMode="External" Id="rId7144"/><Relationship Type="http://schemas.openxmlformats.org/officeDocument/2006/relationships/hyperlink" Target="https://static.wixstatic.com/media/7cc0dc_a725635a620c489bab384df2c10e64d4~mv2.png" TargetMode="External" Id="rId7145"/><Relationship Type="http://schemas.openxmlformats.org/officeDocument/2006/relationships/hyperlink" Target="https://static.wixstatic.com/media/7cc0dc_3aca1bc436d24c67be0027955a42c5c8~mv2.png" TargetMode="External" Id="rId7146"/><Relationship Type="http://schemas.openxmlformats.org/officeDocument/2006/relationships/hyperlink" Target="https://static.wixstatic.com/media/7cc0dc_edba76848215420f82fe1a13d31ae4bd~mv2.png" TargetMode="External" Id="rId7147"/><Relationship Type="http://schemas.openxmlformats.org/officeDocument/2006/relationships/hyperlink" Target="https://www.loupe.watch/prices/armand-nicolet/nicolet" TargetMode="External" Id="rId7148"/><Relationship Type="http://schemas.openxmlformats.org/officeDocument/2006/relationships/hyperlink" Target="https://static.wixstatic.com/media/7cc0dc_34afcdd9f6984b0cb33a767d34e832c0~mv2.png" TargetMode="External" Id="rId7149"/><Relationship Type="http://schemas.openxmlformats.org/officeDocument/2006/relationships/hyperlink" Target="https://static.wixstatic.com/media/7cc0dc_664193279c3d4eb0ac98136f28f2f2a3~mv2.png" TargetMode="External" Id="rId7150"/><Relationship Type="http://schemas.openxmlformats.org/officeDocument/2006/relationships/hyperlink" Target="https://static.wixstatic.com/media/7cc0dc_02c908e9fdca4e13b55b99e4c594c218~mv2.png" TargetMode="External" Id="rId7151"/><Relationship Type="http://schemas.openxmlformats.org/officeDocument/2006/relationships/hyperlink" Target="https://static.wixstatic.com/media/7cc0dc_c3382c403a664e2f86b7045f73007231~mv2.png" TargetMode="External" Id="rId7152"/><Relationship Type="http://schemas.openxmlformats.org/officeDocument/2006/relationships/hyperlink" Target="https://static.wixstatic.com/media/7cc0dc_90f14f45452e453baf7c96be6366ce45~mv2.png" TargetMode="External" Id="rId7153"/><Relationship Type="http://schemas.openxmlformats.org/officeDocument/2006/relationships/hyperlink" Target="https://static.wixstatic.com/media/7cc0dc_c4f80915046b46429b6c0b1f79310de9~mv2.png" TargetMode="External" Id="rId7154"/><Relationship Type="http://schemas.openxmlformats.org/officeDocument/2006/relationships/hyperlink" Target="https://static.wixstatic.com/media/7cc0dc_338ba5274e1e402eb8ff7e3c57822388~mv2.png" TargetMode="External" Id="rId7155"/><Relationship Type="http://schemas.openxmlformats.org/officeDocument/2006/relationships/hyperlink" Target="https://static.wixstatic.com/media/7cc0dc_15543b2e18764433909bd923f7c030a5~mv2.png" TargetMode="External" Id="rId7156"/><Relationship Type="http://schemas.openxmlformats.org/officeDocument/2006/relationships/hyperlink" Target="https://static.wixstatic.com/media/7cc0dc_e04bb989d6cf491691263d7e95f9b95c~mv2.png" TargetMode="External" Id="rId7157"/><Relationship Type="http://schemas.openxmlformats.org/officeDocument/2006/relationships/hyperlink" Target="https://static.wixstatic.com/media/7cc0dc_5089bcd134224df9980ebca5e70470c8~mv2.png" TargetMode="External" Id="rId7158"/><Relationship Type="http://schemas.openxmlformats.org/officeDocument/2006/relationships/hyperlink" Target="https://static.wixstatic.com/media/7cc0dc_f82f88ef2c554d69a5d4df29cdcb84af~mv2.png" TargetMode="External" Id="rId7159"/><Relationship Type="http://schemas.openxmlformats.org/officeDocument/2006/relationships/hyperlink" Target="https://static.wixstatic.com/media/7cc0dc_0a1f11821f8d4286ae7697939ae12e56~mv2.png" TargetMode="External" Id="rId7160"/><Relationship Type="http://schemas.openxmlformats.org/officeDocument/2006/relationships/hyperlink" Target="https://static.wixstatic.com/media/0f7141_ffd502b184ea477187930c442e8d763c~mv2.png" TargetMode="External" Id="rId7161"/><Relationship Type="http://schemas.openxmlformats.org/officeDocument/2006/relationships/hyperlink" Target="https://www.watchpro.com/?p=34610" TargetMode="External" Id="rId7162"/><Relationship Type="http://schemas.openxmlformats.org/officeDocument/2006/relationships/hyperlink" Target="https://static.wixstatic.com/media/0f7141_2f9633af8793467cac82b4593d53c920~mv2.png" TargetMode="External" Id="rId7163"/><Relationship Type="http://schemas.openxmlformats.org/officeDocument/2006/relationships/hyperlink" Target="https://static.wixstatic.com/media/0f7141_a9e1accc7fd747348e623c497ac238c3~mv2.png" TargetMode="External" Id="rId7164"/><Relationship Type="http://schemas.openxmlformats.org/officeDocument/2006/relationships/hyperlink" Target="https://static.wixstatic.com/media/0f7141_43b4bf0bd4ae49b7be4b7b9e5e767c04~mv2.png" TargetMode="External" Id="rId7165"/><Relationship Type="http://schemas.openxmlformats.org/officeDocument/2006/relationships/hyperlink" Target="https://static.wixstatic.com/media/a0fdc1_591a607edd9a4177987b6bcca0ae842b~mv2.png" TargetMode="External" Id="rId7166"/><Relationship Type="http://schemas.openxmlformats.org/officeDocument/2006/relationships/hyperlink" Target="https://static.wixstatic.com/media/a0fdc1_cd63f43fe36f4ce3a92e231ab5a303a7~mv2.png" TargetMode="External" Id="rId7167"/><Relationship Type="http://schemas.openxmlformats.org/officeDocument/2006/relationships/hyperlink" Target="https://static.wixstatic.com/media/a0fdc1_6103a832534f4a70b2a6a958c871f7d0~mv2.png" TargetMode="External" Id="rId7168"/><Relationship Type="http://schemas.openxmlformats.org/officeDocument/2006/relationships/hyperlink" Target="https://static.wixstatic.com/media/a0fdc1_df04cf4b3d174edeabd74f4171749fa7~mv2.png" TargetMode="External" Id="rId7169"/><Relationship Type="http://schemas.openxmlformats.org/officeDocument/2006/relationships/hyperlink" Target="https://static.wixstatic.com/media/a0fdc1_4f99ef76f15640d7811422bb8726e413~mv2.png" TargetMode="External" Id="rId7170"/><Relationship Type="http://schemas.openxmlformats.org/officeDocument/2006/relationships/hyperlink" Target="https://static.wixstatic.com/media/de10e9_e1512ec993e840b187abb2839f1057d4~mv2.png" TargetMode="External" Id="rId7171"/><Relationship Type="http://schemas.openxmlformats.org/officeDocument/2006/relationships/hyperlink" Target="https://static.wixstatic.com/media/de10e9_62dddd1a91604cc2bc1d72c8aa28ec73~mv2.png" TargetMode="External" Id="rId7172"/><Relationship Type="http://schemas.openxmlformats.org/officeDocument/2006/relationships/hyperlink" Target="https://static.wixstatic.com/media/de10e9_95a7f63f7945450cb009be4df7517ad8~mv2.png" TargetMode="External" Id="rId7173"/><Relationship Type="http://schemas.openxmlformats.org/officeDocument/2006/relationships/hyperlink" Target="https://static.wixstatic.com/media/de10e9_774d467360e54980b5dfb2138c20bdb4~mv2.png" TargetMode="External" Id="rId7174"/><Relationship Type="http://schemas.openxmlformats.org/officeDocument/2006/relationships/hyperlink" Target="https://static.wixstatic.com/media/de10e9_cbbc55e6e1f045409a57ae43409f1676~mv2.png" TargetMode="External" Id="rId7175"/><Relationship Type="http://schemas.openxmlformats.org/officeDocument/2006/relationships/hyperlink" Target="https://static.wixstatic.com/media/de10e9_9790ed52fcb746b4b7cf08162f726367~mv2.png" TargetMode="External" Id="rId7176"/><Relationship Type="http://schemas.openxmlformats.org/officeDocument/2006/relationships/hyperlink" Target="https://static.wixstatic.com/media/de10e9_804dfc6ad5ed442ea14d3779b5c295e1~mv2.png" TargetMode="External" Id="rId7177"/><Relationship Type="http://schemas.openxmlformats.org/officeDocument/2006/relationships/hyperlink" Target="https://static.wixstatic.com/media/de10e9_3d2ec75ef12a4a898787c11f6baced6a~mv2.png" TargetMode="External" Id="rId7178"/><Relationship Type="http://schemas.openxmlformats.org/officeDocument/2006/relationships/hyperlink" Target="https://static.wixstatic.com/media/de10e9_2947f37b58c64edbb6da5f6f057f797a~mv2.png" TargetMode="External" Id="rId7179"/><Relationship Type="http://schemas.openxmlformats.org/officeDocument/2006/relationships/hyperlink" Target="https://static.wixstatic.com/media/de10e9_c9066ea922fd445ca8f4585077c1dab6~mv2.png" TargetMode="External" Id="rId7180"/><Relationship Type="http://schemas.openxmlformats.org/officeDocument/2006/relationships/hyperlink" Target="https://static.wixstatic.com/media/de10e9_d38e4935f22345cb8d7ecfa60fae7acb~mv2.png" TargetMode="External" Id="rId7181"/><Relationship Type="http://schemas.openxmlformats.org/officeDocument/2006/relationships/hyperlink" Target="https://static.wixstatic.com/media/de10e9_7ee2402a63764c48aa256b65a9b24223~mv2.png" TargetMode="External" Id="rId7182"/><Relationship Type="http://schemas.openxmlformats.org/officeDocument/2006/relationships/hyperlink" Target="https://static.wixstatic.com/media/de10e9_69396fb50c1c4593a23929272b343797~mv2.png" TargetMode="External" Id="rId7183"/><Relationship Type="http://schemas.openxmlformats.org/officeDocument/2006/relationships/hyperlink" Target="https://static.wixstatic.com/media/de10e9_e11cfae3b51841d2980155ba4122b0b6~mv2.png" TargetMode="External" Id="rId7184"/><Relationship Type="http://schemas.openxmlformats.org/officeDocument/2006/relationships/hyperlink" Target="https://static.wixstatic.com/media/7cc0dc_e31380e2a0894def8b5dc129c0a8e94e~mv2.png" TargetMode="External" Id="rId7185"/><Relationship Type="http://schemas.openxmlformats.org/officeDocument/2006/relationships/hyperlink" Target="https://static.wixstatic.com/media/7cc0dc_ad6c8b4eb08240bd865f826d566a1be3~mv2.png" TargetMode="External" Id="rId7186"/><Relationship Type="http://schemas.openxmlformats.org/officeDocument/2006/relationships/hyperlink" Target="https://static.wixstatic.com/media/7cc0dc_9b6ab31694ae46e9b337881363ece4f2~mv2.png" TargetMode="External" Id="rId7187"/><Relationship Type="http://schemas.openxmlformats.org/officeDocument/2006/relationships/hyperlink" Target="https://static.wixstatic.com/media/7cc0dc_778644b0778049fcabb8d1ed649a7266~mv2.png" TargetMode="External" Id="rId7188"/><Relationship Type="http://schemas.openxmlformats.org/officeDocument/2006/relationships/hyperlink" Target="https://static.wixstatic.com/media/7cc0dc_6141156a61854672b38459e6c6bbf427~mv2.png" TargetMode="External" Id="rId7189"/><Relationship Type="http://schemas.openxmlformats.org/officeDocument/2006/relationships/hyperlink" Target="https://static.wixstatic.com/media/7cc0dc_ed2688d03d49490cb77d5dbe828e2d4c~mv2.png" TargetMode="External" Id="rId7190"/><Relationship Type="http://schemas.openxmlformats.org/officeDocument/2006/relationships/hyperlink" Target="https://static.wixstatic.com/media/7cc0dc_2cef805413cd498f8a19bbec181f43bd~mv2.png" TargetMode="External" Id="rId7191"/><Relationship Type="http://schemas.openxmlformats.org/officeDocument/2006/relationships/hyperlink" Target="https://static.wixstatic.com/media/7cc0dc_faee74b784f44a568eb7d21babec0c7e~mv2.png" TargetMode="External" Id="rId7192"/><Relationship Type="http://schemas.openxmlformats.org/officeDocument/2006/relationships/hyperlink" Target="https://static.wixstatic.com/media/7cc0dc_2557aee06e644823b92a7da9d6f50813~mv2.png" TargetMode="External" Id="rId7193"/><Relationship Type="http://schemas.openxmlformats.org/officeDocument/2006/relationships/hyperlink" Target="https://static.wixstatic.com/media/7cc0dc_3e305e023b2d4dd0ac838b5c86ddab58~mv2.png" TargetMode="External" Id="rId7194"/><Relationship Type="http://schemas.openxmlformats.org/officeDocument/2006/relationships/hyperlink" Target="https://static.wixstatic.com/media/de10e9_1908ee5f95dd4197a13ce6d374adfdc3~mv2.png" TargetMode="External" Id="rId7195"/><Relationship Type="http://schemas.openxmlformats.org/officeDocument/2006/relationships/hyperlink" Target="https://static.wixstatic.com/media/de10e9_8d8ab8087bef4fb2bd51d64647da06d0~mv2.png" TargetMode="External" Id="rId7196"/><Relationship Type="http://schemas.openxmlformats.org/officeDocument/2006/relationships/hyperlink" Target="https://static.wixstatic.com/media/de10e9_c0ef75cadffe4af59e0ef77f04a9bd69~mv2.png" TargetMode="External" Id="rId7197"/><Relationship Type="http://schemas.openxmlformats.org/officeDocument/2006/relationships/hyperlink" Target="https://static.wixstatic.com/media/de10e9_60a7878fdeb04e3b9397d8f34dc4b6a7~mv2.png" TargetMode="External" Id="rId7198"/><Relationship Type="http://schemas.openxmlformats.org/officeDocument/2006/relationships/hyperlink" Target="https://static.wixstatic.com/media/de10e9_afd3ece56e574964ba54aa0a02aa384e~mv2.png" TargetMode="External" Id="rId7199"/><Relationship Type="http://schemas.openxmlformats.org/officeDocument/2006/relationships/hyperlink" Target="https://static.wixstatic.com/media/de10e9_2610247bf1604c46a583e9473dd43df8~mv2.png" TargetMode="External" Id="rId7200"/><Relationship Type="http://schemas.openxmlformats.org/officeDocument/2006/relationships/hyperlink" Target="https://static.wixstatic.com/media/de10e9_a9074a2300c747f2ae46d10cfb93d937~mv2.png" TargetMode="External" Id="rId7201"/><Relationship Type="http://schemas.openxmlformats.org/officeDocument/2006/relationships/hyperlink" Target="https://static.wixstatic.com/media/de10e9_d5b65674383b446998ef5be31b2e9601~mv2.png" TargetMode="External" Id="rId7202"/><Relationship Type="http://schemas.openxmlformats.org/officeDocument/2006/relationships/hyperlink" Target="https://static.wixstatic.com/media/de10e9_22d0acb861de4ab68f2a27b0e16a7fab~mv2.png" TargetMode="External" Id="rId7203"/><Relationship Type="http://schemas.openxmlformats.org/officeDocument/2006/relationships/hyperlink" Target="https://static.wixstatic.com/media/de10e9_4404468bac9b4f7ea6206b4e1efe3333~mv2.png" TargetMode="External" Id="rId7204"/><Relationship Type="http://schemas.openxmlformats.org/officeDocument/2006/relationships/hyperlink" Target="https://static.wixstatic.com/media/de10e9_357a84703cf9476b9b77ef6c25602542~mv2.png" TargetMode="External" Id="rId7205"/><Relationship Type="http://schemas.openxmlformats.org/officeDocument/2006/relationships/hyperlink" Target="https://static.wixstatic.com/media/de10e9_3f298af5d6aa4b29bb2a5174bb5648ee~mv2.png" TargetMode="External" Id="rId7206"/><Relationship Type="http://schemas.openxmlformats.org/officeDocument/2006/relationships/hyperlink" Target="https://static.wixstatic.com/media/de10e9_a8a172245e7b436ebd244be389cfeee3~mv2.png" TargetMode="External" Id="rId7207"/><Relationship Type="http://schemas.openxmlformats.org/officeDocument/2006/relationships/hyperlink" Target="https://static.wixstatic.com/media/de10e9_9fc233c804904e648345aa55abcda4b3~mv2.png" TargetMode="External" Id="rId7208"/><Relationship Type="http://schemas.openxmlformats.org/officeDocument/2006/relationships/hyperlink" Target="https://static.wixstatic.com/media/a0fdc1_196bcf879df849c5ac6f1c7fe4a2a0dc~mv2.png" TargetMode="External" Id="rId7209"/><Relationship Type="http://schemas.openxmlformats.org/officeDocument/2006/relationships/hyperlink" Target="https://static.wixstatic.com/media/de10e9_5e9bf4ce7adc49b8880a28dd7c2d68ca~mv2.png" TargetMode="External" Id="rId7210"/><Relationship Type="http://schemas.openxmlformats.org/officeDocument/2006/relationships/hyperlink" Target="https://static.wixstatic.com/media/de10e9_da72ffc595074c5ca66faab31c5aa08f~mv2.png" TargetMode="External" Id="rId7211"/><Relationship Type="http://schemas.openxmlformats.org/officeDocument/2006/relationships/hyperlink" Target="https://static.wixstatic.com/media/7cc0dc_90393db84c9341e7ba1b97191b260aa5~mv2.png" TargetMode="External" Id="rId7212"/><Relationship Type="http://schemas.openxmlformats.org/officeDocument/2006/relationships/hyperlink" Target="https://static.wixstatic.com/media/7cc0dc_2971615dee8f4e1c8a2886096bae2207~mv2.png" TargetMode="External" Id="rId7213"/><Relationship Type="http://schemas.openxmlformats.org/officeDocument/2006/relationships/hyperlink" Target="https://static.wixstatic.com/media/de10e9_12b5094564d64bf7926b3682df377f30~mv2.png" TargetMode="External" Id="rId7214"/><Relationship Type="http://schemas.openxmlformats.org/officeDocument/2006/relationships/hyperlink" Target="https://static.wixstatic.com/media/7cc0dc_a0c8083428604fc89a2bbf60fe38a8cf~mv2.png" TargetMode="External" Id="rId7215"/><Relationship Type="http://schemas.openxmlformats.org/officeDocument/2006/relationships/hyperlink" Target="https://static.wixstatic.com/media/de10e9_7fb80de695e849a0b971a04f95e6ad4c~mv2.png" TargetMode="External" Id="rId7216"/><Relationship Type="http://schemas.openxmlformats.org/officeDocument/2006/relationships/hyperlink" Target="https://static.wixstatic.com/media/de10e9_acffeddc8e99474285d8d68f6f90c599~mv2.png" TargetMode="External" Id="rId7217"/><Relationship Type="http://schemas.openxmlformats.org/officeDocument/2006/relationships/hyperlink" Target="https://static.wixstatic.com/media/a0fdc1_26d4e3d60fae445b834e09e00f7d0473~mv2.png" TargetMode="External" Id="rId7218"/><Relationship Type="http://schemas.openxmlformats.org/officeDocument/2006/relationships/hyperlink" Target="https://static.wixstatic.com/media/7cc0dc_c12c77c8a6b947d1928f8d311737e18e~mv2.png" TargetMode="External" Id="rId7219"/><Relationship Type="http://schemas.openxmlformats.org/officeDocument/2006/relationships/hyperlink" Target="https://static.wixstatic.com/media/de10e9_1cbea9d34f584e03893cd04cc2a037c8~mv2.png" TargetMode="External" Id="rId7220"/><Relationship Type="http://schemas.openxmlformats.org/officeDocument/2006/relationships/hyperlink" Target="https://static.wixstatic.com/media/7cc0dc_d82d9439f2544eb7ba4a0f43386ccad0~mv2.png" TargetMode="External" Id="rId7221"/><Relationship Type="http://schemas.openxmlformats.org/officeDocument/2006/relationships/hyperlink" Target="https://static.wixstatic.com/media/de10e9_539521924f9c424c8a2adc6850671e04~mv2.png" TargetMode="External" Id="rId7222"/><Relationship Type="http://schemas.openxmlformats.org/officeDocument/2006/relationships/hyperlink" Target="https://www.loupe.watch/prices/armand-nicolet/nicolet" TargetMode="External" Id="rId7223"/><Relationship Type="http://schemas.openxmlformats.org/officeDocument/2006/relationships/hyperlink" Target="https://static.wixstatic.com/media/de10e9_7a1c6245e70f41efb72a32ef73d198db~mv2.png" TargetMode="External" Id="rId7224"/><Relationship Type="http://schemas.openxmlformats.org/officeDocument/2006/relationships/hyperlink" Target="https://cdn.thewatchpages.com/app/uploads/2020/10/13210056/armand-nicolet-js9-44-a486agu-bu-ma4480aa.jpg" TargetMode="External" Id="rId7225"/><Relationship Type="http://schemas.openxmlformats.org/officeDocument/2006/relationships/hyperlink" Target="https://cdn.thewatchpages.com/app/uploads/2020/10/13210055/armand-nicolet-js9-44-a486asn-ns-gg4710n.jpg" TargetMode="External" Id="rId7226"/><Relationship Type="http://schemas.openxmlformats.org/officeDocument/2006/relationships/hyperlink" Target="https://static.wixstatic.com/media/de10e9_cabfbfa805df46b385824ea69b2fbca3~mv2.png" TargetMode="External" Id="rId7227"/><Relationship Type="http://schemas.openxmlformats.org/officeDocument/2006/relationships/hyperlink" Target="https://www.ashford.com/products/armand-nicolet-a486bgn-nr-ma4480aa" TargetMode="External" Id="rId7228"/><Relationship Type="http://schemas.openxmlformats.org/officeDocument/2006/relationships/hyperlink" Target="https://static.wixstatic.com/media/7cc0dc_a20cdee9dc6246d797cf92da7a010586~mv2.png" TargetMode="External" Id="rId7229"/><Relationship Type="http://schemas.openxmlformats.org/officeDocument/2006/relationships/hyperlink" Target="https://static.wixstatic.com/media/de10e9_ac48766158a44452bbb1853c2d31e071~mv2.png" TargetMode="External" Id="rId7230"/><Relationship Type="http://schemas.openxmlformats.org/officeDocument/2006/relationships/hyperlink" Target="https://static.wixstatic.com/media/7cc0dc_47d6ed9c91984f9a9630c75490dec15f~mv2.png" TargetMode="External" Id="rId7231"/><Relationship Type="http://schemas.openxmlformats.org/officeDocument/2006/relationships/hyperlink" Target="https://www.loupe.watch/prices/armand-nicolet/nicolet" TargetMode="External" Id="rId7232"/><Relationship Type="http://schemas.openxmlformats.org/officeDocument/2006/relationships/hyperlink" Target="https://cdn.thewatchpages.com/app/uploads/2020/10/13210044/armand-nicolet-l16-a132aaa-ag-p713mr2.jpg" TargetMode="External" Id="rId7233"/><Relationship Type="http://schemas.openxmlformats.org/officeDocument/2006/relationships/hyperlink" Target="https://cdn.thewatchpages.com/app/uploads/2020/10/13210044/armand-nicolet-l16-a132aaa-bu-p713bu2.jpg" TargetMode="External" Id="rId7234"/><Relationship Type="http://schemas.openxmlformats.org/officeDocument/2006/relationships/hyperlink" Target="https://cdn.thewatchpages.com/app/uploads/2020/10/13210044/armand-nicolet-l16-a132aaa-gr-p713gr2.jpg" TargetMode="External" Id="rId7235"/><Relationship Type="http://schemas.openxmlformats.org/officeDocument/2006/relationships/hyperlink" Target="https://cdn.thewatchpages.com/app/uploads/2020/10/13210044/armand-nicolet-l16-a132aaa-nr-p713nr2.jpg" TargetMode="External" Id="rId7236"/><Relationship Type="http://schemas.openxmlformats.org/officeDocument/2006/relationships/hyperlink" Target="https://cdn.thewatchpages.com/app/uploads/2021/01/13204534/armand-nicolet-jss-a480hba-bu-p0480bo8.jpg" TargetMode="External" Id="rId7237"/><Relationship Type="http://schemas.openxmlformats.org/officeDocument/2006/relationships/hyperlink" Target="https://cdn.thewatchpages.com/app/uploads/2021/01/13204534/armand-nicolet-jss-a480hba-bu-p0668bo8.jpg" TargetMode="External" Id="rId7238"/><Relationship Type="http://schemas.openxmlformats.org/officeDocument/2006/relationships/hyperlink" Target="https://cdn.thewatchpages.com/app/uploads/2021/01/13204535/armand-nicolet-jss-a480hbn-bu-p0480bo8.jpg" TargetMode="External" Id="rId7239"/><Relationship Type="http://schemas.openxmlformats.org/officeDocument/2006/relationships/hyperlink" Target="https://www.loupe.watch/prices/armand-nicolet/nicolet" TargetMode="External" Id="rId7240"/><Relationship Type="http://schemas.openxmlformats.org/officeDocument/2006/relationships/hyperlink" Target="https://www.loupe.watch/prices/armand-nicolet/nicolet" TargetMode="External" Id="rId7241"/><Relationship Type="http://schemas.openxmlformats.org/officeDocument/2006/relationships/hyperlink" Target="https://cdn.thewatchpages.com/app/uploads/2021/01/13204532/armand-nicolet-jss-a486hoa-ag-p0480no8.jpg" TargetMode="External" Id="rId7242"/><Relationship Type="http://schemas.openxmlformats.org/officeDocument/2006/relationships/hyperlink" Target="https://cdn.thewatchpages.com/app/uploads/2021/01/13204532/armand-nicolet-jss-a486hoa-ag-p0668no8.jpg" TargetMode="External" Id="rId7243"/><Relationship Type="http://schemas.openxmlformats.org/officeDocument/2006/relationships/hyperlink" Target="https://cdn.thewatchpages.com/app/uploads/2021/01/13204532/armand-nicolet-jss-a486hoa-nr-p0480no8.jpg" TargetMode="External" Id="rId7244"/><Relationship Type="http://schemas.openxmlformats.org/officeDocument/2006/relationships/hyperlink" Target="https://cdn.thewatchpages.com/app/uploads/2021/01/13204533/armand-nicolet-jss-a486hoa-nr-p0668no8.jpg" TargetMode="External" Id="rId7245"/><Relationship Type="http://schemas.openxmlformats.org/officeDocument/2006/relationships/hyperlink" Target="https://cdn.thewatchpages.com/app/uploads/2021/01/13204533/armand-nicolet-jss-a486hoa-or-p0480no8.jpg" TargetMode="External" Id="rId7246"/><Relationship Type="http://schemas.openxmlformats.org/officeDocument/2006/relationships/hyperlink" Target="https://cdn.thewatchpages.com/app/uploads/2021/01/13204533/armand-nicolet-jss-a486hoa-or-p0668no8.jpg" TargetMode="External" Id="rId7247"/><Relationship Type="http://schemas.openxmlformats.org/officeDocument/2006/relationships/hyperlink" Target="https://cdn.thewatchpages.com/app/uploads/2021/01/13204533/armand-nicolet-jss-a486hva-vr-p0480vn8.jpg" TargetMode="External" Id="rId7248"/><Relationship Type="http://schemas.openxmlformats.org/officeDocument/2006/relationships/hyperlink" Target="https://cdn.thewatchpages.com/app/uploads/2021/01/13204534/armand-nicolet-jss-a486hva-vr-p0668km8.jpg" TargetMode="External" Id="rId7249"/><Relationship Type="http://schemas.openxmlformats.org/officeDocument/2006/relationships/hyperlink" Target="https://cdn.thewatchpages.com/app/uploads/2021/01/13204534/armand-nicolet-jss-a486hza-bu-p0480bo8.jpg" TargetMode="External" Id="rId7250"/><Relationship Type="http://schemas.openxmlformats.org/officeDocument/2006/relationships/hyperlink" Target="https://cdn.thewatchpages.com/app/uploads/2021/01/13204534/armand-nicolet-jss-a486hza-bu-p0668bo8.jpg" TargetMode="External" Id="rId7251"/><Relationship Type="http://schemas.openxmlformats.org/officeDocument/2006/relationships/hyperlink" Target="https://www.thewatchpages.com/watches/armand-nicolet-al3-a882aaa-ak-p882lv8" TargetMode="External" Id="rId7252"/><Relationship Type="http://schemas.openxmlformats.org/officeDocument/2006/relationships/hyperlink" Target="https://cdn.thewatchpages.com/app/uploads/2020/10/13210102/armand-nicolet-al3-a882aaa-an-p882bc8.jpg" TargetMode="External" Id="rId7253"/><Relationship Type="http://schemas.openxmlformats.org/officeDocument/2006/relationships/hyperlink" Target="https://www.thewatchpages.com/watches/armand-nicolet-al3-a882aaa-as-p882rs8" TargetMode="External" Id="rId7254"/><Relationship Type="http://schemas.openxmlformats.org/officeDocument/2006/relationships/hyperlink" Target="https://www.thewatchpages.com/watches/armand-nicolet-al3-a882aaa-nn-p882nr8" TargetMode="External" Id="rId7255"/><Relationship Type="http://schemas.openxmlformats.org/officeDocument/2006/relationships/hyperlink" Target="https://www.thewatchpages.com/watches/armand-nicolet-al3-a882aac-ak-p882lv8" TargetMode="External" Id="rId7256"/><Relationship Type="http://schemas.openxmlformats.org/officeDocument/2006/relationships/hyperlink" Target="https://www.thewatchpages.com/watches/armand-nicolet-al3-a882aac-an-p882bc8" TargetMode="External" Id="rId7257"/><Relationship Type="http://schemas.openxmlformats.org/officeDocument/2006/relationships/hyperlink" Target="https://www.thewatchpages.com/watches/armand-nicolet-al3-a882aac-as-p882rs8" TargetMode="External" Id="rId7258"/><Relationship Type="http://schemas.openxmlformats.org/officeDocument/2006/relationships/hyperlink" Target="https://www.thewatchpages.com/watches/armand-nicolet-al3-a882aac-nn-p882nr8" TargetMode="External" Id="rId7259"/><Relationship Type="http://schemas.openxmlformats.org/officeDocument/2006/relationships/hyperlink" Target="https://www.thewatchpages.com/watches/armand-nicolet-al3-a882aad-ak-p882lv8" TargetMode="External" Id="rId7260"/><Relationship Type="http://schemas.openxmlformats.org/officeDocument/2006/relationships/hyperlink" Target="https://www.thewatchpages.com/watches/armand-nicolet-al3-a882aad-an-p882bc8" TargetMode="External" Id="rId7261"/><Relationship Type="http://schemas.openxmlformats.org/officeDocument/2006/relationships/hyperlink" Target="https://www.thewatchpages.com/watches/armand-nicolet-al3-a882aad-as-p882rs8" TargetMode="External" Id="rId7262"/><Relationship Type="http://schemas.openxmlformats.org/officeDocument/2006/relationships/hyperlink" Target="https://www.thewatchpages.com/watches/armand-nicolet-al3-a882aad-nn-p882nr" TargetMode="External" Id="rId7263"/><Relationship Type="http://schemas.openxmlformats.org/officeDocument/2006/relationships/hyperlink" Target="https://www.thewatchpages.com/watches/armand-nicolet-al3-a884aaa-ak-p882lv8" TargetMode="External" Id="rId7264"/><Relationship Type="http://schemas.openxmlformats.org/officeDocument/2006/relationships/hyperlink" Target="https://www.thewatchpages.com/watches/armand-nicolet-al3-a884aaa-an-p882bc8" TargetMode="External" Id="rId7265"/><Relationship Type="http://schemas.openxmlformats.org/officeDocument/2006/relationships/hyperlink" Target="https://i.ebayimg.com/images/g/oZwAAOSw6hJjjb-l/s-l1200.webp" TargetMode="External" Id="rId7266"/><Relationship Type="http://schemas.openxmlformats.org/officeDocument/2006/relationships/hyperlink" Target="https://www.thewatchpages.com/watches/armand-nicolet-al3-a884aac-an-p882bc8" TargetMode="External" Id="rId7267"/><Relationship Type="http://schemas.openxmlformats.org/officeDocument/2006/relationships/hyperlink" Target="https://www.thewatchpages.com/watches/armand-nicolet-al3-a884aac-as-p882rs8" TargetMode="External" Id="rId7268"/><Relationship Type="http://schemas.openxmlformats.org/officeDocument/2006/relationships/hyperlink" Target="https://www.thewatchpages.com/watches/armand-nicolet-al3-a884aac-nn-p882nr8" TargetMode="External" Id="rId7269"/><Relationship Type="http://schemas.openxmlformats.org/officeDocument/2006/relationships/hyperlink" Target="https://www.thewatchpages.com/watches/armand-nicolet-al3-a884aad-as-p882rs8" TargetMode="External" Id="rId7270"/><Relationship Type="http://schemas.openxmlformats.org/officeDocument/2006/relationships/hyperlink" Target="https://www.thewatchpages.com/watches/armand-nicolet-al3-a884aad-nn-p882nr8" TargetMode="External" Id="rId7271"/><Relationship Type="http://schemas.openxmlformats.org/officeDocument/2006/relationships/hyperlink" Target="https://www.thewatchpages.com/watches/armand-nicolet-m02-4-a840aaa-ag-m9742" TargetMode="External" Id="rId7272"/><Relationship Type="http://schemas.openxmlformats.org/officeDocument/2006/relationships/hyperlink" Target="https://www.thewatchpages.com/watches/armand-nicolet-m02-4-a840aaa-ag-p840mr2" TargetMode="External" Id="rId7273"/><Relationship Type="http://schemas.openxmlformats.org/officeDocument/2006/relationships/hyperlink" Target="https://www.thewatchpages.com/watches/armand-nicolet-m02-4-a840aaa-bu-m9742" TargetMode="External" Id="rId7274"/><Relationship Type="http://schemas.openxmlformats.org/officeDocument/2006/relationships/hyperlink" Target="https://www.thewatchpages.com/watches/armand-nicolet-m02-4-a840aaa-bu-p840bu2" TargetMode="External" Id="rId7275"/><Relationship Type="http://schemas.openxmlformats.org/officeDocument/2006/relationships/hyperlink" Target="https://www.thewatchpages.com/watches/armand-nicolet-m02-4-a840aaa-gr-m9742" TargetMode="External" Id="rId7276"/><Relationship Type="http://schemas.openxmlformats.org/officeDocument/2006/relationships/hyperlink" Target="https://www.thewatchpages.com/watches/armand-nicolet-m02-4-a840aaa-gr-p840gr2" TargetMode="External" Id="rId7277"/><Relationship Type="http://schemas.openxmlformats.org/officeDocument/2006/relationships/hyperlink" Target="https://www.armandnicolet.com/product-page/a840aaa-nr-m9742" TargetMode="External" Id="rId7278"/><Relationship Type="http://schemas.openxmlformats.org/officeDocument/2006/relationships/hyperlink" Target="https://www.thewatchpages.com/watches/armand-nicolet-m02-4-a840aaa-nr-p840nr2" TargetMode="External" Id="rId7279"/><Relationship Type="http://schemas.openxmlformats.org/officeDocument/2006/relationships/hyperlink" Target="https://i.ebayimg.com/images/g/LAUAAeSwTWpq0pX3/s-l1600.jpg" TargetMode="External" Id="rId7280"/><Relationship Type="http://schemas.openxmlformats.org/officeDocument/2006/relationships/hyperlink" Target="https://www.loupe.watch/prices/armand-nicolet/nicolet" TargetMode="External" Id="rId7281"/><Relationship Type="http://schemas.openxmlformats.org/officeDocument/2006/relationships/hyperlink" Target="https://www.thewatchpages.com/watches/armand-nicolet-m02-4-a844aaa-ag-m9742" TargetMode="External" Id="rId7282"/><Relationship Type="http://schemas.openxmlformats.org/officeDocument/2006/relationships/hyperlink" Target="https://www.thewatchpages.com/watches/armand-nicolet-m02-4-a844aaa-ag-p840mr2" TargetMode="External" Id="rId7283"/><Relationship Type="http://schemas.openxmlformats.org/officeDocument/2006/relationships/hyperlink" Target="https://cdn.thewatchpages.com/app/uploads/2020/10/13210105/armand-nicolet-m02-4-a844aaa-bu-m9742.jpg" TargetMode="External" Id="rId7284"/><Relationship Type="http://schemas.openxmlformats.org/officeDocument/2006/relationships/hyperlink" Target="https://www.thewatchpages.com/watches/armand-nicolet-m02-4-a844aaa-gr-m9742" TargetMode="External" Id="rId7285"/><Relationship Type="http://schemas.openxmlformats.org/officeDocument/2006/relationships/hyperlink" Target="https://www.thewatchpages.com/watches/armand-nicolet-m02-4-a844aaa-gr-p840gr2" TargetMode="External" Id="rId7286"/><Relationship Type="http://schemas.openxmlformats.org/officeDocument/2006/relationships/hyperlink" Target="https://www.thewatchpages.com/watches/armand-nicolet-m02-4-a844aaa-nr-m9742" TargetMode="External" Id="rId7287"/><Relationship Type="http://schemas.openxmlformats.org/officeDocument/2006/relationships/hyperlink" Target="https://www.thewatchpages.com/watches/armand-nicolet-m02-4-a844aaa-nr-p840nr2" TargetMode="External" Id="rId7288"/><Relationship Type="http://schemas.openxmlformats.org/officeDocument/2006/relationships/hyperlink" Target="https://www.gressive.jp/sites/default/files/modelImage1/an_07.jpg" TargetMode="External" Id="rId7289"/><Relationship Type="http://schemas.openxmlformats.org/officeDocument/2006/relationships/hyperlink" Target="https://www.gressive.jp/sites/default/files/modelImage1/an_08.jpg" TargetMode="External" Id="rId7290"/><Relationship Type="http://schemas.openxmlformats.org/officeDocument/2006/relationships/hyperlink" Target="https://www.gressive.jp/sites/default/files/modelImage1/an_09_0.jpg" TargetMode="External" Id="rId7291"/><Relationship Type="http://schemas.openxmlformats.org/officeDocument/2006/relationships/hyperlink" Target="https://images.squarespace-cdn.com/content/v1/5520715be4b0e0673a91d9fa/1431705099629-9QXOUIN043KC4B96UPYA/image-asset.png" TargetMode="External" Id="rId7292"/><Relationship Type="http://schemas.openxmlformats.org/officeDocument/2006/relationships/hyperlink" Target="https://masterhorologer.com/2015/03/31/armand-nicolet-o-h-m-l15-limited-edition-watch-stainess-steel-or-two-tone-case-original-historic-movement-as-1883-swiss-calibre/" TargetMode="External" Id="rId7293"/><Relationship Type="http://schemas.openxmlformats.org/officeDocument/2006/relationships/hyperlink" Target="https://cdn.thewatchpages.com/app/uploads/2020/10/13210058/armand-nicolet-l15-s780aaa-as-pi0780na.jpg" TargetMode="External" Id="rId7294"/><Relationship Type="http://schemas.openxmlformats.org/officeDocument/2006/relationships/hyperlink" Target="https://images.squarespace-cdn.com/content/v1/5520715be4b0e0673a91d9fa/1431706978146-P0ZM8X90C3ZVBHUIHSTY/image-asset.png" TargetMode="External" Id="rId7295"/><Relationship Type="http://schemas.openxmlformats.org/officeDocument/2006/relationships/hyperlink" Target="https://assets.catawiki.nl/assets/2026/1/19/a/8/b/a8bbd096-0e18-43a0-b5bf-bce8662ae4d4.jpg" TargetMode="External" Id="rId7296"/><Relationship Type="http://schemas.openxmlformats.org/officeDocument/2006/relationships/hyperlink" Target="https://www.loupe.watch/prices/armand-nicolet/nicolet" TargetMode="External" Id="rId7297"/><Relationship Type="http://schemas.openxmlformats.org/officeDocument/2006/relationships/hyperlink" Target="https://i.ebayimg.com/images/g/AawAAOSwsJ5oSY55/s-l1200.webp" TargetMode="External" Id="rId7298"/><Relationship Type="http://schemas.openxmlformats.org/officeDocument/2006/relationships/hyperlink" Target="https://www.loupe.watch/prices/armand-nicolet/nicolet" TargetMode="External" Id="rId7299"/><Relationship Type="http://schemas.openxmlformats.org/officeDocument/2006/relationships/hyperlink" Target="https://www.loupe.watch/prices/armand-nicolet/nicolet" TargetMode="External" Id="rId7300"/><Relationship Type="http://schemas.openxmlformats.org/officeDocument/2006/relationships/hyperlink" Target="https://i.ebayimg.com/images/g/BfAAAOSw2uNn89L9/s-l1200.webp" TargetMode="External" Id="rId7301"/><Relationship Type="http://schemas.openxmlformats.org/officeDocument/2006/relationships/hyperlink" Target="https://www.loupe.watch/prices/armand-nicolet/nicolet" TargetMode="External" Id="rId7302"/><Relationship Type="http://schemas.openxmlformats.org/officeDocument/2006/relationships/hyperlink" Target="https://i.ebayimg.com/images/g/fEsAAOSwyiZn89H0/s-l1200.webp" TargetMode="External" Id="rId7303"/><Relationship Type="http://schemas.openxmlformats.org/officeDocument/2006/relationships/hyperlink" Target="https://www.loupe.watch/prices/armand-nicolet/nicolet" TargetMode="External" Id="rId7304"/><Relationship Type="http://schemas.openxmlformats.org/officeDocument/2006/relationships/hyperlink" Target="https://www.loupe.watch/prices/armand-nicolet/nicolet" TargetMode="External" Id="rId7305"/><Relationship Type="http://schemas.openxmlformats.org/officeDocument/2006/relationships/hyperlink" Target="https://shop.watchgang.com/products/vs1-a510avaa-vs-bma500a" TargetMode="External" Id="rId7306"/><Relationship Type="http://schemas.openxmlformats.org/officeDocument/2006/relationships/hyperlink" Target="https://www.loupe.watch/prices/armand-nicolet/nicolet" TargetMode="External" Id="rId7307"/><Relationship Type="http://schemas.openxmlformats.org/officeDocument/2006/relationships/hyperlink" Target="https://shop.watchgang.com/products/vs1-a510axaa-xs-bma500a" TargetMode="External" Id="rId7308"/><Relationship Type="http://schemas.openxmlformats.org/officeDocument/2006/relationships/hyperlink" Target="https://www.loupe.watch/prices/armand-nicolet/nicolet" TargetMode="External" Id="rId7309"/><Relationship Type="http://schemas.openxmlformats.org/officeDocument/2006/relationships/hyperlink" Target="https://relojes-especiales.com/attachments/armand-nicolet-vs-1-chrono-webp.2494747/" TargetMode="External" Id="rId7310"/><Relationship Type="http://schemas.openxmlformats.org/officeDocument/2006/relationships/hyperlink" Target="https://www.europastar.com/swisstime/1004095320-armand-nicolet-l07.html" TargetMode="External" Id="rId7311"/><Relationship Type="http://schemas.openxmlformats.org/officeDocument/2006/relationships/hyperlink" Target="https://masterhorologer.com/wp-content/uploads/2020/09/Armand-Nicolet-L07-Chronograph-1.jpg" TargetMode="External" Id="rId7312"/><Relationship Type="http://schemas.openxmlformats.org/officeDocument/2006/relationships/hyperlink" Target="https://masterhorologer.com/wp-content/uploads/2020/09/Armand-Nicolet-L07-Chronograph-blue-dial.jpg" TargetMode="External" Id="rId7313"/><Relationship Type="http://schemas.openxmlformats.org/officeDocument/2006/relationships/hyperlink" Target="https://masterhorologer.com/wp-content/uploads/2020/09/Armand-Nicolet-L07-Chronograph-2.jpg" TargetMode="External" Id="rId7314"/><Relationship Type="http://schemas.openxmlformats.org/officeDocument/2006/relationships/hyperlink" Target="https://masterhorologer.com/wp-content/uploads/2011/03/Armand-Nicolet-L09-Limited-Edition-red-gold-bezel-navy-blue-dial.jpg" TargetMode="External" Id="rId7315"/><Relationship Type="http://schemas.openxmlformats.org/officeDocument/2006/relationships/hyperlink" Target="https://images.squarespace-cdn.com/content/v1/5520715be4b0e0673a91d9fa/1430870114055-NEGE726EOIPTY18062U4/image-asset.png" TargetMode="External" Id="rId7316"/><Relationship Type="http://schemas.openxmlformats.org/officeDocument/2006/relationships/hyperlink" Target="https://images.squarespace-cdn.com/content/v1/5520715be4b0e0673a91d9fa/1430870048659-MUIHTVL3WILQ1B0OFVQT/image-asset.png" TargetMode="External" Id="rId7317"/><Relationship Type="http://schemas.openxmlformats.org/officeDocument/2006/relationships/hyperlink" Target="https://masterhorologer.com/wp-content/uploads/2011/03/Armand-Nicolet-L09-Limited-Edition-1.jpg" TargetMode="External" Id="rId7318"/><Relationship Type="http://schemas.openxmlformats.org/officeDocument/2006/relationships/hyperlink" Target="https://images.squarespace-cdn.com/content/v1/5520715be4b0e0673a91d9fa/1430866618520-Y0XGRAX2Y75A79CGDFJV/image-asset.png" TargetMode="External" Id="rId7319"/><Relationship Type="http://schemas.openxmlformats.org/officeDocument/2006/relationships/hyperlink" Target="https://www.europastar.com/local/cache-gd2/d7/cde4197de2c0494794e9ec3ae546b0.jpg" TargetMode="External" Id="rId7320"/><Relationship Type="http://schemas.openxmlformats.org/officeDocument/2006/relationships/hyperlink" Target="https://images.squarespace-cdn.com/content/v1/5520715be4b0e0673a91d9fa/1430869136028-5UJKVBN5MQJUOEVJ1DTI/image-asset.png" TargetMode="External" Id="rId7321"/><Relationship Type="http://schemas.openxmlformats.org/officeDocument/2006/relationships/hyperlink" Target="https://i.ebayimg.com/images/g/aowAAeSwh9BqrWa6/s-l1200.webp" TargetMode="External" Id="rId7322"/><Relationship Type="http://schemas.openxmlformats.org/officeDocument/2006/relationships/hyperlink" Target="https://images.squarespace-cdn.com/content/v1/5520715be4b0e0673a91d9fa/1430904598631-5C03PK2VJY30K0E2AX84/image-asset.png" TargetMode="External" Id="rId7323"/><Relationship Type="http://schemas.openxmlformats.org/officeDocument/2006/relationships/hyperlink" Target="https://images.squarespace-cdn.com/content/v1/5520715be4b0e0673a91d9fa/1430873191034-00GTCSS5GKXHR5TZDH45/image-asset.png" TargetMode="External" Id="rId7324"/><Relationship Type="http://schemas.openxmlformats.org/officeDocument/2006/relationships/hyperlink" Target="https://images.squarespace-cdn.com/content/v1/5520715be4b0e0673a91d9fa/1430907566555-2DZ0QNPWQEYTIW1LA6QT/image-asset.png" TargetMode="External" Id="rId7325"/><Relationship Type="http://schemas.openxmlformats.org/officeDocument/2006/relationships/hyperlink" Target="https://images.squarespace-cdn.com/content/v1/5520715be4b0e0673a91d9fa/1430873556322-PX5O9S3XZZ7SXIPVIZIM/image-asset.png" TargetMode="External" Id="rId7326"/><Relationship Type="http://schemas.openxmlformats.org/officeDocument/2006/relationships/hyperlink" Target="https://www.europastar.com/local/cache-gd2/c1/80f5889ea3da04591aff6b97feda4e.jpg" TargetMode="External" Id="rId7327"/><Relationship Type="http://schemas.openxmlformats.org/officeDocument/2006/relationships/hyperlink" Target="https://images.squarespace-cdn.com/content/v1/5520715be4b0e0673a91d9fa/1430873325569-K8RGAA52EQG47ULM9A3Q/image-asset.png" TargetMode="External" Id="rId7328"/><Relationship Type="http://schemas.openxmlformats.org/officeDocument/2006/relationships/hyperlink" Target="https://images.squarespace-cdn.com/content/v1/5520715be4b0e0673a91d9fa/1430908664553-PMG8DLIIL2FV1I4J3547/image-asset.png" TargetMode="External" Id="rId7329"/><Relationship Type="http://schemas.openxmlformats.org/officeDocument/2006/relationships/hyperlink" Target="https://images.squarespace-cdn.com/content/v1/5520715be4b0e0673a91d9fa/1430910110038-N62RHH2CR3QSM3EVWBA9/image-asset.png" TargetMode="External" Id="rId7330"/><Relationship Type="http://schemas.openxmlformats.org/officeDocument/2006/relationships/hyperlink" Target="https://images.squarespace-cdn.com/content/v1/5520715be4b0e0673a91d9fa/1431040605888-UALZPEBJBH2GZ65UEX3S/image-asset.png" TargetMode="External" Id="rId7331"/><Relationship Type="http://schemas.openxmlformats.org/officeDocument/2006/relationships/hyperlink" Target="https://images.squarespace-cdn.com/content/v1/5520715be4b0e0673a91d9fa/1431042753586-FILPWTEY4YAPPYLZ4227/image-asset.png" TargetMode="External" Id="rId7332"/><Relationship Type="http://schemas.openxmlformats.org/officeDocument/2006/relationships/hyperlink" Target="https://www.ashford.com/cdn/shop/files/9144A-AG-P974MR2_F.jpg?v=1749657004" TargetMode="External" Id="rId7333"/><Relationship Type="http://schemas.openxmlformats.org/officeDocument/2006/relationships/hyperlink" Target="https://www.ashford.com/products/armand-nicolet-9148a-2-ag-p974mr2" TargetMode="External" Id="rId7334"/><Relationship Type="http://schemas.openxmlformats.org/officeDocument/2006/relationships/hyperlink" Target="https://www.ashford.com/cdn/shop/files/9148A-AS-P974MR2_F.jpg?v=1749657008" TargetMode="External" Id="rId7335"/><Relationship Type="http://schemas.openxmlformats.org/officeDocument/2006/relationships/hyperlink" Target="https://images.squarespace-cdn.com/content/v1/5520715be4b0e0673a91d9fa/1431038219180-ZX50125VTMQT2PHYKL12/image-asset.png" TargetMode="External" Id="rId7336"/><Relationship Type="http://schemas.openxmlformats.org/officeDocument/2006/relationships/hyperlink" Target="https://images.squarespace-cdn.com/content/v1/5520715be4b0e0673a91d9fa/1431088943445-7XUI8W9PGGLOBQ9R4MIJ/image-asset.png" TargetMode="External" Id="rId7337"/><Relationship Type="http://schemas.openxmlformats.org/officeDocument/2006/relationships/hyperlink" Target="https://images.squarespace-cdn.com/content/v1/5520715be4b0e0673a91d9fa/1431089387571-O3AM5ZAY6RZVWSRB0G9U/image-asset.png" TargetMode="External" Id="rId7338"/><Relationship Type="http://schemas.openxmlformats.org/officeDocument/2006/relationships/hyperlink" Target="https://images.squarespace-cdn.com/content/v1/5520715be4b0e0673a91d9fa/1431091578350-OJDQ95BO2YCG9XS4HZ0R/image-asset.png" TargetMode="External" Id="rId7339"/><Relationship Type="http://schemas.openxmlformats.org/officeDocument/2006/relationships/hyperlink" Target="https://images.squarespace-cdn.com/content/v1/5520715be4b0e0673a91d9fa/1431091730973-NB8OGLP63T3J1J0W18FX/image-asset.png" TargetMode="External" Id="rId7340"/><Relationship Type="http://schemas.openxmlformats.org/officeDocument/2006/relationships/hyperlink" Target="https://images.squarespace-cdn.com/content/v1/5520715be4b0e0673a91d9fa/1431092434061-5NY5CO9R0AOFPWRR4EVF/image-asset.png" TargetMode="External" Id="rId7341"/><Relationship Type="http://schemas.openxmlformats.org/officeDocument/2006/relationships/hyperlink" Target="https://images.squarespace-cdn.com/content/v1/5520715be4b0e0673a91d9fa/1431092847399-7BLSBSV06JDT6037E4GA/image-asset.png" TargetMode="External" Id="rId7342"/><Relationship Type="http://schemas.openxmlformats.org/officeDocument/2006/relationships/hyperlink" Target="https://images.squarespace-cdn.com/content/v1/5520715be4b0e0673a91d9fa/1431093063769-NBTTD6PH1WZVAMULHR17/image-asset.png" TargetMode="External" Id="rId7343"/><Relationship Type="http://schemas.openxmlformats.org/officeDocument/2006/relationships/hyperlink" Target="https://cdn11.bigcommerce.com/s-bpf02c8y86/images/stencil/2000x2000/products/9897/69468/1__63125.1774632490.jpg" TargetMode="External" Id="rId7344"/><Relationship Type="http://schemas.openxmlformats.org/officeDocument/2006/relationships/hyperlink" Target="https://www.europastar.com/local/cache-gd2/d4/9e68a04069a6b3fcd8181a040e3748.jpg" TargetMode="External" Id="rId7345"/><Relationship Type="http://schemas.openxmlformats.org/officeDocument/2006/relationships/hyperlink" Target="https://images.squarespace-cdn.com/content/v1/5520715be4b0e0673a91d9fa/1430565009872-M17SCWTC1OFKBA3YLTQ6/image-asset.jpeg" TargetMode="External" Id="rId7346"/><Relationship Type="http://schemas.openxmlformats.org/officeDocument/2006/relationships/hyperlink" Target="https://images.squarespace-cdn.com/content/v1/5520715be4b0e0673a91d9fa/1430567549414-QL6DG2CNS5P1GF5DPWV5/image-asset.jpeg" TargetMode="External" Id="rId7347"/><Relationship Type="http://schemas.openxmlformats.org/officeDocument/2006/relationships/hyperlink" Target="https://images.squarespace-cdn.com/content/v1/5520715be4b0e0673a91d9fa/1430567902285-YI927BQQO1PCO0P5JXDK/image-asset.jpeg" TargetMode="External" Id="rId7348"/><Relationship Type="http://schemas.openxmlformats.org/officeDocument/2006/relationships/hyperlink" Target="https://images.squarespace-cdn.com/content/v1/5520715be4b0e0673a91d9fa/1430570137555-UYRUEIYT4YUU3BRQAWCA/image-asset.jpeg" TargetMode="External" Id="rId7349"/><Relationship Type="http://schemas.openxmlformats.org/officeDocument/2006/relationships/hyperlink" Target="https://images.squarespace-cdn.com/content/v1/5520715be4b0e0673a91d9fa/1430570762192-XHF8VWO2BVW4EX7YV8DP/image-asset.jpeg" TargetMode="External" Id="rId7350"/><Relationship Type="http://schemas.openxmlformats.org/officeDocument/2006/relationships/hyperlink" Target="https://images.squarespace-cdn.com/content/v1/5520715be4b0e0673a91d9fa/1430571650283-44PKOJKBKVLJKMGZ6WI9/image-asset.jpeg" TargetMode="External" Id="rId7351"/><Relationship Type="http://schemas.openxmlformats.org/officeDocument/2006/relationships/hyperlink" Target="https://images.squarespace-cdn.com/content/v1/5520715be4b0e0673a91d9fa/1430572683737-MVKO34BZ1EG9GAWJDSDO/image-asset.jpeg" TargetMode="External" Id="rId7352"/><Relationship Type="http://schemas.openxmlformats.org/officeDocument/2006/relationships/hyperlink" Target="https://images.squarespace-cdn.com/content/v1/5520715be4b0e0673a91d9fa/1430573139584-7ZDKDIVDIOCPE9KRHIRX/image-asset.jpeg" TargetMode="External" Id="rId7353"/><Relationship Type="http://schemas.openxmlformats.org/officeDocument/2006/relationships/hyperlink" Target="https://images.squarespace-cdn.com/content/v1/5520715be4b0e0673a91d9fa/1430573477262-UM6LA64YXRKBPZ4Y1XLU/image-asset.jpeg" TargetMode="External" Id="rId7354"/><Relationship Type="http://schemas.openxmlformats.org/officeDocument/2006/relationships/hyperlink" Target="https://images.squarespace-cdn.com/content/v1/5520715be4b0e0673a91d9fa/1430573740068-HV8QTUXM5HL8I45XYDWR/image-asset.jpeg" TargetMode="External" Id="rId7355"/><Relationship Type="http://schemas.openxmlformats.org/officeDocument/2006/relationships/hyperlink" Target="https://images.squarespace-cdn.com/content/v1/5520715be4b0e0673a91d9fa/1430574646524-CI7NAWDEKB03DR2QBFAG/image-asset.jpeg" TargetMode="External" Id="rId7356"/><Relationship Type="http://schemas.openxmlformats.org/officeDocument/2006/relationships/hyperlink" Target="https://images.squarespace-cdn.com/content/v1/5520715be4b0e0673a91d9fa/1430576564278-KPI0ZML5A7WGFXKHIRTP/image-asset.jpeg" TargetMode="External" Id="rId7357"/><Relationship Type="http://schemas.openxmlformats.org/officeDocument/2006/relationships/hyperlink" Target="https://images.squarespace-cdn.com/content/v1/5520715be4b0e0673a91d9fa/1430660608915-OS11YJDB85AU9XD32RC5/image-asset.jpeg" TargetMode="External" Id="rId7358"/><Relationship Type="http://schemas.openxmlformats.org/officeDocument/2006/relationships/hyperlink" Target="https://images.squarespace-cdn.com/content/v1/5520715be4b0e0673a91d9fa/1430662225260-8W72H6631O3OTB2U4ULD/image-asset.jpeg" TargetMode="External" Id="rId7359"/><Relationship Type="http://schemas.openxmlformats.org/officeDocument/2006/relationships/hyperlink" Target="https://images.squarespace-cdn.com/content/v1/5520715be4b0e0673a91d9fa/1430664340394-RAYFUFK4K73FLPV4624H/image-asset.jpeg" TargetMode="External" Id="rId7360"/><Relationship Type="http://schemas.openxmlformats.org/officeDocument/2006/relationships/hyperlink" Target="https://images.squarespace-cdn.com/content/v1/5520715be4b0e0673a91d9fa/1430665389139-8MWI6LVDB0QGYKXD9APV/image-asset.jpeg" TargetMode="External" Id="rId7361"/><Relationship Type="http://schemas.openxmlformats.org/officeDocument/2006/relationships/hyperlink" Target="https://images.squarespace-cdn.com/content/v1/5520715be4b0e0673a91d9fa/1430665762005-F6PJOF2E864J8RC9AIXK/image-asset.jpeg" TargetMode="External" Id="rId7362"/><Relationship Type="http://schemas.openxmlformats.org/officeDocument/2006/relationships/hyperlink" Target="https://images.squarespace-cdn.com/content/v1/5520715be4b0e0673a91d9fa/1430666603472-5U12QT7WX705UJ83I58A/image-asset.jpeg" TargetMode="External" Id="rId7363"/><Relationship Type="http://schemas.openxmlformats.org/officeDocument/2006/relationships/hyperlink" Target="https://images.squarespace-cdn.com/content/v1/5520715be4b0e0673a91d9fa/1430784794363-EQOJBGEMOBRSHNV2GB0K/image-asset.jpeg" TargetMode="External" Id="rId7364"/><Relationship Type="http://schemas.openxmlformats.org/officeDocument/2006/relationships/hyperlink" Target="https://images.squarespace-cdn.com/content/v1/5520715be4b0e0673a91d9fa/1430786128130-LTXWU2DVLGBN1N69M23J/image-asset.jpeg" TargetMode="External" Id="rId7365"/><Relationship Type="http://schemas.openxmlformats.org/officeDocument/2006/relationships/hyperlink" Target="https://images.squarespace-cdn.com/content/v1/5520715be4b0e0673a91d9fa/1430787818451-VRQWFHA2R8OIW8SEO3QO/image-asset.jpeg" TargetMode="External" Id="rId7366"/><Relationship Type="http://schemas.openxmlformats.org/officeDocument/2006/relationships/hyperlink" Target="https://images.squarespace-cdn.com/content/v1/5520715be4b0e0673a91d9fa/1430788790964-Q1IXAP3OUFHO89YW4EGJ/image-asset.jpeg" TargetMode="External" Id="rId7367"/><Relationship Type="http://schemas.openxmlformats.org/officeDocument/2006/relationships/hyperlink" Target="https://www.europastar.com/local/cache-gd2/ac/e0dd7189f3c1fbaea53461904e9072.jpg" TargetMode="External" Id="rId7368"/><Relationship Type="http://schemas.openxmlformats.org/officeDocument/2006/relationships/hyperlink" Target="https://i0.wp.com/masterhorologer.com/wp-content/uploads/2010/03/Armand-Nicolet-J09-Day-Date-8650A-AS-M8650.png" TargetMode="External" Id="rId7369"/><Relationship Type="http://schemas.openxmlformats.org/officeDocument/2006/relationships/hyperlink" Target="https://i0.wp.com/masterhorologer.com/wp-content/uploads/2010/03/Armand-Nicolet-J09-Day-Date-8650A-AS-P965MR2.png" TargetMode="External" Id="rId7370"/><Relationship Type="http://schemas.openxmlformats.org/officeDocument/2006/relationships/hyperlink" Target="https://i0.wp.com/masterhorologer.com/wp-content/uploads/2010/03/Armand-Nicolet-J09-Day-Date-8650A-GS-M8650.png" TargetMode="External" Id="rId7371"/><Relationship Type="http://schemas.openxmlformats.org/officeDocument/2006/relationships/hyperlink" Target="https://www.watchpatrol.net/discover/brands/armand-nicolet/j09/" TargetMode="External" Id="rId7372"/><Relationship Type="http://schemas.openxmlformats.org/officeDocument/2006/relationships/hyperlink" Target="https://www.massdrop.com/buy/armand-nicolet-j09-9650-automatic-watch" TargetMode="External" Id="rId7373"/><Relationship Type="http://schemas.openxmlformats.org/officeDocument/2006/relationships/hyperlink" Target="https://www.loupe.watch/prices/armand-nicolet/nicolet" TargetMode="External" Id="rId7374"/><Relationship Type="http://schemas.openxmlformats.org/officeDocument/2006/relationships/hyperlink" Target="https://www.massdrop.com/buy/armand-nicolet-j09-9650-automatic-watch" TargetMode="External" Id="rId7375"/><Relationship Type="http://schemas.openxmlformats.org/officeDocument/2006/relationships/hyperlink" Target="https://www.massdrop.com/buy/armand-nicolet-j09-9650-automatic-watch" TargetMode="External" Id="rId7376"/><Relationship Type="http://schemas.openxmlformats.org/officeDocument/2006/relationships/hyperlink" Target="https://www.loupe.watch/prices/armand-nicolet/nicolet" TargetMode="External" Id="rId7377"/><Relationship Type="http://schemas.openxmlformats.org/officeDocument/2006/relationships/hyperlink" Target="https://www.massdrop.com/buy/armand-nicolet-j09-9650-automatic-watch" TargetMode="External" Id="rId7378"/><Relationship Type="http://schemas.openxmlformats.org/officeDocument/2006/relationships/hyperlink" Target="https://i.ebayimg.com/images/g/5SYAAeSwjsRqpUSK/s-l1200.webp" TargetMode="External" Id="rId7379"/><Relationship Type="http://schemas.openxmlformats.org/officeDocument/2006/relationships/hyperlink" Target="https://www.sovogue.ch/en/men-s-watch-armand-nicolet-jh9-a660haa-az-gg4710n.html" TargetMode="External" Id="rId7380"/><Relationship Type="http://schemas.openxmlformats.org/officeDocument/2006/relationships/hyperlink" Target="https://www.loupe.watch/prices/armand-nicolet/nicolet" TargetMode="External" Id="rId7381"/><Relationship Type="http://schemas.openxmlformats.org/officeDocument/2006/relationships/hyperlink" Target="https://www.sovogue.ch/en/men-s-watch-armand-nicolet-jh9-a660haa-bo-gg4710u.html" TargetMode="External" Id="rId7382"/><Relationship Type="http://schemas.openxmlformats.org/officeDocument/2006/relationships/hyperlink" Target="https://i.ebayimg.com/images/g/7S0AAeSw5l9q0oIt/s-l1200.webp" TargetMode="External" Id="rId7383"/><Relationship Type="http://schemas.openxmlformats.org/officeDocument/2006/relationships/hyperlink" Target="https://www.sovogue.ch/en/men-s-watch-armand-nicolet-jh9-a660haa-bo-pk4140ca.html" TargetMode="External" Id="rId7384"/><Relationship Type="http://schemas.openxmlformats.org/officeDocument/2006/relationships/hyperlink" Target="https://www.sovogue.ch/en/men-s-watch-armand-nicolet-jh9-a660haa-no-gg4710n.html" TargetMode="External" Id="rId7385"/><Relationship Type="http://schemas.openxmlformats.org/officeDocument/2006/relationships/hyperlink" Target="https://i.ebayimg.com/images/g/BoUAAOSwfYNgQ6-i/s-l1200.webp" TargetMode="External" Id="rId7386"/><Relationship Type="http://schemas.openxmlformats.org/officeDocument/2006/relationships/hyperlink" Target="https://i.ebayimg.com/images/g/cnUAAOSwLGpgRlEW/s-l1200.webp" TargetMode="External" Id="rId7387"/><Relationship Type="http://schemas.openxmlformats.org/officeDocument/2006/relationships/hyperlink" Target="https://i.ebayimg.com/images/g/kf0AAOSwarFgQ65r/s-l1200.webp" TargetMode="External" Id="rId7388"/><Relationship Type="http://schemas.openxmlformats.org/officeDocument/2006/relationships/hyperlink" Target="https://www.sovogue.ch/en/men-s-watch-armand-nicolet-jh9-a660haa-nz-gg4710n.html" TargetMode="External" Id="rId7389"/><Relationship Type="http://schemas.openxmlformats.org/officeDocument/2006/relationships/hyperlink" Target="https://i.ebayimg.com/images/g/xcYAAOSw2-ZgSilp/s-l1200.webp" TargetMode="External" Id="rId7390"/><Relationship Type="http://schemas.openxmlformats.org/officeDocument/2006/relationships/hyperlink" Target="https://www.sovogue.ch/en/men-s-watch-armand-nicolet-jh9-a660haa-nz-p0668nz8.html" TargetMode="External" Id="rId7391"/><Relationship Type="http://schemas.openxmlformats.org/officeDocument/2006/relationships/hyperlink" Target="https://www.sovogue.ch/en/men-s-watch-armand-nicolet-jh9-a660haa-nz-pk4140nr.html" TargetMode="External" Id="rId7392"/><Relationship Type="http://schemas.openxmlformats.org/officeDocument/2006/relationships/hyperlink" Target="https://i.ebayimg.com/images/g/b1EAAOSw6yxmloz4/s-l1200.webp" TargetMode="External" Id="rId7393"/><Relationship Type="http://schemas.openxmlformats.org/officeDocument/2006/relationships/hyperlink" Target="https://i.ebayimg.com/images/g/IVMAAeSwBaNq0foI/s-l1200.webp" TargetMode="External" Id="rId7394"/><Relationship Type="http://schemas.openxmlformats.org/officeDocument/2006/relationships/hyperlink" Target="https://i.ebayimg.com/images/g/iMUAAOSwd~pmlo4H/s-l1200.webp" TargetMode="External" Id="rId7395"/><Relationship Type="http://schemas.openxmlformats.org/officeDocument/2006/relationships/hyperlink" Target="https://cdn11.bigcommerce.com/s-bpf02c8y86/images/stencil/2000x2000/products/9919/69626/1__18410.1774879216.jpg" TargetMode="External" Id="rId7396"/><Relationship Type="http://schemas.openxmlformats.org/officeDocument/2006/relationships/hyperlink" Target="https://www.sovogue.ch/en/montre-armand-nicolet-mh2-a640a-ag-ma2640a.html" TargetMode="External" Id="rId7397"/><Relationship Type="http://schemas.openxmlformats.org/officeDocument/2006/relationships/hyperlink" Target="https://www.sovogue.ch/en/men-s-watch-armand-nicolet-mh2-a640a-ag-p140mr2.html" TargetMode="External" Id="rId7398"/><Relationship Type="http://schemas.openxmlformats.org/officeDocument/2006/relationships/hyperlink" Target="https://www.sovogue.ch/en/men-s-watch-armand-nicolet-mh2-a640a-ag-p840mr2.html" TargetMode="External" Id="rId7399"/><Relationship Type="http://schemas.openxmlformats.org/officeDocument/2006/relationships/hyperlink" Target="https://www.sovogue.ch/en/men-s-watch-armand-nicolet-mh2-a640a-bu-bma22640a.html" TargetMode="External" Id="rId7400"/><Relationship Type="http://schemas.openxmlformats.org/officeDocument/2006/relationships/hyperlink" Target="https://i.ebayimg.com/images/g/6m0AAOSw5bRn1EeC/s-l1200.webp" TargetMode="External" Id="rId7401"/><Relationship Type="http://schemas.openxmlformats.org/officeDocument/2006/relationships/hyperlink" Target="https://i.ebayimg.com/images/g/zjcAAOSwewJn1EIA/s-l1200.webp" TargetMode="External" Id="rId7402"/><Relationship Type="http://schemas.openxmlformats.org/officeDocument/2006/relationships/hyperlink" Target="https://www.sovogue.ch/en/men-s-watch-armand-nicolet-mh2-a640a-bu-p140bu2.html" TargetMode="External" Id="rId7403"/><Relationship Type="http://schemas.openxmlformats.org/officeDocument/2006/relationships/hyperlink" Target="https://i.ebayimg.com/images/g/BmsAAOSwn-VmHOxe/s-l1200.webp" TargetMode="External" Id="rId7404"/><Relationship Type="http://schemas.openxmlformats.org/officeDocument/2006/relationships/hyperlink" Target="https://www.sovogue.ch/en/men-s-watch-armand-nicolet-mh2-a640a-bu-p840bu2.html" TargetMode="External" Id="rId7405"/><Relationship Type="http://schemas.openxmlformats.org/officeDocument/2006/relationships/hyperlink" Target="https://www.sovogue.ch/en/men-s-watch-armand-nicolet-mh2-a640a-gr-bma22640a.html" TargetMode="External" Id="rId7406"/><Relationship Type="http://schemas.openxmlformats.org/officeDocument/2006/relationships/hyperlink" Target="https://i5.walmartimages.com/seo/Armand-Nicolet-MH2-Automatic-Grey-Dial-Men-s-Watch-A640A-GR-P140MR2_194acd6e-402f-4e4a-9782-92582f9f01e5.2a64a28611bcdcb9f4f8285f7c349512.jpeg" TargetMode="External" Id="rId7407"/><Relationship Type="http://schemas.openxmlformats.org/officeDocument/2006/relationships/hyperlink" Target="https://www.sovogue.ch/en/men-s-watch-armand-nicolet-mh2-a640a-gr-p840gr2.html" TargetMode="External" Id="rId7408"/><Relationship Type="http://schemas.openxmlformats.org/officeDocument/2006/relationships/hyperlink" Target="https://i5.walmartimages.com/seo/Armand-Nicolet-MH2-Automatic-Black-Dial-Men-s-Watch-A640A-NR-P140NR2_3accb2b9-49ff-459d-bd94-b6fc161e6b29.1a6b3a25bcb4e6c2dca1699a70d845e2.jpeg" TargetMode="External" Id="rId7409"/><Relationship Type="http://schemas.openxmlformats.org/officeDocument/2006/relationships/hyperlink" Target="https://www.sovogue.ch/en/men-s-watch-armand-nicolet-mh2-a640a-nr-p840nr2.html" TargetMode="External" Id="rId7410"/><Relationship Type="http://schemas.openxmlformats.org/officeDocument/2006/relationships/hyperlink" Target="https://i.ebayimg.com/images/g/dOEAAOSwh3lmGZHq/s-l1200.webp" TargetMode="External" Id="rId7411"/><Relationship Type="http://schemas.openxmlformats.org/officeDocument/2006/relationships/hyperlink" Target="https://i.ebayimg.com/images/g/UyAAAOSwxkplwQlm/s-l1200.webp" TargetMode="External" Id="rId7412"/><Relationship Type="http://schemas.openxmlformats.org/officeDocument/2006/relationships/hyperlink" Target="https://i.ebayimg.com/images/g/1IkAAeSw~xq0fpF/s-l500.jpg" TargetMode="External" Id="rId7413"/><Relationship Type="http://schemas.openxmlformats.org/officeDocument/2006/relationships/hyperlink" Target="https://i.ebayimg.com/images/g/yd0AAeSwr5Fp3iIb/s-l1200.webp" TargetMode="External" Id="rId7414"/><Relationship Type="http://schemas.openxmlformats.org/officeDocument/2006/relationships/hyperlink" Target="https://www.sovogue.ch/en/montre-armand-m2h-automatic-blue-a740hna-bs-bma22740a.html" TargetMode="External" Id="rId7415"/><Relationship Type="http://schemas.openxmlformats.org/officeDocument/2006/relationships/hyperlink" Target="https://www.sovogue.ch/en/armand-nicolet-m2h-automatic-blue-watch-a740hna-bs-gg2710u.html" TargetMode="External" Id="rId7416"/><Relationship Type="http://schemas.openxmlformats.org/officeDocument/2006/relationships/hyperlink" Target="https://www.ebay.de/str/timewatchswiss" TargetMode="External" Id="rId7417"/><Relationship Type="http://schemas.openxmlformats.org/officeDocument/2006/relationships/hyperlink" Target="https://i.ebayimg.com/images/g/DlEAAeSwyJ5qCsq4/s-l1200.webp" TargetMode="External" Id="rId7418"/><Relationship Type="http://schemas.openxmlformats.org/officeDocument/2006/relationships/hyperlink" Target="https://i.ebayimg.com/images/g/1O0AAeSwQUdq0fom/s-l500.jpg" TargetMode="External" Id="rId7419"/><Relationship Type="http://schemas.openxmlformats.org/officeDocument/2006/relationships/hyperlink" Target="https://i.ebayimg.com/images/g/phQAAeSwJdRp0Scj/s-l1200.webp" TargetMode="External" Id="rId7420"/><Relationship Type="http://schemas.openxmlformats.org/officeDocument/2006/relationships/hyperlink" Target="https://i.ebayimg.com/images/g/a3IAAeSwYc1p0Se~/s-l1200.webp" TargetMode="External" Id="rId7421"/><Relationship Type="http://schemas.openxmlformats.org/officeDocument/2006/relationships/hyperlink" Target="https://i.ebayimg.com/images/g/dawAAeSwPmNqCsu9/s-l1200.webp" TargetMode="External" Id="rId7422"/><Relationship Type="http://schemas.openxmlformats.org/officeDocument/2006/relationships/hyperlink" Target="https://i.ebayimg.com/images/g/64QAAeSwfLxqCs~i/s-l1200.webp" TargetMode="External" Id="rId7423"/><Relationship Type="http://schemas.openxmlformats.org/officeDocument/2006/relationships/hyperlink" Target="https://www.ebay.de/str/timewatchswiss" TargetMode="External" Id="rId7424"/><Relationship Type="http://schemas.openxmlformats.org/officeDocument/2006/relationships/hyperlink" Target="https://i.ebayimg.com/images/g/0IkAAeSwMjZq0vzZ/s-l500.jpg" TargetMode="External" Id="rId7425"/><Relationship Type="http://schemas.openxmlformats.org/officeDocument/2006/relationships/hyperlink" Target="https://i.ebayimg.com/images/g/iawAAOSwloxf6sCl/s-l1200.webp" TargetMode="External" Id="rId7426"/><Relationship Type="http://schemas.openxmlformats.org/officeDocument/2006/relationships/hyperlink" Target="https://www.ashford.com/products/armand-nicolet-9155a-nn-m9150" TargetMode="External" Id="rId7427"/><Relationship Type="http://schemas.openxmlformats.org/officeDocument/2006/relationships/hyperlink" Target="https://www.ashford.com/products/armand-nicolet-9155v-an-p915bc8" TargetMode="External" Id="rId7428"/><Relationship Type="http://schemas.openxmlformats.org/officeDocument/2006/relationships/hyperlink" Target="https://masterhorologer.com/2009/05/05/armand-nicolet-m03-watch-collection-for-women/" TargetMode="External" Id="rId7429"/><Relationship Type="http://schemas.openxmlformats.org/officeDocument/2006/relationships/hyperlink" Target="https://masterhorologer.com/2009/05/05/armand-nicolet-m03-watch-collection-for-women/" TargetMode="External" Id="rId7430"/><Relationship Type="http://schemas.openxmlformats.org/officeDocument/2006/relationships/hyperlink" Target="https://masterhorologer.com/2009/05/05/armand-nicolet-m03-watch-collection-for-women/" TargetMode="External" Id="rId7431"/><Relationship Type="http://schemas.openxmlformats.org/officeDocument/2006/relationships/hyperlink" Target="https://www.ashford.com/products/armand-nicolet-9155d-an-p953bc8" TargetMode="External" Id="rId7432"/><Relationship Type="http://schemas.openxmlformats.org/officeDocument/2006/relationships/hyperlink" Target="https://masterhorologer.com/2009/05/05/armand-nicolet-m03-watch-collection-for-women/" TargetMode="External" Id="rId7433"/><Relationship Type="http://schemas.openxmlformats.org/officeDocument/2006/relationships/hyperlink" Target="https://www.ashford.com/products/armand-nicolet-9155l-an-p915bc8" TargetMode="External" Id="rId7434"/><Relationship Type="http://schemas.openxmlformats.org/officeDocument/2006/relationships/hyperlink" Target="https://i.ebayimg.com/images/g/474AAeSwGeto1D6k/s-l1200.webp" TargetMode="External" Id="rId7435"/><Relationship Type="http://schemas.openxmlformats.org/officeDocument/2006/relationships/hyperlink" Target="https://i.ebayimg.com/images/g/HmEAAOSwELZhTzUb/s-l1200.webp" TargetMode="External" Id="rId7436"/><Relationship Type="http://schemas.openxmlformats.org/officeDocument/2006/relationships/hyperlink" Target="https://i.ebayimg.com/images/g/yGsAAOSwgRNhTxjL/s-l1200.webp" TargetMode="External" Id="rId7437"/><Relationship Type="http://schemas.openxmlformats.org/officeDocument/2006/relationships/hyperlink" Target="https://i.ebayimg.com/images/g/MsMAAOSwlPBhSfbe/s-l1200.webp" TargetMode="External" Id="rId7438"/><Relationship Type="http://schemas.openxmlformats.org/officeDocument/2006/relationships/hyperlink" Target="https://i.ebayimg.com/images/g/i8YAAOSweHFhTKcN/s-l1200.webp" TargetMode="External" Id="rId7439"/><Relationship Type="http://schemas.openxmlformats.org/officeDocument/2006/relationships/hyperlink" Target="https://www.loupe.watch/prices/armand-nicolet/nicolet" TargetMode="External" Id="rId7440"/><Relationship Type="http://schemas.openxmlformats.org/officeDocument/2006/relationships/hyperlink" Target="https://i.ebayimg.com/images/g/4-IAAeSwvPRqCErX/s-l1200.webp" TargetMode="External" Id="rId7441"/><Relationship Type="http://schemas.openxmlformats.org/officeDocument/2006/relationships/hyperlink" Target="https://i.ebayimg.com/images/g/LGkAAOSwC5JkWfvL/s-l1200.webp" TargetMode="External" Id="rId7442"/><Relationship Type="http://schemas.openxmlformats.org/officeDocument/2006/relationships/hyperlink" Target="https://www.loupe.watch/prices/armand-nicolet/nicolet" TargetMode="External" Id="rId7443"/><Relationship Type="http://schemas.openxmlformats.org/officeDocument/2006/relationships/hyperlink" Target="https://i.ebayimg.com/images/g/UrkAAOSweGln1Ekc/s-l1200.webp" TargetMode="External" Id="rId7444"/><Relationship Type="http://schemas.openxmlformats.org/officeDocument/2006/relationships/hyperlink" Target="https://i.ebayimg.com/images/g/lqsAAeSwXUppg3ku/s-l1200.webp" TargetMode="External" Id="rId7445"/><Relationship Type="http://schemas.openxmlformats.org/officeDocument/2006/relationships/hyperlink" Target="https://www.loupe.watch/prices/armand-nicolet/nicolet" TargetMode="External" Id="rId7446"/><Relationship Type="http://schemas.openxmlformats.org/officeDocument/2006/relationships/hyperlink" Target="https://i.ebayimg.com/images/g/quUAAOSwu-toSY~c/s-l1200.webp" TargetMode="External" Id="rId7447"/><Relationship Type="http://schemas.openxmlformats.org/officeDocument/2006/relationships/hyperlink" Target="https://www.loupe.watch/prices/armand-nicolet/nicolet" TargetMode="External" Id="rId7448"/><Relationship Type="http://schemas.openxmlformats.org/officeDocument/2006/relationships/hyperlink" Target="https://skelbiu-img.dgn.lt/1_16_4911478468/armand-nicolet-tramelan.jpg" TargetMode="External" Id="rId7449"/><Relationship Type="http://schemas.openxmlformats.org/officeDocument/2006/relationships/hyperlink" Target="https://asset.everywatch.com/armand-nicolet/watch-10400011" TargetMode="External" Id="rId7450"/><Relationship Type="http://schemas.openxmlformats.org/officeDocument/2006/relationships/hyperlink" Target="https://www.ebay.de/str/timewatchswiss" TargetMode="External" Id="rId7451"/><Relationship Type="http://schemas.openxmlformats.org/officeDocument/2006/relationships/hyperlink" Target="https://www.loupe.watch/prices/armand-nicolet/nicolet" TargetMode="External" Id="rId7452"/><Relationship Type="http://schemas.openxmlformats.org/officeDocument/2006/relationships/hyperlink" Target="https://asset.everywatch.com/armand-nicolet/watch-1046842" TargetMode="External" Id="rId7453"/><Relationship Type="http://schemas.openxmlformats.org/officeDocument/2006/relationships/hyperlink" Target="https://i.ebayimg.com/images/g/EyUAAeSwzRxp3j~i/s-l1200.webp" TargetMode="External" Id="rId7454"/><Relationship Type="http://schemas.openxmlformats.org/officeDocument/2006/relationships/hyperlink" Target="https://i.ebayimg.com/images/g/3koAAeSwZRRq0oHz/s-l1200.webp" TargetMode="External" Id="rId7455"/><Relationship Type="http://schemas.openxmlformats.org/officeDocument/2006/relationships/hyperlink" Target="https://i.ebayimg.com/images/g/3-wAAeSw-H1p3jo8/s-l1200.webp" TargetMode="External" Id="rId7456"/><Relationship Type="http://schemas.openxmlformats.org/officeDocument/2006/relationships/hyperlink" Target="https://i.ebayimg.com/images/g/rpwAAeSwlY5q0oH9/s-l1200.webp" TargetMode="External" Id="rId7457"/><Relationship Type="http://schemas.openxmlformats.org/officeDocument/2006/relationships/hyperlink" Target="https://www.ebay.de/str/timewatchswiss" TargetMode="External" Id="rId7458"/><Relationship Type="http://schemas.openxmlformats.org/officeDocument/2006/relationships/hyperlink" Target="https://i.ebayimg.com/images/g/gsUAAOSwgflnijMj/s-l1200.webp" TargetMode="External" Id="rId7459"/><Relationship Type="http://schemas.openxmlformats.org/officeDocument/2006/relationships/hyperlink" Target="https://i.ebayimg.com/images/g/P7YAAOSwzWdmzdXH/s-l1200.webp" TargetMode="External" Id="rId7460"/><Relationship Type="http://schemas.openxmlformats.org/officeDocument/2006/relationships/hyperlink" Target="https://www.ashford.com/products/armand-nicolet-9631v-an-p968bc0" TargetMode="External" Id="rId7461"/><Relationship Type="http://schemas.openxmlformats.org/officeDocument/2006/relationships/hyperlink" Target="https://www.ashford.com/products/armand-nicolet-9633a-an-m9631" TargetMode="External" Id="rId7462"/><Relationship Type="http://schemas.openxmlformats.org/officeDocument/2006/relationships/hyperlink" Target="https://www.ashford.com/cdn/shop/files/9633A-AN-P968BC0_F.jpg?v=1749657022" TargetMode="External" Id="rId7463"/><Relationship Type="http://schemas.openxmlformats.org/officeDocument/2006/relationships/hyperlink" Target="https://i.ebayimg.com/images/g/2XwAAOSw9DBm9SuP/s-l1200.webp" TargetMode="External" Id="rId7464"/><Relationship Type="http://schemas.openxmlformats.org/officeDocument/2006/relationships/hyperlink" Target="https://www.ashford.com/products/armand-nicolet-9633a-nn-m9631" TargetMode="External" Id="rId7465"/><Relationship Type="http://schemas.openxmlformats.org/officeDocument/2006/relationships/hyperlink" Target="https://www.ashford.com/products/armand-nicolet-9633d-an-m9631" TargetMode="External" Id="rId7466"/><Relationship Type="http://schemas.openxmlformats.org/officeDocument/2006/relationships/hyperlink" Target="https://www.ashford.com/products/armand-nicolet-9633d-an-p968bc0" TargetMode="External" Id="rId7467"/><Relationship Type="http://schemas.openxmlformats.org/officeDocument/2006/relationships/hyperlink" Target="https://i.ebayimg.com/images/g/Y5QAAOSwcwpeRTPU/s-l1200.webp" TargetMode="External" Id="rId7468"/><Relationship Type="http://schemas.openxmlformats.org/officeDocument/2006/relationships/hyperlink" Target="https://i.ebayimg.com/images/g/70YAAOSwP8dcHm-2/s-l1200.webp" TargetMode="External" Id="rId7469"/><Relationship Type="http://schemas.openxmlformats.org/officeDocument/2006/relationships/hyperlink" Target="https://wristler.eu/watches/156039-armand-nicolet-j09" TargetMode="External" Id="rId7470"/><Relationship Type="http://schemas.openxmlformats.org/officeDocument/2006/relationships/hyperlink" Target="https://www.loupe.watch/prices/armand-nicolet/nicolet" TargetMode="External" Id="rId7471"/><Relationship Type="http://schemas.openxmlformats.org/officeDocument/2006/relationships/hyperlink" Target="https://www.ashford.com/products/armand-nicolet-d650aaa-bu-ma4650aa" TargetMode="External" Id="rId7472"/><Relationship Type="http://schemas.openxmlformats.org/officeDocument/2006/relationships/hyperlink" Target="https://www.loupe.watch/prices/armand-nicolet/nicolet" TargetMode="External" Id="rId7473"/><Relationship Type="http://schemas.openxmlformats.org/officeDocument/2006/relationships/hyperlink" Target="https://images.squarespace-cdn.com/content/v1/5520715be4b0e0673a91d9fa/1431373447568-YI30K5P1BMZR19T0VH66/image-asset.png" TargetMode="External" Id="rId7474"/><Relationship Type="http://schemas.openxmlformats.org/officeDocument/2006/relationships/hyperlink" Target="https://images.squarespace-cdn.com/content/v1/5520715be4b0e0673a91d9fa/1431391182440-N69OQ6BAQ2EIAACQRPT5/image-asset.png" TargetMode="External" Id="rId7475"/><Relationship Type="http://schemas.openxmlformats.org/officeDocument/2006/relationships/hyperlink" Target="https://images.squarespace-cdn.com/content/v1/5520715be4b0e0673a91d9fa/1431393231876-LC6706FEY6O3Y0U4DE8M/image-asset.png" TargetMode="External" Id="rId7476"/><Relationship Type="http://schemas.openxmlformats.org/officeDocument/2006/relationships/hyperlink" Target="https://images.squarespace-cdn.com/content/v1/5520715be4b0e0673a91d9fa/1431394318278-45NQGBFNNL4JEYMP5VE8/image-asset.png" TargetMode="External" Id="rId7477"/><Relationship Type="http://schemas.openxmlformats.org/officeDocument/2006/relationships/hyperlink" Target="https://images.squarespace-cdn.com/content/v1/5520715be4b0e0673a91d9fa/1431394556294-I2WN7HE4MT3NE01BYYND/image-asset.png" TargetMode="External" Id="rId7478"/><Relationship Type="http://schemas.openxmlformats.org/officeDocument/2006/relationships/hyperlink" Target="https://images.squarespace-cdn.com/content/v1/5520715be4b0e0673a91d9fa/1431395314074-MXUPEXF5PIDFQKTTDJ9I/image-asset.png" TargetMode="External" Id="rId7479"/><Relationship Type="http://schemas.openxmlformats.org/officeDocument/2006/relationships/hyperlink" Target="https://images.squarespace-cdn.com/content/v1/5520715be4b0e0673a91d9fa/1431395702948-09E1J5PPIR8GS7XL3MTM/image-asset.png" TargetMode="External" Id="rId7480"/><Relationship Type="http://schemas.openxmlformats.org/officeDocument/2006/relationships/hyperlink" Target="https://images.squarespace-cdn.com/content/v1/5520715be4b0e0673a91d9fa/1431396054166-O11134NWRZ9ARYCELMEI/image-asset.png" TargetMode="External" Id="rId7481"/><Relationship Type="http://schemas.openxmlformats.org/officeDocument/2006/relationships/hyperlink" Target="https://images.squarespace-cdn.com/content/v1/5520715be4b0e0673a91d9fa/1431396517083-VI5V9YJEWMGROMAECAWO/image-asset.png" TargetMode="External" Id="rId7482"/><Relationship Type="http://schemas.openxmlformats.org/officeDocument/2006/relationships/hyperlink" Target="https://images.squarespace-cdn.com/content/v1/5520715be4b0e0673a91d9fa/1431397031575-DRJ4WWW5KCPFDKFK7FLX/image-asset.png" TargetMode="External" Id="rId7483"/><Relationship Type="http://schemas.openxmlformats.org/officeDocument/2006/relationships/hyperlink" Target="https://images.squarespace-cdn.com/content/v1/5520715be4b0e0673a91d9fa/1431397810638-328V1PX5MI85OR6ORCBZ/image-asset.png" TargetMode="External" Id="rId7484"/><Relationship Type="http://schemas.openxmlformats.org/officeDocument/2006/relationships/hyperlink" Target="https://www.ashford.com/cdn/shop/files/T616B-AG-G9610B-SD_F.jpg?v=1749770189" TargetMode="External" Id="rId7485"/><Relationship Type="http://schemas.openxmlformats.org/officeDocument/2006/relationships/hyperlink" Target="https://www.luxuriousmagazine.com/wp-content/uploads/2013/02/armand-nicolet-ll9-feat.jpg" TargetMode="External" Id="rId7486"/><Relationship Type="http://schemas.openxmlformats.org/officeDocument/2006/relationships/hyperlink" Target="https://images.squarespace-cdn.com/content/v1/5520715be4b0e0673a91d9fa/1431188464138-NUCM2PWTWHXJGS7E7H0C/image-asset.png" TargetMode="External" Id="rId7487"/><Relationship Type="http://schemas.openxmlformats.org/officeDocument/2006/relationships/hyperlink" Target="https://i0.wp.com/masterhorologer.com/wp-content/uploads/2011/03/Armand-Nicolet-LL9-Limited-Edition-1.jpg" TargetMode="External" Id="rId7488"/><Relationship Type="http://schemas.openxmlformats.org/officeDocument/2006/relationships/hyperlink" Target="https://images.squarespace-cdn.com/content/v1/5520715be4b0e0673a91d9fa/1431188529875-A610ZH64BKSO8JALOYSG/image-asset.png" TargetMode="External" Id="rId7489"/><Relationship Type="http://schemas.openxmlformats.org/officeDocument/2006/relationships/hyperlink" Target="https://images.squarespace-cdn.com/content/v1/5520715be4b0e0673a91d9fa/1431201914221-1LEKG3SNUKQR1SEP7J72/image-asset.png" TargetMode="External" Id="rId7490"/><Relationship Type="http://schemas.openxmlformats.org/officeDocument/2006/relationships/hyperlink" Target="https://images.squarespace-cdn.com/content/v1/5520715be4b0e0673a91d9fa/1431203111648-GG3SOUEFE3VFT8RUE3OV/image-asset.png" TargetMode="External" Id="rId7491"/><Relationship Type="http://schemas.openxmlformats.org/officeDocument/2006/relationships/hyperlink" Target="https://i0.wp.com/masterhorologer.com/wp-content/uploads/2011/03/Armand-Nicolet-LL9-Limited-Edition-2.jpg" TargetMode="External" Id="rId7492"/><Relationship Type="http://schemas.openxmlformats.org/officeDocument/2006/relationships/hyperlink" Target="https://images.squarespace-cdn.com/content/v1/5520715be4b0e0673a91d9fa/1431205825280-1P3F4LRKVLT3OJU832M7/image-asset.png" TargetMode="External" Id="rId7493"/><Relationship Type="http://schemas.openxmlformats.org/officeDocument/2006/relationships/hyperlink" Target="https://images.squarespace-cdn.com/content/v1/5520715be4b0e0673a91d9fa/1431206387224-4WPU9E7M54QJIGMXJ0RS/image-asset.png" TargetMode="External" Id="rId7494"/><Relationship Type="http://schemas.openxmlformats.org/officeDocument/2006/relationships/hyperlink" Target="https://images.squarespace-cdn.com/content/v1/5520715be4b0e0673a91d9fa/1431225078377-R2ZBJZFLTRMVUUY8XP0L/image-asset.png" TargetMode="External" Id="rId7495"/><Relationship Type="http://schemas.openxmlformats.org/officeDocument/2006/relationships/hyperlink" Target="https://images.squarespace-cdn.com/content/v1/5520715be4b0e0673a91d9fa/1431226299770-2LUS8YOH26GRBKHRXWWR/image-asset.png" TargetMode="External" Id="rId7496"/><Relationship Type="http://schemas.openxmlformats.org/officeDocument/2006/relationships/hyperlink" Target="https://www.loupe.watch/prices/armand-nicolet/nicolet" TargetMode="External" Id="rId7497"/><Relationship Type="http://schemas.openxmlformats.org/officeDocument/2006/relationships/hyperlink" Target="https://images.squarespace-cdn.com/content/v1/5520715be4b0e0673a91d9fa/1431192831146-X0YINEUHRKOTMW1BCY72/image-asset.png" TargetMode="External" Id="rId7498"/><Relationship Type="http://schemas.openxmlformats.org/officeDocument/2006/relationships/hyperlink" Target="https://images.squarespace-cdn.com/content/v1/5520715be4b0e0673a91d9fa/1431195850775-YQUQN0OGDGD3HPRV5CS5/image-asset.png" TargetMode="External" Id="rId7499"/><Relationship Type="http://schemas.openxmlformats.org/officeDocument/2006/relationships/hyperlink" Target="https://images.squarespace-cdn.com/content/v1/5520715be4b0e0673a91d9fa/1431199087869-1MC01F3TRCSACROY2EOI/image-asset.png" TargetMode="External" Id="rId7500"/><Relationship Type="http://schemas.openxmlformats.org/officeDocument/2006/relationships/hyperlink" Target="https://images.squarespace-cdn.com/content/v1/5520715be4b0e0673a91d9fa/1431199543553-U05CKZCWBJ78VGF96ELK/image-asset.png" TargetMode="External" Id="rId7501"/><Relationship Type="http://schemas.openxmlformats.org/officeDocument/2006/relationships/hyperlink" Target="https://images.squarespace-cdn.com/content/v1/5520715be4b0e0673a91d9fa/1431200004838-8IPFPDBA69NUB5683VOE/image-asset.png" TargetMode="External" Id="rId7502"/><Relationship Type="http://schemas.openxmlformats.org/officeDocument/2006/relationships/hyperlink" Target="https://images.squarespace-cdn.com/content/v1/5520715be4b0e0673a91d9fa/1431200283061-AWAJQDNTEAK6R8MQEPBD/image-asset.png" TargetMode="External" Id="rId7503"/><Relationship Type="http://schemas.openxmlformats.org/officeDocument/2006/relationships/hyperlink" Target="https://images.squarespace-cdn.com/content/v1/5520715be4b0e0673a91d9fa/1431200626706-NOB7FSEGFP6OD6XCL9A9/image-asset.png" TargetMode="External" Id="rId7504"/><Relationship Type="http://schemas.openxmlformats.org/officeDocument/2006/relationships/hyperlink" Target="https://images.squarespace-cdn.com/content/v1/5520715be4b0e0673a91d9fa/1431200910980-ZQS93FQO6FB02CQ7L7D9/image-asset.png" TargetMode="External" Id="rId7505"/><Relationship Type="http://schemas.openxmlformats.org/officeDocument/2006/relationships/hyperlink" Target="https://www.europastar.com/local/cache-gd2/d4/8956fb612cf172657d1d7993141ba8.jpg" TargetMode="External" Id="rId7506"/><Relationship Type="http://schemas.openxmlformats.org/officeDocument/2006/relationships/hyperlink" Target="https://images.squarespace-cdn.com/content/v1/5520715be4b0e0673a91d9fa/1431204928524-WI5GCGJF4XW2MC7XLMV1/image-asset.png" TargetMode="External" Id="rId7507"/><Relationship Type="http://schemas.openxmlformats.org/officeDocument/2006/relationships/hyperlink" Target="https://images.squarespace-cdn.com/content/v1/5520715be4b0e0673a91d9fa/1431205174563-7TA3LQYMALE2CSRGD00Y/image-asset.png" TargetMode="External" Id="rId7508"/><Relationship Type="http://schemas.openxmlformats.org/officeDocument/2006/relationships/hyperlink" Target="https://images.squarespace-cdn.com/content/v1/5520715be4b0e0673a91d9fa/1431205415667-NSVD7MWNCC0LBFHHFV8S/image-asset.png" TargetMode="External" Id="rId7509"/><Relationship Type="http://schemas.openxmlformats.org/officeDocument/2006/relationships/hyperlink" Target="https://images.squarespace-cdn.com/content/v1/5520715be4b0e0673a91d9fa/1431208811962-FHAH4KI6CYCN4VEVFD92/image-asset.png" TargetMode="External" Id="rId7510"/><Relationship Type="http://schemas.openxmlformats.org/officeDocument/2006/relationships/hyperlink" Target="https://images.squarespace-cdn.com/content/v1/5520715be4b0e0673a91d9fa/1431211381463-LNECPD113UQX32H0TXLT/image-asset.png" TargetMode="External" Id="rId7511"/><Relationship Type="http://schemas.openxmlformats.org/officeDocument/2006/relationships/hyperlink" Target="https://images.squarespace-cdn.com/content/v1/5520715be4b0e0673a91d9fa/1431211651995-MJQQZA80OHV9ZCSWQEKU/image-asset.png" TargetMode="External" Id="rId7512"/><Relationship Type="http://schemas.openxmlformats.org/officeDocument/2006/relationships/hyperlink" Target="https://images.squarespace-cdn.com/content/v1/5520715be4b0e0673a91d9fa/1431213313322-ZUGY7CRAUVUMLAHZG6IL/image-asset.png" TargetMode="External" Id="rId7513"/><Relationship Type="http://schemas.openxmlformats.org/officeDocument/2006/relationships/hyperlink" Target="https://images.squarespace-cdn.com/content/v1/5520715be4b0e0673a91d9fa/1431227575415-NNAREOCT2U94WBD7D60D/image-asset.png" TargetMode="External" Id="rId7514"/><Relationship Type="http://schemas.openxmlformats.org/officeDocument/2006/relationships/hyperlink" Target="https://images.squarespace-cdn.com/content/v1/5520715be4b0e0673a91d9fa/1431228059366-Q51JK2JWOCQC68LKO3B2/image-asset.png" TargetMode="External" Id="rId7515"/><Relationship Type="http://schemas.openxmlformats.org/officeDocument/2006/relationships/hyperlink" Target="https://images.squarespace-cdn.com/content/v1/5520715be4b0e0673a91d9fa/1431228868939-XDM3E8BLZ8S7BXM1ATCX/image-asset.png" TargetMode="External" Id="rId7516"/><Relationship Type="http://schemas.openxmlformats.org/officeDocument/2006/relationships/hyperlink" Target="https://www.gressive.jp/sites/default/files/modelImage1/an_15.jpg" TargetMode="External" Id="rId7517"/><Relationship Type="http://schemas.openxmlformats.org/officeDocument/2006/relationships/hyperlink" Target="https://www.gressive.jp/sites/default/files/modelImage1/an_13.jpg" TargetMode="External" Id="rId7518"/><Relationship Type="http://schemas.openxmlformats.org/officeDocument/2006/relationships/hyperlink" Target="https://www.gressive.jp/sites/default/files/modelImage1/an_11.jpg" TargetMode="External" Id="rId7519"/><Relationship Type="http://schemas.openxmlformats.org/officeDocument/2006/relationships/hyperlink" Target="https://www.gressive.jp/sites/default/files/modelImage1/an_16.jpg" TargetMode="External" Id="rId7520"/><Relationship Type="http://schemas.openxmlformats.org/officeDocument/2006/relationships/hyperlink" Target="https://www.gressive.jp/sites/default/files/modelImage1/an_14.jpg" TargetMode="External" Id="rId7521"/><Relationship Type="http://schemas.openxmlformats.org/officeDocument/2006/relationships/hyperlink" Target="https://www.loupe.watch/prices/armand-nicolet/nicolet" TargetMode="External" Id="rId7522"/><Relationship Type="http://schemas.openxmlformats.org/officeDocument/2006/relationships/hyperlink" Target="https://www.loupe.watch/prices/armand-nicolet/nicolet" TargetMode="External" Id="rId7523"/><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4"/><Relationship Type="http://schemas.openxmlformats.org/officeDocument/2006/relationships/hyperlink" Target="https://www.watchpatrol.net/discover/brands/armand-nicolet/s05/" TargetMode="External" Id="rId7525"/><Relationship Type="http://schemas.openxmlformats.org/officeDocument/2006/relationships/hyperlink" Target="https://www.loupe.watch/prices/armand-nicolet/nicolet" TargetMode="External" Id="rId7526"/><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7"/><Relationship Type="http://schemas.openxmlformats.org/officeDocument/2006/relationships/hyperlink" Target="https://www.loupe.watch/prices/armand-nicolet/nicolet" TargetMode="External" Id="rId7528"/><Relationship Type="http://schemas.openxmlformats.org/officeDocument/2006/relationships/hyperlink" Target="https://www.watchpatrol.net/discover/brands/armand-nicolet/s05/" TargetMode="External" Id="rId7529"/><Relationship Type="http://schemas.openxmlformats.org/officeDocument/2006/relationships/hyperlink" Target="https://www.loupe.watch/prices/armand-nicolet/nicolet" TargetMode="External" Id="rId7530"/><Relationship Type="http://schemas.openxmlformats.org/officeDocument/2006/relationships/hyperlink" Target="https://www.loupe.watch/prices/armand-nicolet/nicolet" TargetMode="External" Id="rId7531"/><Relationship Type="http://schemas.openxmlformats.org/officeDocument/2006/relationships/hyperlink" Target="https://www.loupe.watch/prices/armand-nicolet/nicolet" TargetMode="External" Id="rId7532"/><Relationship Type="http://schemas.openxmlformats.org/officeDocument/2006/relationships/hyperlink" Target="https://www.loupe.watch/prices/armand-nicolet/nicolet" TargetMode="External" Id="rId7533"/><Relationship Type="http://schemas.openxmlformats.org/officeDocument/2006/relationships/hyperlink" Target="https://www.loupe.watch/prices/armand-nicolet/nicolet" TargetMode="External" Id="rId7534"/><Relationship Type="http://schemas.openxmlformats.org/officeDocument/2006/relationships/hyperlink" Target="https://www.loupe.watch/prices/armand-nicolet/nicolet" TargetMode="External" Id="rId7535"/><Relationship Type="http://schemas.openxmlformats.org/officeDocument/2006/relationships/hyperlink" Target="https://www.ablogtowatch.com/wp-content/uploads/2010/02/Armand-Nicolet-S05-9160G-AG-M91681.jpg" TargetMode="External" Id="rId7536"/><Relationship Type="http://schemas.openxmlformats.org/officeDocument/2006/relationships/hyperlink" Target="https://www.ablogtowatch.com/wp-content/uploads/2010/02/9160M-NR-P160NR41.jpg" TargetMode="External" Id="rId7537"/><Relationship Type="http://schemas.openxmlformats.org/officeDocument/2006/relationships/hyperlink" Target="https://www.seriouswatches.com/cdn/shop/files/PRE1390-0_800x.png?v=1738939280" TargetMode="External" Id="rId7538"/><Relationship Type="http://schemas.openxmlformats.org/officeDocument/2006/relationships/hyperlink" Target="https://i.ebayimg.com/images/g/01UAAOSwfOloGnXS/s-l500.jpg" TargetMode="External" Id="rId7539"/><Relationship Type="http://schemas.openxmlformats.org/officeDocument/2006/relationships/hyperlink" Target="https://www.ablogtowatch.com/wp-content/uploads/2019/04/Armand-Nicolet-M02-4-GMT-01-1920.jpg" TargetMode="External" Id="rId7540"/><Relationship Type="http://schemas.openxmlformats.org/officeDocument/2006/relationships/hyperlink" Target="https://www.ablogtowatch.com/wp-content/uploads/2019/04/Armand-Nicolet-M02-4-GMT-01.jpg" TargetMode="External" Id="rId7541"/><Relationship Type="http://schemas.openxmlformats.org/officeDocument/2006/relationships/hyperlink" Target="https://www.loupe.watch/prices/armand-nicolet/nicolet" TargetMode="External" Id="rId7542"/><Relationship Type="http://schemas.openxmlformats.org/officeDocument/2006/relationships/hyperlink" Target="https://cdn11.bigcommerce.com/s-bpf02c8y86/images/stencil/2000x2000/products/7052/47146/5496-1-3__99484.1714241153.jpg" TargetMode="External" Id="rId7543"/><Relationship Type="http://schemas.openxmlformats.org/officeDocument/2006/relationships/hyperlink" Target="https://cdn11.bigcommerce.com/s-bpf02c8y86/images/stencil/2000x2000/products/9948/69872/1__97246.1775055412.jpg" TargetMode="External" Id="rId7544"/><Relationship Type="http://schemas.openxmlformats.org/officeDocument/2006/relationships/hyperlink" Target="https://images.squarespace-cdn.com/content/v1/5520715be4b0e0673a91d9fa/1430676239710-ZSYCQSYYXF9FMCZHPP6R/image-asset.jpeg" TargetMode="External" Id="rId7545"/><Relationship Type="http://schemas.openxmlformats.org/officeDocument/2006/relationships/hyperlink" Target="https://images.squarespace-cdn.com/content/v1/5520715be4b0e0673a91d9fa/1430770411816-KTQ4PUD64IACDZRKLFR0/image-asset.jpeg" TargetMode="External" Id="rId7546"/><Relationship Type="http://schemas.openxmlformats.org/officeDocument/2006/relationships/hyperlink" Target="https://images.squarespace-cdn.com/content/v1/5520715be4b0e0673a91d9fa/1430770821989-I1V65BPBF3FGWHO9PMAF/image-asset.jpeg" TargetMode="External" Id="rId7547"/><Relationship Type="http://schemas.openxmlformats.org/officeDocument/2006/relationships/hyperlink" Target="https://images.squarespace-cdn.com/content/v1/5520715be4b0e0673a91d9fa/1430771109621-J4SQEGCMOXQ9FBDNW5P6/image-asset.jpeg" TargetMode="External" Id="rId7548"/><Relationship Type="http://schemas.openxmlformats.org/officeDocument/2006/relationships/hyperlink" Target="https://images.squarespace-cdn.com/content/v1/5520715be4b0e0673a91d9fa/1430777246942-8CYO2OP7WO1ZKJILAYBH/image-asset.jpeg" TargetMode="External" Id="rId7549"/><Relationship Type="http://schemas.openxmlformats.org/officeDocument/2006/relationships/hyperlink" Target="https://images.squarespace-cdn.com/content/v1/5520715be4b0e0673a91d9fa/1430779016675-94JVBM7PJ9NXMZ3OCEGD/image-asset.jpeg" TargetMode="External" Id="rId7550"/><Relationship Type="http://schemas.openxmlformats.org/officeDocument/2006/relationships/hyperlink" Target="https://images.squarespace-cdn.com/content/v1/5520715be4b0e0673a91d9fa/1430779452731-D0WMGPAYJL002ZNHGH9E/image-asset.jpeg" TargetMode="External" Id="rId7551"/><Relationship Type="http://schemas.openxmlformats.org/officeDocument/2006/relationships/hyperlink" Target="https://images.squarespace-cdn.com/content/v1/5520715be4b0e0673a91d9fa/1430779946482-0SUZ5CYKP6V1FWWR02UB/image-asset.jpeg" TargetMode="External" Id="rId7552"/><Relationship Type="http://schemas.openxmlformats.org/officeDocument/2006/relationships/hyperlink" Target="https://images.squarespace-cdn.com/content/v1/5520715be4b0e0673a91d9fa/1430782833649-8RD2TO3AFMZWEGQGSHZ0/image-asset.jpeg" TargetMode="External" Id="rId7553"/><Relationship Type="http://schemas.openxmlformats.org/officeDocument/2006/relationships/hyperlink" Target="https://images.squarespace-cdn.com/content/v1/5520715be4b0e0673a91d9fa/1430783168846-9TE5B0J83TF1ARAVLNCC/image-asset.jpeg" TargetMode="External" Id="rId7554"/><Relationship Type="http://schemas.openxmlformats.org/officeDocument/2006/relationships/hyperlink" Target="https://images.squarespace-cdn.com/content/v1/5520715be4b0e0673a91d9fa/1430783826650-KF16D28T07OXZP4920N3/image-asset.jpeg" TargetMode="External" Id="rId7555"/><Relationship Type="http://schemas.openxmlformats.org/officeDocument/2006/relationships/hyperlink" Target="https://images.squarespace-cdn.com/content/v1/5520715be4b0e0673a91d9fa/1430784292177-E2ZFQ93A48207IHZTXPN/image-asset.jpeg" TargetMode="External" Id="rId7556"/><Relationship Type="http://schemas.openxmlformats.org/officeDocument/2006/relationships/hyperlink" Target="https://masterhorologer.com/2015/04/10/armand-nicolet-j09-new-versions-automatic-watch-stainless-steel-bi-colour-dlc-versions-day-date-and-chronograph-models/" TargetMode="External" Id="rId7557"/><Relationship Type="http://schemas.openxmlformats.org/officeDocument/2006/relationships/hyperlink" Target="https://masterhorologer.com/wp-content/uploads/2015/04/Armand-Nicolet-J09-Chronograph-1.jpg" TargetMode="External" Id="rId7558"/><Relationship Type="http://schemas.openxmlformats.org/officeDocument/2006/relationships/hyperlink" Target="https://images.squarespace-cdn.com/content/v1/5520715be4b0e0673a91d9fa/1430789117838-RSQWKYGLQQCT1BDCGH4J/image-asset.jpeg" TargetMode="External" Id="rId7559"/><Relationship Type="http://schemas.openxmlformats.org/officeDocument/2006/relationships/hyperlink" Target="https://images.squarespace-cdn.com/content/v1/5520715be4b0e0673a91d9fa/1430819307620-SEGIH28E58IXW2DOT0HV/image-asset.jpeg" TargetMode="External" Id="rId7560"/><Relationship Type="http://schemas.openxmlformats.org/officeDocument/2006/relationships/hyperlink" Target="https://images.squarespace-cdn.com/content/v1/5520715be4b0e0673a91d9fa/1430819961908-1D8IBE6WZNAA47QY9J54/image-asset.jpeg" TargetMode="External" Id="rId7561"/><Relationship Type="http://schemas.openxmlformats.org/officeDocument/2006/relationships/hyperlink" Target="https://www.watchpro.com/2017/04/AA654AA-BU-BM-FratelloWatch-INSTAGRAM-e1493114991439.jpg" TargetMode="External" Id="rId7562"/><Relationship Type="http://schemas.openxmlformats.org/officeDocument/2006/relationships/hyperlink" Target="https://www.collectorsquare.com/it/orologi/armand-nicolet/lpi" TargetMode="External" Id="rId7563"/><Relationship Type="http://schemas.openxmlformats.org/officeDocument/2006/relationships/hyperlink" Target="https://www.ebay.de/itm/364241461465" TargetMode="External" Id="rId7564"/><Relationship Type="http://schemas.openxmlformats.org/officeDocument/2006/relationships/hyperlink" Target="https://masterhorologer.com/wp-content/uploads/2020/10/Armand-Nicolet-ARC-ROYAL-1.jpg" TargetMode="External" Id="rId7565"/><Relationship Type="http://schemas.openxmlformats.org/officeDocument/2006/relationships/hyperlink" Target="https://masterhorologer.com/wp-content/uploads/2020/10/Armand-Nicolet-ARC-ROYAL-2.jpg" TargetMode="External" Id="rId7566"/><Relationship Type="http://schemas.openxmlformats.org/officeDocument/2006/relationships/hyperlink" Target="https://masterhorologer.com/wp-content/uploads/2020/10/Armand-Nicolet-ARC-ROYAL-5.jpg" TargetMode="External" Id="rId7567"/><Relationship Type="http://schemas.openxmlformats.org/officeDocument/2006/relationships/hyperlink" Target="https://i.ebayimg.com/images/g/VJwAAOSw9mlmqYM3/s-l1200.webp" TargetMode="External" Id="rId7568"/><Relationship Type="http://schemas.openxmlformats.org/officeDocument/2006/relationships/hyperlink" Target="https://www.horbiter.com/media/uploads/Armand-Nicolet-HS2-10.JPG" TargetMode="External" Id="rId7569"/><Relationship Type="http://schemas.openxmlformats.org/officeDocument/2006/relationships/hyperlink" Target="https://i.ebayimg.com/images/g/wckAAOSwTv9n-xDJ/s-l1200.webp" TargetMode="External" Id="rId7570"/><Relationship Type="http://schemas.openxmlformats.org/officeDocument/2006/relationships/hyperlink" Target="https://images.squarespace-cdn.com/content/v1/5520715be4b0e0673a91d9fa/1431021232863-FPPM37QM66VI2G3399UW/image-asset.png" TargetMode="External" Id="rId7571"/><Relationship Type="http://schemas.openxmlformats.org/officeDocument/2006/relationships/hyperlink" Target="https://images.squarespace-cdn.com/content/v1/5520715be4b0e0673a91d9fa/1431030274947-I7QPM09G131A5JDDXK3L/image-asset.png" TargetMode="External" Id="rId7572"/><Relationship Type="http://schemas.openxmlformats.org/officeDocument/2006/relationships/hyperlink" Target="https://i.ebayimg.com/images/g/IYIAAOSw~4hoGnJq/s-l1200.webp" TargetMode="External" Id="rId7573"/><Relationship Type="http://schemas.openxmlformats.org/officeDocument/2006/relationships/hyperlink" Target="https://images.squarespace-cdn.com/content/v1/5520715be4b0e0673a91d9fa/1431030975443-GTW0AHHB4GFVCJOJ2VDC/image-asset.png" TargetMode="External" Id="rId7574"/><Relationship Type="http://schemas.openxmlformats.org/officeDocument/2006/relationships/hyperlink" Target="https://cdn.watchbase.com/watch/lg/armand-nicolet/m02/9740a-ag-p974mr2-60.png" TargetMode="External" Id="rId7575"/><Relationship Type="http://schemas.openxmlformats.org/officeDocument/2006/relationships/hyperlink" Target="https://images.squarespace-cdn.com/content/v1/5520715be4b0e0673a91d9fa/1431032577959-EH6HUBUJA1IMD3QV8VBQ/image-asset.png" TargetMode="External" Id="rId7576"/><Relationship Type="http://schemas.openxmlformats.org/officeDocument/2006/relationships/hyperlink" Target="https://images.squarespace-cdn.com/content/v1/5520715be4b0e0673a91d9fa/1431033365346-V1IMQ90G2K3F92BISENI/image-asset.png" TargetMode="External" Id="rId7577"/><Relationship Type="http://schemas.openxmlformats.org/officeDocument/2006/relationships/hyperlink" Target="https://images.squarespace-cdn.com/content/v1/5520715be4b0e0673a91d9fa/1431034492586-S4M165TR6BSLTC9QHJPM/image-asset.png" TargetMode="External" Id="rId7578"/><Relationship Type="http://schemas.openxmlformats.org/officeDocument/2006/relationships/hyperlink" Target="https://images.squarespace-cdn.com/content/v1/5520715be4b0e0673a91d9fa/1431034685947-FDM15D88S9F7K03RB3FB/image-asset.png" TargetMode="External" Id="rId7579"/><Relationship Type="http://schemas.openxmlformats.org/officeDocument/2006/relationships/hyperlink" Target="https://images.squarespace-cdn.com/content/v1/5520715be4b0e0673a91d9fa/1431036147226-IQ5G5N6DTF2RO1KF5V6F/image-asset.png" TargetMode="External" Id="rId7580"/><Relationship Type="http://schemas.openxmlformats.org/officeDocument/2006/relationships/hyperlink" Target="https://images.squarespace-cdn.com/content/v1/5520715be4b0e0673a91d9fa/1431036568836-IOC9U9826PL08O0CAS4Y/image-asset.png" TargetMode="External" Id="rId7581"/><Relationship Type="http://schemas.openxmlformats.org/officeDocument/2006/relationships/hyperlink" Target="https://i.ebayimg.com/images/g/d6YAAeSwvfdoqKgc/s-l1200.webp" TargetMode="External" Id="rId7582"/><Relationship Type="http://schemas.openxmlformats.org/officeDocument/2006/relationships/hyperlink" Target="https://www.watchpatrol.net/de/entdecken/marken/armand-nicolet/" TargetMode="External" Id="rId7583"/><Relationship Type="http://schemas.openxmlformats.org/officeDocument/2006/relationships/hyperlink" Target="https://www.sovogue.ch/en/men-s-watch-armand-nicolet-jsh-44-a480pgn-ko-bn24480aano.html" TargetMode="External" Id="rId7584"/><Relationship Type="http://schemas.openxmlformats.org/officeDocument/2006/relationships/hyperlink" Target="https://i.ebayimg.com/images/g/v8UAAeSwFXdqpxQ5/s-l500.jpg" TargetMode="External" Id="rId7585"/><Relationship Type="http://schemas.openxmlformats.org/officeDocument/2006/relationships/hyperlink" Target="https://i.ebayimg.com/images/g/5HwAAeSw7Upq0fpA/s-l1200.webp" TargetMode="External" Id="rId7586"/><Relationship Type="http://schemas.openxmlformats.org/officeDocument/2006/relationships/hyperlink" Target="https://www.sovogue.ch/en/men-s-watch-armand-nicolet-jsh-44-a480pgn-no-p0668no8.html" TargetMode="External" Id="rId7587"/><Relationship Type="http://schemas.openxmlformats.org/officeDocument/2006/relationships/hyperlink" Target="https://i.ebayimg.com/images/g/PwsAAeSwTxFq0oI5/s-l500.jpg" TargetMode="External" Id="rId7588"/><Relationship Type="http://schemas.openxmlformats.org/officeDocument/2006/relationships/hyperlink" Target="https://www.sovogue.ch/en/men-s-watch-armand-nicolet-jsh-44-a481pgn-ko-ma2481aa.html" TargetMode="External" Id="rId7589"/><Relationship Type="http://schemas.openxmlformats.org/officeDocument/2006/relationships/hyperlink" Target="https://www.sovogue.ch/en/men-s-watch-armand-nicolet-jsh-44-a481pgn-no-ma2481aa.html" TargetMode="External" Id="rId7590"/><Relationship Type="http://schemas.openxmlformats.org/officeDocument/2006/relationships/hyperlink" Target="https://i.ebayimg.com/images/g/7O8AAeSw8ZZq0oIf/s-l500.jpg" TargetMode="External" Id="rId7591"/><Relationship Type="http://schemas.openxmlformats.org/officeDocument/2006/relationships/hyperlink" Target="https://images.squarespace-cdn.com/content/v1/5520715be4b0e0673a91d9fa/1431442570674-UTIZF6CROLUE86QLITYS/image-asset.png" TargetMode="External" Id="rId7592"/><Relationship Type="http://schemas.openxmlformats.org/officeDocument/2006/relationships/hyperlink" Target="https://images.squarespace-cdn.com/content/v1/5520715be4b0e0673a91d9fa/1431443448257-FKU7PCP5NP2Z541UU1AH/image-asset.png" TargetMode="External" Id="rId7593"/><Relationship Type="http://schemas.openxmlformats.org/officeDocument/2006/relationships/hyperlink" Target="https://images.squarespace-cdn.com/content/v1/5520715be4b0e0673a91d9fa/1431443714533-OY1PA5MJE5BBN4B2GOXY/image-asset.png" TargetMode="External" Id="rId7594"/><Relationship Type="http://schemas.openxmlformats.org/officeDocument/2006/relationships/hyperlink" Target="https://images.squarespace-cdn.com/content/v1/5520715be4b0e0673a91d9fa/1431444612303-QP7Q7JKIZ0IENL44DZIR/image-asset.png" TargetMode="External" Id="rId7595"/><Relationship Type="http://schemas.openxmlformats.org/officeDocument/2006/relationships/hyperlink" Target="https://images.squarespace-cdn.com/content/v1/5520715be4b0e0673a91d9fa/1431445082382-Z3RECME4QO6MR2D8UDHW/image-asset.png" TargetMode="External" Id="rId7596"/><Relationship Type="http://schemas.openxmlformats.org/officeDocument/2006/relationships/hyperlink" Target="https://images.squarespace-cdn.com/content/v1/5520715be4b0e0673a91d9fa/1431446860369-TZNHACDEKXKUZRCSPUN5/image-asset.png" TargetMode="External" Id="rId7597"/><Relationship Type="http://schemas.openxmlformats.org/officeDocument/2006/relationships/hyperlink" Target="https://images.squarespace-cdn.com/content/v1/5520715be4b0e0673a91d9fa/1431463915267-PSPU3REWA8JE684TETV0/image-asset.png" TargetMode="External" Id="rId7598"/><Relationship Type="http://schemas.openxmlformats.org/officeDocument/2006/relationships/hyperlink" Target="https://images.squarespace-cdn.com/content/v1/5520715be4b0e0673a91d9fa/1431461850037-UV0NB7ECJ1IKKXFWJWM7/image-asset.png" TargetMode="External" Id="rId7599"/><Relationship Type="http://schemas.openxmlformats.org/officeDocument/2006/relationships/hyperlink" Target="https://learning.miniorange.com/products/armand-nicolet-s05-date-a710aqn-nr-gg4710n-w-original-box-papers-excellent-condition/53508123" TargetMode="External" Id="rId7600"/><Relationship Type="http://schemas.openxmlformats.org/officeDocument/2006/relationships/hyperlink" Target="https://masterhorologer.com/wp-content/uploads/2020/10/Armand-Nicolet-TL7-1.jpg" TargetMode="External" Id="rId7601"/><Relationship Type="http://schemas.openxmlformats.org/officeDocument/2006/relationships/hyperlink" Target="https://www.collectorsquare.com/it/orologi/armand-nicolet/lpi" TargetMode="External" Id="rId7602"/><Relationship Type="http://schemas.openxmlformats.org/officeDocument/2006/relationships/hyperlink" Target="https://www.ashford.com/products/armand-nicolet-9151v-an-p915bc8" TargetMode="External" Id="rId7603"/><Relationship Type="http://schemas.openxmlformats.org/officeDocument/2006/relationships/hyperlink" Target="https://masterhorologer.com/2009/05/05/armand-nicolet-m03-watch-collection-for-women/" TargetMode="External" Id="rId7604"/><Relationship Type="http://schemas.openxmlformats.org/officeDocument/2006/relationships/hyperlink" Target="https://masterhorologer.com/2009/05/05/armand-nicolet-m03-watch-collection-for-women/" TargetMode="External" Id="rId7605"/><Relationship Type="http://schemas.openxmlformats.org/officeDocument/2006/relationships/hyperlink" Target="https://i0.wp.com/masterhorologer.com/wp-content/uploads/2009/05/Armand-Nicolet-M03-Watch-9151D-AK-P915VL8.png" TargetMode="External" Id="rId7606"/><Relationship Type="http://schemas.openxmlformats.org/officeDocument/2006/relationships/hyperlink" Target="https://www.ashford.com/products/armand-nicolet-9151d-an-p953bc8" TargetMode="External" Id="rId7607"/><Relationship Type="http://schemas.openxmlformats.org/officeDocument/2006/relationships/hyperlink" Target="https://i0.wp.com/masterhorologer.com/wp-content/uploads/2009/05/9151D-AS-P915RS8_large.png" TargetMode="External" Id="rId7608"/><Relationship Type="http://schemas.openxmlformats.org/officeDocument/2006/relationships/hyperlink" Target="https://masterhorologer.com/2009/05/05/armand-nicolet-m03-watch-collection-for-women/" TargetMode="External" Id="rId7609"/><Relationship Type="http://schemas.openxmlformats.org/officeDocument/2006/relationships/hyperlink" Target="https://masterhorologer.com/2009/05/05/armand-nicolet-m03-watch-collection-for-women/" TargetMode="External" Id="rId7610"/><Relationship Type="http://schemas.openxmlformats.org/officeDocument/2006/relationships/hyperlink" Target="https://masterhorologer.com/2009/05/05/armand-nicolet-m03-watch-collection-for-women/" TargetMode="External" Id="rId7611"/><Relationship Type="http://schemas.openxmlformats.org/officeDocument/2006/relationships/hyperlink" Target="https://www.ashford.com/products/armand-nicolet-9154d-an-p953bc8" TargetMode="External" Id="rId7612"/><Relationship Type="http://schemas.openxmlformats.org/officeDocument/2006/relationships/hyperlink" Target="https://masterhorologer.com/2009/05/05/armand-nicolet-m03-watch-collection-for-women/" TargetMode="External" Id="rId7613"/><Relationship Type="http://schemas.openxmlformats.org/officeDocument/2006/relationships/hyperlink" Target="https://www.ashford.com/cdn/shop/files/9168A-NR-G9164_F.jpg?v=1749657016" TargetMode="External" Id="rId7614"/><Relationship Type="http://schemas.openxmlformats.org/officeDocument/2006/relationships/hyperlink" Target="https://www.ashford.com/products/armand-nicolet-t618a-an-p160nr4" TargetMode="External" Id="rId7615"/><Relationship Type="http://schemas.openxmlformats.org/officeDocument/2006/relationships/hyperlink" Target="https://www.ashford.com/products/armand-nicolet-t618a-gr-p160nr4" TargetMode="External" Id="rId7616"/><Relationship Type="http://schemas.openxmlformats.org/officeDocument/2006/relationships/hyperlink" Target="https://masterhorologer.com/wp-content/uploads/2010/02/Armand-Nicolet-New-S05-Collection.jpg" TargetMode="External" Id="rId7617"/><Relationship Type="http://schemas.openxmlformats.org/officeDocument/2006/relationships/hyperlink" Target="https://images.squarespace-cdn.com/content/v1/5520715be4b0e0673a91d9fa/1431095263827-WPEGBOABDK99W2EI2I38/image-asset.png" TargetMode="External" Id="rId7618"/><Relationship Type="http://schemas.openxmlformats.org/officeDocument/2006/relationships/hyperlink" Target="https://images.squarespace-cdn.com/content/v1/5520715be4b0e0673a91d9fa/1431095908421-IDCX39RG29HTB895KZXT/image-asset.png" TargetMode="External" Id="rId7619"/><Relationship Type="http://schemas.openxmlformats.org/officeDocument/2006/relationships/hyperlink" Target="https://images.squarespace-cdn.com/content/v1/5520715be4b0e0673a91d9fa/1431096358874-429IS8U2BSRKW2R7HB7U/image-asset.png" TargetMode="External" Id="rId7620"/><Relationship Type="http://schemas.openxmlformats.org/officeDocument/2006/relationships/hyperlink" Target="https://images.squarespace-cdn.com/content/v1/5520715be4b0e0673a91d9fa/1431097202088-3JUUEEOM0ZK4LR6SHBP0/image-asset.png" TargetMode="External" Id="rId7621"/><Relationship Type="http://schemas.openxmlformats.org/officeDocument/2006/relationships/hyperlink" Target="https://images.squarespace-cdn.com/content/v1/5520715be4b0e0673a91d9fa/1431095159985-GMLWKN95NUE35ZJNTAOX/image-asset.png" TargetMode="External" Id="rId7622"/><Relationship Type="http://schemas.openxmlformats.org/officeDocument/2006/relationships/hyperlink" Target="https://images.squarespace-cdn.com/content/v1/5520715be4b0e0673a91d9fa/1431098664190-STZQ4HI44VYI4RSH7UH7/image-asset.png" TargetMode="External" Id="rId7623"/><Relationship Type="http://schemas.openxmlformats.org/officeDocument/2006/relationships/hyperlink" Target="https://images.squarespace-cdn.com/content/v1/5520715be4b0e0673a91d9fa/1431099222668-IY9K7P9QWWT2EQVGT93S/image-asset.png" TargetMode="External" Id="rId7624"/><Relationship Type="http://schemas.openxmlformats.org/officeDocument/2006/relationships/hyperlink" Target="https://images.squarespace-cdn.com/content/v1/5520715be4b0e0673a91d9fa/1431099493019-DWQRPELWTQKYB04NFR3G/image-asset.png" TargetMode="External" Id="rId7625"/><Relationship Type="http://schemas.openxmlformats.org/officeDocument/2006/relationships/hyperlink" Target="https://images.squarespace-cdn.com/content/v1/5520715be4b0e0673a91d9fa/1431099874559-NVFC3UWLVNXT2168D3LJ/image-asset.png" TargetMode="External" Id="rId7626"/><Relationship Type="http://schemas.openxmlformats.org/officeDocument/2006/relationships/hyperlink" Target="https://images.squarespace-cdn.com/content/v1/5520715be4b0e0673a91d9fa/1431100586754-12EGPGW5192FG4NSRV91/image-asset.png" TargetMode="External" Id="rId7627"/><Relationship Type="http://schemas.openxmlformats.org/officeDocument/2006/relationships/hyperlink" Target="https://masterhorologer.com/wp-content/uploads/2009/05/Armand-Nicolet-M02-Complete-Calendar-Model-7142B-AG-P914MR2.png" TargetMode="External" Id="rId7628"/><Relationship Type="http://schemas.openxmlformats.org/officeDocument/2006/relationships/hyperlink" Target="https://masterhorologer.com/wp-content/uploads/2009/05/Armand-Nicolet-M02-Complete-Calendar-Model-7142B-NR-P914NR2.png" TargetMode="External" Id="rId7629"/><Relationship Type="http://schemas.openxmlformats.org/officeDocument/2006/relationships/hyperlink" Target="https://images.squarespace-cdn.com/content/v1/5520715be4b0e0673a91d9fa/1431272141056-0ZE8Q2GX938KBBTDFORX/image-asset.png" TargetMode="External" Id="rId7630"/><Relationship Type="http://schemas.openxmlformats.org/officeDocument/2006/relationships/hyperlink" Target="https://images.squarespace-cdn.com/content/v1/5520715be4b0e0673a91d9fa/1431273593362-1DJSDC3SDGIT72CTYT2K/image-asset.png" TargetMode="External" Id="rId7631"/><Relationship Type="http://schemas.openxmlformats.org/officeDocument/2006/relationships/hyperlink" Target="https://images.squarespace-cdn.com/content/v1/5520715be4b0e0673a91d9fa/1431278386916-XWXZLZOURRHRZPB3BLNJ/image-asset.png" TargetMode="External" Id="rId7632"/><Relationship Type="http://schemas.openxmlformats.org/officeDocument/2006/relationships/hyperlink" Target="https://images.squarespace-cdn.com/content/v1/5520715be4b0e0673a91d9fa/1431279117490-FNNG4ILT50E1QJ37ZM1R/image-asset.png" TargetMode="External" Id="rId7633"/><Relationship Type="http://schemas.openxmlformats.org/officeDocument/2006/relationships/hyperlink" Target="https://images.squarespace-cdn.com/content/v1/5520715be4b0e0673a91d9fa/1431348285176-S4KRLPBC0QQ17E9WU7B4/image-asset.png" TargetMode="External" Id="rId7634"/><Relationship Type="http://schemas.openxmlformats.org/officeDocument/2006/relationships/hyperlink" Target="https://images.squarespace-cdn.com/content/v1/5520715be4b0e0673a91d9fa/1431349253973-KS7B3RF4ZPPUN33MMRN4/image-asset.png" TargetMode="External" Id="rId7635"/><Relationship Type="http://schemas.openxmlformats.org/officeDocument/2006/relationships/hyperlink" Target="https://masterhorologer.com/wp-content/uploads/2011/03/Armand-Nicolet-SL5-Collection-black-dlc-version.jpg" TargetMode="External" Id="rId7636"/><Relationship Type="http://schemas.openxmlformats.org/officeDocument/2006/relationships/hyperlink" Target="https://images.squarespace-cdn.com/content/v1/5520715be4b0e0673a91d9fa/1431358040523-CMYV1QL546XBO0CHJG3J/image-asset.png" TargetMode="External" Id="rId7637"/><Relationship Type="http://schemas.openxmlformats.org/officeDocument/2006/relationships/hyperlink" Target="https://images.squarespace-cdn.com/content/v1/5520715be4b0e0673a91d9fa/1431360633487-FSQWIXDSTCKFLDOZ6CXJ/image-asset.png" TargetMode="External" Id="rId7638"/><Relationship Type="http://schemas.openxmlformats.org/officeDocument/2006/relationships/hyperlink" Target="https://images.squarespace-cdn.com/content/v1/5520715be4b0e0673a91d9fa/1430930892864-TIVAKLC7DIH2VA0XO1VQ/image-asset.png" TargetMode="External" Id="rId7639"/><Relationship Type="http://schemas.openxmlformats.org/officeDocument/2006/relationships/hyperlink" Target="https://images.squarespace-cdn.com/content/v1/5520715be4b0e0673a91d9fa/1430934571258-28PGNWM550OB2YFBDZIH/image-asset.png" TargetMode="External" Id="rId7640"/><Relationship Type="http://schemas.openxmlformats.org/officeDocument/2006/relationships/hyperlink" Target="https://i0.wp.com/masterhorologer.com/wp-content/uploads/2011/03/Armand-Nicolet-L10-Limited-Edition-silver-dial.jpg" TargetMode="External" Id="rId7641"/><Relationship Type="http://schemas.openxmlformats.org/officeDocument/2006/relationships/hyperlink" Target="https://images.squarespace-cdn.com/content/v1/5520715be4b0e0673a91d9fa/1430934423734-76U16VT40VVME4LV14WU/image-asset.png" TargetMode="External" Id="rId7642"/><Relationship Type="http://schemas.openxmlformats.org/officeDocument/2006/relationships/hyperlink" Target="https://images.squarespace-cdn.com/content/v1/5520715be4b0e0673a91d9fa/1430934984061-7JUDE5NOWYLVS7D8R21N/image-asset.png" TargetMode="External" Id="rId7643"/><Relationship Type="http://schemas.openxmlformats.org/officeDocument/2006/relationships/hyperlink" Target="https://images.squarespace-cdn.com/content/v1/5520715be4b0e0673a91d9fa/1430935260935-WZGRFQ42GT7MLPCWCX3Q/image-asset.png" TargetMode="External" Id="rId7644"/><Relationship Type="http://schemas.openxmlformats.org/officeDocument/2006/relationships/hyperlink" Target="https://images.squarespace-cdn.com/content/v1/5520715be4b0e0673a91d9fa/1430935509508-5CWFD3IHULDE1KOLM2UP/image-asset.png" TargetMode="External" Id="rId7645"/><Relationship Type="http://schemas.openxmlformats.org/officeDocument/2006/relationships/hyperlink" Target="https://images.squarespace-cdn.com/content/v1/5520715be4b0e0673a91d9fa/1431884095065-0K1FKC6RCLJ8854FM19Y/image-asset.png" TargetMode="External" Id="rId7646"/><Relationship Type="http://schemas.openxmlformats.org/officeDocument/2006/relationships/hyperlink" Target="https://images.squarespace-cdn.com/content/v1/5520715be4b0e0673a91d9fa/1431887453298-3FJYE4CBEKMOU91K6JJG/image-asset.png" TargetMode="External" Id="rId7647"/><Relationship Type="http://schemas.openxmlformats.org/officeDocument/2006/relationships/hyperlink" Target="https://images.squarespace-cdn.com/content/v1/5520715be4b0e0673a91d9fa/1431889317417-1X0F204NENH8AYC48EGD/image-asset.png" TargetMode="External" Id="rId7648"/><Relationship Type="http://schemas.openxmlformats.org/officeDocument/2006/relationships/hyperlink" Target="https://a.1stdibscdn.com/armand-nicolet-tramelan-chronograph-calendar-automatic-mens-watch-ref-an9168-g-for-sale/j_37762/j_283557321768365852378/j_28355732_1768365853253_bg_processed.jpg" TargetMode="External" Id="rId7649"/><Relationship Type="http://schemas.openxmlformats.org/officeDocument/2006/relationships/hyperlink" Target="https://ebay.com/itm/155214534881" TargetMode="External" Id="rId7650"/><Relationship Type="http://schemas.openxmlformats.org/officeDocument/2006/relationships/hyperlink" Target="https://i.ebayimg.com/images/g/yAUAAeSw~dNqysg1/s-l500.jpg" TargetMode="External" Id="rId7651"/><Relationship Type="http://schemas.openxmlformats.org/officeDocument/2006/relationships/hyperlink" Target="https://i.ebayimg.com/images/g/woYAAeSwKzpqsnm8/s-l500.jpg" TargetMode="External" Id="rId7652"/><Relationship Type="http://schemas.openxmlformats.org/officeDocument/2006/relationships/hyperlink" Target="https://i.ebayimg.com/images/g/ABAAAOSwYN5e47c2/s-l1200.webp" TargetMode="External" Id="rId7653"/><Relationship Type="http://schemas.openxmlformats.org/officeDocument/2006/relationships/hyperlink" Target="https://i.ebayimg.com/images/g/OA0AAOSwloRj49KI/s-l500.jpg" TargetMode="External" Id="rId7654"/><Relationship Type="http://schemas.openxmlformats.org/officeDocument/2006/relationships/hyperlink" Target="https://i.ebayimg.com/images/g/mZYAAeSwQp1p3Tbd/s-l500.jpg" TargetMode="External" Id="rId7655"/><Relationship Type="http://schemas.openxmlformats.org/officeDocument/2006/relationships/hyperlink" Target="https://www.ebay.de/str/timewatchswiss" TargetMode="External" Id="rId7656"/><Relationship Type="http://schemas.openxmlformats.org/officeDocument/2006/relationships/hyperlink" Target="https://www.collectorsquare.com/it/orologi/armand-nicolet/lpi" TargetMode="External" Id="rId7657"/><Relationship Type="http://schemas.openxmlformats.org/officeDocument/2006/relationships/hyperlink" Target="https://www.collectorsquare.com/it/orologi/armand-nicolet/lpi" TargetMode="External" Id="rId7658"/><Relationship Type="http://schemas.openxmlformats.org/officeDocument/2006/relationships/hyperlink" Target="https://www.ashford.com/cdn/shop/files/9042A-1-AG-M9060-SD_F.jpg?v=1749657002" TargetMode="External" Id="rId7659"/><Relationship Type="http://schemas.openxmlformats.org/officeDocument/2006/relationships/hyperlink" Target="https://www.ashford.com/products/armand-nicolet-9042a-1nrp742nr9-sdv" TargetMode="External" Id="rId7660"/><Relationship Type="http://schemas.openxmlformats.org/officeDocument/2006/relationships/hyperlink" Target="https://i.ebayimg.com/images/g/GeUAAeSwptdqlyT3/s-l1200.webp" TargetMode="External" Id="rId7661"/><Relationship Type="http://schemas.openxmlformats.org/officeDocument/2006/relationships/hyperlink" Target="https://i.ebayimg.com/images/g/gIcAAeSwgAxp-jZl/s-l1200.webp" TargetMode="External" Id="rId7662"/><Relationship Type="http://schemas.openxmlformats.org/officeDocument/2006/relationships/hyperlink" Target="https://i.ebayimg.com/images/g/HNMAAeSwppNp64-j/s-l1200.webp" TargetMode="External" Id="rId7663"/><Relationship Type="http://schemas.openxmlformats.org/officeDocument/2006/relationships/hyperlink" Target="https://www.europastar.com/local/cache-gd2/af/b320478ba091e21879645ccbe9bfe7.jpg" TargetMode="External" Id="rId7664"/><Relationship Type="http://schemas.openxmlformats.org/officeDocument/2006/relationships/hyperlink" Target="https://masterhorologer.com/wp-content/uploads/2008/12/Armand-Nicolet-L06-Small-Seconds-1.jpg" TargetMode="External" Id="rId7665"/><Relationship Type="http://schemas.openxmlformats.org/officeDocument/2006/relationships/hyperlink" Target="https://masterhorologer.com/wp-content/uploads/2008/12/Armand-Nicolet-L06-Small-Seconds-2.jpg" TargetMode="External" Id="rId7666"/><Relationship Type="http://schemas.openxmlformats.org/officeDocument/2006/relationships/hyperlink" Target="https://i.ebayimg.com/images/g/DLUAAOSwql9k6QOP/s-l1200.webp" TargetMode="External" Id="rId7667"/><Relationship Type="http://schemas.openxmlformats.org/officeDocument/2006/relationships/hyperlink" Target="https://masterhorologer.com/2008/12/28/armand-nicolet-l06-small-seconds-manual-winding-watch/" TargetMode="External" Id="rId7668"/><Relationship Type="http://schemas.openxmlformats.org/officeDocument/2006/relationships/hyperlink" Target="https://i.ebayimg.com/images/g/hPgAAeSwdclq0ju-/s-l1200.webp" TargetMode="External" Id="rId7669"/><Relationship Type="http://schemas.openxmlformats.org/officeDocument/2006/relationships/hyperlink" Target="https://i.ebayimg.com/images/g/bVwAAeSwnyZqINqs/s-l1200.webp" TargetMode="External" Id="rId7670"/><Relationship Type="http://schemas.openxmlformats.org/officeDocument/2006/relationships/hyperlink" Target="https://i.ebayimg.com/images/g/xoYAAOSwss1mv3qe/s-l1200.webp" TargetMode="External" Id="rId7671"/><Relationship Type="http://schemas.openxmlformats.org/officeDocument/2006/relationships/hyperlink" Target="https://i.ebayimg.com/images/g/agcAAeSw0y9prLdp/s-l1200.webp" TargetMode="External" Id="rId7672"/><Relationship Type="http://schemas.openxmlformats.org/officeDocument/2006/relationships/hyperlink" Target="https://i.ebayimg.com/images/g/fmAAAOSw9ZVoCPdo/s-l1200.webp" TargetMode="External" Id="rId7673"/><Relationship Type="http://schemas.openxmlformats.org/officeDocument/2006/relationships/hyperlink" Target="https://i.ebayimg.com/images/g/zQEAAOSw7SNhjrBt/s-l1600.jpg" TargetMode="External" Id="rId7674"/><Relationship Type="http://schemas.openxmlformats.org/officeDocument/2006/relationships/hyperlink" Target="https://masterhorologer.com/wp-content/uploads/2010/02/Armand-Nicolet-New-L08-2.jpg" TargetMode="External" Id="rId7675"/><Relationship Type="http://schemas.openxmlformats.org/officeDocument/2006/relationships/hyperlink" Target="https://www.europastar.com/local/cache-gd2/89/912a1823213f8cea5ce2c53287c114.jpg" TargetMode="External" Id="rId7676"/><Relationship Type="http://schemas.openxmlformats.org/officeDocument/2006/relationships/hyperlink" Target="https://masterhorologer.com/wp-content/uploads/2010/02/Armand-Nicolet-New-L08-1.jpg" TargetMode="External" Id="rId7677"/><Relationship Type="http://schemas.openxmlformats.org/officeDocument/2006/relationships/hyperlink" Target="https://i.ebayimg.com/images/g/SIAAAeSw7k9qstDW/s-l1200.webp" TargetMode="External" Id="rId7678"/><Relationship Type="http://schemas.openxmlformats.org/officeDocument/2006/relationships/hyperlink" Target="https://masterhorologer.com/wp-content/uploads/2008/08/Armand-Nicolet-TM7-Tonneau-1.jpg" TargetMode="External" Id="rId7679"/><Relationship Type="http://schemas.openxmlformats.org/officeDocument/2006/relationships/hyperlink" Target="https://masterhorologer.com/wp-content/uploads/2008/08/Armand-Nicolet-TM7-Tonneau-2.jpg" TargetMode="External" Id="rId7680"/><Relationship Type="http://schemas.openxmlformats.org/officeDocument/2006/relationships/hyperlink" Target="https://masterhorologer.com/2008/08/21/armand-nicolet-new-tm7-tonneau/" TargetMode="External" Id="rId7681"/><Relationship Type="http://schemas.openxmlformats.org/officeDocument/2006/relationships/hyperlink" Target="https://masterhorologer.com/2008/08/21/armand-nicolet-new-tm7-tonneau/" TargetMode="External" Id="rId7682"/><Relationship Type="http://schemas.openxmlformats.org/officeDocument/2006/relationships/hyperlink" Target="https://masterhorologer.com/wp-content/uploads/2009/05/Armand-Nicolet-Small-Seconds-Hand-Wound-Limited-Edition-Watch-1.jpg" TargetMode="External" Id="rId7683"/><Relationship Type="http://schemas.openxmlformats.org/officeDocument/2006/relationships/hyperlink" Target="https://masterhorologer.com/wp-content/uploads/2009/05/Armand-Nicolet-Small-Seconds-Hand-Wound-Limited-Edition-Watch-2.jpg" TargetMode="External" Id="rId7684"/><Relationship Type="http://schemas.openxmlformats.org/officeDocument/2006/relationships/hyperlink" Target="https://i0.wp.com/1.bp.blogspot.com/-K6l5dDAku_g/U4MxPP7MDHI/AAAAAAAA7Rw/KkbO_Ud1NSE/s1600/Armand%2BNicolet%2B-%2BM02%2B%28New%2BModels%29.jpg" TargetMode="External" Id="rId7685"/><Relationship Type="http://schemas.openxmlformats.org/officeDocument/2006/relationships/hyperlink" Target="https://www.europastar.com/local/cache-gd2/91/81a5d6cdaaba8d79cc86c74c4c6645.jpg" TargetMode="External" Id="rId7686"/><Relationship Type="http://schemas.openxmlformats.org/officeDocument/2006/relationships/hyperlink" Target="https://masterhorologer.com/wp-content/uploads/2010/02/Armand-Nicolet-New-LS8-Collection-1.jpg" TargetMode="External" Id="rId7687"/><Relationship Type="http://schemas.openxmlformats.org/officeDocument/2006/relationships/hyperlink" Target="https://masterhorologer.com/wp-content/uploads/2010/02/Armand-Nicolet-New-LS8-Collection-2.jpg" TargetMode="External" Id="rId7688"/><Relationship Type="http://schemas.openxmlformats.org/officeDocument/2006/relationships/hyperlink" Target="https://static.wixstatic.com/media/501015_11434947df5e410689425dc613bf826d~mv2.jpg" TargetMode="External" Id="rId7689"/><Relationship Type="http://schemas.openxmlformats.org/officeDocument/2006/relationships/hyperlink" Target="https://armidawatches.com/ws/media-library/73be54121dc872ccee9228fb683f5943/a145.jpg" TargetMode="External" Id="rId7690"/><Relationship Type="http://schemas.openxmlformats.org/officeDocument/2006/relationships/hyperlink" Target="https://www.watchreport.com/armida-a1-review/" TargetMode="External" Id="rId7691"/><Relationship Type="http://schemas.openxmlformats.org/officeDocument/2006/relationships/hyperlink" Target="https://armidawatches.com/ws/media-library/b59a662b81229e429c1711342a350d7c/armida-a1-orange.jpg" TargetMode="External" Id="rId7692"/><Relationship Type="http://schemas.openxmlformats.org/officeDocument/2006/relationships/hyperlink" Target="https://armidawatches.com/ws/media-library/ecb52f4d059a512af69b16cefb253f3d/a1-green.jpg" TargetMode="External" Id="rId7693"/><Relationship Type="http://schemas.openxmlformats.org/officeDocument/2006/relationships/hyperlink" Target="https://armidawatches.com/ws/media-library/dcfebd9d8420cc675fea700f3ee77de2/a1-steel-blue-sunbrush.jpg" TargetMode="External" Id="rId7694"/><Relationship Type="http://schemas.openxmlformats.org/officeDocument/2006/relationships/hyperlink" Target="https://armidawatches.com/ws/media-library/46f3f9ba0ca367da7cfa129309750cf5/a1-matte-blue--v-sunbrush-blue.jpg" TargetMode="External" Id="rId7695"/><Relationship Type="http://schemas.openxmlformats.org/officeDocument/2006/relationships/hyperlink" Target="https://wornandwound.com/library/uploads/2012/05/A1_Bronze_long.jpg" TargetMode="External" Id="rId7696"/><Relationship Type="http://schemas.openxmlformats.org/officeDocument/2006/relationships/hyperlink" Target="https://wornandwound.com/library/uploads/2012/05/Series.jpg" TargetMode="External" Id="rId7697"/><Relationship Type="http://schemas.openxmlformats.org/officeDocument/2006/relationships/hyperlink" Target="https://wornandwound.com/library/uploads/2012/05/Series.jpg" TargetMode="External" Id="rId7698"/><Relationship Type="http://schemas.openxmlformats.org/officeDocument/2006/relationships/hyperlink" Target="https://armidawatches.com/ws/media-library/d0d13b06d6e397ff9fd309cf6c5afc69/armida-bronze-brown-copy.jpg" TargetMode="External" Id="rId7699"/><Relationship Type="http://schemas.openxmlformats.org/officeDocument/2006/relationships/hyperlink" Target="https://wornandwound.com/library/uploads/2012/05/blackbezel.jpg" TargetMode="External" Id="rId7700"/><Relationship Type="http://schemas.openxmlformats.org/officeDocument/2006/relationships/hyperlink" Target="https://watchtolike.wordpress.com/wp-content/uploads/2014/12/20141230_002422_richtonehdr.jpg" TargetMode="External" Id="rId7701"/><Relationship Type="http://schemas.openxmlformats.org/officeDocument/2006/relationships/hyperlink" Target="https://armidawatches.com/ws/media-library/538d1e2d89fdd7cadf3b01b8170df5fb/a1-brass-blue-sunbrush-2.jpg" TargetMode="External" Id="rId7702"/><Relationship Type="http://schemas.openxmlformats.org/officeDocument/2006/relationships/hyperlink" Target="https://relojes-especiales.com/threads/armida-a1-brass.425766/" TargetMode="External" Id="rId7703"/><Relationship Type="http://schemas.openxmlformats.org/officeDocument/2006/relationships/hyperlink" Target="https://www.seriouswatches.com/cdn/shop/files/PRE2362-0_800x.png?v=1775370567" TargetMode="External" Id="rId7704"/><Relationship Type="http://schemas.openxmlformats.org/officeDocument/2006/relationships/hyperlink" Target="https://www.ebay.co.uk/shop/armida" TargetMode="External" Id="rId7705"/><Relationship Type="http://schemas.openxmlformats.org/officeDocument/2006/relationships/hyperlink" Target="https://armidawatches.com/ws/media-library/3cce4d143e80e18bb6ff6e0b7a1b477b/a138.jpg" TargetMode="External" Id="rId7706"/><Relationship Type="http://schemas.openxmlformats.org/officeDocument/2006/relationships/hyperlink" Target="https://www.ablogtowatch.com/wp-content/uploads/2012/01/a2-1.jpg" TargetMode="External" Id="rId7707"/><Relationship Type="http://schemas.openxmlformats.org/officeDocument/2006/relationships/hyperlink" Target="https://armidawatches.com/ws/media-library/ca6359617181d911eb24ed11c4dcb7a8/armida-a2-pvd-dome-3.jpg" TargetMode="External" Id="rId7708"/><Relationship Type="http://schemas.openxmlformats.org/officeDocument/2006/relationships/hyperlink" Target="https://armidawatches.com/ws/media-library/8ba24e5fc4b2ae0f4b03e51e0b552827/a2-blue-w.jpg" TargetMode="External" Id="rId7709"/><Relationship Type="http://schemas.openxmlformats.org/officeDocument/2006/relationships/hyperlink" Target="https://armidawatches.com/ws/media-library/67464492e0092c1ad8cf714e49221155/a2-black-blue.jpg" TargetMode="External" Id="rId7710"/><Relationship Type="http://schemas.openxmlformats.org/officeDocument/2006/relationships/hyperlink" Target="https://www.watchpatrol.net/listing/1517615/" TargetMode="External" Id="rId7711"/><Relationship Type="http://schemas.openxmlformats.org/officeDocument/2006/relationships/hyperlink" Target="https://armidawatches.com/ws/media-library/144f5f7c6d5be53f9b1764e1e8ec8743/a2.jpg" TargetMode="External" Id="rId7712"/><Relationship Type="http://schemas.openxmlformats.org/officeDocument/2006/relationships/hyperlink" Target="https://armidawatches.com/ws/media-library/05ac4abac2f28c6dfac681296e99bdbc/a3-blue-a.jpg" TargetMode="External" Id="rId7713"/><Relationship Type="http://schemas.openxmlformats.org/officeDocument/2006/relationships/hyperlink" Target="https://armidawatches.com/ws/media-library/9f03af6c795b5f9fb37f480a42e464e3/a4-domed-.jpeg" TargetMode="External" Id="rId7714"/><Relationship Type="http://schemas.openxmlformats.org/officeDocument/2006/relationships/hyperlink" Target="https://www.watchreport.com/wp-content/uploads/2011/12/Armida-A5-main.jpg" TargetMode="External" Id="rId7715"/><Relationship Type="http://schemas.openxmlformats.org/officeDocument/2006/relationships/hyperlink" Target="https://i0.wp.com/lh6.googleusercontent.com/-QdS0tyzCzjA/U8g_JqPbJFI/AAAAAAAAB14/cc2DXxVjd9k/s1600/blogger-image--1638095467.jpg?w=1440&amp;ssl=1" TargetMode="External" Id="rId7716"/><Relationship Type="http://schemas.openxmlformats.org/officeDocument/2006/relationships/hyperlink" Target="https://www.thetimebum.com/?p=780" TargetMode="External" Id="rId7717"/><Relationship Type="http://schemas.openxmlformats.org/officeDocument/2006/relationships/hyperlink" Target="https://www.zaltekreviews.com/armida-a6/" TargetMode="External" Id="rId7718"/><Relationship Type="http://schemas.openxmlformats.org/officeDocument/2006/relationships/hyperlink" Target="https://www.zaltekreviews.com/armida-a6/" TargetMode="External" Id="rId7719"/><Relationship Type="http://schemas.openxmlformats.org/officeDocument/2006/relationships/hyperlink" Target="https://armidawatches.com/ws/media-library/e5b22e2ff2bfcd783354ba38ed2070e7/2393961894.jpg" TargetMode="External" Id="rId7720"/><Relationship Type="http://schemas.openxmlformats.org/officeDocument/2006/relationships/hyperlink" Target="https://www.ebay.de/itm/134480891917" TargetMode="External" Id="rId7721"/><Relationship Type="http://schemas.openxmlformats.org/officeDocument/2006/relationships/hyperlink" Target="https://i.ebayimg.com/images/g/AzsAAOSwJhphsrYg/s-l1600.jpg" TargetMode="External" Id="rId7722"/><Relationship Type="http://schemas.openxmlformats.org/officeDocument/2006/relationships/hyperlink" Target="https://armidawatches.com/ws/media-library/56663471201ccd5e75ac2beaaa85dc1a/a7-black-raised-1.jpg" TargetMode="External" Id="rId7723"/><Relationship Type="http://schemas.openxmlformats.org/officeDocument/2006/relationships/hyperlink" Target="https://thetimebum.com/?p=553" TargetMode="External" Id="rId7724"/><Relationship Type="http://schemas.openxmlformats.org/officeDocument/2006/relationships/hyperlink" Target="https://armidawatches.com/ws/media-library/793a89aa3c22086643eb8ce4c1f9bed6/a7-blue-4.jpg" TargetMode="External" Id="rId7725"/><Relationship Type="http://schemas.openxmlformats.org/officeDocument/2006/relationships/hyperlink" Target="https://img.watchpatrol.net/_tDAAJ8pLifZdAzAw9cjPJCJh5Z-YBh7J3P60CnPg4Q/rs:fill:600:600/plain/img/full/80cb31ac785a601f1c38b22636e9366ed7c230ff.jpg" TargetMode="External" Id="rId7726"/><Relationship Type="http://schemas.openxmlformats.org/officeDocument/2006/relationships/hyperlink" Target="https://armidawatches.com/ws/media-library/96fd1bfd968eb3e0c26282ab0642cd9a/a7-black-brass-4.jpg" TargetMode="External" Id="rId7727"/><Relationship Type="http://schemas.openxmlformats.org/officeDocument/2006/relationships/hyperlink" Target="https://armidawatches.com/ws/media-library/dc3769af726175812f3cd8828cf73dc2/a8-brass.jpg" TargetMode="External" Id="rId7728"/><Relationship Type="http://schemas.openxmlformats.org/officeDocument/2006/relationships/hyperlink" Target="https://www.thetimebum.com/?p=801" TargetMode="External" Id="rId7729"/><Relationship Type="http://schemas.openxmlformats.org/officeDocument/2006/relationships/hyperlink" Target="https://armidawatches.com/ws/media-library/6e3f10cd780170ffcb61aaeb486cf365/a8-c-brown.jpg" TargetMode="External" Id="rId7730"/><Relationship Type="http://schemas.openxmlformats.org/officeDocument/2006/relationships/hyperlink" Target="https://armidawatches.com/ws/media-library/a36f49b42411ad66afedb52f75850b88/a9diver.jpg" TargetMode="External" Id="rId7731"/><Relationship Type="http://schemas.openxmlformats.org/officeDocument/2006/relationships/hyperlink" Target="https://armidawatches.com/ws/media-library/c6f40f2ee303efcfe0a380f43511864f/a9-blue-1200m-h.jpg" TargetMode="External" Id="rId7732"/><Relationship Type="http://schemas.openxmlformats.org/officeDocument/2006/relationships/hyperlink" Target="https://armidawatches.com/ws/media-library/7c278400be221a6a0edc001fdaaa335c/a9gmt.jpg" TargetMode="External" Id="rId7733"/><Relationship Type="http://schemas.openxmlformats.org/officeDocument/2006/relationships/hyperlink" Target="https://www.watchreport.com/wp-content/uploads/2014/07/photo115.jpg" TargetMode="External" Id="rId7734"/><Relationship Type="http://schemas.openxmlformats.org/officeDocument/2006/relationships/hyperlink" Target="https://armidawatches.com/ws/media-library/5ee3d0696c8918a0578ff4f5ab3f5fb6/a10b.jpg" TargetMode="External" Id="rId7735"/><Relationship Type="http://schemas.openxmlformats.org/officeDocument/2006/relationships/hyperlink" Target="https://armidawatches.com/ws/media-library/8da09f81df803ddda8fad249f255c1a6/a11-black.jpg" TargetMode="External" Id="rId7736"/><Relationship Type="http://schemas.openxmlformats.org/officeDocument/2006/relationships/hyperlink" Target="https://armidawatches.com/ws/media-library/7ca91ed911e2db65ad73fc3f006f1085/a11-blue-1.jpg" TargetMode="External" Id="rId7737"/><Relationship Type="http://schemas.openxmlformats.org/officeDocument/2006/relationships/hyperlink" Target="https://cdn.shopify.com/s/files/1/0677/0451/files/Armida_A12_480x480.jpg?v=1653405170" TargetMode="External" Id="rId7738"/><Relationship Type="http://schemas.openxmlformats.org/officeDocument/2006/relationships/hyperlink" Target="https://www.chronopolis.co.uk/blogs/news/armida-a12-an-exciting-alternative-to-the-seiko-62mas" TargetMode="External" Id="rId7739"/><Relationship Type="http://schemas.openxmlformats.org/officeDocument/2006/relationships/hyperlink" Target="https://arminstrom.com/wp-content/uploads/armin-strom-minute-repeater-resonance-12-59.webp" TargetMode="External" Id="rId7740"/><Relationship Type="http://schemas.openxmlformats.org/officeDocument/2006/relationships/hyperlink" Target="https://arminstrom.com/wp-content/uploads/Armin-Strom-Dual-Time-GMT-Resonance-blue-manufacture-edition.webp" TargetMode="External" Id="rId7741"/><Relationship Type="http://schemas.openxmlformats.org/officeDocument/2006/relationships/hyperlink" Target="https://arminstrom.com/wp-content/uploads/Armin-Strom-Dual-Time-GMT-Resonance-aventurine-Edition.webp" TargetMode="External" Id="rId7742"/><Relationship Type="http://schemas.openxmlformats.org/officeDocument/2006/relationships/hyperlink" Target="https://arminstrom.com/wp-content/uploads/Armin-Strom-Dual-Time-GMT-Resonance-rose-gold-Edition-1.png-1.webp" TargetMode="External" Id="rId7743"/><Relationship Type="http://schemas.openxmlformats.org/officeDocument/2006/relationships/hyperlink" Target="https://arminstrom.com/wp-content/uploads/Armin-Strom-Dual-Time-GMT-Resonance-Revolution-Edition.png.webp" TargetMode="External" Id="rId7744"/><Relationship Type="http://schemas.openxmlformats.org/officeDocument/2006/relationships/hyperlink" Target="https://arminstrom.com/wp-content/uploads/Armin-Strom-Dual-Time-GMT-Resonance-Manufacture-Edition.webp" TargetMode="External" Id="rId7745"/><Relationship Type="http://schemas.openxmlformats.org/officeDocument/2006/relationships/hyperlink" Target="https://arminstrom.com/wp-content/uploads/Armin-Strom-Dual-Time-GMT-Resonance-First-Edition.png.webp" TargetMode="External" Id="rId7746"/><Relationship Type="http://schemas.openxmlformats.org/officeDocument/2006/relationships/hyperlink" Target="https://arminstrom.com/wp-content/uploads/armin-strom-mirrored-force-resonance-ice-blue-2.webp" TargetMode="External" Id="rId7747"/><Relationship Type="http://schemas.openxmlformats.org/officeDocument/2006/relationships/hyperlink" Target="https://arminstrom.com/wp-content/uploads/armin-strom-mirrored-force-resonance-ruby-1.webp" TargetMode="External" Id="rId7748"/><Relationship Type="http://schemas.openxmlformats.org/officeDocument/2006/relationships/hyperlink" Target="https://arminstrom.com/wp-content/uploads/armin-strom-mirrored-force-resonance-rose-gold.webp" TargetMode="External" Id="rId7749"/><Relationship Type="http://schemas.openxmlformats.org/officeDocument/2006/relationships/hyperlink" Target="https://arminstrom.com/wp-content/uploads/armin-strom-mirrored-force-resonance-ice-blue.webp" TargetMode="External" Id="rId7750"/><Relationship Type="http://schemas.openxmlformats.org/officeDocument/2006/relationships/hyperlink" Target="https://arminstrom.com/wp-content/uploads/2024/12/armin-strom-mirrored-force-resonance-manufacture-edition-green.webp" TargetMode="External" Id="rId7751"/><Relationship Type="http://schemas.openxmlformats.org/officeDocument/2006/relationships/hyperlink" Target="https://arminstrom.com/wp-content/uploads/2024/12/armin-strom-mirrored-force-resonance-manufacture-edition.webp" TargetMode="External" Id="rId7752"/><Relationship Type="http://schemas.openxmlformats.org/officeDocument/2006/relationships/hyperlink" Target="https://arminstrom.com/wp-content/uploads/2024/12/armin-strom-mirrored-force-resonance-first-edition.webp" TargetMode="External" Id="rId7753"/><Relationship Type="http://schemas.openxmlformats.org/officeDocument/2006/relationships/hyperlink" Target="https://arminstrom.com/wp-content/uploads/armin-strom-mirrored-force-resonance-zeitgeist-1665-3N-edition.webp" TargetMode="External" Id="rId7754"/><Relationship Type="http://schemas.openxmlformats.org/officeDocument/2006/relationships/hyperlink" Target="https://arminstrom.com/wp-content/uploads/armin-strom-mirrored-force-resonance-zeitgeist-1665-edition.webp" TargetMode="External" Id="rId7755"/><Relationship Type="http://schemas.openxmlformats.org/officeDocument/2006/relationships/hyperlink" Target="https://arminstrom.com/wp-content/uploads/armin-strom-mirrored-force-resonance-zeitgeist-edition.webp" TargetMode="External" Id="rId7756"/><Relationship Type="http://schemas.openxmlformats.org/officeDocument/2006/relationships/hyperlink" Target="https://arminstrom.com/wp-content/uploads/2024/12/LR_AS_MFR_FGertsch_SpecialEdition01_Profile.webp" TargetMode="External" Id="rId7757"/><Relationship Type="http://schemas.openxmlformats.org/officeDocument/2006/relationships/hyperlink" Target="https://arminstrom.com/wp-content/uploads/2024/12/armin-strom-minute-repeater-resonance-edition.webp" TargetMode="External" Id="rId7758"/><Relationship Type="http://schemas.openxmlformats.org/officeDocument/2006/relationships/hyperlink" Target="https://arminstrom.com/wp-content/uploads/dual-time-resonance-manufacture-edition-rosegold-1.webp" TargetMode="External" Id="rId7759"/><Relationship Type="http://schemas.openxmlformats.org/officeDocument/2006/relationships/hyperlink" Target="https://arminstrom.com/wp-content/uploads/dual-time-resonance-manufactur-edition-sapphire.webp" TargetMode="External" Id="rId7760"/><Relationship Type="http://schemas.openxmlformats.org/officeDocument/2006/relationships/hyperlink" Target="https://arminstrom.com/wp-content/uploads/dual-time-resonance-manufacture-edition-white-gold.webp" TargetMode="External" Id="rId7761"/><Relationship Type="http://schemas.openxmlformats.org/officeDocument/2006/relationships/hyperlink" Target="https://arminstrom.com/wp-content/uploads/dual-time-resonance-manufacture-edition-titanium.webp" TargetMode="External" Id="rId7762"/><Relationship Type="http://schemas.openxmlformats.org/officeDocument/2006/relationships/hyperlink" Target="https://arminstrom.com/wp-content/uploads/Armin-Strom-Tribute2-au750.webp" TargetMode="External" Id="rId7763"/><Relationship Type="http://schemas.openxmlformats.org/officeDocument/2006/relationships/hyperlink" Target="https://arminstrom.com/wp-content/uploads/Armin-Strom-Tribute2-Aurum-Edition-Edition.png.webp" TargetMode="External" Id="rId7764"/><Relationship Type="http://schemas.openxmlformats.org/officeDocument/2006/relationships/hyperlink" Target="https://arminstrom.com/wp-content/uploads/armin-strom-system78-tribute2-copper-edtion-1.webp" TargetMode="External" Id="rId7765"/><Relationship Type="http://schemas.openxmlformats.org/officeDocument/2006/relationships/hyperlink" Target="https://arminstrom.com/wp-content/uploads/Armin-Strom-tribute1_green-Edition.png.webp" TargetMode="External" Id="rId7766"/><Relationship Type="http://schemas.openxmlformats.org/officeDocument/2006/relationships/hyperlink" Target="https://arminstrom.com/wp-content/uploads/Armin-Strom-tribute1_sandstein-Edition.png.webp" TargetMode="External" Id="rId7767"/><Relationship Type="http://schemas.openxmlformats.org/officeDocument/2006/relationships/hyperlink" Target="https://arminstrom.com/wp-content/uploads/2024/12/armin-strom-tribute1-fume-sky-edition-1.webp" TargetMode="External" Id="rId7768"/><Relationship Type="http://schemas.openxmlformats.org/officeDocument/2006/relationships/hyperlink" Target="https://arminstrom.com/wp-content/uploads/2024/12/armin-strom-tribute1-fume-slate-Edition.webp" TargetMode="External" Id="rId7769"/><Relationship Type="http://schemas.openxmlformats.org/officeDocument/2006/relationships/hyperlink" Target="https://arminstrom.com/wp-content/uploads/2023/11/armin-strom-tribute1-fume-burgundy-edition.webp" TargetMode="External" Id="rId7770"/><Relationship Type="http://schemas.openxmlformats.org/officeDocument/2006/relationships/hyperlink" Target="https://arminstrom.com/wp-content/uploads/2024/12/armin-strom-tribute1-fume-ocean-edition.webp" TargetMode="External" Id="rId7771"/><Relationship Type="http://schemas.openxmlformats.org/officeDocument/2006/relationships/hyperlink" Target="https://arminstrom.com/wp-content/uploads/2022/10/armin-strom-tribute1-rosegold-Edition.webp" TargetMode="External" Id="rId7772"/><Relationship Type="http://schemas.openxmlformats.org/officeDocument/2006/relationships/hyperlink" Target="https://arminstrom.com/wp-content/uploads/armin-strom-one-week-skeleton-rose-gold.png.webp" TargetMode="External" Id="rId7773"/><Relationship Type="http://schemas.openxmlformats.org/officeDocument/2006/relationships/hyperlink" Target="https://arminstrom.com/wp-content/uploads/Armin-Strom-one-week-manufacture-edition-blue-Edition.png.webp" TargetMode="External" Id="rId7774"/><Relationship Type="http://schemas.openxmlformats.org/officeDocument/2006/relationships/hyperlink" Target="https://arminstrom.com/wp-content/uploads/armin-strom-one-week-skeleton-titanium-1.webp" TargetMode="External" Id="rId7775"/><Relationship Type="http://schemas.openxmlformats.org/officeDocument/2006/relationships/hyperlink" Target="https://arminstrom.com/wp-content/uploads/armin-strom-one-week-manufacture-edition-1.webp" TargetMode="External" Id="rId7776"/><Relationship Type="http://schemas.openxmlformats.org/officeDocument/2006/relationships/hyperlink" Target="https://arminstrom.com/wp-content/uploads/armin-strom-One-Week-First-Edition.webp" TargetMode="External" Id="rId7777"/><Relationship Type="http://schemas.openxmlformats.org/officeDocument/2006/relationships/hyperlink" Target="https://arminstrom.com/wp-content/uploads/armin-strom-Orbit-Purple.png.webp" TargetMode="External" Id="rId7778"/><Relationship Type="http://schemas.openxmlformats.org/officeDocument/2006/relationships/hyperlink" Target="https://arminstrom.com/wp-content/uploads/Armin-Strom-Orbit-manufacture-Edition-1.webp" TargetMode="External" Id="rId7779"/><Relationship Type="http://schemas.openxmlformats.org/officeDocument/2006/relationships/hyperlink" Target="https://arminstrom.com/wp-content/uploads/Armin-Strom-Orbit-Lime_Green.webp" TargetMode="External" Id="rId7780"/><Relationship Type="http://schemas.openxmlformats.org/officeDocument/2006/relationships/hyperlink" Target="https://arminstrom.com/wp-content/uploads/armin-strom-Orbit-Purple-1.webp" TargetMode="External" Id="rId7781"/><Relationship Type="http://schemas.openxmlformats.org/officeDocument/2006/relationships/hyperlink" Target="https://arminstrom.com/wp-content/uploads/2022/07/armin-strom-orbit-manufacture-edition.webp" TargetMode="External" Id="rId7782"/><Relationship Type="http://schemas.openxmlformats.org/officeDocument/2006/relationships/hyperlink" Target="https://arminstrom.com/wp-content/uploads/2024/12/armin-strom-orbit-first-edition.webp" TargetMode="External" Id="rId7783"/><Relationship Type="http://schemas.openxmlformats.org/officeDocument/2006/relationships/hyperlink" Target="https://arminstrom.com/wp-content/uploads/armin-strom-gef-us-grey-edition.webp" TargetMode="External" Id="rId7784"/><Relationship Type="http://schemas.openxmlformats.org/officeDocument/2006/relationships/hyperlink" Target="https://arminstrom.com/wp-content/uploads/armin-strom-gef-us-purple-edition-2.webp" TargetMode="External" Id="rId7785"/><Relationship Type="http://schemas.openxmlformats.org/officeDocument/2006/relationships/hyperlink" Target="https://arminstrom.com/wp-content/uploads/armin-strom-gef-us-purple-edition-1.webp" TargetMode="External" Id="rId7786"/><Relationship Type="http://schemas.openxmlformats.org/officeDocument/2006/relationships/hyperlink" Target="https://arminstrom.com/wp-content/uploads/armin-strom-gef-us-rosegold-edition-1.webp" TargetMode="External" Id="rId7787"/><Relationship Type="http://schemas.openxmlformats.org/officeDocument/2006/relationships/hyperlink" Target="https://arminstrom.com/wp-content/uploads/2024/12/armin-strom-gef-us-purple-edition.webp" TargetMode="External" Id="rId7788"/><Relationship Type="http://schemas.openxmlformats.org/officeDocument/2006/relationships/hyperlink" Target="https://arminstrom.com/wp-content/uploads/Gravity-Equal-Force_Ultimate-Sapphire-62.webp" TargetMode="External" Id="rId7789"/><Relationship Type="http://schemas.openxmlformats.org/officeDocument/2006/relationships/hyperlink" Target="https://monochrome-watches.com/wp-content/uploads/2023/06/Armin-Strom-x-Horomariobro-Pure-Resonance-Ultimate-Sapphire-Limited-Edition-Featured.jpg" TargetMode="External" Id="rId7790"/><Relationship Type="http://schemas.openxmlformats.org/officeDocument/2006/relationships/hyperlink" Target="https://www.exquisitetimepieces.com/cdn/shop/files/2515070599.jpg?v=1780343796&amp;width=1200" TargetMode="External" Id="rId7791"/><Relationship Type="http://schemas.openxmlformats.org/officeDocument/2006/relationships/hyperlink" Target="https://www.exquisitetimepieces.com/cdn/shop/files/2515094323.jpg?v=1780343761&amp;width=1200" TargetMode="External" Id="rId7792"/><Relationship Type="http://schemas.openxmlformats.org/officeDocument/2006/relationships/hyperlink" Target="https://r2.watchonista.com/app/uploads/legacy/watchographer/1/watches/491967/pictures/tribute-1_soldat.jpg" TargetMode="External" Id="rId7793"/><Relationship Type="http://schemas.openxmlformats.org/officeDocument/2006/relationships/hyperlink" Target="https://monochrome-watches.com/wp-content/uploads/2021/11/Armin-Strom-Tribute-One-California-Limited-Editions-2.jpg" TargetMode="External" Id="rId7794"/><Relationship Type="http://schemas.openxmlformats.org/officeDocument/2006/relationships/hyperlink" Target="https://monochrome-watches.com/wp-content/uploads/2021/11/Armin-Strom-Tribute-One-California-Limited-Editions-2.jpg" TargetMode="External" Id="rId7795"/><Relationship Type="http://schemas.openxmlformats.org/officeDocument/2006/relationships/hyperlink" Target="https://monochrome-watches.com/wp-content/uploads/2021/11/Armin-Strom-Tribute-One-California-Limited-Editions-2.jpg" TargetMode="External" Id="rId7796"/><Relationship Type="http://schemas.openxmlformats.org/officeDocument/2006/relationships/hyperlink" Target="https://monochrome-watches.com/wp-content/uploads/2021/11/Armin-Strom-Tribute-One-California-Limited-Editions-2.jpg" TargetMode="External" Id="rId7797"/><Relationship Type="http://schemas.openxmlformats.org/officeDocument/2006/relationships/hyperlink" Target="https://monochrome-watches.com/wp-content/uploads/2021/11/Armin-Strom-Tribute-One-California-Limited-Editions-2.jpg" TargetMode="External" Id="rId7798"/><Relationship Type="http://schemas.openxmlformats.org/officeDocument/2006/relationships/hyperlink" Target="https://www.exquisitetimepieces.com/cdn/shop/files/1200158672.jpg?v=1780343804&amp;width=1200" TargetMode="External" Id="rId7799"/><Relationship Type="http://schemas.openxmlformats.org/officeDocument/2006/relationships/hyperlink" Target="https://www.exquisitetimepieces.com/cdn/shop/files/1200192694.jpg?v=1780343770&amp;width=1200" TargetMode="External" Id="rId7800"/><Relationship Type="http://schemas.openxmlformats.org/officeDocument/2006/relationships/hyperlink" Target="https://www.exquisitetimepieces.com/cdn/shop/files/1572307508.jpg?v=1780343774&amp;width=1200" TargetMode="External" Id="rId7801"/><Relationship Type="http://schemas.openxmlformats.org/officeDocument/2006/relationships/hyperlink" Target="https://monochrome-watches.com/wp-content/uploads/2022/03/Armin-Strom-Gravity-Equal-Force-Jungle-Green-1.jpg" TargetMode="External" Id="rId7802"/><Relationship Type="http://schemas.openxmlformats.org/officeDocument/2006/relationships/hyperlink" Target="https://monochrome-watches.com/wp-content/uploads/2021/10/Armin-Strom-Gravity-Equal-Force-x-Label-Noir-1.jpg" TargetMode="External" Id="rId7803"/><Relationship Type="http://schemas.openxmlformats.org/officeDocument/2006/relationships/hyperlink" Target="https://monochrome-watches.com/app/uploads/2020/12/Armin-Strom-Gravity-Equal-Force-The-Limited-Edition-5th-Anniversary-2.jpg" TargetMode="External" Id="rId7804"/><Relationship Type="http://schemas.openxmlformats.org/officeDocument/2006/relationships/hyperlink" Target="https://monochrome-watches.com/wp-content/uploads/2022/03/Armin-Strom-Garvity-Equal-Force-Oster-Jewelers-Limited-Edition-5.jpg" TargetMode="External" Id="rId7805"/><Relationship Type="http://schemas.openxmlformats.org/officeDocument/2006/relationships/hyperlink" Target="https://professionalwatches.com/wp-content/uploads/2022/07/Armin-Strom-Gravity-Equal-Force-Kari-Voutilainen-Oster-Edition-overhead.jpeg" TargetMode="External" Id="rId7806"/><Relationship Type="http://schemas.openxmlformats.org/officeDocument/2006/relationships/hyperlink" Target="https://monochrome-watches.com/wp-content/uploads/2022/11/Armin-Strom-Gravity-Equal-Force-P.03-for-Collective-Horology-Green-dial-Titanium-Case-2.jpg" TargetMode="External" Id="rId7807"/><Relationship Type="http://schemas.openxmlformats.org/officeDocument/2006/relationships/hyperlink" Target="https://monochrome-watches.com/wp-content/uploads/2023/08/MONOCHROME-x-ARMIN-STROM-Gravity-Equal-Force-Maillechort-Montre-de-Souscription-3-8.jpg" TargetMode="External" Id="rId7808"/><Relationship Type="http://schemas.openxmlformats.org/officeDocument/2006/relationships/hyperlink" Target="https://r2.watchonista.com/app/uploads/legacy/watchographer/1/articles/492542/front/2021-09-armin-strom-vog0824-2000x1333px-s.jpg" TargetMode="External" Id="rId7809"/><Relationship Type="http://schemas.openxmlformats.org/officeDocument/2006/relationships/hyperlink" Target="https://professionalwatches.com/wp-content/uploads/2023/07/Only-Watch-2023-Armin-Strom-Gravity-Equal-Force-Ultimate-Sapphire-front-scaled.jpeg" TargetMode="External" Id="rId7810"/><Relationship Type="http://schemas.openxmlformats.org/officeDocument/2006/relationships/hyperlink" Target="https://r2.watchonista.com/app/uploads/legacy/watchographer/1/watches/489786/pictures/ladybeatsoldatrecto.jpg" TargetMode="External" Id="rId7811"/><Relationship Type="http://schemas.openxmlformats.org/officeDocument/2006/relationships/hyperlink" Target="https://r2.watchonista.com/app/uploads/legacy/watchographer/1/watches/489785/pictures/ladybeatsoldatrecto_black.jpg" TargetMode="External" Id="rId7812"/><Relationship Type="http://schemas.openxmlformats.org/officeDocument/2006/relationships/hyperlink" Target="https://thelimitededition.co.uk/wp-content/uploads/images/product/armin_strom_resonance_mirrored_force_fire.jpg" TargetMode="External" Id="rId7813"/><Relationship Type="http://schemas.openxmlformats.org/officeDocument/2006/relationships/hyperlink" Target="https://www.exquisitetimepieces.com/cdn/shop/files/1030980997.jpg?v=1780356636&amp;width=1200" TargetMode="External" Id="rId7814"/><Relationship Type="http://schemas.openxmlformats.org/officeDocument/2006/relationships/hyperlink" Target="https://monochrome-watches.com/wp-content/uploads/2018/01/Armin-Strom-Mirrored-Force-Resonance-Guilloche-Dials-by-Voutilainen-3.jpg" TargetMode="External" Id="rId7815"/><Relationship Type="http://schemas.openxmlformats.org/officeDocument/2006/relationships/hyperlink" Target="https://monochrome-watches.com/wp-content/uploads/2018/01/Armin-Strom-Pure-Resonance-Fire-SIHH-2018-6.jpg" TargetMode="External" Id="rId7816"/><Relationship Type="http://schemas.openxmlformats.org/officeDocument/2006/relationships/hyperlink" Target="https://monochrome-watches.com/wp-content/uploads/2018/01/Armin-Strom-Pure-Resonance-Water-SIHH-2018-4.jpg" TargetMode="External" Id="rId7817"/><Relationship Type="http://schemas.openxmlformats.org/officeDocument/2006/relationships/hyperlink" Target="https://monochrome-watches.com/wp-content/uploads/2022/04/Armin-Strom-Pure-Resonance-Salmon-8.jpg" TargetMode="External" Id="rId7818"/><Relationship Type="http://schemas.openxmlformats.org/officeDocument/2006/relationships/hyperlink" Target="https://monochrome-watches.com/wp-content/uploads/2021/04/Armin-Strom-Pure-Resonance-Sky-Blue-1.jpg" TargetMode="External" Id="rId7819"/><Relationship Type="http://schemas.openxmlformats.org/officeDocument/2006/relationships/hyperlink" Target="https://r2.watchonista.com/app/uploads/legacy/watchographer/1/watches/480751/pictures/arf16_pure_resonance_onlywatch_edition_0.jpg" TargetMode="External" Id="rId7820"/><Relationship Type="http://schemas.openxmlformats.org/officeDocument/2006/relationships/hyperlink" Target="https://cdn.watchbase.com/watch/lg/armin-strom/gravity/st14-tw-m-50-96.png" TargetMode="External" Id="rId7821"/><Relationship Type="http://schemas.openxmlformats.org/officeDocument/2006/relationships/hyperlink" Target="https://cdn.watchbase.com/watch/lg/armin-strom/gravity/rg14-tf-m-90-f6.png" TargetMode="External" Id="rId7822"/><Relationship Type="http://schemas.openxmlformats.org/officeDocument/2006/relationships/hyperlink" Target="https://cdn.watchbase.com/watch/lg/armin-strom/gravity/ti14-ta-m-50-48.png" TargetMode="External" Id="rId7823"/><Relationship Type="http://schemas.openxmlformats.org/officeDocument/2006/relationships/hyperlink" Target="https://cdn.watchbase.com/watch/lg/armin-strom/gravity/st14-te-m-90-6c.png" TargetMode="External" Id="rId7824"/><Relationship Type="http://schemas.openxmlformats.org/officeDocument/2006/relationships/hyperlink" Target="https://cdn.watchbase.com/watch/lg/armin-strom/gravity/st13-gw-50-e5.png" TargetMode="External" Id="rId7825"/><Relationship Type="http://schemas.openxmlformats.org/officeDocument/2006/relationships/hyperlink" Target="https://cdn.watchbase.com/watch/lg/armin-strom/gravity/ti13-ga-50-bf.png" TargetMode="External" Id="rId7826"/><Relationship Type="http://schemas.openxmlformats.org/officeDocument/2006/relationships/hyperlink" Target="https://cdn.watchbase.com/watch/lg/armin-strom/gravity/st13-ge-90-2a.png" TargetMode="External" Id="rId7827"/><Relationship Type="http://schemas.openxmlformats.org/officeDocument/2006/relationships/hyperlink" Target="https://cdn.watchbase.com/watch/lg/armin-strom/gravity/rg13-gf-90-9c.png" TargetMode="External" Id="rId7828"/><Relationship Type="http://schemas.openxmlformats.org/officeDocument/2006/relationships/hyperlink" Target="https://cdn.watchbase.com/watch/lg/armin-strom/gravity/st14-dw-50-3f.png" TargetMode="External" Id="rId7829"/><Relationship Type="http://schemas.openxmlformats.org/officeDocument/2006/relationships/hyperlink" Target="https://cdn.watchbase.com/watch/lg/armin-strom/gravity/st14-de-90-21.png" TargetMode="External" Id="rId7830"/><Relationship Type="http://schemas.openxmlformats.org/officeDocument/2006/relationships/hyperlink" Target="https://cdn.watchbase.com/watch/lg/armin-strom/gravity/rg14-df-90-21.png" TargetMode="External" Id="rId7831"/><Relationship Type="http://schemas.openxmlformats.org/officeDocument/2006/relationships/hyperlink" Target="https://cdn.watchbase.com/watch/lg/armin-strom/gravity/ti14-da-50-3e.png" TargetMode="External" Id="rId7832"/><Relationship Type="http://schemas.openxmlformats.org/officeDocument/2006/relationships/hyperlink" Target="https://cdn.watchbase.com/watch/lg/armin-strom/skeleton/st15-tw-05-d7.png" TargetMode="External" Id="rId7833"/><Relationship Type="http://schemas.openxmlformats.org/officeDocument/2006/relationships/hyperlink" Target="https://cdn.watchbase.com/watch/lg/armin-strom/skeleton/ti15-ta-50-2c.png" TargetMode="External" Id="rId7834"/><Relationship Type="http://schemas.openxmlformats.org/officeDocument/2006/relationships/hyperlink" Target="https://cdn.watchbase.com/watch/lg/armin-strom/skeleton/st15-te-90-fb.png" TargetMode="External" Id="rId7835"/><Relationship Type="http://schemas.openxmlformats.org/officeDocument/2006/relationships/hyperlink" Target="https://cdn.watchbase.com/watch/lg/armin-strom/skeleton/rg15-tf-5n-87.png" TargetMode="External" Id="rId7836"/><Relationship Type="http://schemas.openxmlformats.org/officeDocument/2006/relationships/hyperlink" Target="https://cdn.watchbase.com/watch/lg/armin-strom/skeleton/ti15-pa-rh-58.png" TargetMode="External" Id="rId7837"/><Relationship Type="http://schemas.openxmlformats.org/officeDocument/2006/relationships/hyperlink" Target="https://cdn.watchbase.com/watch/lg/armin-strom/skeleton/st15-pw-05-63.png" TargetMode="External" Id="rId7838"/><Relationship Type="http://schemas.openxmlformats.org/officeDocument/2006/relationships/hyperlink" Target="https://cdn.watchbase.com/watch/lg/armin-strom/skeleton/rg15-pf-5n-f0.png" TargetMode="External" Id="rId7839"/><Relationship Type="http://schemas.openxmlformats.org/officeDocument/2006/relationships/hyperlink" Target="https://cdn.watchbase.com/watch/lg/armin-strom/skeleton/st15-pe-40-ee.png" TargetMode="External" Id="rId7840"/><Relationship Type="http://schemas.openxmlformats.org/officeDocument/2006/relationships/hyperlink" Target="https://cdn.watchbase.com/watch/lg/armin-strom/manual/st11-me-90-65.png" TargetMode="External" Id="rId7841"/><Relationship Type="http://schemas.openxmlformats.org/officeDocument/2006/relationships/hyperlink" Target="https://cdn.watchbase.com/watch/lg/armin-strom/manual/st11-mw-05-ed.png" TargetMode="External" Id="rId7842"/><Relationship Type="http://schemas.openxmlformats.org/officeDocument/2006/relationships/hyperlink" Target="https://cdn.watchbase.com/watch/lg/armin-strom/manual/rg11-mf-90-f2.png" TargetMode="External" Id="rId7843"/><Relationship Type="http://schemas.openxmlformats.org/officeDocument/2006/relationships/hyperlink" Target="https://cdn.watchbase.com/watch/lg/armin-strom/manual/ti11-ma-11-e1.png" TargetMode="External" Id="rId7844"/><Relationship Type="http://schemas.openxmlformats.org/officeDocument/2006/relationships/hyperlink" Target="https://masterhorologer.com/wp-content/uploads/2015/10/Armin-Strom-Skeleton-Pure-White-Gold.jpg" TargetMode="External" Id="rId7845"/><Relationship Type="http://schemas.openxmlformats.org/officeDocument/2006/relationships/hyperlink" Target="https://r2.watchonista.com/app/uploads/legacy/watchographer/182/watches/405724/pictures/armin_strom_skeleton_pure-only_watch.jpg" TargetMode="External" Id="rId7846"/><Relationship Type="http://schemas.openxmlformats.org/officeDocument/2006/relationships/hyperlink" Target="https://monochrome-watches.com/app/uploads/2019/04/Armin-Strom-Skeleton-Pure-Carbon-Cyprus-Unique-Pieces-1.jpg" TargetMode="External" Id="rId7847"/><Relationship Type="http://schemas.openxmlformats.org/officeDocument/2006/relationships/hyperlink" Target="https://monochrome-watches.com/app/uploads/2019/04/Armin-Strom-Skeleton-Pure-Carbon-Cyprus-Unique-Pieces-2.jpg" TargetMode="External" Id="rId7848"/><Relationship Type="http://schemas.openxmlformats.org/officeDocument/2006/relationships/hyperlink" Target="https://monochrome-watches.com/app/uploads/2019/04/Armin-Strom-Skeleton-Pure-Carbon-Cyprus-Unique-Pieces-3.jpg" TargetMode="External" Id="rId7849"/><Relationship Type="http://schemas.openxmlformats.org/officeDocument/2006/relationships/hyperlink" Target="https://monochrome-watches.com/app/uploads/2019/04/Armin-Strom-Skeleton-Pure-Carbon-Cyprus-Unique-Pieces-4.jpg" TargetMode="External" Id="rId7850"/><Relationship Type="http://schemas.openxmlformats.org/officeDocument/2006/relationships/hyperlink" Target="https://monochrome-watches.com/app/uploads/2019/04/Armin-Strom-Skeleton-Pure-Carbon-Cyprus-Unique-Pieces-5.jpg" TargetMode="External" Id="rId7851"/><Relationship Type="http://schemas.openxmlformats.org/officeDocument/2006/relationships/hyperlink" Target="https://www.exquisitetimepieces.com/cdn/shop/files/4629448798.jpg?v=1784988133&amp;width=1200" TargetMode="External" Id="rId7852"/><Relationship Type="http://schemas.openxmlformats.org/officeDocument/2006/relationships/hyperlink" Target="https://blogger.googleusercontent.com/img/b/R29vZ2xl/AVvXsEjk27iwUqT9XVVb2H4UAo67neDHa9NkDc6gZPfTAASidkbH_FoXjLuXDKSKfXWSqVbjbaCk98M0tN1JpcOkLh5t66it4tAlKUH1MH1-u92wnpnWdH732zyACdTesjXdFxF0gj_MhLinuBUq/s1600/Armin-Strom-One-Week-Skeleton-Collection-face3.jpg" TargetMode="External" Id="rId7853"/><Relationship Type="http://schemas.openxmlformats.org/officeDocument/2006/relationships/hyperlink" Target="https://r2.watchonista.com/app/uploads/legacy/watchographer/182/watches/243977/pictures/only_watch_final.jpg" TargetMode="External" Id="rId7854"/><Relationship Type="http://schemas.openxmlformats.org/officeDocument/2006/relationships/hyperlink" Target="https://r2.watchonista.com/app/uploads/legacy/watchographer/182/watches/102081/pictures/one_week_water.jpg" TargetMode="External" Id="rId7855"/><Relationship Type="http://schemas.openxmlformats.org/officeDocument/2006/relationships/hyperlink" Target="https://r2.watchonista.com/app/uploads/legacy/watchographer/182/watches/102085/pictures/one_week_earth.jpg" TargetMode="External" Id="rId7856"/><Relationship Type="http://schemas.openxmlformats.org/officeDocument/2006/relationships/hyperlink" Target="https://r2.watchonista.com/app/uploads/legacy/watchographer/182/watches/102087/pictures/one_week_air.jpg" TargetMode="External" Id="rId7857"/><Relationship Type="http://schemas.openxmlformats.org/officeDocument/2006/relationships/hyperlink" Target="https://r2.watchonista.com/app/uploads/legacy/watchographer/182/watches/102083/pictures/one_week_fire.jpg" TargetMode="External" Id="rId7858"/><Relationship Type="http://schemas.openxmlformats.org/officeDocument/2006/relationships/hyperlink" Target="https://r2.watchonista.com/app/uploads/legacy/watchographer/182/watches/200020/pictures/tourbillon_water.jpg" TargetMode="External" Id="rId7859"/><Relationship Type="http://schemas.openxmlformats.org/officeDocument/2006/relationships/hyperlink" Target="https://r2.watchonista.com/app/uploads/legacy/watchographer/182/watches/199997/pictures/tourbillon_earth.jpg" TargetMode="External" Id="rId7860"/><Relationship Type="http://schemas.openxmlformats.org/officeDocument/2006/relationships/hyperlink" Target="https://r2.watchonista.com/app/uploads/legacy/watchographer/182/watches/199990/pictures/tourbillon_air.jpg" TargetMode="External" Id="rId7861"/><Relationship Type="http://schemas.openxmlformats.org/officeDocument/2006/relationships/hyperlink" Target="https://r2.watchonista.com/app/uploads/legacy/watchographer/182/watches/200028/pictures/tourbillon_fire.jpg" TargetMode="External" Id="rId7862"/><Relationship Type="http://schemas.openxmlformats.org/officeDocument/2006/relationships/hyperlink" Target="https://www.watchcollectinglifestyle.com/home/tag/Armin+Strom+Tourbillon+Fire+Diamonds" TargetMode="External" Id="rId7863"/><Relationship Type="http://schemas.openxmlformats.org/officeDocument/2006/relationships/hyperlink" Target="https://masterhorologer.com/wp-content/uploads/2014/05/Armin-Strom-Tourbillon-Royal-Flush-1.jpg" TargetMode="External" Id="rId7864"/><Relationship Type="http://schemas.openxmlformats.org/officeDocument/2006/relationships/hyperlink" Target="https://blogger.googleusercontent.com/img/b/R29vZ2xl/AVvXsEg1c10AhtyNqynwKFgaC8_cg6TjYOa-6d-CMW-CMQGAjk_PcO_4lNgkVBBaZURuRh9jJlC4B339hKb4BgKwXNLIQ99V_HDITZBjjg5fCCKUSht_13Id8hCzq-TZIXdTajXfy6IHdngshnF1/s640/Armin-Strom-Racing_Tourbillon_mood.jpg" TargetMode="External" Id="rId7865"/><Relationship Type="http://schemas.openxmlformats.org/officeDocument/2006/relationships/hyperlink" Target="https://www.exquisitetimepieces.com/cdn/shop/files/1028279699.jpg?v=1780356578&amp;width=1200" TargetMode="External" Id="rId7866"/><Relationship Type="http://schemas.openxmlformats.org/officeDocument/2006/relationships/hyperlink" Target="https://en.worldtempus.com/sites/default/files/media/wysiwyg/armin-strom-racing-manual.jpg" TargetMode="External" Id="rId7867"/><Relationship Type="http://schemas.openxmlformats.org/officeDocument/2006/relationships/hyperlink" Target="https://masterhorologer.com/wp-content/uploads/2011/02/ARMIN-Racing-Chronograph-1.jpg" TargetMode="External" Id="rId7868"/><Relationship Type="http://schemas.openxmlformats.org/officeDocument/2006/relationships/hyperlink" Target="https://masterhorologer.com/wp-content/uploads/2011/02/ARMIN-Racing-Chronograph-2.jpg" TargetMode="External" Id="rId7869"/><Relationship Type="http://schemas.openxmlformats.org/officeDocument/2006/relationships/hyperlink" Target="https://www.exquisitetimepieces.com/cdn/shop/files/1028279719.jpg?v=1780356579&amp;width=1200" TargetMode="External" Id="rId7870"/><Relationship Type="http://schemas.openxmlformats.org/officeDocument/2006/relationships/hyperlink" Target="https://masterhorologer.com/wp-content/uploads/2018/10/Armin-Strom-Armin-Racing-One-Week.jpg" TargetMode="External" Id="rId7871"/><Relationship Type="http://schemas.openxmlformats.org/officeDocument/2006/relationships/hyperlink" Target="https://www.europastar.com/local/cache-gd2/a9/3153a269863eb07918edfb94ea9a5b.jpg" TargetMode="External" Id="rId7872"/><Relationship Type="http://schemas.openxmlformats.org/officeDocument/2006/relationships/hyperlink" Target="https://masterhorologer.com/wp-content/uploads/2018/10/Armin-by-Armin-Strom-Regulator-Collection-EARTH-741x1024.jpg" TargetMode="External" Id="rId7873"/><Relationship Type="http://schemas.openxmlformats.org/officeDocument/2006/relationships/hyperlink" Target="https://masterhorologer.com/wp-content/uploads/2018/10/Armin-by-Armin-Strom-Regulator-Collection-WATER.jpg" TargetMode="External" Id="rId7874"/><Relationship Type="http://schemas.openxmlformats.org/officeDocument/2006/relationships/hyperlink" Target="https://masterhorologer.com/wp-content/uploads/2018/10/Armin-by-Armin-Strom-Regulator-Collection-Air.jpg" TargetMode="External" Id="rId7875"/><Relationship Type="http://schemas.openxmlformats.org/officeDocument/2006/relationships/hyperlink" Target="https://masterhorologer.com/wp-content/uploads/2018/10/Armin-by-Armin-Strom-Regulator-Collection-FIRE.jpg" TargetMode="External" Id="rId7876"/><Relationship Type="http://schemas.openxmlformats.org/officeDocument/2006/relationships/hyperlink" Target="https://cms.gphg.org/uploads/photothumbnail_mtr_armin_strom_armin_by_armin_strom_regulator_air_diamonds_ti09_ra_d_11_a_5e331d032a.jpg" TargetMode="External" Id="rId7877"/><Relationship Type="http://schemas.openxmlformats.org/officeDocument/2006/relationships/hyperlink" Target="https://masterhorologer.com/wp-content/uploads/2015/03/ARMIN-STROM-MANUAL-GUMBALL-3000-watch-1.jpg" TargetMode="External" Id="rId7878"/><Relationship Type="http://schemas.openxmlformats.org/officeDocument/2006/relationships/hyperlink" Target="https://masterhorologer.com/wp-content/uploads/2015/03/ARMIN-STROM-DOUBLE-BARREL-GUMBALL-3000-watch-1.jpg" TargetMode="External" Id="rId7879"/><Relationship Type="http://schemas.openxmlformats.org/officeDocument/2006/relationships/hyperlink" Target="https://masterhorologer.com/wp-content/uploads/2015/03/ARMIN-STROM-TOURBILLON-GUMBALL-3000-watch-1.jpg" TargetMode="External" Id="rId7880"/><Relationship Type="http://schemas.openxmlformats.org/officeDocument/2006/relationships/hyperlink" Target="https://www.exquisitetimepieces.com/cdn/shop/files/1105284482.jpg?v=1780356521&amp;width=1200" TargetMode="External" Id="rId7881"/><Relationship Type="http://schemas.openxmlformats.org/officeDocument/2006/relationships/hyperlink" Target="https://www.ablogtowatch.com/wp-content/uploads/2016/10/Armin-Strom-Edge-Double-Barrel-Rose-Rold-3.jpg" TargetMode="External" Id="rId7882"/><Relationship Type="http://schemas.openxmlformats.org/officeDocument/2006/relationships/hyperlink" Target="https://www.exquisitetimepieces.com/cdn/shop/files/1028279243.jpg?v=1780356521&amp;width=1200" TargetMode="External" Id="rId7883"/><Relationship Type="http://schemas.openxmlformats.org/officeDocument/2006/relationships/hyperlink" Target="https://www.exquisitetimepieces.com/cdn/shop/files/1028279431.jpg?v=1780356544&amp;width=1200" TargetMode="External" Id="rId7884"/><Relationship Type="http://schemas.openxmlformats.org/officeDocument/2006/relationships/hyperlink" Target="http://static1.squarespace.com/static/512f9596e4b0ed945e3306aa/51fd4157e4b098462d579e0b/57ed317d2994caa927fa3468/1706131048890/P9270046.jpg?format=1500w" TargetMode="External" Id="rId7885"/><Relationship Type="http://schemas.openxmlformats.org/officeDocument/2006/relationships/hyperlink" Target="https://watchbox-cdn.imgix.net/posted-product-images/638192499556143980_otrv317657_4785408_92418_43_RR_1.jpg?auto=format,compress&amp;w=1200" TargetMode="External" Id="rId7886"/><Relationship Type="http://schemas.openxmlformats.org/officeDocument/2006/relationships/hyperlink" Target="https://usercontent.one/wp/wristreview.com/wp-content/uploads/2017/09/cache_8093671.webp" TargetMode="External" Id="rId7887"/><Relationship Type="http://schemas.openxmlformats.org/officeDocument/2006/relationships/hyperlink" Target="https://www.europastar.com/local/cache-gd2/16/7547c175453591bd864fe53e9eb23e.jpg" TargetMode="External" Id="rId7888"/><Relationship Type="http://schemas.openxmlformats.org/officeDocument/2006/relationships/hyperlink" Target="https://www.europastar.com/local/cache-gd2/8c/4d469e9bd5973b82603a93c1e8bf1d.jpg" TargetMode="External" Id="rId7889"/><Relationship Type="http://schemas.openxmlformats.org/officeDocument/2006/relationships/hyperlink" Target="https://www.europastar.com/swisstime/1004095479-armin-strom-skeleton-square-man.html" TargetMode="External" Id="rId7890"/><Relationship Type="http://schemas.openxmlformats.org/officeDocument/2006/relationships/hyperlink" Target="https://www.europastar.com/local/cache-gd2/55/e201069c2e5fd9e2e576f21342116f.jpg" TargetMode="External" Id="rId7891"/><Relationship Type="http://schemas.openxmlformats.org/officeDocument/2006/relationships/hyperlink" Target="https://www.europastar.com/local/cache-gd2/9b/155fb2a846456a334fba34fa237657.jpg" TargetMode="External" Id="rId7892"/><Relationship Type="http://schemas.openxmlformats.org/officeDocument/2006/relationships/hyperlink" Target="https://www.europastar.com/local/cache-gd2/39/85c1ba9114b330eda3aeb2474314b5.jpg" TargetMode="External" Id="rId7893"/><Relationship Type="http://schemas.openxmlformats.org/officeDocument/2006/relationships/hyperlink" Target="https://www.europastar.com/local/cache-gd2/4a/303c8482e0de94647068fc073f918e.jpg" TargetMode="External" Id="rId7894"/><Relationship Type="http://schemas.openxmlformats.org/officeDocument/2006/relationships/hyperlink" Target="https://www.europastar.com/local/cache-gd2/cd/b180881230d8bee6fa5c35d151ed76.jpg" TargetMode="External" Id="rId7895"/><Relationship Type="http://schemas.openxmlformats.org/officeDocument/2006/relationships/hyperlink" Target="https://www.europastar.com/local/cache-gd2/90/4d09936db67067a436ed9f8524125d.jpg" TargetMode="External" Id="rId7896"/><Relationship Type="http://schemas.openxmlformats.org/officeDocument/2006/relationships/hyperlink" Target="https://www.europastar.com/local/cache-gd2/44/9de2a1a89c5cb2ec70bd4ec7aeb5e0.jpg" TargetMode="External" Id="rId7897"/><Relationship Type="http://schemas.openxmlformats.org/officeDocument/2006/relationships/hyperlink" Target="https://www.europastar.com/swisstime/1004102586-armin-strom.html" TargetMode="External" Id="rId7898"/><Relationship Type="http://schemas.openxmlformats.org/officeDocument/2006/relationships/hyperlink" Target="https://www.europastar.com/swisstime/1004101773-armin-strom-chronographe.html" TargetMode="External" Id="rId7899"/><Relationship Type="http://schemas.openxmlformats.org/officeDocument/2006/relationships/hyperlink" Target="https://www.europastar.com/swisstime/1004103746-armin-strom.html" TargetMode="External" Id="rId7900"/><Relationship Type="http://schemas.openxmlformats.org/officeDocument/2006/relationships/hyperlink" Target="https://www.interencheres.com/en-US/art-decoration/paris-fine-watches-682420/lot-87429392.html" TargetMode="External" Id="rId7901"/><Relationship Type="http://schemas.openxmlformats.org/officeDocument/2006/relationships/hyperlink" Target="https://deployant.com/wp-content/uploads/2022/11/Armin-Strom-Gravity-Equal-Force-SHH-Edition-01.jpg" TargetMode="External" Id="rId7902"/><Relationship Type="http://schemas.openxmlformats.org/officeDocument/2006/relationships/hyperlink" Target="https://www.portfoliomagsg.com/media/uploads/ARMIN%20STROM%20TRIBUTE%201%20SHH%20EDITION_03_HR.jpg" TargetMode="External" Id="rId7903"/><Relationship Type="http://schemas.openxmlformats.org/officeDocument/2006/relationships/hyperlink" Target="https://quillandpad.com/wp-content/uploads/2020/04/Armin-Strom-Gravity-Equal-Force_Oster-edition.jpg" TargetMode="External" Id="rId7904"/><Relationship Type="http://schemas.openxmlformats.org/officeDocument/2006/relationships/hyperlink" Target="https://www.gressive.jp/sites/default/files/tokimeguModelImage/armin-strom_2020_04.jpg" TargetMode="External" Id="rId7905"/><Relationship Type="http://schemas.openxmlformats.org/officeDocument/2006/relationships/hyperlink" Target="https://www.gressive.jp/sites/default/files/tokimeguModelImage/armin-strom_2020_05.jpg" TargetMode="External" Id="rId7906"/><Relationship Type="http://schemas.openxmlformats.org/officeDocument/2006/relationships/hyperlink" Target="https://cdn.wristler.eu/square-xlarge/Armin-Strom_Lady_Beat_Rose_Gold_Mother_of_Pearl_Ha_juweliers-scaled-6JeT.jpg" TargetMode="External" Id="rId7907"/><Relationship Type="http://schemas.openxmlformats.org/officeDocument/2006/relationships/hyperlink" Target="http://static1.squarespace.com/static/512f9596e4b0ed945e3306aa/51fd4157e4b098462d579e0b/598a0e7fdb29d6084cd64e64/1502286798278/P5153195.jpg?format=1500w" TargetMode="External" Id="rId7908"/><Relationship Type="http://schemas.openxmlformats.org/officeDocument/2006/relationships/hyperlink" Target="https://monochrome-watches.com/wp-content/uploads/2017/07/Armin-Strom-Watch-Configurator-Unique-Piece-4.jpg" TargetMode="External" Id="rId7909"/><Relationship Type="http://schemas.openxmlformats.org/officeDocument/2006/relationships/hyperlink" Target="https://www.luxurybazaar.com/cdn/uploads/2026/07/ARMIN_STROM_322277_1.webp" TargetMode="External" Id="rId7910"/><Relationship Type="http://schemas.openxmlformats.org/officeDocument/2006/relationships/hyperlink" Target="https://images-catalog.antiquorum.swiss/images/269/lots/123/123.jpg" TargetMode="External" Id="rId7911"/><Relationship Type="http://schemas.openxmlformats.org/officeDocument/2006/relationships/hyperlink" Target="https://www.atimelyperspective.com/wp-content/uploads/Armin-Strom-2.jpg" TargetMode="External" Id="rId7912"/><Relationship Type="http://schemas.openxmlformats.org/officeDocument/2006/relationships/hyperlink" Target="https://www.armitron.com/products/the-griffy" TargetMode="External" Id="rId7913"/><Relationship Type="http://schemas.openxmlformats.org/officeDocument/2006/relationships/hyperlink" Target="https://timeandtidewatches.com/wp-content/uploads/2022/08/40-8475BRGP_1800x1800.webp" TargetMode="External" Id="rId7914"/><Relationship Type="http://schemas.openxmlformats.org/officeDocument/2006/relationships/hyperlink" Target="https://timeandtidewatches.com/wp-content/uploads/2022/08/40-8475BGSV_1800x1800.webp" TargetMode="External" Id="rId7915"/><Relationship Type="http://schemas.openxmlformats.org/officeDocument/2006/relationships/hyperlink" Target="https://timeandtidewatches.com/wp-content/uploads/2022/08/40-8475BWTI_1800x1800.webp" TargetMode="External" Id="rId7916"/><Relationship Type="http://schemas.openxmlformats.org/officeDocument/2006/relationships/hyperlink" Target="https://armitron.com/collections/shop-all?page=2" TargetMode="External" Id="rId7917"/><Relationship Type="http://schemas.openxmlformats.org/officeDocument/2006/relationships/hyperlink" Target="https://www.armitron.com/collections/digital-retro-sports/silver" TargetMode="External" Id="rId7918"/><Relationship Type="http://schemas.openxmlformats.org/officeDocument/2006/relationships/hyperlink" Target="https://www.armitron.com/collections/trend-alert-iridescence/digital" TargetMode="External" Id="rId7919"/><Relationship Type="http://schemas.openxmlformats.org/officeDocument/2006/relationships/hyperlink" Target="https://ebay.com/itm/285035334384" TargetMode="External" Id="rId7920"/><Relationship Type="http://schemas.openxmlformats.org/officeDocument/2006/relationships/hyperlink" Target="https://www.armitron.com/collections/unisex" TargetMode="External" Id="rId7921"/><Relationship Type="http://schemas.openxmlformats.org/officeDocument/2006/relationships/hyperlink" Target="https://www.armitron.com/collections/digital-retro-sports/silver" TargetMode="External" Id="rId7922"/><Relationship Type="http://schemas.openxmlformats.org/officeDocument/2006/relationships/hyperlink" Target="https://www.ablogtowatch.com/wp-content/uploads/2024/11/Armitron-Metro-Ridgemont-Watches-8.jpg" TargetMode="External" Id="rId7923"/><Relationship Type="http://schemas.openxmlformats.org/officeDocument/2006/relationships/hyperlink" Target="https://www.ablogtowatch.com/wp-content/uploads/2024/11/Armitron-Metro-Ridgemont-Watches-2.jpg" TargetMode="External" Id="rId7924"/><Relationship Type="http://schemas.openxmlformats.org/officeDocument/2006/relationships/hyperlink" Target="https://www.armitron.com/collections/men/products/ridgemont-42mm-red" TargetMode="External" Id="rId7925"/><Relationship Type="http://schemas.openxmlformats.org/officeDocument/2006/relationships/hyperlink" Target="https://www.armitron.com/collections/unisex" TargetMode="External" Id="rId7926"/><Relationship Type="http://schemas.openxmlformats.org/officeDocument/2006/relationships/hyperlink" Target="https://www.armitron.com/collections/unisex" TargetMode="External" Id="rId7927"/><Relationship Type="http://schemas.openxmlformats.org/officeDocument/2006/relationships/hyperlink" Target="https://r2.watchonista.com/app/uploads/legacy/watchographer/1/paragraphs/499487/pictures/am_ocean-plastic_20-5535bkbkpk-405x640.jpg" TargetMode="External" Id="rId7928"/><Relationship Type="http://schemas.openxmlformats.org/officeDocument/2006/relationships/hyperlink" Target="https://r2.watchonista.com/app/uploads/legacy/watchographer/1/paragraphs/499487/pictures/am_ocean-plastic_20-5535bkbkbl-405x640.jpg" TargetMode="External" Id="rId7929"/><Relationship Type="http://schemas.openxmlformats.org/officeDocument/2006/relationships/hyperlink" Target="https://r2.watchonista.com/app/uploads/legacy/watchographer/1/paragraphs/499487/pictures/am_ocean-plastic_20-5535bkbkpr-405x640.jpg" TargetMode="External" Id="rId7930"/><Relationship Type="http://schemas.openxmlformats.org/officeDocument/2006/relationships/hyperlink" Target="https://www.armitron.com/products/wave-40mm-orange" TargetMode="External" Id="rId7931"/><Relationship Type="http://schemas.openxmlformats.org/officeDocument/2006/relationships/hyperlink" Target="https://www.swomagazine.com/wp-content/uploads/2024/05/Armitron_image_2.jpg" TargetMode="External" Id="rId7932"/><Relationship Type="http://schemas.openxmlformats.org/officeDocument/2006/relationships/hyperlink" Target="https://www.armitron.com/collections/unisex" TargetMode="External" Id="rId7933"/><Relationship Type="http://schemas.openxmlformats.org/officeDocument/2006/relationships/hyperlink" Target="https://www.armitron.com/collections/unisex" TargetMode="External" Id="rId7934"/><Relationship Type="http://schemas.openxmlformats.org/officeDocument/2006/relationships/hyperlink" Target="https://www.armitron.com/collections/watches" TargetMode="External" Id="rId7935"/><Relationship Type="http://schemas.openxmlformats.org/officeDocument/2006/relationships/hyperlink" Target="https://www.armitron.com/collections/all" TargetMode="External" Id="rId7936"/><Relationship Type="http://schemas.openxmlformats.org/officeDocument/2006/relationships/hyperlink" Target="https://www.armitron.com/collections/women/gold" TargetMode="External" Id="rId7937"/><Relationship Type="http://schemas.openxmlformats.org/officeDocument/2006/relationships/hyperlink" Target="https://www.armitron.com/collections/all" TargetMode="External" Id="rId7938"/><Relationship Type="http://schemas.openxmlformats.org/officeDocument/2006/relationships/hyperlink" Target="https://www.armitron.com/collections/heritage-collection" TargetMode="External" Id="rId7939"/><Relationship Type="http://schemas.openxmlformats.org/officeDocument/2006/relationships/hyperlink" Target="https://www.armitron.com/collections/heritage-collection" TargetMode="External" Id="rId7940"/><Relationship Type="http://schemas.openxmlformats.org/officeDocument/2006/relationships/hyperlink" Target="https://www.armitron.com/collections/heritage-collection" TargetMode="External" Id="rId7941"/><Relationship Type="http://schemas.openxmlformats.org/officeDocument/2006/relationships/hyperlink" Target="https://www.armitron.com/collections/heritage-collection" TargetMode="External" Id="rId7942"/><Relationship Type="http://schemas.openxmlformats.org/officeDocument/2006/relationships/hyperlink" Target="https://www.armitron.com/collections/unisex" TargetMode="External" Id="rId7943"/><Relationship Type="http://schemas.openxmlformats.org/officeDocument/2006/relationships/hyperlink" Target="https://www.armitron.com/collections/unisex" TargetMode="External" Id="rId7944"/><Relationship Type="http://schemas.openxmlformats.org/officeDocument/2006/relationships/hyperlink" Target="https://www.armitron.com/collections/unisex" TargetMode="External" Id="rId7945"/><Relationship Type="http://schemas.openxmlformats.org/officeDocument/2006/relationships/hyperlink" Target="https://armitron.com/collections/men?dept=men" TargetMode="External" Id="rId7946"/><Relationship Type="http://schemas.openxmlformats.org/officeDocument/2006/relationships/hyperlink" Target="https://armitron.com/collections/men?dept=men" TargetMode="External" Id="rId7947"/><Relationship Type="http://schemas.openxmlformats.org/officeDocument/2006/relationships/hyperlink" Target="https://i0.wp.com/androidguys.com/wp-content/uploads/2024/08/armitron_sync.webp" TargetMode="External" Id="rId7948"/><Relationship Type="http://schemas.openxmlformats.org/officeDocument/2006/relationships/hyperlink" Target="https://i0.wp.com/androidguys.com/wp-content/uploads/2024/08/armitron_matrix.webp" TargetMode="External" Id="rId7949"/><Relationship Type="http://schemas.openxmlformats.org/officeDocument/2006/relationships/hyperlink" Target="https://armitron.com/collections/shop-all?page=2" TargetMode="External" Id="rId7950"/><Relationship Type="http://schemas.openxmlformats.org/officeDocument/2006/relationships/hyperlink" Target="https://www.armitron.com/collections/digital-retro-sports/silver" TargetMode="External" Id="rId7951"/><Relationship Type="http://schemas.openxmlformats.org/officeDocument/2006/relationships/hyperlink" Target="https://www.walmart.com/ip/Armitron-Connect-Unisex-Matrix-Smartwatch-Amoled-Display-Grey-Magnetic-Silicone-Band/5457845902" TargetMode="External" Id="rId7952"/><Relationship Type="http://schemas.openxmlformats.org/officeDocument/2006/relationships/hyperlink" Target="https://i0.wp.com/androidguys.com/wp-content/uploads/2024/08/armitron_eclipse.webp" TargetMode="External" Id="rId7953"/><Relationship Type="http://schemas.openxmlformats.org/officeDocument/2006/relationships/hyperlink" Target="https://www.armitron.com/collections/mens-online-exclusives?page=3" TargetMode="External" Id="rId7954"/><Relationship Type="http://schemas.openxmlformats.org/officeDocument/2006/relationships/hyperlink" Target="https://armitron.com/collections/shop-all?page=2" TargetMode="External" Id="rId7955"/><Relationship Type="http://schemas.openxmlformats.org/officeDocument/2006/relationships/hyperlink" Target="https://i0.wp.com/androidguys.com/wp-content/uploads/2024/08/armitron_apex.webp" TargetMode="External" Id="rId7956"/><Relationship Type="http://schemas.openxmlformats.org/officeDocument/2006/relationships/hyperlink" Target="https://www.armitron.com/collections/watches/gray" TargetMode="External" Id="rId7957"/><Relationship Type="http://schemas.openxmlformats.org/officeDocument/2006/relationships/hyperlink" Target="https://i0.wp.com/androidguys.com/wp-content/uploads/2024/08/armitron_quantum.webp" TargetMode="External" Id="rId7958"/><Relationship Type="http://schemas.openxmlformats.org/officeDocument/2006/relationships/hyperlink" Target="https://www.armitron.com/collections/watches" TargetMode="External" Id="rId7959"/><Relationship Type="http://schemas.openxmlformats.org/officeDocument/2006/relationships/hyperlink" Target="https://www.armitron.com/collections/watches" TargetMode="External" Id="rId7960"/><Relationship Type="http://schemas.openxmlformats.org/officeDocument/2006/relationships/hyperlink" Target="https://www.armitron.com/collections/watches" TargetMode="External" Id="rId7961"/><Relationship Type="http://schemas.openxmlformats.org/officeDocument/2006/relationships/hyperlink" Target="https://www.armitron.com/collections/watches" TargetMode="External" Id="rId7962"/><Relationship Type="http://schemas.openxmlformats.org/officeDocument/2006/relationships/hyperlink" Target="https://armitron.com/collections/shop-all?page=2" TargetMode="External" Id="rId7963"/><Relationship Type="http://schemas.openxmlformats.org/officeDocument/2006/relationships/hyperlink" Target="https://armitron.com/collections/shop-all?page=2" TargetMode="External" Id="rId7964"/><Relationship Type="http://schemas.openxmlformats.org/officeDocument/2006/relationships/hyperlink" Target="https://armitron.com/collections/shop-all?page=2" TargetMode="External" Id="rId7965"/><Relationship Type="http://schemas.openxmlformats.org/officeDocument/2006/relationships/hyperlink" Target="https://armitron.com/collections/shop-all?page=2" TargetMode="External" Id="rId7966"/><Relationship Type="http://schemas.openxmlformats.org/officeDocument/2006/relationships/hyperlink" Target="https://armitron.com/collections/shop-all?page=2" TargetMode="External" Id="rId7967"/><Relationship Type="http://schemas.openxmlformats.org/officeDocument/2006/relationships/hyperlink" Target="https://www.armitron.com/products/blueprint-42mm-green-brown" TargetMode="External" Id="rId7968"/><Relationship Type="http://schemas.openxmlformats.org/officeDocument/2006/relationships/hyperlink" Target="https://armitron.com/collections/shop-all?page=2" TargetMode="External" Id="rId7969"/><Relationship Type="http://schemas.openxmlformats.org/officeDocument/2006/relationships/hyperlink" Target="https://armitron.com/collections/shop-all?page=2" TargetMode="External" Id="rId7970"/><Relationship Type="http://schemas.openxmlformats.org/officeDocument/2006/relationships/hyperlink" Target="https://armitron.com/collections/charles/products/blueprint-42mm-navy-silver" TargetMode="External" Id="rId7971"/><Relationship Type="http://schemas.openxmlformats.org/officeDocument/2006/relationships/hyperlink" Target="https://www.armitron.com/collections/watches" TargetMode="External" Id="rId7972"/><Relationship Type="http://schemas.openxmlformats.org/officeDocument/2006/relationships/hyperlink" Target="https://www.armitron.com/products/blueprint-42mm-black-metal" TargetMode="External" Id="rId7973"/><Relationship Type="http://schemas.openxmlformats.org/officeDocument/2006/relationships/hyperlink" Target="https://armitron.com/collections/all/40-44mm" TargetMode="External" Id="rId7974"/><Relationship Type="http://schemas.openxmlformats.org/officeDocument/2006/relationships/hyperlink" Target="https://armitron.com/collections/all/40-44mm" TargetMode="External" Id="rId7975"/><Relationship Type="http://schemas.openxmlformats.org/officeDocument/2006/relationships/hyperlink" Target="https://armitron.com/collections/all/40-44mm" TargetMode="External" Id="rId7976"/><Relationship Type="http://schemas.openxmlformats.org/officeDocument/2006/relationships/hyperlink" Target="https://armitron.com/collections/men?dept=men" TargetMode="External" Id="rId7977"/><Relationship Type="http://schemas.openxmlformats.org/officeDocument/2006/relationships/hyperlink" Target="https://armitron.com/collections/shop-all?page=2" TargetMode="External" Id="rId7978"/><Relationship Type="http://schemas.openxmlformats.org/officeDocument/2006/relationships/hyperlink" Target="https://armitron.com/collections/shop-all?page=2" TargetMode="External" Id="rId7979"/><Relationship Type="http://schemas.openxmlformats.org/officeDocument/2006/relationships/hyperlink" Target="https://www.mannpublications.com/fashionmannuscript/wp-content/uploads/sites/2/2023/06/Amitron_Watches-990x1483.jpg" TargetMode="External" Id="rId7980"/><Relationship Type="http://schemas.openxmlformats.org/officeDocument/2006/relationships/hyperlink" Target="https://armitron.com/collections/shop-all?page=2" TargetMode="External" Id="rId7981"/><Relationship Type="http://schemas.openxmlformats.org/officeDocument/2006/relationships/hyperlink" Target="https://armitron.com/collections/shop-all?page=2" TargetMode="External" Id="rId7982"/><Relationship Type="http://schemas.openxmlformats.org/officeDocument/2006/relationships/hyperlink" Target="https://armitron.com/collections/women" TargetMode="External" Id="rId7983"/><Relationship Type="http://schemas.openxmlformats.org/officeDocument/2006/relationships/hyperlink" Target="https://armitron.com/collections/women" TargetMode="External" Id="rId7984"/><Relationship Type="http://schemas.openxmlformats.org/officeDocument/2006/relationships/hyperlink" Target="https://armitron.com/collections/women" TargetMode="External" Id="rId7985"/><Relationship Type="http://schemas.openxmlformats.org/officeDocument/2006/relationships/hyperlink" Target="https://www.mannpublications.com/fashionmannuscript/wp-content/uploads/sites/2/2023/06/Amitron_Watches-990x1483.jpg" TargetMode="External" Id="rId7986"/><Relationship Type="http://schemas.openxmlformats.org/officeDocument/2006/relationships/hyperlink" Target="https://www.mannpublications.com/fashionmannuscript/wp-content/uploads/sites/2/2024/10/BCWatch-990x844.jpg" TargetMode="External" Id="rId7987"/><Relationship Type="http://schemas.openxmlformats.org/officeDocument/2006/relationships/hyperlink" Target="https://www.mannpublications.com/fashionmannuscript/wp-content/uploads/sites/2/2024/10/BCWatch-990x844.jpg" TargetMode="External" Id="rId7988"/><Relationship Type="http://schemas.openxmlformats.org/officeDocument/2006/relationships/hyperlink" Target="https://www.mannpublications.com/fashionmannuscript/wp-content/uploads/sites/2/2024/10/BCWatch-990x844.jpg" TargetMode="External" Id="rId7989"/><Relationship Type="http://schemas.openxmlformats.org/officeDocument/2006/relationships/hyperlink" Target="https://www.mannpublications.com/fashionmannuscript/wp-content/uploads/sites/2/2024/10/BCWatch-990x844.jpg" TargetMode="External" Id="rId7990"/><Relationship Type="http://schemas.openxmlformats.org/officeDocument/2006/relationships/hyperlink" Target="https://armitron.com/collections/shop-all?page=2" TargetMode="External" Id="rId7991"/><Relationship Type="http://schemas.openxmlformats.org/officeDocument/2006/relationships/hyperlink" Target="https://www.armitron.com/products/tilly-bracelet-set-20mm-two-tone" TargetMode="External" Id="rId7992"/><Relationship Type="http://schemas.openxmlformats.org/officeDocument/2006/relationships/hyperlink" Target="https://www.armitron.com/products/grant-tilly" TargetMode="External" Id="rId7993"/><Relationship Type="http://schemas.openxmlformats.org/officeDocument/2006/relationships/hyperlink" Target="https://www.armitron.com/products/ridgemont-tetra" TargetMode="External" Id="rId7994"/><Relationship Type="http://schemas.openxmlformats.org/officeDocument/2006/relationships/hyperlink" Target="https://armitron.com/collections/shop-all?page=2" TargetMode="External" Id="rId7995"/><Relationship Type="http://schemas.openxmlformats.org/officeDocument/2006/relationships/hyperlink" Target="https://armitron.com/collections/shop-all?page=2" TargetMode="External" Id="rId7996"/><Relationship Type="http://schemas.openxmlformats.org/officeDocument/2006/relationships/hyperlink" Target="https://www.armitron.com/collections/watches" TargetMode="External" Id="rId7997"/><Relationship Type="http://schemas.openxmlformats.org/officeDocument/2006/relationships/hyperlink" Target="https://armitron.com/collections/women" TargetMode="External" Id="rId7998"/><Relationship Type="http://schemas.openxmlformats.org/officeDocument/2006/relationships/hyperlink" Target="https://www.armitron.com/collections/trend-alert-iridescence/digital" TargetMode="External" Id="rId7999"/><Relationship Type="http://schemas.openxmlformats.org/officeDocument/2006/relationships/hyperlink" Target="https://www.armitron.com/collections/all" TargetMode="External" Id="rId8000"/><Relationship Type="http://schemas.openxmlformats.org/officeDocument/2006/relationships/hyperlink" Target="https://armitron.com/collections/shop-all?page=2" TargetMode="External" Id="rId8001"/><Relationship Type="http://schemas.openxmlformats.org/officeDocument/2006/relationships/hyperlink" Target="https://www.armitron.com/collections/watches" TargetMode="External" Id="rId8002"/><Relationship Type="http://schemas.openxmlformats.org/officeDocument/2006/relationships/hyperlink" Target="https://www.armitron.com/collections/watches" TargetMode="External" Id="rId8003"/><Relationship Type="http://schemas.openxmlformats.org/officeDocument/2006/relationships/hyperlink" Target="https://www.armitron.com/collections/womens-analog-digital/blue" TargetMode="External" Id="rId8004"/><Relationship Type="http://schemas.openxmlformats.org/officeDocument/2006/relationships/hyperlink" Target="https://armitron.com/collections/shop-all?page=2" TargetMode="External" Id="rId8005"/><Relationship Type="http://schemas.openxmlformats.org/officeDocument/2006/relationships/hyperlink" Target="https://armitron.com/collections/all/40-44mm" TargetMode="External" Id="rId8006"/><Relationship Type="http://schemas.openxmlformats.org/officeDocument/2006/relationships/hyperlink" Target="https://armitron.com/collections/all/40-44mm" TargetMode="External" Id="rId8007"/><Relationship Type="http://schemas.openxmlformats.org/officeDocument/2006/relationships/hyperlink" Target="https://armitron.com/collections/all/40-44mm" TargetMode="External" Id="rId8008"/><Relationship Type="http://schemas.openxmlformats.org/officeDocument/2006/relationships/hyperlink" Target="https://armitron.com/collections/shop-all?page=2" TargetMode="External" Id="rId8009"/><Relationship Type="http://schemas.openxmlformats.org/officeDocument/2006/relationships/hyperlink" Target="https://armitron.com/collections/all/40-44mm" TargetMode="External" Id="rId8010"/><Relationship Type="http://schemas.openxmlformats.org/officeDocument/2006/relationships/hyperlink" Target="https://armitron.com/collections/all/40-44mm" TargetMode="External" Id="rId8011"/><Relationship Type="http://schemas.openxmlformats.org/officeDocument/2006/relationships/hyperlink" Target="https://armitron.com/collections/shop-all?page=2" TargetMode="External" Id="rId8012"/><Relationship Type="http://schemas.openxmlformats.org/officeDocument/2006/relationships/hyperlink" Target="https://armitron.com/collections/women" TargetMode="External" Id="rId8013"/><Relationship Type="http://schemas.openxmlformats.org/officeDocument/2006/relationships/hyperlink" Target="https://armitron.com/collections/shop-all?page=2" TargetMode="External" Id="rId8014"/><Relationship Type="http://schemas.openxmlformats.org/officeDocument/2006/relationships/hyperlink" Target="https://armitron.com/collections/shop-all?page=2" TargetMode="External" Id="rId8015"/><Relationship Type="http://schemas.openxmlformats.org/officeDocument/2006/relationships/hyperlink" Target="https://www.mannpublications.com/fashionmannuscript/wp-content/uploads/sites/2/2023/09/1_Armitron.jpg" TargetMode="External" Id="rId8016"/><Relationship Type="http://schemas.openxmlformats.org/officeDocument/2006/relationships/hyperlink" Target="https://www.mannpublications.com/fashionmannuscript/wp-content/uploads/sites/2/2023/09/1_Armitron.jpg" TargetMode="External" Id="rId8017"/><Relationship Type="http://schemas.openxmlformats.org/officeDocument/2006/relationships/hyperlink" Target="https://armitron.com/collections/all/40-44mm" TargetMode="External" Id="rId8018"/><Relationship Type="http://schemas.openxmlformats.org/officeDocument/2006/relationships/hyperlink" Target="https://armitron.com/collections/all/40-44mm" TargetMode="External" Id="rId8019"/><Relationship Type="http://schemas.openxmlformats.org/officeDocument/2006/relationships/hyperlink" Target="https://armitron.com/collections/shop-all?page=2" TargetMode="External" Id="rId8020"/><Relationship Type="http://schemas.openxmlformats.org/officeDocument/2006/relationships/hyperlink" Target="https://armitron.com/collections/men?dept=men" TargetMode="External" Id="rId8021"/><Relationship Type="http://schemas.openxmlformats.org/officeDocument/2006/relationships/hyperlink" Target="https://armitron.com/collections/shop-all?page=2" TargetMode="External" Id="rId8022"/><Relationship Type="http://schemas.openxmlformats.org/officeDocument/2006/relationships/hyperlink" Target="https://armitron.com/collections/shop-all?page=2" TargetMode="External" Id="rId8023"/><Relationship Type="http://schemas.openxmlformats.org/officeDocument/2006/relationships/hyperlink" Target="https://armitron.com/collections/shop-all?page=2" TargetMode="External" Id="rId8024"/><Relationship Type="http://schemas.openxmlformats.org/officeDocument/2006/relationships/hyperlink" Target="https://www.armitron.com/collections/watches" TargetMode="External" Id="rId8025"/><Relationship Type="http://schemas.openxmlformats.org/officeDocument/2006/relationships/hyperlink" Target="https://www.armitron.com/collections/watches" TargetMode="External" Id="rId8026"/><Relationship Type="http://schemas.openxmlformats.org/officeDocument/2006/relationships/hyperlink" Target="https://www.armitron.com/collections/watches" TargetMode="External" Id="rId8027"/><Relationship Type="http://schemas.openxmlformats.org/officeDocument/2006/relationships/hyperlink" Target="https://armitron.com/collections/women" TargetMode="External" Id="rId8028"/><Relationship Type="http://schemas.openxmlformats.org/officeDocument/2006/relationships/hyperlink" Target="https://armitron.com/collections/shop-all?page=2" TargetMode="External" Id="rId8029"/><Relationship Type="http://schemas.openxmlformats.org/officeDocument/2006/relationships/hyperlink" Target="https://armitron.com/collections/shop-all?page=2" TargetMode="External" Id="rId8030"/><Relationship Type="http://schemas.openxmlformats.org/officeDocument/2006/relationships/hyperlink" Target="https://www.armitron.com/products/minnie-24mm-silver" TargetMode="External" Id="rId8031"/><Relationship Type="http://schemas.openxmlformats.org/officeDocument/2006/relationships/hyperlink" Target="https://www.armitron.com/products/minnie-24mm-gold-black" TargetMode="External" Id="rId8032"/><Relationship Type="http://schemas.openxmlformats.org/officeDocument/2006/relationships/hyperlink" Target="https://www.armitron.com/collections/women/gold" TargetMode="External" Id="rId8033"/><Relationship Type="http://schemas.openxmlformats.org/officeDocument/2006/relationships/hyperlink" Target="https://www.armitron.com/collections/women/gold" TargetMode="External" Id="rId8034"/><Relationship Type="http://schemas.openxmlformats.org/officeDocument/2006/relationships/hyperlink" Target="https://www.armitron.com/collections/women/gold" TargetMode="External" Id="rId8035"/><Relationship Type="http://schemas.openxmlformats.org/officeDocument/2006/relationships/hyperlink" Target="https://armitron.com/collections/women" TargetMode="External" Id="rId8036"/><Relationship Type="http://schemas.openxmlformats.org/officeDocument/2006/relationships/hyperlink" Target="https://armitron.com/collections/women" TargetMode="External" Id="rId8037"/><Relationship Type="http://schemas.openxmlformats.org/officeDocument/2006/relationships/hyperlink" Target="https://armitron.com/collections/women" TargetMode="External" Id="rId8038"/><Relationship Type="http://schemas.openxmlformats.org/officeDocument/2006/relationships/hyperlink" Target="https://wristwatchreview.com/armitron-minnie-crystal-set-in-review" TargetMode="External" Id="rId8039"/><Relationship Type="http://schemas.openxmlformats.org/officeDocument/2006/relationships/hyperlink" Target="https://armitron.com/collections/women" TargetMode="External" Id="rId8040"/><Relationship Type="http://schemas.openxmlformats.org/officeDocument/2006/relationships/hyperlink" Target="https://armitron.com/collections/women" TargetMode="External" Id="rId8041"/><Relationship Type="http://schemas.openxmlformats.org/officeDocument/2006/relationships/hyperlink" Target="https://armitron.com/collections/women" TargetMode="External" Id="rId8042"/><Relationship Type="http://schemas.openxmlformats.org/officeDocument/2006/relationships/hyperlink" Target="https://armitron.com/collections/women" TargetMode="External" Id="rId8043"/><Relationship Type="http://schemas.openxmlformats.org/officeDocument/2006/relationships/hyperlink" Target="https://www.mannpublications.com/fashionmannuscript/wp-content/uploads/sites/2/2023/06/rossndrach.jpg" TargetMode="External" Id="rId8044"/><Relationship Type="http://schemas.openxmlformats.org/officeDocument/2006/relationships/hyperlink" Target="https://armitron.com/collections/women" TargetMode="External" Id="rId8045"/><Relationship Type="http://schemas.openxmlformats.org/officeDocument/2006/relationships/hyperlink" Target="https://armitron.com/collections/women" TargetMode="External" Id="rId8046"/><Relationship Type="http://schemas.openxmlformats.org/officeDocument/2006/relationships/hyperlink" Target="https://armitron.com/collections/women" TargetMode="External" Id="rId8047"/><Relationship Type="http://schemas.openxmlformats.org/officeDocument/2006/relationships/hyperlink" Target="https://armitron.com/collections/women" TargetMode="External" Id="rId8048"/><Relationship Type="http://schemas.openxmlformats.org/officeDocument/2006/relationships/hyperlink" Target="https://armitron.com/collections/women" TargetMode="External" Id="rId8049"/><Relationship Type="http://schemas.openxmlformats.org/officeDocument/2006/relationships/hyperlink" Target="https://armitron.com/collections/women" TargetMode="External" Id="rId8050"/><Relationship Type="http://schemas.openxmlformats.org/officeDocument/2006/relationships/hyperlink" Target="https://armitron.com/collections/women" TargetMode="External" Id="rId8051"/><Relationship Type="http://schemas.openxmlformats.org/officeDocument/2006/relationships/hyperlink" Target="https://www.armitron.com/collections/all" TargetMode="External" Id="rId8052"/><Relationship Type="http://schemas.openxmlformats.org/officeDocument/2006/relationships/hyperlink" Target="https://www.armitron.com/collections/women/gold" TargetMode="External" Id="rId8053"/><Relationship Type="http://schemas.openxmlformats.org/officeDocument/2006/relationships/hyperlink" Target="https://www.armitron.com/collections/watches" TargetMode="External" Id="rId8054"/><Relationship Type="http://schemas.openxmlformats.org/officeDocument/2006/relationships/hyperlink" Target="https://www.armitron.com/collections/women/gold" TargetMode="External" Id="rId8055"/><Relationship Type="http://schemas.openxmlformats.org/officeDocument/2006/relationships/hyperlink" Target="https://armitron.com/collections/women" TargetMode="External" Id="rId8056"/><Relationship Type="http://schemas.openxmlformats.org/officeDocument/2006/relationships/hyperlink" Target="https://www.armitron.com/collections/women/gold" TargetMode="External" Id="rId8057"/><Relationship Type="http://schemas.openxmlformats.org/officeDocument/2006/relationships/hyperlink" Target="https://www.armitron.com/collections/watches" TargetMode="External" Id="rId8058"/><Relationship Type="http://schemas.openxmlformats.org/officeDocument/2006/relationships/hyperlink" Target="https://www.armitron.com/collections/watches" TargetMode="External" Id="rId8059"/><Relationship Type="http://schemas.openxmlformats.org/officeDocument/2006/relationships/hyperlink" Target="https://armitron.com/collections/men?dept=men" TargetMode="External" Id="rId8060"/><Relationship Type="http://schemas.openxmlformats.org/officeDocument/2006/relationships/hyperlink" Target="https://armitron.com/collections/men?dept=men" TargetMode="External" Id="rId8061"/><Relationship Type="http://schemas.openxmlformats.org/officeDocument/2006/relationships/hyperlink" Target="https://armitron.com/collections/men?dept=men" TargetMode="External" Id="rId8062"/><Relationship Type="http://schemas.openxmlformats.org/officeDocument/2006/relationships/hyperlink" Target="https://armitron.com/collections/men?dept=men" TargetMode="External" Id="rId8063"/><Relationship Type="http://schemas.openxmlformats.org/officeDocument/2006/relationships/hyperlink" Target="https://armitron.com/collections/men?dept=men" TargetMode="External" Id="rId8064"/><Relationship Type="http://schemas.openxmlformats.org/officeDocument/2006/relationships/hyperlink" Target="https://www.armitron.com/collections/watches" TargetMode="External" Id="rId8065"/><Relationship Type="http://schemas.openxmlformats.org/officeDocument/2006/relationships/hyperlink" Target="https://www.armitron.com/collections/watches" TargetMode="External" Id="rId8066"/><Relationship Type="http://schemas.openxmlformats.org/officeDocument/2006/relationships/hyperlink" Target="https://armitron.com/collections/men?dept=men" TargetMode="External" Id="rId8067"/><Relationship Type="http://schemas.openxmlformats.org/officeDocument/2006/relationships/hyperlink" Target="https://www.mannpublications.com/fashionmannuscript/wp-content/uploads/sites/2/2023/09/1_Armitron.jpg" TargetMode="External" Id="rId8068"/><Relationship Type="http://schemas.openxmlformats.org/officeDocument/2006/relationships/hyperlink" Target="https://www.mannpublications.com/fashionmannuscript/wp-content/uploads/sites/2/2023/09/1_Armitron.jpg" TargetMode="External" Id="rId8069"/><Relationship Type="http://schemas.openxmlformats.org/officeDocument/2006/relationships/hyperlink" Target="https://www.mannpublications.com/fashionmannuscript/wp-content/uploads/sites/2/2023/09/1_Armitron.jpg" TargetMode="External" Id="rId8070"/><Relationship Type="http://schemas.openxmlformats.org/officeDocument/2006/relationships/hyperlink" Target="https://www.armitron.com/collections/watches" TargetMode="External" Id="rId8071"/><Relationship Type="http://schemas.openxmlformats.org/officeDocument/2006/relationships/hyperlink" Target="https://armitron.com/collections/all/40-44mm" TargetMode="External" Id="rId8072"/><Relationship Type="http://schemas.openxmlformats.org/officeDocument/2006/relationships/hyperlink" Target="https://armitron.com/collections/all/40-44mm" TargetMode="External" Id="rId8073"/><Relationship Type="http://schemas.openxmlformats.org/officeDocument/2006/relationships/hyperlink" Target="https://www.mannpublications.com/fashionmannuscript/wp-content/uploads/sites/2/2024/08/image_1.jpg" TargetMode="External" Id="rId8074"/><Relationship Type="http://schemas.openxmlformats.org/officeDocument/2006/relationships/hyperlink" Target="https://www.armitron.com/collections/skeleton" TargetMode="External" Id="rId8075"/><Relationship Type="http://schemas.openxmlformats.org/officeDocument/2006/relationships/hyperlink" Target="https://www.armitron.com/collections/skeleton" TargetMode="External" Id="rId8076"/><Relationship Type="http://schemas.openxmlformats.org/officeDocument/2006/relationships/hyperlink" Target="https://www.armitron.com/collections/eugen" TargetMode="External" Id="rId8077"/><Relationship Type="http://schemas.openxmlformats.org/officeDocument/2006/relationships/hyperlink" Target="https://www.armitron.com/collections/eugen" TargetMode="External" Id="rId8078"/><Relationship Type="http://schemas.openxmlformats.org/officeDocument/2006/relationships/hyperlink" Target="https://www.armitron.com/collections/eugen" TargetMode="External" Id="rId8079"/><Relationship Type="http://schemas.openxmlformats.org/officeDocument/2006/relationships/hyperlink" Target="https://armitron.com/collections/all/40-44mm" TargetMode="External" Id="rId8080"/><Relationship Type="http://schemas.openxmlformats.org/officeDocument/2006/relationships/hyperlink" Target="https://armitron.com/collections/all/40-44mm" TargetMode="External" Id="rId8081"/><Relationship Type="http://schemas.openxmlformats.org/officeDocument/2006/relationships/hyperlink" Target="https://www.armitron.com/collections/all" TargetMode="External" Id="rId8082"/><Relationship Type="http://schemas.openxmlformats.org/officeDocument/2006/relationships/hyperlink" Target="https://www.armitron.com/collections/all" TargetMode="External" Id="rId8083"/><Relationship Type="http://schemas.openxmlformats.org/officeDocument/2006/relationships/hyperlink" Target="https://www.armitron.com/collections/all" TargetMode="External" Id="rId8084"/><Relationship Type="http://schemas.openxmlformats.org/officeDocument/2006/relationships/hyperlink" Target="https://www.armitron.com/collections/all" TargetMode="External" Id="rId8085"/><Relationship Type="http://schemas.openxmlformats.org/officeDocument/2006/relationships/hyperlink" Target="https://www.armitron.com/products/the-griffy" TargetMode="External" Id="rId8086"/><Relationship Type="http://schemas.openxmlformats.org/officeDocument/2006/relationships/hyperlink" Target="https://armitron.com/collections/all/40-44mm" TargetMode="External" Id="rId8087"/><Relationship Type="http://schemas.openxmlformats.org/officeDocument/2006/relationships/hyperlink" Target="https://www.armitron.com/collections/watches/40-44mm?page=2" TargetMode="External" Id="rId8088"/><Relationship Type="http://schemas.openxmlformats.org/officeDocument/2006/relationships/hyperlink" Target="https://www.armitron.com/collections/watches/40-44mm?page=2" TargetMode="External" Id="rId8089"/><Relationship Type="http://schemas.openxmlformats.org/officeDocument/2006/relationships/hyperlink" Target="https://www.armitron.com/collections/watches/40-44mm?page=2" TargetMode="External" Id="rId8090"/><Relationship Type="http://schemas.openxmlformats.org/officeDocument/2006/relationships/hyperlink" Target="https://www.armitron.com/collections/watches" TargetMode="External" Id="rId8091"/><Relationship Type="http://schemas.openxmlformats.org/officeDocument/2006/relationships/hyperlink" Target="https://wristwatchreview.com/armitron-pulse-in-review" TargetMode="External" Id="rId8092"/><Relationship Type="http://schemas.openxmlformats.org/officeDocument/2006/relationships/hyperlink" Target="https://www.armitron.com/collections/watches" TargetMode="External" Id="rId8093"/><Relationship Type="http://schemas.openxmlformats.org/officeDocument/2006/relationships/hyperlink" Target="https://www.armitron.com/collections/all" TargetMode="External" Id="rId8094"/><Relationship Type="http://schemas.openxmlformats.org/officeDocument/2006/relationships/hyperlink" Target="https://www.armitron.com/collections/all" TargetMode="External" Id="rId8095"/><Relationship Type="http://schemas.openxmlformats.org/officeDocument/2006/relationships/hyperlink" Target="https://images.reviewed.com/fit-in/220x220/filters:strip_icc():strip_exif():no_upscale():format(webp):quality(65):fill(ffffff)/attachment/0ff19bc2183143dd/armitron_mpc1.png" TargetMode="External" Id="rId8096"/><Relationship Type="http://schemas.openxmlformats.org/officeDocument/2006/relationships/hyperlink" Target="https://www.armitron.com/collections/all" TargetMode="External" Id="rId8097"/><Relationship Type="http://schemas.openxmlformats.org/officeDocument/2006/relationships/hyperlink" Target="https://www.armitron.com/collections/october-sale-event/blue" TargetMode="External" Id="rId8098"/><Relationship Type="http://schemas.openxmlformats.org/officeDocument/2006/relationships/hyperlink" Target="https://www.swomagazine.com/wp-content/uploads/2024/05/Armitron__image_1.jpg" TargetMode="External" Id="rId8099"/><Relationship Type="http://schemas.openxmlformats.org/officeDocument/2006/relationships/hyperlink" Target="https://armitron.com/collections/reef" TargetMode="External" Id="rId8100"/><Relationship Type="http://schemas.openxmlformats.org/officeDocument/2006/relationships/hyperlink" Target="https://armitron.com/collections/reef" TargetMode="External" Id="rId8101"/><Relationship Type="http://schemas.openxmlformats.org/officeDocument/2006/relationships/hyperlink" Target="https://www.armitron.com/collections/digital-retro-sports/orange" TargetMode="External" Id="rId8102"/><Relationship Type="http://schemas.openxmlformats.org/officeDocument/2006/relationships/hyperlink" Target="https://www.armitron.com/collections/watches/gray" TargetMode="External" Id="rId8103"/><Relationship Type="http://schemas.openxmlformats.org/officeDocument/2006/relationships/hyperlink" Target="https://www.armitron.com/collections/watches/gray" TargetMode="External" Id="rId8104"/><Relationship Type="http://schemas.openxmlformats.org/officeDocument/2006/relationships/hyperlink" Target="https://www.armitron.com/collections/digital-retro-sports/green" TargetMode="External" Id="rId8105"/><Relationship Type="http://schemas.openxmlformats.org/officeDocument/2006/relationships/hyperlink" Target="https://www.armitron.com/collections/digital-retro-sports/green" TargetMode="External" Id="rId8106"/><Relationship Type="http://schemas.openxmlformats.org/officeDocument/2006/relationships/hyperlink" Target="https://www.armitron.com/collections/digital-retro-sports/green" TargetMode="External" Id="rId8107"/><Relationship Type="http://schemas.openxmlformats.org/officeDocument/2006/relationships/hyperlink" Target="https://www.armitron.com/collections/watches/gray" TargetMode="External" Id="rId8108"/><Relationship Type="http://schemas.openxmlformats.org/officeDocument/2006/relationships/hyperlink" Target="https://www.armitron.com/collections/watches/gray" TargetMode="External" Id="rId8109"/><Relationship Type="http://schemas.openxmlformats.org/officeDocument/2006/relationships/hyperlink" Target="https://www.armitron.com/collections/watches/gray" TargetMode="External" Id="rId8110"/><Relationship Type="http://schemas.openxmlformats.org/officeDocument/2006/relationships/hyperlink" Target="https://www.armitron.com/collections/spring-sale/green" TargetMode="External" Id="rId8111"/><Relationship Type="http://schemas.openxmlformats.org/officeDocument/2006/relationships/hyperlink" Target="https://www.armitron.com/collections/spring-sale/green" TargetMode="External" Id="rId8112"/><Relationship Type="http://schemas.openxmlformats.org/officeDocument/2006/relationships/hyperlink" Target="https://www.armitron.com/collections/digital-retro-sports/green" TargetMode="External" Id="rId8113"/><Relationship Type="http://schemas.openxmlformats.org/officeDocument/2006/relationships/hyperlink" Target="https://www.armitron.com/collections/october-sale-event/blue" TargetMode="External" Id="rId8114"/><Relationship Type="http://schemas.openxmlformats.org/officeDocument/2006/relationships/hyperlink" Target="https://www.armitron.com/collections/october-sale-event/blue" TargetMode="External" Id="rId8115"/><Relationship Type="http://schemas.openxmlformats.org/officeDocument/2006/relationships/hyperlink" Target="https://www.armitron.com/collections/digital-retro-sports/green" TargetMode="External" Id="rId8116"/><Relationship Type="http://schemas.openxmlformats.org/officeDocument/2006/relationships/hyperlink" Target="https://www.armitron.com/collections/october-sale-event/blue" TargetMode="External" Id="rId8117"/><Relationship Type="http://schemas.openxmlformats.org/officeDocument/2006/relationships/hyperlink" Target="https://www.armitron.com/collections/heritage-collection" TargetMode="External" Id="rId8118"/><Relationship Type="http://schemas.openxmlformats.org/officeDocument/2006/relationships/hyperlink" Target="https://www.armitron.com/collections/heritage-collection" TargetMode="External" Id="rId8119"/><Relationship Type="http://schemas.openxmlformats.org/officeDocument/2006/relationships/hyperlink" Target="https://www.armitron.com/collections/heritage-collection" TargetMode="External" Id="rId8120"/><Relationship Type="http://schemas.openxmlformats.org/officeDocument/2006/relationships/hyperlink" Target="https://thesource.com/wp-content/uploads/2025/03/Mens-50th-1-600x789.jpg" TargetMode="External" Id="rId8121"/><Relationship Type="http://schemas.openxmlformats.org/officeDocument/2006/relationships/hyperlink" Target="https://www.armitron.com/collections/heritage-collection" TargetMode="External" Id="rId8122"/><Relationship Type="http://schemas.openxmlformats.org/officeDocument/2006/relationships/hyperlink" Target="https://www.armitron.com/collections/heritage-collection" TargetMode="External" Id="rId8123"/><Relationship Type="http://schemas.openxmlformats.org/officeDocument/2006/relationships/hyperlink" Target="https://www.armitron.com/collections/heritage-collection" TargetMode="External" Id="rId8124"/><Relationship Type="http://schemas.openxmlformats.org/officeDocument/2006/relationships/hyperlink" Target="https://thesource.com/wp-content/uploads/2025/03/Womens-50th-PDP-600x750.jpg" TargetMode="External" Id="rId8125"/><Relationship Type="http://schemas.openxmlformats.org/officeDocument/2006/relationships/hyperlink" Target="https://www.armitron.com/collections/trend-alert-iridescence/digital" TargetMode="External" Id="rId8126"/><Relationship Type="http://schemas.openxmlformats.org/officeDocument/2006/relationships/hyperlink" Target="https://www.armitron.com/collections/october-sale-event/blue" TargetMode="External" Id="rId8127"/><Relationship Type="http://schemas.openxmlformats.org/officeDocument/2006/relationships/hyperlink" Target="https://www.armitron.com/collections/spring-sale/green" TargetMode="External" Id="rId8128"/><Relationship Type="http://schemas.openxmlformats.org/officeDocument/2006/relationships/hyperlink" Target="https://wristwatchreview.com/introducing-armitron-loves-johnny" TargetMode="External" Id="rId8129"/><Relationship Type="http://schemas.openxmlformats.org/officeDocument/2006/relationships/hyperlink" Target="https://www.armitron.com/collections/spring-sale/green" TargetMode="External" Id="rId8130"/><Relationship Type="http://schemas.openxmlformats.org/officeDocument/2006/relationships/hyperlink" Target="https://www.armitron.com/collections/spring-sale/green" TargetMode="External" Id="rId8131"/><Relationship Type="http://schemas.openxmlformats.org/officeDocument/2006/relationships/hyperlink" Target="https://www.armitron.com/collections/spring-sale/green" TargetMode="External" Id="rId8132"/><Relationship Type="http://schemas.openxmlformats.org/officeDocument/2006/relationships/hyperlink" Target="https://assets.mr-mag.com/2023/02/AC-1011LVTI-819x1024.jpg" TargetMode="External" Id="rId8133"/><Relationship Type="http://schemas.openxmlformats.org/officeDocument/2006/relationships/hyperlink" Target="https://assets.mr-mag.com/2023/02/AC-1011BNBN_BOX-1024x819.jpg" TargetMode="External" Id="rId8134"/><Relationship Type="http://schemas.openxmlformats.org/officeDocument/2006/relationships/hyperlink" Target="https://assets.mr-mag.com/2023/02/AC-1007DGRB-1024x819.jpg" TargetMode="External" Id="rId8135"/><Relationship Type="http://schemas.openxmlformats.org/officeDocument/2006/relationships/hyperlink" Target="https://www.mannpublications.com/fashionmannuscript/2023/08/01/armitron-unleashes-style-360-watches-in-armitron-loves-johnny-collection/" TargetMode="External" Id="rId8136"/><Relationship Type="http://schemas.openxmlformats.org/officeDocument/2006/relationships/hyperlink" Target="https://www.mannpublications.com/fashionmannuscript/2023/08/01/armitron-unleashes-style-360-watches-in-armitron-loves-johnny-collection/" TargetMode="External" Id="rId8137"/><Relationship Type="http://schemas.openxmlformats.org/officeDocument/2006/relationships/hyperlink" Target="https://www.mannpublications.com/fashionmannuscript/2023/08/01/armitron-unleashes-style-360-watches-in-armitron-loves-johnny-collection/" TargetMode="External" Id="rId8138"/><Relationship Type="http://schemas.openxmlformats.org/officeDocument/2006/relationships/hyperlink" Target="https://www.mannpublications.com/fashionmannuscript/wp-content/uploads/sites/2/2023/08/Armitron_Happy_watch-990x1485.jpg" TargetMode="External" Id="rId8139"/><Relationship Type="http://schemas.openxmlformats.org/officeDocument/2006/relationships/hyperlink" Target="https://www.armitron.com/collections/armitron-x-peanuts" TargetMode="External" Id="rId8140"/><Relationship Type="http://schemas.openxmlformats.org/officeDocument/2006/relationships/hyperlink" Target="https://www.armitron.com/collections/armitron-x-peanuts" TargetMode="External" Id="rId8141"/><Relationship Type="http://schemas.openxmlformats.org/officeDocument/2006/relationships/hyperlink" Target="https://www.armitron.com/collections/armitron-x-peanuts" TargetMode="External" Id="rId8142"/><Relationship Type="http://schemas.openxmlformats.org/officeDocument/2006/relationships/hyperlink" Target="https://www.armitron.com/collections/armitron-x-peanuts" TargetMode="External" Id="rId8143"/><Relationship Type="http://schemas.openxmlformats.org/officeDocument/2006/relationships/hyperlink" Target="https://www.armitron.com/collections/armitron-x-peanuts" TargetMode="External" Id="rId8144"/><Relationship Type="http://schemas.openxmlformats.org/officeDocument/2006/relationships/hyperlink" Target="https://www.armitron.com/collections/armitron-x-peanuts" TargetMode="External" Id="rId8145"/><Relationship Type="http://schemas.openxmlformats.org/officeDocument/2006/relationships/hyperlink" Target="https://www.armitron.com/collections/armitron-x-peanuts" TargetMode="External" Id="rId8146"/><Relationship Type="http://schemas.openxmlformats.org/officeDocument/2006/relationships/hyperlink" Target="https://www.armitron.com/collections/armitron-x-peanuts" TargetMode="External" Id="rId8147"/><Relationship Type="http://schemas.openxmlformats.org/officeDocument/2006/relationships/hyperlink" Target="https://thegentlemanracer.com/wp-content/uploads/2025/11/Satterfieldgroup-Armitron-Peanuts-Watch-09_websize.jpg" TargetMode="External" Id="rId8148"/><Relationship Type="http://schemas.openxmlformats.org/officeDocument/2006/relationships/hyperlink" Target="https://www.armitron.com/products/vintage-5182-gold-silver" TargetMode="External" Id="rId8149"/><Relationship Type="http://schemas.openxmlformats.org/officeDocument/2006/relationships/hyperlink" Target="https://www.armitron.com/products/vintage-2692-gold" TargetMode="External" Id="rId8150"/><Relationship Type="http://schemas.openxmlformats.org/officeDocument/2006/relationships/hyperlink" Target="https://www.armitron.com/products/vintage-3138-silver" TargetMode="External" Id="rId8151"/><Relationship Type="http://schemas.openxmlformats.org/officeDocument/2006/relationships/hyperlink" Target="https://www.armitron.com/products/vintage-1802-gold-black" TargetMode="External" Id="rId8152"/><Relationship Type="http://schemas.openxmlformats.org/officeDocument/2006/relationships/hyperlink" Target="https://www.armitron.com/products/vintage-2364-gold" TargetMode="External" Id="rId8153"/><Relationship Type="http://schemas.openxmlformats.org/officeDocument/2006/relationships/hyperlink" Target="https://www.armitron.com/products/vintage-2234-gold" TargetMode="External" Id="rId8154"/><Relationship Type="http://schemas.openxmlformats.org/officeDocument/2006/relationships/hyperlink" Target="https://www.armitron.com/products/vintage-2960-gold" TargetMode="External" Id="rId8155"/><Relationship Type="http://schemas.openxmlformats.org/officeDocument/2006/relationships/hyperlink" Target="https://www.armitron.com/products/vintage-4860-gold" TargetMode="External" Id="rId8156"/><Relationship Type="http://schemas.openxmlformats.org/officeDocument/2006/relationships/hyperlink" Target="https://www.armitron.com/collections/women/gold" TargetMode="External" Id="rId8157"/><Relationship Type="http://schemas.openxmlformats.org/officeDocument/2006/relationships/hyperlink" Target="https://www.armitron.com/collections/women/gold" TargetMode="External" Id="rId8158"/><Relationship Type="http://schemas.openxmlformats.org/officeDocument/2006/relationships/hyperlink" Target="https://www.armitron.com/collections/women/gold" TargetMode="External" Id="rId8159"/><Relationship Type="http://schemas.openxmlformats.org/officeDocument/2006/relationships/hyperlink" Target="https://www.armitron.com/collections/women/gold" TargetMode="External" Id="rId8160"/><Relationship Type="http://schemas.openxmlformats.org/officeDocument/2006/relationships/hyperlink" Target="https://www.armitron.com/collections/women/gold" TargetMode="External" Id="rId8161"/><Relationship Type="http://schemas.openxmlformats.org/officeDocument/2006/relationships/hyperlink" Target="https://www.watchpro.com/?p=99196" TargetMode="External" Id="rId8162"/><Relationship Type="http://schemas.openxmlformats.org/officeDocument/2006/relationships/hyperlink" Target="https://www.watchpro.com/?p=99196" TargetMode="External" Id="rId8163"/><Relationship Type="http://schemas.openxmlformats.org/officeDocument/2006/relationships/hyperlink" Target="https://www.watchpro.com/?p=99196" TargetMode="External" Id="rId8164"/><Relationship Type="http://schemas.openxmlformats.org/officeDocument/2006/relationships/hyperlink" Target="https://www.watchpro.com/?p=99196" TargetMode="External" Id="rId8165"/><Relationship Type="http://schemas.openxmlformats.org/officeDocument/2006/relationships/hyperlink" Target="https://www.watchpro.com/?p=99196" TargetMode="External" Id="rId8166"/><Relationship Type="http://schemas.openxmlformats.org/officeDocument/2006/relationships/hyperlink" Target="https://www.watchpro.com/?p=99196" TargetMode="External" Id="rId8167"/><Relationship Type="http://schemas.openxmlformats.org/officeDocument/2006/relationships/hyperlink" Target="https://i.ebayimg.com/images/g/V1cAAOSwuJFkM1Vp/s-l1600.jpg" TargetMode="External" Id="rId8168"/><Relationship Type="http://schemas.openxmlformats.org/officeDocument/2006/relationships/hyperlink" Target="https://www.newegg.com/p/00I-003N-005K5" TargetMode="External" Id="rId8169"/><Relationship Type="http://schemas.openxmlformats.org/officeDocument/2006/relationships/hyperlink" Target="https://www.newegg.com/p/00I-003N-005M5" TargetMode="External" Id="rId8170"/><Relationship Type="http://schemas.openxmlformats.org/officeDocument/2006/relationships/hyperlink" Target="https://www.newegg.com/p/00I-003N-005J7" TargetMode="External" Id="rId8171"/><Relationship Type="http://schemas.openxmlformats.org/officeDocument/2006/relationships/hyperlink" Target="https://m.media-amazon.com/images/I/51bSbGBo8CL._AC_SL1500_.jpg" TargetMode="External" Id="rId8172"/><Relationship Type="http://schemas.openxmlformats.org/officeDocument/2006/relationships/hyperlink" Target="https://m.media-amazon.com/images/I/51DCjYYyMYL._AC_SL1500_.jpg" TargetMode="External" Id="rId8173"/><Relationship Type="http://schemas.openxmlformats.org/officeDocument/2006/relationships/hyperlink" Target="https://m.media-amazon.com/images/I/81ISUoH7vCL._AC_SL1500_.jpg" TargetMode="External" Id="rId8174"/><Relationship Type="http://schemas.openxmlformats.org/officeDocument/2006/relationships/hyperlink" Target="https://m.media-amazon.com/images/I/51RMhsfUrHL.jpg" TargetMode="External" Id="rId8175"/><Relationship Type="http://schemas.openxmlformats.org/officeDocument/2006/relationships/hyperlink" Target="https://m.media-amazon.com/images/I/91-zZFcAESL._AC_SL1500_.jpg" TargetMode="External" Id="rId8176"/><Relationship Type="http://schemas.openxmlformats.org/officeDocument/2006/relationships/hyperlink" Target="https://www.ebay.com/p/1834295114" TargetMode="External" Id="rId8177"/><Relationship Type="http://schemas.openxmlformats.org/officeDocument/2006/relationships/hyperlink" Target="https://i.ebayimg.com/images/g/ZiIAAOSw0KNnmWi4/s-l1600.jpg" TargetMode="External" Id="rId8178"/><Relationship Type="http://schemas.openxmlformats.org/officeDocument/2006/relationships/hyperlink" Target="https://i.ebayimg.com/images/g/wDsAAeSwuRRqnjh~/s-l1600.jpg" TargetMode="External" Id="rId8179"/><Relationship Type="http://schemas.openxmlformats.org/officeDocument/2006/relationships/hyperlink" Target="https://i.ebayimg.com/images/g/m1EAAeSwasdoZqee/s-l1600.jpg" TargetMode="External" Id="rId8180"/><Relationship Type="http://schemas.openxmlformats.org/officeDocument/2006/relationships/hyperlink" Target="https://ebay.com/itm/275845192184" TargetMode="External" Id="rId8181"/><Relationship Type="http://schemas.openxmlformats.org/officeDocument/2006/relationships/hyperlink" Target="https://www.ebay.de/itm/187203305593" TargetMode="External" Id="rId8182"/><Relationship Type="http://schemas.openxmlformats.org/officeDocument/2006/relationships/hyperlink" Target="https://i.ebayimg.com/images/g/XMMAAeSwHZZpCXVZ/s-l1600.jpg" TargetMode="External" Id="rId8183"/><Relationship Type="http://schemas.openxmlformats.org/officeDocument/2006/relationships/hyperlink" Target="https://www.ebay.de/itm/187203305593" TargetMode="External" Id="rId8184"/><Relationship Type="http://schemas.openxmlformats.org/officeDocument/2006/relationships/hyperlink" Target="https://m.media-amazon.com/images/I/71hwM1CQT5L._AC_SL1500_.jpg" TargetMode="External" Id="rId8185"/><Relationship Type="http://schemas.openxmlformats.org/officeDocument/2006/relationships/hyperlink" Target="https://m.media-amazon.com/images/I/71l7W0POlQL._AC_SL1500_.jpg" TargetMode="External" Id="rId8186"/><Relationship Type="http://schemas.openxmlformats.org/officeDocument/2006/relationships/hyperlink" Target="https://m.media-amazon.com/images/I/81a+h8dMqfL._AC_SL1500_.jpg" TargetMode="External" Id="rId8187"/><Relationship Type="http://schemas.openxmlformats.org/officeDocument/2006/relationships/hyperlink" Target="https://media.kohlsimg.com/is/image/kohls/700197?wid=1000&amp;hei=1000" TargetMode="External" Id="rId8188"/><Relationship Type="http://schemas.openxmlformats.org/officeDocument/2006/relationships/hyperlink" Target="https://media.kohlsimg.com/is/image/kohls/3240026?wid=800&amp;hei=800" TargetMode="External" Id="rId8189"/><Relationship Type="http://schemas.openxmlformats.org/officeDocument/2006/relationships/hyperlink" Target="https://slickdeals.net/attachment/3/5/9/9/2/0/450x450/14803777.thumb" TargetMode="External" Id="rId8190"/><Relationship Type="http://schemas.openxmlformats.org/officeDocument/2006/relationships/hyperlink" Target="https://slickdeals.net/attachment/3/5/9/9/2/0/450x450/14803831.thumb" TargetMode="External" Id="rId8191"/><Relationship Type="http://schemas.openxmlformats.org/officeDocument/2006/relationships/hyperlink" Target="https://www.newegg.com/p/00I-003N-005M6" TargetMode="External" Id="rId8192"/><Relationship Type="http://schemas.openxmlformats.org/officeDocument/2006/relationships/hyperlink" Target="https://static.slickdealscdn.com/attachment/1/1/7/1/5/2/7/450x450/18406900.thumb" TargetMode="External" Id="rId8193"/><Relationship Type="http://schemas.openxmlformats.org/officeDocument/2006/relationships/hyperlink" Target="https://www.newegg.com/p/00I-003N-003P9" TargetMode="External" Id="rId8194"/><Relationship Type="http://schemas.openxmlformats.org/officeDocument/2006/relationships/hyperlink" Target="https://www.ebay.de/itm/146643934921" TargetMode="External" Id="rId8195"/><Relationship Type="http://schemas.openxmlformats.org/officeDocument/2006/relationships/hyperlink" Target="https://wristwatchreview.com/looking-around-with-the-armitron-explorer" TargetMode="External" Id="rId8196"/><Relationship Type="http://schemas.openxmlformats.org/officeDocument/2006/relationships/hyperlink" Target="https://m.media-amazon.com/images/I/41btA2Mfj4L._AC_SL1500_.jpg" TargetMode="External" Id="rId8197"/><Relationship Type="http://schemas.openxmlformats.org/officeDocument/2006/relationships/hyperlink" Target="https://www.desertcart.ma/products/9627445" TargetMode="External" Id="rId8198"/><Relationship Type="http://schemas.openxmlformats.org/officeDocument/2006/relationships/hyperlink" Target="https://manuals.plus/asin/B0044QYG4C" TargetMode="External" Id="rId8199"/><Relationship Type="http://schemas.openxmlformats.org/officeDocument/2006/relationships/hyperlink" Target="https://www.desertcart.nl/products/17203817" TargetMode="External" Id="rId8200"/><Relationship Type="http://schemas.openxmlformats.org/officeDocument/2006/relationships/hyperlink" Target="https://www.walmart.com/ip/armitron-men-s-20-5263nvtt-diamond-accented-two-tone-bracelet-watch/269182789" TargetMode="External" Id="rId8201"/><Relationship Type="http://schemas.openxmlformats.org/officeDocument/2006/relationships/hyperlink" Target="https://www.ebay.de/itm/376678549611" TargetMode="External" Id="rId8202"/><Relationship Type="http://schemas.openxmlformats.org/officeDocument/2006/relationships/hyperlink" Target="https://i.ebayimg.com/images/g/dt4AAOSwl1ZkGfoq/s-l1600.jpg" TargetMode="External" Id="rId8203"/><Relationship Type="http://schemas.openxmlformats.org/officeDocument/2006/relationships/hyperlink" Target="https://www.ebay.com/itm/265481581049" TargetMode="External" Id="rId8204"/><Relationship Type="http://schemas.openxmlformats.org/officeDocument/2006/relationships/hyperlink" Target="https://www.ebay.de/itm/205202039830" TargetMode="External" Id="rId8205"/><Relationship Type="http://schemas.openxmlformats.org/officeDocument/2006/relationships/hyperlink" Target="https://www.ebay.de/itm/186733661397" TargetMode="External" Id="rId8206"/><Relationship Type="http://schemas.openxmlformats.org/officeDocument/2006/relationships/hyperlink" Target="https://www.ebay.com/itm/266174091363" TargetMode="External" Id="rId8207"/><Relationship Type="http://schemas.openxmlformats.org/officeDocument/2006/relationships/hyperlink" Target="https://manuals.plus/asin/B07MZFTFVV" TargetMode="External" Id="rId8208"/><Relationship Type="http://schemas.openxmlformats.org/officeDocument/2006/relationships/hyperlink" Target="https://www.wristwatchreview.com/dressing-things-up-with-the-armitron-tank-watch" TargetMode="External" Id="rId8209"/><Relationship Type="http://schemas.openxmlformats.org/officeDocument/2006/relationships/hyperlink" Target="https://www.wristwatchreview.com/dressing-things-up-with-the-armitron-tank-watch" TargetMode="External" Id="rId8210"/><Relationship Type="http://schemas.openxmlformats.org/officeDocument/2006/relationships/hyperlink" Target="https://www.ebay.com/itm/156660572606" TargetMode="External" Id="rId8211"/><Relationship Type="http://schemas.openxmlformats.org/officeDocument/2006/relationships/hyperlink" Target="https://www.ebay.com/itm/156968958866" TargetMode="External" Id="rId8212"/><Relationship Type="http://schemas.openxmlformats.org/officeDocument/2006/relationships/hyperlink" Target="https://www.ebay.com/itm/404146196359" TargetMode="External" Id="rId8213"/><Relationship Type="http://schemas.openxmlformats.org/officeDocument/2006/relationships/hyperlink" Target="https://i.ebayimg.com/images/g/zXEAAeSwKQNoTyvh/s-l1600.jpg" TargetMode="External" Id="rId8214"/><Relationship Type="http://schemas.openxmlformats.org/officeDocument/2006/relationships/hyperlink" Target="https://closo.co/tools/closo/lot/1900108208" TargetMode="External" Id="rId8215"/><Relationship Type="http://schemas.openxmlformats.org/officeDocument/2006/relationships/hyperlink" Target="https://closo.co/tools/closo/lot/1900108208" TargetMode="External" Id="rId8216"/><Relationship Type="http://schemas.openxmlformats.org/officeDocument/2006/relationships/hyperlink" Target="https://closo.co/tools/closo/lot/1900108208" TargetMode="External" Id="rId8217"/><Relationship Type="http://schemas.openxmlformats.org/officeDocument/2006/relationships/hyperlink" Target="https://wristwatchreview.com/its-as-easy-as-a-b-c-no-c-with-the-armitron-adventure" TargetMode="External" Id="rId8218"/><Relationship Type="http://schemas.openxmlformats.org/officeDocument/2006/relationships/hyperlink" Target="https://wristwatchreview.com/armitron-adventure-solar-is-a-stylish-throwback-to-a-sweeter-time" TargetMode="External" Id="rId8219"/><Relationship Type="http://schemas.openxmlformats.org/officeDocument/2006/relationships/hyperlink" Target="https://www.newegg.com/p/00I-003N-005H7" TargetMode="External" Id="rId8220"/><Relationship Type="http://schemas.openxmlformats.org/officeDocument/2006/relationships/hyperlink" Target="https://cdn.mafrservices.com/pim-content/UAE/media/product/3233002352297/1783596912/3233002352297_main.jpeg" TargetMode="External" Id="rId8221"/><Relationship Type="http://schemas.openxmlformats.org/officeDocument/2006/relationships/hyperlink" Target="https://m.media-amazon.com/images/I/81yyOTwJK7L._AC_SL1500_.jpg" TargetMode="External" Id="rId8222"/><Relationship Type="http://schemas.openxmlformats.org/officeDocument/2006/relationships/hyperlink" Target="https://i.ebayimg.com/images/g/4fwAAeSwBrFpXdqu/s-l1600.jpg" TargetMode="External" Id="rId8223"/><Relationship Type="http://schemas.openxmlformats.org/officeDocument/2006/relationships/hyperlink" Target="https://m.media-amazon.com/images/I/81P1ZlhE-aL.jpg" TargetMode="External" Id="rId8224"/><Relationship Type="http://schemas.openxmlformats.org/officeDocument/2006/relationships/hyperlink" Target="https://m.media-amazon.com/images/I/71mZBsrwcFL.jpg" TargetMode="External" Id="rId8225"/><Relationship Type="http://schemas.openxmlformats.org/officeDocument/2006/relationships/hyperlink" Target="https://camelcamelcamel.com/product/B000K3DT50" TargetMode="External" Id="rId8226"/><Relationship Type="http://schemas.openxmlformats.org/officeDocument/2006/relationships/hyperlink" Target="https://www.newegg.com/p/00I-003N-005M7" TargetMode="External" Id="rId8227"/><Relationship Type="http://schemas.openxmlformats.org/officeDocument/2006/relationships/hyperlink" Target="https://www.newegg.com/p/00I-003N-005M8" TargetMode="External" Id="rId8228"/><Relationship Type="http://schemas.openxmlformats.org/officeDocument/2006/relationships/hyperlink" Target="https://www.newegg.com/p/0MY-01Y9-00029" TargetMode="External" Id="rId8229"/><Relationship Type="http://schemas.openxmlformats.org/officeDocument/2006/relationships/hyperlink" Target="https://www.ebay.de/itm/297686753816" TargetMode="External" Id="rId8230"/><Relationship Type="http://schemas.openxmlformats.org/officeDocument/2006/relationships/hyperlink" Target="https://www.ebay.de/itm/294515441340" TargetMode="External" Id="rId8231"/><Relationship Type="http://schemas.openxmlformats.org/officeDocument/2006/relationships/hyperlink" Target="https://www.ebay.de/itm/177571039419" TargetMode="External" Id="rId8232"/><Relationship Type="http://schemas.openxmlformats.org/officeDocument/2006/relationships/hyperlink" Target="https://www.ebay.com/p/27062550382" TargetMode="External" Id="rId8233"/><Relationship Type="http://schemas.openxmlformats.org/officeDocument/2006/relationships/hyperlink" Target="https://www.ubuy.hk/en/product/3N2ZGIC54-armitron-womens-easy-to-read-dial-bracelet-watch-755304" TargetMode="External" Id="rId8234"/><Relationship Type="http://schemas.openxmlformats.org/officeDocument/2006/relationships/hyperlink" Target="https://www.ebay.de/itm/127533010427" TargetMode="External" Id="rId8235"/><Relationship Type="http://schemas.openxmlformats.org/officeDocument/2006/relationships/hyperlink" Target="https://www.ebay.de/itm/146651287089" TargetMode="External" Id="rId8236"/><Relationship Type="http://schemas.openxmlformats.org/officeDocument/2006/relationships/hyperlink" Target="https://www.ebay.de/itm/146817895486" TargetMode="External" Id="rId8237"/><Relationship Type="http://schemas.openxmlformats.org/officeDocument/2006/relationships/hyperlink" Target="https://www.ebay.de/itm/146587168349" TargetMode="External" Id="rId8238"/><Relationship Type="http://schemas.openxmlformats.org/officeDocument/2006/relationships/hyperlink" Target="https://www.ebay.de/itm/365982825426" TargetMode="External" Id="rId8239"/><Relationship Type="http://schemas.openxmlformats.org/officeDocument/2006/relationships/hyperlink" Target="https://www.ebay.de/itm/297004354419" TargetMode="External" Id="rId8240"/><Relationship Type="http://schemas.openxmlformats.org/officeDocument/2006/relationships/hyperlink" Target="https://mobile.kohls.com/product/prd-3392246/armitron-womens-crystal-solar-watch-755623mpsv.jsp?prdPV=1" TargetMode="External" Id="rId8241"/><Relationship Type="http://schemas.openxmlformats.org/officeDocument/2006/relationships/hyperlink" Target="https://www.walmart.com/ip/Armitron-Women-s-Bracelet-Watch-75-5831/5051347412" TargetMode="External" Id="rId8242"/><Relationship Type="http://schemas.openxmlformats.org/officeDocument/2006/relationships/hyperlink" Target="https://manuals.plus/asin/B07F6FSW8R" TargetMode="External" Id="rId8243"/><Relationship Type="http://schemas.openxmlformats.org/officeDocument/2006/relationships/hyperlink" Target="https://manuals.plus/asin/B08DR6X9SQ" TargetMode="External" Id="rId8244"/><Relationship Type="http://schemas.openxmlformats.org/officeDocument/2006/relationships/hyperlink" Target="https://thesource.com/wp-content/uploads/2024/08/75-5951CHGPST.jpg" TargetMode="External" Id="rId8245"/><Relationship Type="http://schemas.openxmlformats.org/officeDocument/2006/relationships/hyperlink" Target="https://thesource.com/wp-content/uploads/2024/08/20-5604BKTIST.jpg" TargetMode="External" Id="rId8246"/><Relationship Type="http://schemas.openxmlformats.org/officeDocument/2006/relationships/hyperlink" Target="https://i.ebayimg.com/images/g/~pkAAOSwmdFkXntR/s-l1600.jpg" TargetMode="External" Id="rId8247"/><Relationship Type="http://schemas.openxmlformats.org/officeDocument/2006/relationships/hyperlink" Target="https://napoleonexhibit.com/store/Armitron-Looney-Tunes-Collectible-Watch-Lot-9-Watches-Vintage-1990s_355672941066.html" TargetMode="External" Id="rId8248"/><Relationship Type="http://schemas.openxmlformats.org/officeDocument/2006/relationships/hyperlink" Target="https://mail.plusmodels.com/store/Tweety-Bird-Watch-w-Clear-Carrying-Case-Vintage-1989-Armitron-Looney-Tunes-Rare_800139258849.html" TargetMode="External" Id="rId8249"/><Relationship Type="http://schemas.openxmlformats.org/officeDocument/2006/relationships/hyperlink" Target="https://keepitclassiclv.com/cdn/shop/files/1995-marvin-martian-armitron-gold-bangle-watch-4676381.jpg?v=1769700370&amp;width=1200" TargetMode="External" Id="rId8250"/><Relationship Type="http://schemas.openxmlformats.org/officeDocument/2006/relationships/hyperlink" Target="https://keepitclassiclv.com/cdn/shop/files/1995-tazmanian-devil-armitron-gold-bangle-watch-5701365.jpg?width=1200" TargetMode="External" Id="rId8251"/><Relationship Type="http://schemas.openxmlformats.org/officeDocument/2006/relationships/hyperlink" Target="https://napoleonexhibit.com/store/Armitron-Looney-Tunes-Collectible-Watch-Lot-9-Watches-Vintage-1990s_355672941066.html" TargetMode="External" Id="rId8252"/><Relationship Type="http://schemas.openxmlformats.org/officeDocument/2006/relationships/hyperlink" Target="https://napoleonexhibit.com/store/Armitron-Looney-Tunes-Collectible-Watch-Lot-9-Watches-Vintage-1990s_355672941066.html" TargetMode="External" Id="rId8253"/><Relationship Type="http://schemas.openxmlformats.org/officeDocument/2006/relationships/hyperlink" Target="https://napoleonexhibit.com/store/Armitron-Looney-Tunes-Collectible-Watch-Lot-9-Watches-Vintage-1990s_355672941066.html" TargetMode="External" Id="rId8254"/><Relationship Type="http://schemas.openxmlformats.org/officeDocument/2006/relationships/hyperlink" Target="https://napoleonexhibit.com/store/Armitron-Looney-Tunes-Collectible-Watch-Lot-9-Watches-Vintage-1990s_355672941066.html" TargetMode="External" Id="rId8255"/><Relationship Type="http://schemas.openxmlformats.org/officeDocument/2006/relationships/hyperlink" Target="https://i.ebayimg.com/images/g/BBsAAOxyPH9Ruozf/s-l1600.jpg" TargetMode="External" Id="rId8256"/><Relationship Type="http://schemas.openxmlformats.org/officeDocument/2006/relationships/hyperlink" Target="https://ebay.com/itm/256589698766" TargetMode="External" Id="rId8257"/><Relationship Type="http://schemas.openxmlformats.org/officeDocument/2006/relationships/hyperlink" Target="https://i.ebayimg.com/images/g/0hwAAOSwM5NiySID/s-l1600.jpg" TargetMode="External" Id="rId8258"/><Relationship Type="http://schemas.openxmlformats.org/officeDocument/2006/relationships/hyperlink" Target="https://www.jckonline.com/wp-content/uploads/2020/02/Chromat-Armitron-watch.jpg" TargetMode="External" Id="rId8259"/><Relationship Type="http://schemas.openxmlformats.org/officeDocument/2006/relationships/hyperlink" Target="https://garage.com.ph/wp-content/uploads/2019/09/f1-2.jpg" TargetMode="External" Id="rId8260"/><Relationship Type="http://schemas.openxmlformats.org/officeDocument/2006/relationships/hyperlink" Target="https://garage.com.ph/2019/09/18/the-new-face-of-timepiece-brand-armitron-james-reid-now-has-a-watch-named-after-him/" TargetMode="External" Id="rId8261"/><Relationship Type="http://schemas.openxmlformats.org/officeDocument/2006/relationships/hyperlink" Target="https://garage.com.ph/2019/09/18/the-new-face-of-timepiece-brand-armitron-james-reid-now-has-a-watch-named-after-him/" TargetMode="External" Id="rId8262"/><Relationship Type="http://schemas.openxmlformats.org/officeDocument/2006/relationships/hyperlink" Target="https://garage.com.ph/2019/09/18/the-new-face-of-timepiece-brand-armitron-james-reid-now-has-a-watch-named-after-him/" TargetMode="External" Id="rId8263"/><Relationship Type="http://schemas.openxmlformats.org/officeDocument/2006/relationships/hyperlink" Target="https://armitron.com/blogs/news/what-age-should-a-kid-get-a-watch" TargetMode="External" Id="rId8264"/><Relationship Type="http://schemas.openxmlformats.org/officeDocument/2006/relationships/hyperlink" Target="https://armitron.com/blogs/news/what-age-should-a-kid-get-a-watch" TargetMode="External" Id="rId8265"/><Relationship Type="http://schemas.openxmlformats.org/officeDocument/2006/relationships/hyperlink" Target="https://www.billythetree.com/armourlite-tritium-watch-professional-series-al41.aspx" TargetMode="External" Id="rId8266"/><Relationship Type="http://schemas.openxmlformats.org/officeDocument/2006/relationships/hyperlink" Target="https://www.sportique.com/collections/armourlite/products/armourlite-stealth-shatter-proof-al43-black" TargetMode="External" Id="rId8267"/><Relationship Type="http://schemas.openxmlformats.org/officeDocument/2006/relationships/hyperlink" Target="https://www.sportique.com/collections/armourlite/products/armourlite-stealth-shatter-proof-al43-b" TargetMode="External" Id="rId8268"/><Relationship Type="http://schemas.openxmlformats.org/officeDocument/2006/relationships/hyperlink" Target="https://www.sportique.com/collections/armourlite/products/armourlite-stealth-shatter-proof-al43-kbr" TargetMode="External" Id="rId8269"/><Relationship Type="http://schemas.openxmlformats.org/officeDocument/2006/relationships/hyperlink" Target="https://www.sportique.com/collections/armourlite/products/armourlite-stealth-shatter-proof-al43-kbw" TargetMode="External" Id="rId8270"/><Relationship Type="http://schemas.openxmlformats.org/officeDocument/2006/relationships/hyperlink" Target="https://www.sportique.com/collections/armourlite/products/armourlite-stealth-shatter-proof-al45-black" TargetMode="External" Id="rId8271"/><Relationship Type="http://schemas.openxmlformats.org/officeDocument/2006/relationships/hyperlink" Target="https://longislandwatch.com/cdn/shop/files/apincsb8v__42517.1619741968.1280.1280_1200x1600.jpg?v=1779790577" TargetMode="External" Id="rId8272"/><Relationship Type="http://schemas.openxmlformats.org/officeDocument/2006/relationships/hyperlink" Target="https://www.ablogtowatch.com/wp-content/uploads/2012/02/ArmourLite-Watch-6.jpg" TargetMode="External" Id="rId8273"/><Relationship Type="http://schemas.openxmlformats.org/officeDocument/2006/relationships/hyperlink" Target="https://longislandwatch.com/cdn/shop/files/apimvl9mm__60981.1619742283.1280.1280.jpg?v=1779790633&amp;width=800" TargetMode="External" Id="rId8274"/><Relationship Type="http://schemas.openxmlformats.org/officeDocument/2006/relationships/hyperlink" Target="https://www.sportique.com/collections/armourlite/products/armourlite-professional-shatterproof-mens-watch-silver-green-kevlar-al47-kbw" TargetMode="External" Id="rId8275"/><Relationship Type="http://schemas.openxmlformats.org/officeDocument/2006/relationships/hyperlink" Target="https://longislandwatch.com/cdn/shop/files/apivqc5q3__06096.1619742073.1280.1280.jpg?v=1779790621" TargetMode="External" Id="rId8276"/><Relationship Type="http://schemas.openxmlformats.org/officeDocument/2006/relationships/hyperlink" Target="https://www.sportique.com/collections/armourlite/products/armourlite-stealth-shatter-proof-al60-black-stainless-steel" TargetMode="External" Id="rId8277"/><Relationship Type="http://schemas.openxmlformats.org/officeDocument/2006/relationships/hyperlink" Target="https://img.officer.com/files/base/cygnus/ofcr/image/2012/04/policebluehires_10688607.png?auto=format,compress&amp;fit=fill&amp;fill=blur&amp;w=1200&amp;h=630" TargetMode="External" Id="rId8278"/><Relationship Type="http://schemas.openxmlformats.org/officeDocument/2006/relationships/hyperlink" Target="https://www.sportique.com/collections/armourlite/products/armourlite-fire-fighter-edition-al88-black-stainless-steel" TargetMode="External" Id="rId8279"/><Relationship Type="http://schemas.openxmlformats.org/officeDocument/2006/relationships/hyperlink" Target="https://www.shootingillustrated.com/media/c52bflzc/firefighter.jpg" TargetMode="External" Id="rId8280"/><Relationship Type="http://schemas.openxmlformats.org/officeDocument/2006/relationships/hyperlink" Target="https://www.shootingillustrated.com/media/c52bflzc/firefighter.jpg" TargetMode="External" Id="rId8281"/><Relationship Type="http://schemas.openxmlformats.org/officeDocument/2006/relationships/hyperlink" Target="https://www.shootingillustrated.com/media/c52bflzc/firefighter.jpg" TargetMode="External" Id="rId8282"/><Relationship Type="http://schemas.openxmlformats.org/officeDocument/2006/relationships/hyperlink" Target="https://www.righttime.com/armourlite/field/al101s.jpg" TargetMode="External" Id="rId8283"/><Relationship Type="http://schemas.openxmlformats.org/officeDocument/2006/relationships/hyperlink" Target="https://gemday.com/collections/all-armourlite-and-isobright-watches/products/armourlite-field-tritium-watch-al102-cream-dial-shatterproof-armourglass-steel-bracelet" TargetMode="External" Id="rId8284"/><Relationship Type="http://schemas.openxmlformats.org/officeDocument/2006/relationships/hyperlink" Target="https://www.righttime.com/armourlite/field/al103s.jpg" TargetMode="External" Id="rId8285"/><Relationship Type="http://schemas.openxmlformats.org/officeDocument/2006/relationships/hyperlink" Target="https://gemday.com/collections/all-armourlite-and-isobright-watches/products/armourlite-officers-field-tritium-watch-black-pvd-steel-case-and-bracelet-al104" TargetMode="External" Id="rId8286"/><Relationship Type="http://schemas.openxmlformats.org/officeDocument/2006/relationships/hyperlink" Target="https://www.opticsplanet.com/i/200-200-ffffff/opplanet-armourlite-field-series-al105-swiss-made-tritium-illuminated-watch-with-shatterproof-armourglass-black-case-blackout-dial-42mm-al105-main.jpg" TargetMode="External" Id="rId8287"/><Relationship Type="http://schemas.openxmlformats.org/officeDocument/2006/relationships/hyperlink" Target="https://www.righttime.com/armourlite/field/al106s1.jpg" TargetMode="External" Id="rId8288"/><Relationship Type="http://schemas.openxmlformats.org/officeDocument/2006/relationships/hyperlink" Target="https://gemday.com/collections/all-armourlite-and-isobright-watches/products/armourlite-al111-stainless-steel-tritium-field-watch-shatterproof-armourglass-100m-wr-black-dial-black-leather-strap" TargetMode="External" Id="rId8289"/><Relationship Type="http://schemas.openxmlformats.org/officeDocument/2006/relationships/hyperlink" Target="https://gemday.com/collections/armourlite/products/armourlite-al113-stainless-steel-tritium-field-watch-shatterproof-armourglass-100m-wr-blue-dial-black-leather-strap" TargetMode="External" Id="rId8290"/><Relationship Type="http://schemas.openxmlformats.org/officeDocument/2006/relationships/hyperlink" Target="https://gemday.com/collections/all-armourlite-and-isobright-watches/products/armourlite-officers-field-tritium-watch-black-pvd-steel-case-black-leather-strap-al114" TargetMode="External" Id="rId8291"/><Relationship Type="http://schemas.openxmlformats.org/officeDocument/2006/relationships/hyperlink" Target="https://www.opticsplanet.com/i/200-200-ffffff/opplanet-armourlite-field-series-al115-swiss-made-tritium-illuminated-watch-with-shatterproof-armourglass-black-case-blackout-dial-42mm-al115-main.jpg" TargetMode="External" Id="rId8292"/><Relationship Type="http://schemas.openxmlformats.org/officeDocument/2006/relationships/hyperlink" Target="https://gemday.com/collections/all-armourlite-and-isobright-watches/products/armourlite-al116-railroad-watch-shatterproof-armourglass-100m-wr-black-dial-black-leather-strap" TargetMode="External" Id="rId8293"/><Relationship Type="http://schemas.openxmlformats.org/officeDocument/2006/relationships/hyperlink" Target="https://gemday.com/collections/all-armourlite-and-isobright-watches/products/armourlite-al121-stainless-steel-tritium-field-watch-shatterproof-armourglass-100m-wr-black-dial-black-leather-strap-copy" TargetMode="External" Id="rId8294"/><Relationship Type="http://schemas.openxmlformats.org/officeDocument/2006/relationships/hyperlink" Target="https://gemday.com/collections/armourlite/products/armourlite-al123-stainless-steel-tritium-field-watch-shatterproof-armourglass-100m-wr-blue-dial-tan-leather-strap" TargetMode="External" Id="rId8295"/><Relationship Type="http://schemas.openxmlformats.org/officeDocument/2006/relationships/hyperlink" Target="https://gemday.com/collections/all-armourlite-and-isobright-watches/products/armourlite-officers-field-tritium-watch-black-pvd-steel-case-tan-leather-strap-al124" TargetMode="External" Id="rId8296"/><Relationship Type="http://schemas.openxmlformats.org/officeDocument/2006/relationships/hyperlink" Target="https://www.opticsplanet.com/i/200-200-ffffff/opplanet-armourlite-field-series-al125-swiss-made-tritium-illuminated-watch-with-shatterproof-armourglass-black-case-blackout-dial-42mm-al125-main.jpg" TargetMode="External" Id="rId8297"/><Relationship Type="http://schemas.openxmlformats.org/officeDocument/2006/relationships/hyperlink" Target="https://gemday.com/collections/all-armourlite-and-isobright-watches/products/armourlite-al116-railroad-watch-shatterproof-armourglass-100m-wr-black-dial-black-leather-strap-copy" TargetMode="External" Id="rId8298"/><Relationship Type="http://schemas.openxmlformats.org/officeDocument/2006/relationships/hyperlink" Target="https://gemday.com/collections/all-armourlite-and-isobright-watches/products/armourlite-al131-stainless-steel-tritium-field-watch-shatterproof-armourglass-100m-wr-black-dial-black-pu-dive-strap" TargetMode="External" Id="rId8299"/><Relationship Type="http://schemas.openxmlformats.org/officeDocument/2006/relationships/hyperlink" Target="https://www.opticsplanet.com/i/200-200-ffffff/opplanet-armourlite-field-series-al132-swiss-made-tritium-illuminated-watch-with-shatterproof-armourglass-raw-steel-case-beige-dial-42mm-al132-main.jpg" TargetMode="External" Id="rId8300"/><Relationship Type="http://schemas.openxmlformats.org/officeDocument/2006/relationships/hyperlink" Target="https://gemday.com/collections/armourlite/products/armourlite-al133-stainless-steel-tritium-field-watch-shatterproof-armourglass-100m-wr-blue-dial-black-pu-dive-strao" TargetMode="External" Id="rId8301"/><Relationship Type="http://schemas.openxmlformats.org/officeDocument/2006/relationships/hyperlink" Target="https://gemday.com/collections/all-armourlite-and-isobright-watches/products/armourlite-officers-field-tritium-watch-black-pvd-steel-case-dive-strap-al134" TargetMode="External" Id="rId8302"/><Relationship Type="http://schemas.openxmlformats.org/officeDocument/2006/relationships/hyperlink" Target="https://www.opticsplanet.com/i/200-200-ffffff/opplanet-armourlite-field-series-al135-swiss-made-tritium-illuminated-watch-with-shatterproof-armourglass-black-case-blackout-dial-42mm-al135-main.jpg" TargetMode="External" Id="rId8303"/><Relationship Type="http://schemas.openxmlformats.org/officeDocument/2006/relationships/hyperlink" Target="https://gemday.com/collections/all-armourlite-and-isobright-watches/products/armourlite-field-series-tritium-watch-discount-priced-al136-white-dial-dive-strap" TargetMode="External" Id="rId8304"/><Relationship Type="http://schemas.openxmlformats.org/officeDocument/2006/relationships/hyperlink" Target="https://gemday.com/collections/all-armourlite-and-isobright-watches/products/armourlite-al141-stainless-steel-tritium-field-watch-shatterproof-armourglass-100m-wr-black-dial-black-nylon-strap" TargetMode="External" Id="rId8305"/><Relationship Type="http://schemas.openxmlformats.org/officeDocument/2006/relationships/hyperlink" Target="https://gemday.com/collections/military/products/armourlite-field-tritium-watch-al143-blue-dial-shatterproof-armourglass-nylon-strap" TargetMode="External" Id="rId8306"/><Relationship Type="http://schemas.openxmlformats.org/officeDocument/2006/relationships/hyperlink" Target="https://gemday.com/collections/all-armourlite-and-isobright-watches/products/armourlite-field-series-tritium-watch-al144-the-popular-black-pvd-steel-case-with-nylon-band" TargetMode="External" Id="rId8307"/><Relationship Type="http://schemas.openxmlformats.org/officeDocument/2006/relationships/hyperlink" Target="https://gemday.com/products/armourlite-al145-black-steel-tritium-field-watch-shatterproof-armourglass-100m-wr-black-dial-black-nylon-strap" TargetMode="External" Id="rId8308"/><Relationship Type="http://schemas.openxmlformats.org/officeDocument/2006/relationships/hyperlink" Target="https://gemday.com/collections/all-armourlite-and-isobright-watches/products/armourlite-al146-railroad-watch-shatterproof-armourglass-100m-wr-black-dial-black-nylon-strap" TargetMode="External" Id="rId8309"/><Relationship Type="http://schemas.openxmlformats.org/officeDocument/2006/relationships/hyperlink" Target="https://www.walmart.com/ip/Armourlite-ColorBurst-Shatterproof-Scratch-Resistant-Glass-Tritium-Watch-Silver/38573319" TargetMode="External" Id="rId8310"/><Relationship Type="http://schemas.openxmlformats.org/officeDocument/2006/relationships/hyperlink" Target="https://www.walmart.com/ip/Armourlite-AL203-Men-s-ColorBurst-Black-Dial-Black-Leather-Strap-Green-Tritium-Fill-Dive-Watch/38573248" TargetMode="External" Id="rId8311"/><Relationship Type="http://schemas.openxmlformats.org/officeDocument/2006/relationships/hyperlink" Target="https://www.touchofmodern.com/sales/armourlite-32f4863d-4d1c-4a4e-ac5e-1e70a5583336/colorburst-series-quartz-al204" TargetMode="External" Id="rId8312"/><Relationship Type="http://schemas.openxmlformats.org/officeDocument/2006/relationships/hyperlink" Target="https://www.armourlite.com/ArmourLite-ColorBurst-Tritium-Watch-AL205_p_8031.html" TargetMode="External" Id="rId8313"/><Relationship Type="http://schemas.openxmlformats.org/officeDocument/2006/relationships/hyperlink" Target="https://www.opticsplanet.com/i/200-200-ffffff/opplanet-armourlite-colorburst-glass-green-tritium-watch-al208-main.jpg" TargetMode="External" Id="rId8314"/><Relationship Type="http://schemas.openxmlformats.org/officeDocument/2006/relationships/hyperlink" Target="https://thumbs.worthpoint.com/zoom/images1/360/1112/05/armourlite-colorburst-watch-tritium_360_3de4f0e3e4eb04f2d6d7ca8c074f7b74.jpg" TargetMode="External" Id="rId8315"/><Relationship Type="http://schemas.openxmlformats.org/officeDocument/2006/relationships/hyperlink" Target="https://www.amazon.com/Armourlite-ColorBurst-Shatterproof-Resistant-AL210/dp/B004LS7046" TargetMode="External" Id="rId8316"/><Relationship Type="http://schemas.openxmlformats.org/officeDocument/2006/relationships/hyperlink" Target="https://www.touchofmodern.com/sales/armourlite-583a1c9e-92ed-4c3c-a268-8df8f9f1828d/colorburst-series-al211" TargetMode="External" Id="rId8317"/><Relationship Type="http://schemas.openxmlformats.org/officeDocument/2006/relationships/hyperlink" Target="https://longislandwatch.com/cdn/shop/files/apig1tqjz__32899.1619741492.1280.1280.jpg?v=1779790588&amp;width=800" TargetMode="External" Id="rId8318"/><Relationship Type="http://schemas.openxmlformats.org/officeDocument/2006/relationships/hyperlink" Target="https://wristwatchreview.com/review-armourlite-captain-field" TargetMode="External" Id="rId8319"/><Relationship Type="http://schemas.openxmlformats.org/officeDocument/2006/relationships/hyperlink" Target="https://www.sportique.com/cdn/shop/products/AL302-day_800x.jpg?v=1571708531" TargetMode="External" Id="rId8320"/><Relationship Type="http://schemas.openxmlformats.org/officeDocument/2006/relationships/hyperlink" Target="https://www.ebay.com/p/2254421584" TargetMode="External" Id="rId8321"/><Relationship Type="http://schemas.openxmlformats.org/officeDocument/2006/relationships/hyperlink" Target="https://i.ebayimg.com/images/g/oEgAAeSwXrdqt9eA/s-l1600.webp" TargetMode="External" Id="rId8322"/><Relationship Type="http://schemas.openxmlformats.org/officeDocument/2006/relationships/hyperlink" Target="https://www.armourlite.com/al305" TargetMode="External" Id="rId8323"/><Relationship Type="http://schemas.openxmlformats.org/officeDocument/2006/relationships/hyperlink" Target="https://www.outdoorhub.com/pr/2012/03/29/armourlite-introduces-the-captain-field-series-model-al307/" TargetMode="External" Id="rId8324"/><Relationship Type="http://schemas.openxmlformats.org/officeDocument/2006/relationships/hyperlink" Target="https://www.sportique.com/collections/armourlite/products/armourlite-automatic-pro-al411-black-blue-watch" TargetMode="External" Id="rId8325"/><Relationship Type="http://schemas.openxmlformats.org/officeDocument/2006/relationships/hyperlink" Target="https://longislandwatch.com/cdn/shop/files/AL601-2__03400.1603492947.1280.1280.jpg?v=1779790831&amp;width=800" TargetMode="External" Id="rId8326"/><Relationship Type="http://schemas.openxmlformats.org/officeDocument/2006/relationships/hyperlink" Target="https://www.opticsplanet.com/i/200-200-ffffff/opplanet-armourlite-caliber-series-watch-black-blue-small-al601-m-main.jpg" TargetMode="External" Id="rId8327"/><Relationship Type="http://schemas.openxmlformats.org/officeDocument/2006/relationships/hyperlink" Target="https://huntinglife-com.huntinglife.com/wp-content/uploads/2014/04/al602_day_500.jpg" TargetMode="External" Id="rId8328"/><Relationship Type="http://schemas.openxmlformats.org/officeDocument/2006/relationships/hyperlink" Target="https://longislandwatch.com/cdn/shop/files/apiofqohq__28529.1619742134.1280.1280.jpg?v=1779790591&amp;width=800" TargetMode="External" Id="rId8329"/><Relationship Type="http://schemas.openxmlformats.org/officeDocument/2006/relationships/hyperlink" Target="https://www.righttime.com/armourlite/caliber/al604s.jpg" TargetMode="External" Id="rId8330"/><Relationship Type="http://schemas.openxmlformats.org/officeDocument/2006/relationships/hyperlink" Target="https://www.righttime.com/armourlite/caliber/al611s.jpg" TargetMode="External" Id="rId8331"/><Relationship Type="http://schemas.openxmlformats.org/officeDocument/2006/relationships/hyperlink" Target="https://longislandwatch.com/cdn/shop/files/apifc30e2__85148.1619742237.1280.1280_1200x1600.jpg?v=1779790919" TargetMode="External" Id="rId8332"/><Relationship Type="http://schemas.openxmlformats.org/officeDocument/2006/relationships/hyperlink" Target="https://www.righttime.com/armourlite/caliber/al613s.jpg" TargetMode="External" Id="rId8333"/><Relationship Type="http://schemas.openxmlformats.org/officeDocument/2006/relationships/hyperlink" Target="https://longislandwatch.com/cdn/shop/files/api2v7axw__75442.1619742448.1280.1280_1200x1600.jpg?v=1779790849" TargetMode="External" Id="rId8334"/><Relationship Type="http://schemas.openxmlformats.org/officeDocument/2006/relationships/hyperlink" Target="https://www.armourlite.com/al621" TargetMode="External" Id="rId8335"/><Relationship Type="http://schemas.openxmlformats.org/officeDocument/2006/relationships/hyperlink" Target="https://www.sportique.com/collections/armourlite/products/armourlite-orange-caliber-series-tritium-polycarbon-watch-al622" TargetMode="External" Id="rId8336"/><Relationship Type="http://schemas.openxmlformats.org/officeDocument/2006/relationships/hyperlink" Target="https://www.righttime.com/armourlite/caliber/al623s.jpg" TargetMode="External" Id="rId8337"/><Relationship Type="http://schemas.openxmlformats.org/officeDocument/2006/relationships/hyperlink" Target="https://www.sportique.com/collections/armourlite/products/armourlite-caliber-polycarbonate-sapphire-mens-watch-black-yellow-steel-al624" TargetMode="External" Id="rId8338"/><Relationship Type="http://schemas.openxmlformats.org/officeDocument/2006/relationships/hyperlink" Target="https://www.sportique.com/collections/armourlite/products/armourlite-officer-series-al801-mens-watch-black-green-leather" TargetMode="External" Id="rId8339"/><Relationship Type="http://schemas.openxmlformats.org/officeDocument/2006/relationships/hyperlink" Target="https://www.greattiming.net/collections/armourlite/products/armourlite-al802-officer-series-chronograph-watch-leather-band" TargetMode="External" Id="rId8340"/><Relationship Type="http://schemas.openxmlformats.org/officeDocument/2006/relationships/hyperlink" Target="https://www.ebay.de/itm/334256443302" TargetMode="External" Id="rId8341"/><Relationship Type="http://schemas.openxmlformats.org/officeDocument/2006/relationships/hyperlink" Target="https://i.ebayimg.com/images/g/MDMAAeSweVVo9~pm/s-l1600.jpg" TargetMode="External" Id="rId8342"/><Relationship Type="http://schemas.openxmlformats.org/officeDocument/2006/relationships/hyperlink" Target="https://www.sportique.com/collections/armourlite/products/armourlite-officer-series-al805-mens-watch-tan-green-leather" TargetMode="External" Id="rId8343"/><Relationship Type="http://schemas.openxmlformats.org/officeDocument/2006/relationships/hyperlink" Target="https://i.ebayimg.com/images/g/a9gAAeSwdkZo9qef/s-l1600.jpg" TargetMode="External" Id="rId8344"/><Relationship Type="http://schemas.openxmlformats.org/officeDocument/2006/relationships/hyperlink" Target="https://www.sportique.com/collections/armourlite/products/armourlite-officer-series-al812-mens-chronograph-watch-black-green-steel" TargetMode="External" Id="rId8345"/><Relationship Type="http://schemas.openxmlformats.org/officeDocument/2006/relationships/hyperlink" Target="https://cdna.relojes-especiales.com/data/attachments/520/520318-2581cf3a1df17a7789aca5b6ffe186cc.jpg?hash=8oBV0Y-lbg" TargetMode="External" Id="rId8346"/><Relationship Type="http://schemas.openxmlformats.org/officeDocument/2006/relationships/hyperlink" Target="https://www.sportique.com/collections/armourlite/products/armourlite-officer-series-al814-mens-chronograph-watch-blue-blue-steel" TargetMode="External" Id="rId8347"/><Relationship Type="http://schemas.openxmlformats.org/officeDocument/2006/relationships/hyperlink" Target="https://www.righttime.com/armourlite/officer/al815s.jpg" TargetMode="External" Id="rId8348"/><Relationship Type="http://schemas.openxmlformats.org/officeDocument/2006/relationships/hyperlink" Target="https://gemday.com/products/armourlite-al821-stainless-steel-tritium-military-watch-shatterproof-armourglass-100m-wr-black-dial-brown-leather-strap" TargetMode="External" Id="rId8349"/><Relationship Type="http://schemas.openxmlformats.org/officeDocument/2006/relationships/hyperlink" Target="https://www.sportique.com/collections/armourlite/products/armourlite-officer-al823-blue-watch" TargetMode="External" Id="rId8350"/><Relationship Type="http://schemas.openxmlformats.org/officeDocument/2006/relationships/hyperlink" Target="https://gemday.com/collections/armourlite/products/armourlite-al832-stainless-steel-tritium-chronograph-shatterproof-armourglass-100m-wr-black-dial-brown-leather-strap" TargetMode="External" Id="rId8351"/><Relationship Type="http://schemas.openxmlformats.org/officeDocument/2006/relationships/hyperlink" Target="https://www.greattiming.net/collections/armourlite/products/armourlite-al834-officer-series-chrono-blue-dial-watch-brown-leather-band" TargetMode="External" Id="rId8352"/><Relationship Type="http://schemas.openxmlformats.org/officeDocument/2006/relationships/hyperlink" Target="https://www.opticsplanet.com/i/200-200-ffffff/opplanet-armourlite-black-navigator-series-watch-with-nbr-band-al1001-main.jpg" TargetMode="External" Id="rId8353"/><Relationship Type="http://schemas.openxmlformats.org/officeDocument/2006/relationships/hyperlink" Target="https://www.sportique.com/collections/armourlite/products/armourlite-navigator-al1011-black-green-yellow-tritium-watch" TargetMode="External" Id="rId8354"/><Relationship Type="http://schemas.openxmlformats.org/officeDocument/2006/relationships/hyperlink" Target="https://www.all4shooters.com/en/shooting/accessories/armour-lite-al-1202-al1021-wrist-watch/armourlite-16.jpg" TargetMode="External" Id="rId8355"/><Relationship Type="http://schemas.openxmlformats.org/officeDocument/2006/relationships/hyperlink" Target="https://longislandwatch.com/cdn/shop/files/api8guae8__64694.1619742914.1280.1280_1200x1600.jpg?v=1779790251" TargetMode="External" Id="rId8356"/><Relationship Type="http://schemas.openxmlformats.org/officeDocument/2006/relationships/hyperlink" Target="https://longislandwatch.com/cdn/shop/files/apiabxuvv__60790.1619742242.1280.1280.jpg?v=1779790778&amp;width=800" TargetMode="External" Id="rId8357"/><Relationship Type="http://schemas.openxmlformats.org/officeDocument/2006/relationships/hyperlink" Target="https://longislandwatch.com/cdn/shop/files/apinlyhcd__51456.1619741310.1280.1280.jpg?v=1779790570&amp;width=800" TargetMode="External" Id="rId8358"/><Relationship Type="http://schemas.openxmlformats.org/officeDocument/2006/relationships/hyperlink" Target="https://longislandwatch.com/cdn/shop/files/apinkz1xi__36889.1619743051.1280.1280.jpg?v=1779790343&amp;width=800" TargetMode="External" Id="rId8359"/><Relationship Type="http://schemas.openxmlformats.org/officeDocument/2006/relationships/hyperlink" Target="https://www.righttime.com/armourlite/caliber/al1211s.jpg" TargetMode="External" Id="rId8360"/><Relationship Type="http://schemas.openxmlformats.org/officeDocument/2006/relationships/hyperlink" Target="https://www.righttime.com/armourlite/caliber/al1212s.jpg" TargetMode="External" Id="rId8361"/><Relationship Type="http://schemas.openxmlformats.org/officeDocument/2006/relationships/hyperlink" Target="https://www.righttime.com/armourlite/caliber/al1213s.jpg" TargetMode="External" Id="rId8362"/><Relationship Type="http://schemas.openxmlformats.org/officeDocument/2006/relationships/hyperlink" Target="https://www.righttime.com/armourlite/caliber/al1214s.jpg" TargetMode="External" Id="rId8363"/><Relationship Type="http://schemas.openxmlformats.org/officeDocument/2006/relationships/hyperlink" Target="https://www.sportique.com/collections/armourlite/products/armourlite-caliber-automatic-al1221-black-gold-watch" TargetMode="External" Id="rId8364"/><Relationship Type="http://schemas.openxmlformats.org/officeDocument/2006/relationships/hyperlink" Target="https://www.sportique.com/collections/armourlite/products/armourlite-caliber-automatic-al1222-white-green-watch" TargetMode="External" Id="rId8365"/><Relationship Type="http://schemas.openxmlformats.org/officeDocument/2006/relationships/hyperlink" Target="https://www.sportique.com/collections/armourlite/products/armourlite-caliber-automatic-al1223-black-green-watch" TargetMode="External" Id="rId8366"/><Relationship Type="http://schemas.openxmlformats.org/officeDocument/2006/relationships/hyperlink" Target="https://www.sportique.com/collections/armourlite/products/armourlite-caliber-automatic-al1224-all-black-watch" TargetMode="External" Id="rId8367"/><Relationship Type="http://schemas.openxmlformats.org/officeDocument/2006/relationships/hyperlink" Target="https://www.sportique.com/collections/armourlite/products/armourlite-professional-al1401-silver-watch-steel" TargetMode="External" Id="rId8368"/><Relationship Type="http://schemas.openxmlformats.org/officeDocument/2006/relationships/hyperlink" Target="https://www.sportique.com/collections/armourlite/products/armourlite-professional-al1402-black-watch-steel" TargetMode="External" Id="rId8369"/><Relationship Type="http://schemas.openxmlformats.org/officeDocument/2006/relationships/hyperlink" Target="https://www.sportique.com/collections/armourlite/products/armourlite-professional-al1403-black-watch-steel" TargetMode="External" Id="rId8370"/><Relationship Type="http://schemas.openxmlformats.org/officeDocument/2006/relationships/hyperlink" Target="https://www.armourlite.com/al1404" TargetMode="External" Id="rId8371"/><Relationship Type="http://schemas.openxmlformats.org/officeDocument/2006/relationships/hyperlink" Target="https://www.sportique.com/collections/armourlite/products/armourlite-professional-al1411-silver-watch-rubber" TargetMode="External" Id="rId8372"/><Relationship Type="http://schemas.openxmlformats.org/officeDocument/2006/relationships/hyperlink" Target="https://www.sportique.com/collections/armourlite/products/armourlite-professional-al1412-black-watch-rubber" TargetMode="External" Id="rId8373"/><Relationship Type="http://schemas.openxmlformats.org/officeDocument/2006/relationships/hyperlink" Target="https://www.sportique.com/collections/armourlite/products/armourlite-professional-al1413-black-watch-rubber" TargetMode="External" Id="rId8374"/><Relationship Type="http://schemas.openxmlformats.org/officeDocument/2006/relationships/hyperlink" Target="https://www.sportique.com/collections/armourlite/products/armourlite-professional-al1414-all-black-watch-rubber" TargetMode="External" Id="rId8375"/><Relationship Type="http://schemas.openxmlformats.org/officeDocument/2006/relationships/hyperlink" Target="https://www.opticsplanet.com/i/200-200-ffffff/opplanet-armourlite-operator-series-tritium-watch-black-black-white-43-5mm-al1501-main.jpg" TargetMode="External" Id="rId8376"/><Relationship Type="http://schemas.openxmlformats.org/officeDocument/2006/relationships/hyperlink" Target="https://www.greattiming.net/collections/armourlite/products/armourlite-operator-series-al1502-pu-tritium-watch" TargetMode="External" Id="rId8377"/><Relationship Type="http://schemas.openxmlformats.org/officeDocument/2006/relationships/hyperlink" Target="https://gemday.com/collections/all-armourlite-and-isobright-watches/products/armourlite-operator-series-tritium-military-watch-al1503" TargetMode="External" Id="rId8378"/><Relationship Type="http://schemas.openxmlformats.org/officeDocument/2006/relationships/hyperlink" Target="https://gemday.com/collections/all-armourlite-and-isobright-watches/products/armourlite-operator-series-tritium-military-watch-blackout-design-al1504" TargetMode="External" Id="rId8379"/><Relationship Type="http://schemas.openxmlformats.org/officeDocument/2006/relationships/hyperlink" Target="https://www.opticsplanet.com/i/200-200-ffffff/opplanet-armourlite-officer-tritium-illuminated-watch-blue-al8520-main.jpg" TargetMode="External" Id="rId8380"/><Relationship Type="http://schemas.openxmlformats.org/officeDocument/2006/relationships/hyperlink" Target="https://www.righttime.com/armourlite/isobrite/iso100s.jpg" TargetMode="External" Id="rId8381"/><Relationship Type="http://schemas.openxmlformats.org/officeDocument/2006/relationships/hyperlink" Target="https://www.sportique.com/collections/armourlite/products/isobrite-t100-limited-concept-mens-watch-black-red-nylon-iso100ntr" TargetMode="External" Id="rId8382"/><Relationship Type="http://schemas.openxmlformats.org/officeDocument/2006/relationships/hyperlink" Target="https://www.sportique.com/collections/armourlite/products/isobrite-t100-limited-concept-mens-watch-black-tan-silicone-iso100tn" TargetMode="External" Id="rId8383"/><Relationship Type="http://schemas.openxmlformats.org/officeDocument/2006/relationships/hyperlink" Target="https://www.opticsplanet.com/i/200-200-ffffff/opplanet-isobrite-long-life-super-bright-200m-dive-watch-black-polyurethane-band-small-isobrite-pu-main.jpg" TargetMode="External" Id="rId8384"/><Relationship Type="http://schemas.openxmlformats.org/officeDocument/2006/relationships/hyperlink" Target="https://www.righttime.com/armourlite/isobrite/iso202s.jpg" TargetMode="External" Id="rId8385"/><Relationship Type="http://schemas.openxmlformats.org/officeDocument/2006/relationships/hyperlink" Target="https://www.righttime.com/armourlite/isobrite/iso202s.jpg" TargetMode="External" Id="rId8386"/><Relationship Type="http://schemas.openxmlformats.org/officeDocument/2006/relationships/hyperlink" Target="https://www.righttime.com/armourlite/isobrite/iso202_sets.jpg" TargetMode="External" Id="rId8387"/><Relationship Type="http://schemas.openxmlformats.org/officeDocument/2006/relationships/hyperlink" Target="https://www.righttime.com/armourlite/isobrite/iso203mils.jpg" TargetMode="External" Id="rId8388"/><Relationship Type="http://schemas.openxmlformats.org/officeDocument/2006/relationships/hyperlink" Target="https://www.righttime.com/armourlite/isobrite/iso211s.jpg" TargetMode="External" Id="rId8389"/><Relationship Type="http://schemas.openxmlformats.org/officeDocument/2006/relationships/hyperlink" Target="https://www.sportique.com/collections/armourlite/products/isobrite-t100-eclipse-mens-watch-black-green-polyurethane-iso212" TargetMode="External" Id="rId8390"/><Relationship Type="http://schemas.openxmlformats.org/officeDocument/2006/relationships/hyperlink" Target="https://www.righttime.com/armourlite/isobrite/iso213_mils.jpg" TargetMode="External" Id="rId8391"/><Relationship Type="http://schemas.openxmlformats.org/officeDocument/2006/relationships/hyperlink" Target="https://www.righttime.com/armourlite/isobrite/iso301s.jpg" TargetMode="External" Id="rId8392"/><Relationship Type="http://schemas.openxmlformats.org/officeDocument/2006/relationships/hyperlink" Target="https://www.righttime.com/armourlite/isobrite/iso302s.jpg" TargetMode="External" Id="rId8393"/><Relationship Type="http://schemas.openxmlformats.org/officeDocument/2006/relationships/hyperlink" Target="https://longislandwatch.com/cdn/shop/files/apitnlpjj__60928.1619741340.1280.1280.jpg?v=1779790649&amp;width=800" TargetMode="External" Id="rId8394"/><Relationship Type="http://schemas.openxmlformats.org/officeDocument/2006/relationships/hyperlink" Target="https://www.righttime.com/armourlite/isobrite/iso304s.jpg" TargetMode="External" Id="rId8395"/><Relationship Type="http://schemas.openxmlformats.org/officeDocument/2006/relationships/hyperlink" Target="https://www.sportique.com/collections/armourlite/products/isobrite-t100-limited-concept-mens-watch-tan-black-nylon-iso304ntt" TargetMode="External" Id="rId8396"/><Relationship Type="http://schemas.openxmlformats.org/officeDocument/2006/relationships/hyperlink" Target="https://www.righttime.com/armourlite/isobrite/iso304sts.jpg" TargetMode="External" Id="rId8397"/><Relationship Type="http://schemas.openxmlformats.org/officeDocument/2006/relationships/hyperlink" Target="https://s.turbifycdn.com/aah/yhst-92803816272180/isobrite-iso305-valor-t100-tritium-illuminated-mens-quartz-watch-23.jpg" TargetMode="External" Id="rId8398"/><Relationship Type="http://schemas.openxmlformats.org/officeDocument/2006/relationships/hyperlink" Target="https://www.righttime.com/armourlite/isobrite/iso306s.jpg" TargetMode="External" Id="rId8399"/><Relationship Type="http://schemas.openxmlformats.org/officeDocument/2006/relationships/hyperlink" Target="https://www.righttime.com/armourlite/isobrite/iso311s.jpg" TargetMode="External" Id="rId8400"/><Relationship Type="http://schemas.openxmlformats.org/officeDocument/2006/relationships/hyperlink" Target="https://www.righttime.com/armourlite/isobrite/iso312s.jpg" TargetMode="External" Id="rId8401"/><Relationship Type="http://schemas.openxmlformats.org/officeDocument/2006/relationships/hyperlink" Target="https://www.righttime.com/armourlite/isobrite/iso313s.jpg" TargetMode="External" Id="rId8402"/><Relationship Type="http://schemas.openxmlformats.org/officeDocument/2006/relationships/hyperlink" Target="https://www.sportique.com/collections/armourlite/products/isobrite-t100-valor-polycarbonate-mens-watch-tan-black-nylon-iso314" TargetMode="External" Id="rId8403"/><Relationship Type="http://schemas.openxmlformats.org/officeDocument/2006/relationships/hyperlink" Target="https://www.sportique.com/collections/armourlite/products/isobrite-t100-valor-polycarbonate-mens-watch-tan-green-nylon-iso315" TargetMode="External" Id="rId8404"/><Relationship Type="http://schemas.openxmlformats.org/officeDocument/2006/relationships/hyperlink" Target="https://s.turbifycdn.com/aah/yhst-92803816272180/isobrite-iso350-valor-t100-tritium-illuminated-mens-quartz-watch-25.jpg" TargetMode="External" Id="rId8405"/><Relationship Type="http://schemas.openxmlformats.org/officeDocument/2006/relationships/hyperlink" Target="https://s.turbifycdn.com/aah/yhst-92803816272180/isobrite-iso353-valor-t100-tritium-illuminated-mens-quartz-watch-19.jpg" TargetMode="External" Id="rId8406"/><Relationship Type="http://schemas.openxmlformats.org/officeDocument/2006/relationships/hyperlink" Target="https://longislandwatch.com/cdn/shop/files/apinfsjzx__73116.1619743040.1280.1280.jpg?v=1779790394&amp;width=800" TargetMode="External" Id="rId8407"/><Relationship Type="http://schemas.openxmlformats.org/officeDocument/2006/relationships/hyperlink" Target="https://www.righttime.com/armourlite/isobrite/iso402ls.jpg" TargetMode="External" Id="rId8408"/><Relationship Type="http://schemas.openxmlformats.org/officeDocument/2006/relationships/hyperlink" Target="https://s.turbifycdn.com/aah/yhst-92803816272180/isobrite-iso403-valor-mens-chronograph-quartz-watch-19.jpg" TargetMode="External" Id="rId8409"/><Relationship Type="http://schemas.openxmlformats.org/officeDocument/2006/relationships/hyperlink" Target="https://s.turbifycdn.com/aah/yhst-92803816272180/isobrite-iso413-valor-mens-chronograph-quartz-watch-20.jpg" TargetMode="External" Id="rId8410"/><Relationship Type="http://schemas.openxmlformats.org/officeDocument/2006/relationships/hyperlink" Target="https://www.righttime.com/armourlite/isobrite/iso421s.jpg" TargetMode="External" Id="rId8411"/><Relationship Type="http://schemas.openxmlformats.org/officeDocument/2006/relationships/hyperlink" Target="https://www.righttime.com/armourlite/isobrite/iso422s.jpg" TargetMode="External" Id="rId8412"/><Relationship Type="http://schemas.openxmlformats.org/officeDocument/2006/relationships/hyperlink" Target="https://www.righttime.com/armourlite/isobrite/iso501s.jpg" TargetMode="External" Id="rId8413"/><Relationship Type="http://schemas.openxmlformats.org/officeDocument/2006/relationships/hyperlink" Target="https://wristwatchreview.com/hands-on-with-the-isobrite-master-diver" TargetMode="External" Id="rId8414"/><Relationship Type="http://schemas.openxmlformats.org/officeDocument/2006/relationships/hyperlink" Target="https://www.sportique.com/collections/armourlite/products/isobrite-master-diver-iso503-silver-watch-nbr-rubber" TargetMode="External" Id="rId8415"/><Relationship Type="http://schemas.openxmlformats.org/officeDocument/2006/relationships/hyperlink" Target="https://www.sportique.com/collections/armourlite/products/isobrite-master-diver-iso504-black-watch-nbr-rubber" TargetMode="External" Id="rId8416"/><Relationship Type="http://schemas.openxmlformats.org/officeDocument/2006/relationships/hyperlink" Target="https://longislandwatch.com/cdn/shop/files/apibwryql__02412.1619742256.1280.1280.jpg?v=1779790742&amp;width=800" TargetMode="External" Id="rId8417"/><Relationship Type="http://schemas.openxmlformats.org/officeDocument/2006/relationships/hyperlink" Target="https://s.turbifycdn.com/aah/yhst-92803816272180/isobrite-iso702-executive-t100-tritium-illuminated-mens-automatic-watch-19.jpg" TargetMode="External" Id="rId8418"/><Relationship Type="http://schemas.openxmlformats.org/officeDocument/2006/relationships/hyperlink" Target="https://longislandwatch.com/cdn/shop/files/apiqoage0__83566.1619741934.1280.1280_1200x1600.jpg?v=1779790939" TargetMode="External" Id="rId8419"/><Relationship Type="http://schemas.openxmlformats.org/officeDocument/2006/relationships/hyperlink" Target="https://s.turbifycdn.com/aah/yhst-92803816272180/isobrite-iso712-executive-t100-tritium-illuminated-mens-automatic-watch-25.jpg" TargetMode="External" Id="rId8420"/><Relationship Type="http://schemas.openxmlformats.org/officeDocument/2006/relationships/hyperlink" Target="https://s.turbifycdn.com/aah/yhst-92803816272180/isobrite-iso722-executive-series-t100-tritium-illuminated-mens-automatic-watch-23.jpg" TargetMode="External" Id="rId8421"/><Relationship Type="http://schemas.openxmlformats.org/officeDocument/2006/relationships/hyperlink" Target="https://www.righttime.com/armourlite/isobrite/iso901_day_500s.jpg" TargetMode="External" Id="rId8422"/><Relationship Type="http://schemas.openxmlformats.org/officeDocument/2006/relationships/hyperlink" Target="https://www.righttime.com/armourlite/isobrite/iso902_day_500s.jpg" TargetMode="External" Id="rId8423"/><Relationship Type="http://schemas.openxmlformats.org/officeDocument/2006/relationships/hyperlink" Target="https://www.righttime.com/armourlite/isobrite/iso903_day_500s.jpg" TargetMode="External" Id="rId8424"/><Relationship Type="http://schemas.openxmlformats.org/officeDocument/2006/relationships/hyperlink" Target="https://www.righttime.com/armourlite/isobrite/iso904_day_500s.jpg" TargetMode="External" Id="rId8425"/><Relationship Type="http://schemas.openxmlformats.org/officeDocument/2006/relationships/hyperlink" Target="https://www.sportique.com/collections/armourlite/products/isobrite-grand-slimline-iso905-brown-watch-leather" TargetMode="External" Id="rId8426"/><Relationship Type="http://schemas.openxmlformats.org/officeDocument/2006/relationships/hyperlink" Target="https://www.sportique.com/collections/armourlite/products/isobrite-grand-slimline-series-iso906-blue-black-watch-leather" TargetMode="External" Id="rId8427"/><Relationship Type="http://schemas.openxmlformats.org/officeDocument/2006/relationships/hyperlink" Target="https://www.sportique.com/collections/armourlite/products/isobrite-grand-slimline-series-iso907-black-brown-watch-leather" TargetMode="External" Id="rId8428"/><Relationship Type="http://schemas.openxmlformats.org/officeDocument/2006/relationships/hyperlink" Target="https://www.righttime.com/armourlite/isobrite/iso911s.jpg" TargetMode="External" Id="rId8429"/><Relationship Type="http://schemas.openxmlformats.org/officeDocument/2006/relationships/hyperlink" Target="https://www.righttime.com/armourlite/isobrite/iso912s.jpg" TargetMode="External" Id="rId8430"/><Relationship Type="http://schemas.openxmlformats.org/officeDocument/2006/relationships/hyperlink" Target="https://www.righttime.com/armourlite/isobrite/iso913s.jpg" TargetMode="External" Id="rId8431"/><Relationship Type="http://schemas.openxmlformats.org/officeDocument/2006/relationships/hyperlink" Target="https://www.righttime.com/armourlite/isobrite/iso914s.jpg" TargetMode="External" Id="rId8432"/><Relationship Type="http://schemas.openxmlformats.org/officeDocument/2006/relationships/hyperlink" Target="https://www.tactical-store.com/i/978-550-ffffff-no-upscale/opplanet-isobrite-iso1101-squadron-series-t100-tritium-illuminated-automatic-watch-black-case-blackout-dial-44-5mm-iso1101-main.jpg" TargetMode="External" Id="rId8433"/><Relationship Type="http://schemas.openxmlformats.org/officeDocument/2006/relationships/hyperlink" Target="https://www.tactical-store.com/i/978-550-ffffff-no-upscale/opplanet-isobrite-iso1102-squadron-series-t100-tritium-illuminated-automatic-watch-black-case-blue-dial-44-5mm-iso1102-main.jpg" TargetMode="External" Id="rId8434"/><Relationship Type="http://schemas.openxmlformats.org/officeDocument/2006/relationships/hyperlink" Target="https://everywatch.com/isobrite/watch-1879831" TargetMode="External" Id="rId8435"/><Relationship Type="http://schemas.openxmlformats.org/officeDocument/2006/relationships/hyperlink" Target="https://cirellijewelers.com/products/isobrite-mariner-edition-naval-series-iso1202" TargetMode="External" Id="rId8436"/><Relationship Type="http://schemas.openxmlformats.org/officeDocument/2006/relationships/hyperlink" Target="https://i.ebayimg.com/images/g/axIAAeSwODBqo2H2/s-l1600.webp" TargetMode="External" Id="rId8437"/><Relationship Type="http://schemas.openxmlformats.org/officeDocument/2006/relationships/hyperlink" Target="https://gemday.com/collections/isobright/products/isobright-iso1211-amphibian-dive-watch-300-meter-wr-t100-tritium-illuminated-dive-strap" TargetMode="External" Id="rId8438"/><Relationship Type="http://schemas.openxmlformats.org/officeDocument/2006/relationships/hyperlink" Target="https://cirellijewelers.com/products/isobrite-mariner-edition-naval-series-iso1212" TargetMode="External" Id="rId8439"/><Relationship Type="http://schemas.openxmlformats.org/officeDocument/2006/relationships/hyperlink" Target="https://www.opticsplanet.com/i/200-200-ffffff/opplanet-isobrite-iso1213-naval-series-t100-tritium-illuminated-watch-destroyer-edition-iso1213-main.jpg" TargetMode="External" Id="rId8440"/><Relationship Type="http://schemas.openxmlformats.org/officeDocument/2006/relationships/hyperlink" Target="https://www.gunsandammo.com/editorial/armourlite-isobrite-watches/538989" TargetMode="External" Id="rId8441"/><Relationship Type="http://schemas.openxmlformats.org/officeDocument/2006/relationships/hyperlink" Target="https://gemday.com/collections/isobright/products/skeleton-series-t100-automatic-watch-by-isobright-blackout-iso1602" TargetMode="External" Id="rId8442"/><Relationship Type="http://schemas.openxmlformats.org/officeDocument/2006/relationships/hyperlink" Target="https://www.righttime.com/armourlite/isobrite/iso3001s.jpg" TargetMode="External" Id="rId8443"/><Relationship Type="http://schemas.openxmlformats.org/officeDocument/2006/relationships/hyperlink" Target="https://i0.wp.com/1.bp.blogspot.com/-lSbYpqYCjPY/WVLmUnN1prI/AAAAAAAAHrw/QWNaTMlzYYcnCFLhmnUXq-a_QfiuD09KACLcBGAs/s1600/IMG_6238.JPG?w=1440&amp;ssl=1" TargetMode="External" Id="rId8444"/><Relationship Type="http://schemas.openxmlformats.org/officeDocument/2006/relationships/hyperlink" Target="https://s.turbifycdn.com/aah/yhst-92803816272180/isobrite-iso3003-afterburner-mens-quartz-watch-23.jpg" TargetMode="External" Id="rId8445"/><Relationship Type="http://schemas.openxmlformats.org/officeDocument/2006/relationships/hyperlink" Target="https://www.righttime.com/armourlite/isobrite/iso3004s.jpg" TargetMode="External" Id="rId8446"/><Relationship Type="http://schemas.openxmlformats.org/officeDocument/2006/relationships/hyperlink" Target="https://www.righttime.com/armourlite/isobrite_limited_edition/iso3005s.jpg" TargetMode="External" Id="rId8447"/><Relationship Type="http://schemas.openxmlformats.org/officeDocument/2006/relationships/hyperlink" Target="https://i.ebayimg.com/images/g/WTQAAeSwf79qcODy/s-l1600.webp" TargetMode="External" Id="rId8448"/><Relationship Type="http://schemas.openxmlformats.org/officeDocument/2006/relationships/hyperlink" Target="https://www.righttime.com/armourlite/isobrite_limited_edition/iso3007s.jpg" TargetMode="External" Id="rId8449"/><Relationship Type="http://schemas.openxmlformats.org/officeDocument/2006/relationships/hyperlink" Target="https://s.turbifycdn.com/aah/yhst-92803816272180/isobrite-iso3008-limited-edition-t100-tritium-illuminated-mens-chronograph-quartz-watch-19.jpg" TargetMode="External" Id="rId8450"/><Relationship Type="http://schemas.openxmlformats.org/officeDocument/2006/relationships/hyperlink" Target="https://s.turbifycdn.com/aah/yhst-92803816272180/isobrite-iso3009-limited-edition-mens-quartz-watch-23.jpg" TargetMode="External" Id="rId8451"/><Relationship Type="http://schemas.openxmlformats.org/officeDocument/2006/relationships/hyperlink" Target="https://s.turbifycdn.com/aah/yhst-92803816272180/isobrite-iso3010-limited-edition-t100-tritium-illuminated-mens-quartz-watch-23.jpg" TargetMode="External" Id="rId8452"/><Relationship Type="http://schemas.openxmlformats.org/officeDocument/2006/relationships/hyperlink" Target="https://s.turbifycdn.com/aah/yhst-92803816272180/isobrite-iso3011-limited-edition-mens-quartz-watch-19.jpg" TargetMode="External" Id="rId8453"/><Relationship Type="http://schemas.openxmlformats.org/officeDocument/2006/relationships/hyperlink" Target="https://s.turbifycdn.com/aah/yhst-92803816272180/isobrite-iso4001-afterburner-t100-tritium-illuminated-mens-quartz-watch-23.jpg" TargetMode="External" Id="rId8454"/><Relationship Type="http://schemas.openxmlformats.org/officeDocument/2006/relationships/hyperlink" Target="https://s.turbifycdn.com/aah/yhst-92803816272180/isobrite-iso4002-afterburner-t100-tritium-illuminated-mens-quartz-watch-23.jpg" TargetMode="External" Id="rId8455"/><Relationship Type="http://schemas.openxmlformats.org/officeDocument/2006/relationships/hyperlink" Target="https://s.turbifycdn.com/aah/yhst-92803816272180/isobrite-iso4003-afterburner-t100-tritium-illuminated-mens-quartz-watch-23.jpg" TargetMode="External" Id="rId8456"/><Relationship Type="http://schemas.openxmlformats.org/officeDocument/2006/relationships/hyperlink" Target="https://gemday.com/collections/isobright/products/isobrite-iso4004-afterburner-gold-dial-t100-tritium-illuminated-watch" TargetMode="External" Id="rId8457"/><Relationship Type="http://schemas.openxmlformats.org/officeDocument/2006/relationships/hyperlink" Target="https://cdn.watchcharts.com/listings/3158b6b1-29ce-414a-9759-ae1732612ad3.jpeg?d=600x600" TargetMode="External" Id="rId8458"/><Relationship Type="http://schemas.openxmlformats.org/officeDocument/2006/relationships/hyperlink" Target="https://www.exquisitetimepieces.com/cdn/shop/files/1GLBX.Z03A.C1479X-front.webp?v=1789769645&amp;width=1200" TargetMode="External" Id="rId8459"/><Relationship Type="http://schemas.openxmlformats.org/officeDocument/2006/relationships/hyperlink" Target="https://www.exquisitetimepieces.com/cdn/shop/files/5811121663.jpg?v=1781041951&amp;width=1200" TargetMode="External" Id="rId8460"/><Relationship Type="http://schemas.openxmlformats.org/officeDocument/2006/relationships/hyperlink" Target="https://www.exquisitetimepieces.com/cdn/shop/files/5811104738.jpg?v=1781041951&amp;width=1200" TargetMode="External" Id="rId8461"/><Relationship Type="http://schemas.openxmlformats.org/officeDocument/2006/relationships/hyperlink" Target="https://www.exquisitetimepieces.com/cdn/shop/files/5811097997.jpg?v=1781041951&amp;width=1200" TargetMode="External" Id="rId8462"/><Relationship Type="http://schemas.openxmlformats.org/officeDocument/2006/relationships/hyperlink" Target="https://www.exquisitetimepieces.com/cdn/shop/files/5773912142.jpg?v=1780440438&amp;width=1200" TargetMode="External" Id="rId8463"/><Relationship Type="http://schemas.openxmlformats.org/officeDocument/2006/relationships/hyperlink" Target="https://www.exquisitetimepieces.com/cdn/shop/files/5505792571.jpg?v=1780440425&amp;width=1200" TargetMode="External" Id="rId8464"/><Relationship Type="http://schemas.openxmlformats.org/officeDocument/2006/relationships/hyperlink" Target="https://www.exquisitetimepieces.com/cdn/shop/files/5371972225.jpg?v=1780440430&amp;width=1200" TargetMode="External" Id="rId8465"/><Relationship Type="http://schemas.openxmlformats.org/officeDocument/2006/relationships/hyperlink" Target="https://www.exquisitetimepieces.com/cdn/shop/files/5325259569.jpg?v=1780440416&amp;width=1200" TargetMode="External" Id="rId8466"/><Relationship Type="http://schemas.openxmlformats.org/officeDocument/2006/relationships/hyperlink" Target="https://www.hourstriker.com/core/images/articles/arnold--son-perpetual-moon-38-white-gold-aventurine-9-26-2025-01.webp" TargetMode="External" Id="rId8467"/><Relationship Type="http://schemas.openxmlformats.org/officeDocument/2006/relationships/hyperlink" Target="https://www.exquisitetimepieces.com/cdn/shop/files/5060900195.jpg?v=1780440392&amp;width=1200" TargetMode="External" Id="rId8468"/><Relationship Type="http://schemas.openxmlformats.org/officeDocument/2006/relationships/hyperlink" Target="https://assets.coveted.com/watches/images/unmapped/v1/generated/briaai_final_1739444306_46b9dd2b0ba8_1gblr.z09a.c264a.png" TargetMode="External" Id="rId8469"/><Relationship Type="http://schemas.openxmlformats.org/officeDocument/2006/relationships/hyperlink" Target="https://www.exquisitetimepieces.com/cdn/shop/files/4970790517.jpg?v=1780440186&amp;width=1200" TargetMode="External" Id="rId8470"/><Relationship Type="http://schemas.openxmlformats.org/officeDocument/2006/relationships/hyperlink" Target="https://www.exquisitetimepieces.com/cdn/shop/files/4502837543.jpg?v=1780440224&amp;width=1200" TargetMode="External" Id="rId8471"/><Relationship Type="http://schemas.openxmlformats.org/officeDocument/2006/relationships/hyperlink" Target="https://www.arnoldandson.com/collections/perpetual-moon/perpetual-moon-38-red-gold-1glbr-u02a-c283a/" TargetMode="External" Id="rId8472"/><Relationship Type="http://schemas.openxmlformats.org/officeDocument/2006/relationships/hyperlink" Target="https://cdn.arnoldandson.com/content/uploads/2024/06/12140151/Perpetual-moon-38_Night-Tide_soldier_website.png" TargetMode="External" Id="rId8473"/><Relationship Type="http://schemas.openxmlformats.org/officeDocument/2006/relationships/hyperlink" Target="https://cdn.arnoldandson.com/content/uploads/2024/03/08061421/1GLBRZ06AC161A-Perpetual-Moon-415-Red-Gold-Year-of-the-Rabbit-soldier.png" TargetMode="External" Id="rId8474"/><Relationship Type="http://schemas.openxmlformats.org/officeDocument/2006/relationships/hyperlink" Target="https://www.arnoldandson.com/collections/perpetual-moon/perpetual-moon-38-red-gold-year-of-the-tiger-1glmr-z04a-c202a/" TargetMode="External" Id="rId8475"/><Relationship Type="http://schemas.openxmlformats.org/officeDocument/2006/relationships/hyperlink" Target="https://cdn.arnoldandson.com/content/uploads/2024/03/08061427/1GLMRU01AC206A-Perpetual-Moon-38-Red-Gold-soldier.png" TargetMode="External" Id="rId8476"/><Relationship Type="http://schemas.openxmlformats.org/officeDocument/2006/relationships/hyperlink" Target="https://www.exquisitetimepieces.com/cdn/shop/files/4522563834.jpg?v=1780440222&amp;width=1200" TargetMode="External" Id="rId8477"/><Relationship Type="http://schemas.openxmlformats.org/officeDocument/2006/relationships/hyperlink" Target="https://assets.coveted.com/watches/images/unmapped/v1/generated/briaai_final_1739339757_46b9dd2b0ba8_snapedit_1739339588578.png" TargetMode="External" Id="rId8478"/><Relationship Type="http://schemas.openxmlformats.org/officeDocument/2006/relationships/hyperlink" Target="https://www.exquisitetimepieces.com/cdn/shop/files/3304423398.jpg?v=1780440238&amp;width=1200" TargetMode="External" Id="rId8479"/><Relationship Type="http://schemas.openxmlformats.org/officeDocument/2006/relationships/hyperlink" Target="https://www.exquisitetimepieces.com/cdn/shop/files/3304399388.jpg?v=1780440245&amp;width=1200" TargetMode="External" Id="rId8480"/><Relationship Type="http://schemas.openxmlformats.org/officeDocument/2006/relationships/hyperlink" Target="https://assets.coveted.com/watches/images/unmapped/v1/generated/briaai_final_1739334573_extend_721cfda58b_1GLBRZ07AC263A-Perpetual-Moon-415-Red-Gold-Year-of-the-Dragon-soldier1.13_extend_output.png" TargetMode="External" Id="rId8481"/><Relationship Type="http://schemas.openxmlformats.org/officeDocument/2006/relationships/hyperlink" Target="https://cdn.arnoldandson.com/content/uploads/2024/03/08061422/1GLBRZ08AC264A-Perpetual-Moon-415-Red-Gold-Year-of-the-Dragon-soldier.png" TargetMode="External" Id="rId8482"/><Relationship Type="http://schemas.openxmlformats.org/officeDocument/2006/relationships/hyperlink" Target="https://www.exquisitetimepieces.com/cdn/shop/files/3304380213.jpg?v=1780440234&amp;width=1200" TargetMode="External" Id="rId8483"/><Relationship Type="http://schemas.openxmlformats.org/officeDocument/2006/relationships/hyperlink" Target="https://cdn.arnoldandson.com/content/uploads/2024/03/08061433/1LMMWZ04AC213A-Luna-Magna-White-Gold-Ultimate-II-soldier.png" TargetMode="External" Id="rId8484"/><Relationship Type="http://schemas.openxmlformats.org/officeDocument/2006/relationships/hyperlink" Target="https://assets.coveted.com/watches/images/unmapped/v1/generated/briaai_final_1739258467_extend_5b4fad02fd_1LMARZ03AC262R-Luna-Magna-Red-Gold-Year-of-the-Dragon-soldier1.13_extend_output.png" TargetMode="External" Id="rId8485"/><Relationship Type="http://schemas.openxmlformats.org/officeDocument/2006/relationships/hyperlink" Target="https://www.arnoldandson.com/collections/luna-magna/luna-magna-red-gold-year-of-the-dragon-1lmar-z02a-c266r/" TargetMode="External" Id="rId8486"/><Relationship Type="http://schemas.openxmlformats.org/officeDocument/2006/relationships/hyperlink" Target="https://cdn.arnoldandson.com/content/uploads/2024/03/08061407/1LMAX.Z01A.C233C-Luna-Magna-Platinum.png" TargetMode="External" Id="rId8487"/><Relationship Type="http://schemas.openxmlformats.org/officeDocument/2006/relationships/hyperlink" Target="https://cdn.arnoldandson.com/content/uploads/2024/03/08061436/1LMARZ01AC211R-Luna-Magna-Red-Gold-soldier.png" TargetMode="External" Id="rId8488"/><Relationship Type="http://schemas.openxmlformats.org/officeDocument/2006/relationships/hyperlink" Target="https://www.exquisitetimepieces.com/cdn/shop/files/arnold-son-dstb-42-gold-cliff-grey-1-atcr-n01-a-c0246-a.jpg?v=1792257064&amp;width=1200" TargetMode="External" Id="rId8489"/><Relationship Type="http://schemas.openxmlformats.org/officeDocument/2006/relationships/hyperlink" Target="https://www.exquisitetimepieces.com/cdn/shop/files/arnold-son-dstb-platinum-42-kingsand-dial-1-atcx-h01-a-c0263-x.jpg?v=1792257889&amp;width=1200" TargetMode="External" Id="rId8490"/><Relationship Type="http://schemas.openxmlformats.org/officeDocument/2006/relationships/hyperlink" Target="https://www.hourstriker.com/core/images/articles/arnold--son-hm-london-skyline-6-15-2026-02.webp" TargetMode="External" Id="rId8491"/><Relationship Type="http://schemas.openxmlformats.org/officeDocument/2006/relationships/hyperlink" Target="https://www.hourstriker.com/core/images/articles/arnold--son-hm-london-skyline-6-15-2026-01.webp" TargetMode="External" Id="rId8492"/><Relationship Type="http://schemas.openxmlformats.org/officeDocument/2006/relationships/hyperlink" Target="https://www.exquisitetimepieces.com/cdn/shop/files/5696588611.jpg?v=1780440424&amp;width=1200" TargetMode="External" Id="rId8493"/><Relationship Type="http://schemas.openxmlformats.org/officeDocument/2006/relationships/hyperlink" Target="https://www.exquisitetimepieces.com/cdn/shop/files/5696576286.jpg?v=1780440431&amp;width=1200" TargetMode="External" Id="rId8494"/><Relationship Type="http://schemas.openxmlformats.org/officeDocument/2006/relationships/hyperlink" Target="https://www.exquisitetimepieces.com/cdn/shop/files/5690338656.jpg?v=1780440434&amp;width=1200" TargetMode="External" Id="rId8495"/><Relationship Type="http://schemas.openxmlformats.org/officeDocument/2006/relationships/hyperlink" Target="https://www.exquisitetimepieces.com/cdn/shop/files/5690374927.jpg?v=1780440432&amp;width=1200" TargetMode="External" Id="rId8496"/><Relationship Type="http://schemas.openxmlformats.org/officeDocument/2006/relationships/hyperlink" Target="https://www.exquisitetimepieces.com/cdn/shop/files/5464939126.jpg?v=1780440414&amp;width=1200" TargetMode="External" Id="rId8497"/><Relationship Type="http://schemas.openxmlformats.org/officeDocument/2006/relationships/hyperlink" Target="https://www.exquisitetimepieces.com/cdn/shop/files/5441255436.jpg?v=1780440414&amp;width=1200" TargetMode="External" Id="rId8498"/><Relationship Type="http://schemas.openxmlformats.org/officeDocument/2006/relationships/hyperlink" Target="https://www.exquisitetimepieces.com/cdn/shop/files/5368968338.jpg?v=1780440422&amp;width=1200" TargetMode="External" Id="rId8499"/><Relationship Type="http://schemas.openxmlformats.org/officeDocument/2006/relationships/hyperlink" Target="https://www.arnoldandson.com/collections/longitude/longitude-titanium-5w-1ltat-n01a-n0262u/" TargetMode="External" Id="rId8500"/><Relationship Type="http://schemas.openxmlformats.org/officeDocument/2006/relationships/hyperlink" Target="https://www.arnoldandson.com/collections/nebula/nebula-40-steel-ahmed-seddiqi-75th-anniversary-edition-1negs-r01a-s1357d/" TargetMode="External" Id="rId8501"/><Relationship Type="http://schemas.openxmlformats.org/officeDocument/2006/relationships/hyperlink" Target="https://www.exquisitetimepieces.com/cdn/shop/files/5136733727.jpg?v=1780440403&amp;width=1200" TargetMode="External" Id="rId8502"/><Relationship Type="http://schemas.openxmlformats.org/officeDocument/2006/relationships/hyperlink" Target="https://www.exquisitetimepieces.com/cdn/shop/files/5136733514.jpg?v=1780440401&amp;width=1200" TargetMode="External" Id="rId8503"/><Relationship Type="http://schemas.openxmlformats.org/officeDocument/2006/relationships/hyperlink" Target="https://www.exquisitetimepieces.com/cdn/shop/files/5056766155.jpg?v=1780440387&amp;width=1200" TargetMode="External" Id="rId8504"/><Relationship Type="http://schemas.openxmlformats.org/officeDocument/2006/relationships/hyperlink" Target="https://www.exquisitetimepieces.com/cdn/shop/files/5056772920.jpg?v=1780440381&amp;width=1200" TargetMode="External" Id="rId8505"/><Relationship Type="http://schemas.openxmlformats.org/officeDocument/2006/relationships/hyperlink" Target="https://www.exquisitetimepieces.com/cdn/shop/files/5056666587.jpg?v=1780440389&amp;width=1200" TargetMode="External" Id="rId8506"/><Relationship Type="http://schemas.openxmlformats.org/officeDocument/2006/relationships/hyperlink" Target="https://www.exquisitetimepieces.com/cdn/shop/files/4848009772.jpg?v=1780440204&amp;width=1200" TargetMode="External" Id="rId8507"/><Relationship Type="http://schemas.openxmlformats.org/officeDocument/2006/relationships/hyperlink" Target="https://www.exquisitetimepieces.com/cdn/shop/files/4820057222.jpg?v=1780440378&amp;width=1200" TargetMode="External" Id="rId8508"/><Relationship Type="http://schemas.openxmlformats.org/officeDocument/2006/relationships/hyperlink" Target="https://www.exquisitetimepieces.com/cdn/shop/files/4970635769.jpg?v=1780440190&amp;width=1200" TargetMode="External" Id="rId8509"/><Relationship Type="http://schemas.openxmlformats.org/officeDocument/2006/relationships/hyperlink" Target="https://www.exquisitetimepieces.com/cdn/shop/files/4604480940.jpg?v=1780440214&amp;width=1200" TargetMode="External" Id="rId8510"/><Relationship Type="http://schemas.openxmlformats.org/officeDocument/2006/relationships/hyperlink" Target="https://www.exquisitetimepieces.com/cdn/shop/files/4604438683.jpg?v=1780440213&amp;width=1200" TargetMode="External" Id="rId8511"/><Relationship Type="http://schemas.openxmlformats.org/officeDocument/2006/relationships/hyperlink" Target="https://www.exquisitetimepieces.com/cdn/shop/files/4970781165.jpg?v=1780440188&amp;width=1200" TargetMode="External" Id="rId8512"/><Relationship Type="http://schemas.openxmlformats.org/officeDocument/2006/relationships/hyperlink" Target="https://www.exquisitetimepieces.com/cdn/shop/files/4198701037.jpg?v=1780440375&amp;width=1200" TargetMode="External" Id="rId8513"/><Relationship Type="http://schemas.openxmlformats.org/officeDocument/2006/relationships/hyperlink" Target="https://www.exquisitetimepieces.com/cdn/shop/files/4198701185.jpg?v=1780440375&amp;width=1200" TargetMode="External" Id="rId8514"/><Relationship Type="http://schemas.openxmlformats.org/officeDocument/2006/relationships/hyperlink" Target="https://www.exquisitetimepieces.com/cdn/shop/files/4198724151.jpg?v=1780440369&amp;width=1200" TargetMode="External" Id="rId8515"/><Relationship Type="http://schemas.openxmlformats.org/officeDocument/2006/relationships/hyperlink" Target="https://www.exquisitetimepieces.com/cdn/shop/files/4135912735.jpg?v=1780440358&amp;width=1200" TargetMode="External" Id="rId8516"/><Relationship Type="http://schemas.openxmlformats.org/officeDocument/2006/relationships/hyperlink" Target="https://cdn.arnoldandson.com/content/uploads/2024/03/08061253/1UTAR.Z05A.C160A-Ultrathin-Tourbillon-Red-Gold-Dragon-Phoenix-3.jpg" TargetMode="External" Id="rId8517"/><Relationship Type="http://schemas.openxmlformats.org/officeDocument/2006/relationships/hyperlink" Target="https://www.exquisitetimepieces.com/cdn/shop/files/4135890910.jpg?v=1780440355&amp;width=1200" TargetMode="External" Id="rId8518"/><Relationship Type="http://schemas.openxmlformats.org/officeDocument/2006/relationships/hyperlink" Target="https://www.arnoldandson.com/collections/ultrathin-tourbillon/ultrathin-tourbillon-red-gold-dragon-phoenix-1utar-z03a-c158a/" TargetMode="External" Id="rId8519"/><Relationship Type="http://schemas.openxmlformats.org/officeDocument/2006/relationships/hyperlink" Target="https://www.arnoldandson.com/collections/ultrathin-tourbillon/ultrathin-tourbillon-red-gold-dragon-phoenix-1utar-z02a-c157a/" TargetMode="External" Id="rId8520"/><Relationship Type="http://schemas.openxmlformats.org/officeDocument/2006/relationships/hyperlink" Target="https://www.exquisitetimepieces.com/cdn/shop/files/3974936820.jpg?v=1780440354&amp;width=1200" TargetMode="External" Id="rId8521"/><Relationship Type="http://schemas.openxmlformats.org/officeDocument/2006/relationships/hyperlink" Target="https://www.arnoldandson.com/collections/ultrathin-tourbillon/ultrathin-tourbillon-red-gold-dragon-phoenix-1utar-z01a-c156a/" TargetMode="External" Id="rId8522"/><Relationship Type="http://schemas.openxmlformats.org/officeDocument/2006/relationships/hyperlink" Target="https://www.exquisitetimepieces.com/cdn/shop/files/3191999202.jpg?v=1780440342&amp;width=1200" TargetMode="External" Id="rId8523"/><Relationship Type="http://schemas.openxmlformats.org/officeDocument/2006/relationships/hyperlink" Target="https://www.watchesofswitzerland.com/cdn/shop/files/18880015_1.jpg?v=1745262255&amp;width=1200" TargetMode="External" Id="rId8524"/><Relationship Type="http://schemas.openxmlformats.org/officeDocument/2006/relationships/hyperlink" Target="https://www.exquisitetimepieces.com/cdn/shop/files/3974945307.jpg?v=1780440352&amp;width=1200" TargetMode="External" Id="rId8525"/><Relationship Type="http://schemas.openxmlformats.org/officeDocument/2006/relationships/hyperlink" Target="https://www.exquisitetimepieces.com/cdn/shop/files/3192013492.jpg?v=1780440343&amp;width=1200" TargetMode="External" Id="rId8526"/><Relationship Type="http://schemas.openxmlformats.org/officeDocument/2006/relationships/hyperlink" Target="https://assets.coveted.com/watches/images/unmapped/v1/generated/briaai_final_1739188309_extend_45203cec16_1ATCXP01AC200X-DSTB-42-Platinum-soldier1.13_extend_output.png" TargetMode="External" Id="rId8527"/><Relationship Type="http://schemas.openxmlformats.org/officeDocument/2006/relationships/hyperlink" Target="https://www.exquisitetimepieces.com/cdn/shop/files/4461129627.jpg?v=1780440226&amp;width=1200" TargetMode="External" Id="rId8528"/><Relationship Type="http://schemas.openxmlformats.org/officeDocument/2006/relationships/hyperlink" Target="https://www.exquisitetimepieces.com/cdn/shop/files/4674155441.jpg?v=1780440199&amp;width=1200" TargetMode="External" Id="rId8529"/><Relationship Type="http://schemas.openxmlformats.org/officeDocument/2006/relationships/hyperlink" Target="https://www.exquisitetimepieces.com/cdn/shop/files/3322571087.jpg?v=1780440349&amp;width=1200" TargetMode="External" Id="rId8530"/><Relationship Type="http://schemas.openxmlformats.org/officeDocument/2006/relationships/hyperlink" Target="https://www.exquisitetimepieces.com/cdn/shop/files/3322601848.jpg?v=1780440346&amp;width=1200" TargetMode="External" Id="rId8531"/><Relationship Type="http://schemas.openxmlformats.org/officeDocument/2006/relationships/hyperlink" Target="https://www.exquisitetimepieces.com/cdn/shop/files/5056701538.jpg?v=1780440403&amp;width=1200" TargetMode="External" Id="rId8532"/><Relationship Type="http://schemas.openxmlformats.org/officeDocument/2006/relationships/hyperlink" Target="https://www.exquisitetimepieces.com/cdn/shop/files/5056735814.jpg?v=1780440399&amp;width=1200" TargetMode="External" Id="rId8533"/><Relationship Type="http://schemas.openxmlformats.org/officeDocument/2006/relationships/hyperlink" Target="https://assets.coveted.com/watches/images/unmapped/v1/generated/briaai_final_1739251895_extend_5bcd1d5aa3_AS-Double-Tourbillon-WG-charoite_soldat1.13_extend_output.png" TargetMode="External" Id="rId8534"/><Relationship Type="http://schemas.openxmlformats.org/officeDocument/2006/relationships/hyperlink" Target="https://www.arnoldandson.com/collections/double-tourbillon/double-tourbillon-white-gold-1dtaw-z07a-c291w/" TargetMode="External" Id="rId8535"/><Relationship Type="http://schemas.openxmlformats.org/officeDocument/2006/relationships/hyperlink" Target="https://assets.coveted.com/watches/images/unmapped/v1/generated/briaai_final_1739252870_extend_890a9b7345_1WTAXU02CC183C-Globetrotter-Platinum-face-up1.13_extend_output.png" TargetMode="External" Id="rId8536"/><Relationship Type="http://schemas.openxmlformats.org/officeDocument/2006/relationships/hyperlink" Target="https://cdn.arnoldandson.com/content/uploads/2024/04/08061218/1WTARU02CC153R-Globetrotter-Red-Gold-face-up.png" TargetMode="External" Id="rId8537"/><Relationship Type="http://schemas.openxmlformats.org/officeDocument/2006/relationships/hyperlink" Target="https://www.arnoldandson.com/collections/double-tourbillon/double-tourbillon-white-gold-1dtaw-z02a-c183w/" TargetMode="External" Id="rId8538"/><Relationship Type="http://schemas.openxmlformats.org/officeDocument/2006/relationships/hyperlink" Target="https://www.exquisitetimepieces.com/cdn/shop/files/4719682148.jpg?v=1780440362&amp;width=1200" TargetMode="External" Id="rId8539"/><Relationship Type="http://schemas.openxmlformats.org/officeDocument/2006/relationships/hyperlink" Target="https://watchbase.com/arnold-son/royal-collection/1lcap-b02a-c111a" TargetMode="External" Id="rId8540"/><Relationship Type="http://schemas.openxmlformats.org/officeDocument/2006/relationships/hyperlink" Target="https://watchbase.com/arnold-son/royal-collection/1lcap-b01a-c111a" TargetMode="External" Id="rId8541"/><Relationship Type="http://schemas.openxmlformats.org/officeDocument/2006/relationships/hyperlink" Target="https://watchbase.com/arnold-son/royal-collection/1lcas-s02a-c111s" TargetMode="External" Id="rId8542"/><Relationship Type="http://schemas.openxmlformats.org/officeDocument/2006/relationships/hyperlink" Target="https://watchbase.com/arnold-son/royal-collection/1lcap-s07a-c111a" TargetMode="External" Id="rId8543"/><Relationship Type="http://schemas.openxmlformats.org/officeDocument/2006/relationships/hyperlink" Target="https://assets.coveted.com/watches/images/unmapped/v1/generated/briaai_final_1739441092_46b9dd2b0ba8_1lcaw.s09a.c111w.png" TargetMode="External" Id="rId8544"/><Relationship Type="http://schemas.openxmlformats.org/officeDocument/2006/relationships/hyperlink" Target="https://watchbase.com/arnold-son/royal-collection/1lcaw-s03a-c111w" TargetMode="External" Id="rId8545"/><Relationship Type="http://schemas.openxmlformats.org/officeDocument/2006/relationships/hyperlink" Target="https://watchbase.com/arnold-son/royal-collection/1ctar-u01a-c112r" TargetMode="External" Id="rId8546"/><Relationship Type="http://schemas.openxmlformats.org/officeDocument/2006/relationships/hyperlink" Target="https://www.exquisitetimepieces.com/cdn/shop/files/1GLAS.B01A.C122S.jpg?v=1787782806&amp;width=1200" TargetMode="External" Id="rId8547"/><Relationship Type="http://schemas.openxmlformats.org/officeDocument/2006/relationships/hyperlink" Target="https://watchbase.com/arnold-son/royal-collection/1h6ap-d05a-c60b" TargetMode="External" Id="rId8548"/><Relationship Type="http://schemas.openxmlformats.org/officeDocument/2006/relationships/hyperlink" Target="https://assets.coveted.com/watches/images/unmapped/v1/generated/briaai_final_1739442529_46b9dd2b0ba8_1lcas.s01a.c111s.png" TargetMode="External" Id="rId8549"/><Relationship Type="http://schemas.openxmlformats.org/officeDocument/2006/relationships/hyperlink" Target="https://watchbase.com/arnold-son/royal-collection/1tbap-s01a-c113a" TargetMode="External" Id="rId8550"/><Relationship Type="http://schemas.openxmlformats.org/officeDocument/2006/relationships/hyperlink" Target="https://majestixcollection.com/wp-content/smush-webp/2023/06/Arnold-Son-Hornet-World-Timer-1H6AP.B06A.C60B-176x300.jpg.webp" TargetMode="External" Id="rId8551"/><Relationship Type="http://schemas.openxmlformats.org/officeDocument/2006/relationships/hyperlink" Target="https://assets.coveted.com/watches/images/unmapped/v1/generated/briaai_final_1739424579_46b9dd2b0ba8_snapedit_1739424390383.png" TargetMode="External" Id="rId8552"/><Relationship Type="http://schemas.openxmlformats.org/officeDocument/2006/relationships/hyperlink" Target="https://majestixcollection.com/wp-content/smush-webp/2023/06/Arnold-Son-HMS1-Victory-1LCAP.S06A.C111A-176x300.jpg.webp" TargetMode="External" Id="rId8553"/><Relationship Type="http://schemas.openxmlformats.org/officeDocument/2006/relationships/hyperlink" Target="https://majestixcollection.com/wp-content/smush-webp/2023/06/Arnold-Son-HM-Perpetual-Moon-1GLAR.U01A.C123A-225x300.jpg.webp" TargetMode="External" Id="rId8554"/><Relationship Type="http://schemas.openxmlformats.org/officeDocument/2006/relationships/hyperlink" Target="https://watchbase.com/arnold-son/royal-collection/1h6as-o01a-c79f" TargetMode="External" Id="rId8555"/><Relationship Type="http://schemas.openxmlformats.org/officeDocument/2006/relationships/hyperlink" Target="https://assets.coveted.com/watches/images/unmapped/v1/generated/briaai_final_1739427399_46b9dd2b0ba8_snapedit_1739427154013.png" TargetMode="External" Id="rId8556"/><Relationship Type="http://schemas.openxmlformats.org/officeDocument/2006/relationships/hyperlink" Target="https://i.ebayimg.com/images/g/Kj8AAeSw8KNqa9iD/s-l400.webp" TargetMode="External" Id="rId8557"/><Relationship Type="http://schemas.openxmlformats.org/officeDocument/2006/relationships/hyperlink" Target="https://watchbase.com/arnold-son/royal-collection/1lcap-s10a-c110a" TargetMode="External" Id="rId8558"/><Relationship Type="http://schemas.openxmlformats.org/officeDocument/2006/relationships/hyperlink" Target="https://cdn.watchbase.com/watch/lg/arnold-son/royal-collection/1lcap-u02a-c110a-8.jpg" TargetMode="External" Id="rId8559"/><Relationship Type="http://schemas.openxmlformats.org/officeDocument/2006/relationships/hyperlink" Target="https://www.exquisitetimepieces.com/cdn/shop/files/2477219404.jpg?v=1780440297&amp;width=1200" TargetMode="External" Id="rId8560"/><Relationship Type="http://schemas.openxmlformats.org/officeDocument/2006/relationships/hyperlink" Target="https://watchbase.com/arnold-son/royal-collection/1lcap-s04a-c110a" TargetMode="External" Id="rId8561"/><Relationship Type="http://schemas.openxmlformats.org/officeDocument/2006/relationships/hyperlink" Target="https://www.exquisitetimepieces.com/cdn/shop/files/2475256244.jpg?v=1780440302&amp;width=1200" TargetMode="External" Id="rId8562"/><Relationship Type="http://schemas.openxmlformats.org/officeDocument/2006/relationships/hyperlink" Target="https://watchbase.com/arnold-son/royal-collection/1tbas-b01a-c113s" TargetMode="External" Id="rId8563"/><Relationship Type="http://schemas.openxmlformats.org/officeDocument/2006/relationships/hyperlink" Target="https://watchbase.com/arnold-son/royal-collection/1pmmp-w01a-c119a" TargetMode="External" Id="rId8564"/><Relationship Type="http://schemas.openxmlformats.org/officeDocument/2006/relationships/hyperlink" Target="https://watchbase.com/arnold-son/royal-collection/1h6ap-d06a-c60b" TargetMode="External" Id="rId8565"/><Relationship Type="http://schemas.openxmlformats.org/officeDocument/2006/relationships/hyperlink" Target="https://assets.coveted.com/watches/images/unmapped/v1/generated/briaai_final_1739432043_46b9dd2b0ba8_lcap.m07a.c110a.png" TargetMode="External" Id="rId8566"/><Relationship Type="http://schemas.openxmlformats.org/officeDocument/2006/relationships/hyperlink" Target="https://assets.coveted.com/watches/images/unmapped/v1/generated/briaai_final_1739421066_46b9dd2b0ba8_46b9dd2b0ba8_snapedit_1739419696008_v1_zout.png" TargetMode="External" Id="rId8567"/><Relationship Type="http://schemas.openxmlformats.org/officeDocument/2006/relationships/hyperlink" Target="https://assets.coveted.com/watches/images/arnold___son/46b9dd2b0ba8_khbkgsv.png" TargetMode="External" Id="rId8568"/><Relationship Type="http://schemas.openxmlformats.org/officeDocument/2006/relationships/hyperlink" Target="https://majestixcollection.com/wp-content/smush-webp/2023/06/Arnold-Son-HM-Horses-1LCAP.B04A.C111A-176x300.jpg.webp" TargetMode="External" Id="rId8569"/><Relationship Type="http://schemas.openxmlformats.org/officeDocument/2006/relationships/hyperlink" Target="https://watchbase.com/arnold-son/royal-collection/1sjaw-b02a-c113a" TargetMode="External" Id="rId8570"/><Relationship Type="http://schemas.openxmlformats.org/officeDocument/2006/relationships/hyperlink" Target="https://assets.coveted.com/watches/images/unmapped/v1/generated/briaai_final_1739440417_46b9dd2b0ba8_1pmmp.w01a.c114a.png" TargetMode="External" Id="rId8571"/><Relationship Type="http://schemas.openxmlformats.org/officeDocument/2006/relationships/hyperlink" Target="https://watchbase.com/arnold-son/royal-collection/1sjar-g01a-c112a" TargetMode="External" Id="rId8572"/><Relationship Type="http://schemas.openxmlformats.org/officeDocument/2006/relationships/hyperlink" Target="https://watchbase.com/arnold-son/royal-collection/1sjar-v01a-c112a" TargetMode="External" Id="rId8573"/><Relationship Type="http://schemas.openxmlformats.org/officeDocument/2006/relationships/hyperlink" Target="https://watchbase.com/arnold-son/royal-collection/1lcap-s05a-c111a" TargetMode="External" Id="rId8574"/><Relationship Type="http://schemas.openxmlformats.org/officeDocument/2006/relationships/hyperlink" Target="https://i.ebayimg.com/images/g/nl4AAeSw1ihqa9lm/s-l960.webp" TargetMode="External" Id="rId8575"/><Relationship Type="http://schemas.openxmlformats.org/officeDocument/2006/relationships/hyperlink" Target="https://majestixcollection.com/wp-content/smush-webp/2023/06/Arnold-Son-TEC1-1CTAG.S01A.C113G-225x300.jpg.webp" TargetMode="External" Id="rId8576"/><Relationship Type="http://schemas.openxmlformats.org/officeDocument/2006/relationships/hyperlink" Target="https://watchbase.com/arnold-son/royal-collection/1ctag-u02a-c113g" TargetMode="External" Id="rId8577"/><Relationship Type="http://schemas.openxmlformats.org/officeDocument/2006/relationships/hyperlink" Target="https://cdn.watchbase.com/watch/arnold-son/royal-collection/1tbap-b01a-c113a-29.jpg" TargetMode="External" Id="rId8578"/><Relationship Type="http://schemas.openxmlformats.org/officeDocument/2006/relationships/hyperlink" Target="https://jurawatches.co.uk/collections/arnold-son-watches?page=2" TargetMode="External" Id="rId8579"/><Relationship Type="http://schemas.openxmlformats.org/officeDocument/2006/relationships/hyperlink" Target="https://www.exquisitetimepieces.com/cdn/shop/files/1031078818.jpg?v=1780440292&amp;width=1200" TargetMode="External" Id="rId8580"/><Relationship Type="http://schemas.openxmlformats.org/officeDocument/2006/relationships/hyperlink" Target="https://jurawatches.co.uk/collections/arnold-son-watches?page=2" TargetMode="External" Id="rId8581"/><Relationship Type="http://schemas.openxmlformats.org/officeDocument/2006/relationships/hyperlink" Target="https://www.exquisitetimepieces.com/cdn/shop/files/2665229525.jpg?v=1780440364&amp;width=1200" TargetMode="External" Id="rId8582"/><Relationship Type="http://schemas.openxmlformats.org/officeDocument/2006/relationships/hyperlink" Target="https://www.exquisitetimepieces.com/cdn/shop/files/2980061706.jpg?v=1780440337&amp;width=1200" TargetMode="External" Id="rId8583"/><Relationship Type="http://schemas.openxmlformats.org/officeDocument/2006/relationships/hyperlink" Target="https://www.exquisitetimepieces.com/cdn/shop/files/1028279971.jpg?v=1780440326&amp;width=1200" TargetMode="External" Id="rId8584"/><Relationship Type="http://schemas.openxmlformats.org/officeDocument/2006/relationships/hyperlink" Target="https://www.exquisitetimepieces.com/cdn/shop/files/1028296006.jpg?v=1780440324&amp;width=1200" TargetMode="External" Id="rId8585"/><Relationship Type="http://schemas.openxmlformats.org/officeDocument/2006/relationships/hyperlink" Target="https://www.exquisitetimepieces.com/cdn/shop/files/1028296021.jpg?v=1780440321&amp;width=1200" TargetMode="External" Id="rId8586"/><Relationship Type="http://schemas.openxmlformats.org/officeDocument/2006/relationships/hyperlink" Target="https://www.exquisitetimepieces.com/cdn/shop/files/1028296031.jpg?v=1780440318&amp;width=1200" TargetMode="External" Id="rId8587"/><Relationship Type="http://schemas.openxmlformats.org/officeDocument/2006/relationships/hyperlink" Target="https://www.exquisitetimepieces.com/cdn/shop/files/2477283657.jpg?v=1780440319&amp;width=1200" TargetMode="External" Id="rId8588"/><Relationship Type="http://schemas.openxmlformats.org/officeDocument/2006/relationships/hyperlink" Target="https://www.exquisitetimepieces.com/cdn/shop/files/2477299579.jpg?v=1780440316&amp;width=1200" TargetMode="External" Id="rId8589"/><Relationship Type="http://schemas.openxmlformats.org/officeDocument/2006/relationships/hyperlink" Target="https://www.exquisitetimepieces.com/cdn/shop/files/2477284594.jpg?v=1780440311&amp;width=1200" TargetMode="External" Id="rId8590"/><Relationship Type="http://schemas.openxmlformats.org/officeDocument/2006/relationships/hyperlink" Target="https://www.exquisitetimepieces.com/cdn/shop/files/2473837379.jpg?v=1780440293&amp;width=1200" TargetMode="External" Id="rId8591"/><Relationship Type="http://schemas.openxmlformats.org/officeDocument/2006/relationships/hyperlink" Target="https://www.exquisitetimepieces.com/cdn/shop/files/1028296286.jpg?v=1780440291&amp;width=1200" TargetMode="External" Id="rId8592"/><Relationship Type="http://schemas.openxmlformats.org/officeDocument/2006/relationships/hyperlink" Target="https://www.exquisitetimepieces.com/cdn/shop/files/1028279981.jpg?v=1780440284&amp;width=1200" TargetMode="External" Id="rId8593"/><Relationship Type="http://schemas.openxmlformats.org/officeDocument/2006/relationships/hyperlink" Target="https://www.exquisitetimepieces.com/cdn/shop/files/1028279991.jpg?v=1780440283&amp;width=1200" TargetMode="External" Id="rId8594"/><Relationship Type="http://schemas.openxmlformats.org/officeDocument/2006/relationships/hyperlink" Target="https://www.exquisitetimepieces.com/cdn/shop/files/4587021371.jpg?v=1780440283&amp;width=1200" TargetMode="External" Id="rId8595"/><Relationship Type="http://schemas.openxmlformats.org/officeDocument/2006/relationships/hyperlink" Target="https://www.exquisitetimepieces.com/cdn/shop/files/2475152426.jpg?v=1780440274&amp;width=1200" TargetMode="External" Id="rId8596"/><Relationship Type="http://schemas.openxmlformats.org/officeDocument/2006/relationships/hyperlink" Target="https://www.exquisitetimepieces.com/cdn/shop/files/1925260553.jpg?v=1780440267&amp;width=1200" TargetMode="External" Id="rId8597"/><Relationship Type="http://schemas.openxmlformats.org/officeDocument/2006/relationships/hyperlink" Target="https://www.exquisitetimepieces.com/cdn/shop/files/3301198857.jpg?v=1780440248&amp;width=1200" TargetMode="External" Id="rId8598"/><Relationship Type="http://schemas.openxmlformats.org/officeDocument/2006/relationships/hyperlink" Target="https://www.kollerauktionen.ch/CatCache/catcache.3/pictures/462526/462526_M_1.jpg" TargetMode="External" Id="rId8599"/><Relationship Type="http://schemas.openxmlformats.org/officeDocument/2006/relationships/hyperlink" Target="https://everywatch.com/arnold-son/utte/1utar-s09a-c120a/watch-34627818" TargetMode="External" Id="rId8600"/><Relationship Type="http://schemas.openxmlformats.org/officeDocument/2006/relationships/hyperlink" Target="https://i.ebayimg.com/images/g/xGIAAeSwU7xqa9ku/s-l400.webp" TargetMode="External" Id="rId8601"/><Relationship Type="http://schemas.openxmlformats.org/officeDocument/2006/relationships/hyperlink" Target="https://everywatch.com/arnold-son/scout/1tpar-s01a-c124a/watch-34583858" TargetMode="External" Id="rId8602"/><Relationship Type="http://schemas.openxmlformats.org/officeDocument/2006/relationships/hyperlink" Target="https://everywatch.com/arnold-son/dstb/1atas-s02a-c121s/watch-34505088" TargetMode="External" Id="rId8603"/><Relationship Type="http://schemas.openxmlformats.org/officeDocument/2006/relationships/hyperlink" Target="https://everywatch.com/arnold-son/luna-magna/1lmas-a06a/watch-34505112" TargetMode="External" Id="rId8604"/><Relationship Type="http://schemas.openxmlformats.org/officeDocument/2006/relationships/hyperlink" Target="https://everywatch.com/arnold-son/hms1/1lcmp-b01a-c111a/watch-34470593" TargetMode="External" Id="rId8605"/><Relationship Type="http://schemas.openxmlformats.org/officeDocument/2006/relationships/hyperlink" Target="https://everywatch.com/arnold-son/grand-complications/1dtaw-z01a-c121w/watch-34486000" TargetMode="External" Id="rId8606"/><Relationship Type="http://schemas.openxmlformats.org/officeDocument/2006/relationships/hyperlink" Target="https://everywatch.com/arnold-son/dbg/1dgas-s01a-c121s/watch-34401471" TargetMode="External" Id="rId8607"/><Relationship Type="http://schemas.openxmlformats.org/officeDocument/2006/relationships/hyperlink" Target="https://www.watchesofswitzerland.com/cdn/shop/files/18880012_1.jpg?v=1745258351&amp;width=1200" TargetMode="External" Id="rId8608"/><Relationship Type="http://schemas.openxmlformats.org/officeDocument/2006/relationships/hyperlink" Target="https://img.everywatch.com/media/2024/07/05/arnold-son21633428.webp" TargetMode="External" Id="rId8609"/><Relationship Type="http://schemas.openxmlformats.org/officeDocument/2006/relationships/hyperlink" Target="https://everywatch.com/arnold-son/watch-13491549" TargetMode="External" Id="rId8610"/><Relationship Type="http://schemas.openxmlformats.org/officeDocument/2006/relationships/hyperlink" Target="https://everywatch.com/arnold-son/watch-12872372" TargetMode="External" Id="rId8611"/><Relationship Type="http://schemas.openxmlformats.org/officeDocument/2006/relationships/hyperlink" Target="https://cdn.thewatchpages.com/app/uploads/2020/07/13212244/arnold-son-globetrotter-night-1wtasb01ac121s.jpg?width=1080&amp;quality=80" TargetMode="External" Id="rId8612"/><Relationship Type="http://schemas.openxmlformats.org/officeDocument/2006/relationships/hyperlink" Target="https://www.thewatchpages.com/watches/arnold-son-globetrotter-1wtass01ad137s" TargetMode="External" Id="rId8613"/><Relationship Type="http://schemas.openxmlformats.org/officeDocument/2006/relationships/hyperlink" Target="https://www.thewatchpages.com/watches/arnold-son-double-tourbillon-red-gold-1dtarl01ac120r" TargetMode="External" Id="rId8614"/><Relationship Type="http://schemas.openxmlformats.org/officeDocument/2006/relationships/hyperlink" Target="https://monochrome-watches.com/wp-content/uploads/2023/03/Arnld-and-Son-Double-Tourbillon-malachite-or-blue-aventurine-2023-unique-pieces-1.jpg" TargetMode="External" Id="rId8615"/><Relationship Type="http://schemas.openxmlformats.org/officeDocument/2006/relationships/hyperlink" Target="https://www.thewatchpages.com/watches/arnold-son-nebula-38-steel-1necsb02ac171a" TargetMode="External" Id="rId8616"/><Relationship Type="http://schemas.openxmlformats.org/officeDocument/2006/relationships/hyperlink" Target="https://www.thewatchpages.com/watches/arnold-son-ultrathin-tourbillon-gold-xx-1utars02ac120a" TargetMode="External" Id="rId8617"/><Relationship Type="http://schemas.openxmlformats.org/officeDocument/2006/relationships/hyperlink" Target="https://www.thewatchpages.com/watches/arnold-son-perpetual-moon-gold-aventurine-1glara01ac123a" TargetMode="External" Id="rId8618"/><Relationship Type="http://schemas.openxmlformats.org/officeDocument/2006/relationships/hyperlink" Target="https://www.thewatchpages.com/watches/arnold-son-double-tourbillon-jade-red-gold-1dtarz01ac120r" TargetMode="External" Id="rId8619"/><Relationship Type="http://schemas.openxmlformats.org/officeDocument/2006/relationships/hyperlink" Target="https://www.thewatchpages.com/watches/arnold-son-nebula-41-5-gold-1nears02ac170a" TargetMode="External" Id="rId8620"/><Relationship Type="http://schemas.openxmlformats.org/officeDocument/2006/relationships/hyperlink" Target="https://www.thewatchpages.com/watches/arnold-son-nebula-41-5-steel-1neasb02ac169a" TargetMode="External" Id="rId8621"/><Relationship Type="http://schemas.openxmlformats.org/officeDocument/2006/relationships/hyperlink" Target="https://www.hourstriker.com/database/arnold--son-true-north-perpetual-1qpawb01ac20bd-12136" TargetMode="External" Id="rId8622"/><Relationship Type="http://schemas.openxmlformats.org/officeDocument/2006/relationships/hyperlink" Target="https://www.hourstriker.com/database/arnold--son-true-north-perpetual-1qpawb02ac20bd-10974" TargetMode="External" Id="rId8623"/><Relationship Type="http://schemas.openxmlformats.org/officeDocument/2006/relationships/hyperlink" Target="https://www.hourstriker.com/database/arnold--son-longitude-longitude-1l1asb01al21b-11495" TargetMode="External" Id="rId8624"/><Relationship Type="http://schemas.openxmlformats.org/officeDocument/2006/relationships/hyperlink" Target="https://www.hourstriker.com/database/arnold--son-main-catalog-dbs-1dsapw01ac120p-20720" TargetMode="External" Id="rId8625"/><Relationship Type="http://schemas.openxmlformats.org/officeDocument/2006/relationships/hyperlink" Target="https://www.hourstriker.com/database/arnold--son-main-catalog-tb-tiger-1arapb03ac121p-25004" TargetMode="External" Id="rId8626"/><Relationship Type="http://schemas.openxmlformats.org/officeDocument/2006/relationships/hyperlink" Target="https://www.hourstriker.com/database/arnold--son-gmt-ii-steel-silver-strand-1g2ass02ac01b-12452" TargetMode="External" Id="rId8627"/><Relationship Type="http://schemas.openxmlformats.org/officeDocument/2006/relationships/hyperlink" Target="https://www.hourstriker.com/database/arnold--son-hms1-hms1-1lcmpw01ac110a-24765" TargetMode="External" Id="rId8628"/><Relationship Type="http://schemas.openxmlformats.org/officeDocument/2006/relationships/hyperlink" Target="https://www.hourstriker.com/database/arnold--son-main-catalog-east-india-company-set-a-fleet-of-east-indiamen-1arapm01ac120p-16350" TargetMode="External" Id="rId8629"/><Relationship Type="http://schemas.openxmlformats.org/officeDocument/2006/relationships/hyperlink" Target="https://www.hourstriker.com/database/arnold--son-te8-tes-1sjawv01ac129w-36229" TargetMode="External" Id="rId8630"/><Relationship Type="http://schemas.openxmlformats.org/officeDocument/2006/relationships/hyperlink" Target="https://www.hourstriker.com/database/arnold--son-hm-flowers-1lcmpm06al511a-24806" TargetMode="External" Id="rId8631"/><Relationship Type="http://schemas.openxmlformats.org/officeDocument/2006/relationships/hyperlink" Target="https://www.hourstriker.com/database/arnold--son-gmt-ii-steel-compass-rose-1g2asb03ac01b-11150" TargetMode="External" Id="rId8632"/><Relationship Type="http://schemas.openxmlformats.org/officeDocument/2006/relationships/hyperlink" Target="https://content1.hourstriker.com/images/articles/v2/article-card-medium/article-2000.webp" TargetMode="External" Id="rId8633"/><Relationship Type="http://schemas.openxmlformats.org/officeDocument/2006/relationships/hyperlink" Target="https://content1.hourstriker.com/images/dbitems/medium/arnold-son-hms1-1lcmps10a-9-17-2026.webp" TargetMode="External" Id="rId8634"/><Relationship Type="http://schemas.openxmlformats.org/officeDocument/2006/relationships/hyperlink" Target="https://www.hourstriker.com/database/arnold--son-hms1-hms1-1lcmps04ac110a-24927" TargetMode="External" Id="rId8635"/><Relationship Type="http://schemas.openxmlformats.org/officeDocument/2006/relationships/hyperlink" Target="https://www.hourstriker.com/database/arnold--son-hms1-royal-blue-1lcmpu02ac110a-24821" TargetMode="External" Id="rId8636"/><Relationship Type="http://schemas.openxmlformats.org/officeDocument/2006/relationships/hyperlink" Target="https://en.worldtempus.com/watches/dstb-only-watch-2019-20694.html" TargetMode="External" Id="rId8637"/><Relationship Type="http://schemas.openxmlformats.org/officeDocument/2006/relationships/hyperlink" Target="https://www.watchesofswitzerland.com/cdn/shop/files/18880010_1.jpg?v=1745262189&amp;width=1200" TargetMode="External" Id="rId8638"/><Relationship Type="http://schemas.openxmlformats.org/officeDocument/2006/relationships/hyperlink" Target="https://www.exquisitetimepieces.com/cdn/shop/files/1028279924.jpg?v=1780442453&amp;width=1200" TargetMode="External" Id="rId8639"/><Relationship Type="http://schemas.openxmlformats.org/officeDocument/2006/relationships/hyperlink" Target="https://www.exquisitetimepieces.com/arnold-son-utte-guilloche-i-1utar-s08a-c120a-1utar-s08a-c120a.html" TargetMode="External" Id="rId8640"/><Relationship Type="http://schemas.openxmlformats.org/officeDocument/2006/relationships/hyperlink" Target="https://www.exquisitetimepieces.com/arnold-son-utte-dragon-1utar-m01p-c320a.html" TargetMode="External" Id="rId8641"/><Relationship Type="http://schemas.openxmlformats.org/officeDocument/2006/relationships/hyperlink" Target="https://www.exquisitetimepieces.com/cdn/shop/files/1028296496.jpg?v=1780440306&amp;width=1200" TargetMode="External" Id="rId8642"/><Relationship Type="http://schemas.openxmlformats.org/officeDocument/2006/relationships/hyperlink" Target="https://www.exquisitetimepieces.com/arnold-son-time-pyramid-guilloche-1tpar-f01a-c125a-1tpar-f01a-c125a.html" TargetMode="External" Id="rId8643"/><Relationship Type="http://schemas.openxmlformats.org/officeDocument/2006/relationships/hyperlink" Target="https://a.1stdibscdn.com/arnold-son-longitude-timekeeper-wristwatch-automatic-with-original-box-for-sale/j_17522/j_230599421717598980500/j_23059942_1717598981683_bg_processed.jpg" TargetMode="External" Id="rId8644"/><Relationship Type="http://schemas.openxmlformats.org/officeDocument/2006/relationships/hyperlink" Target="https://feldmarwatch.com/wp-content/uploads/2021/09/1ETAS-B01A-C113A-.jpg" TargetMode="External" Id="rId8645"/><Relationship Type="http://schemas.openxmlformats.org/officeDocument/2006/relationships/hyperlink" Target="https://feldmarwatch.com/product/archived/arnold-son-archived/tourbillon-chrono/tb88/" TargetMode="External" Id="rId8646"/><Relationship Type="http://schemas.openxmlformats.org/officeDocument/2006/relationships/hyperlink" Target="https://feldmarwatch.com/product/archived/arnold-son-archived/tourbillon-chrono/tourbillon-chrono-36-steel/" TargetMode="External" Id="rId8647"/><Relationship Type="http://schemas.openxmlformats.org/officeDocument/2006/relationships/hyperlink" Target="https://feldmarwatch.com/product/archived/arnold-son-archived/tourbillon-chrono/tourbillon-chronometer-no-36-gold-john-arnold-tribute/" TargetMode="External" Id="rId8648"/><Relationship Type="http://schemas.openxmlformats.org/officeDocument/2006/relationships/hyperlink" Target="https://feldmarwatch.com/product/archived/arnold-son-archived/tourbillon-chrono/tourbillon-chronometer-no-36-gunmetal/" TargetMode="External" Id="rId8649"/><Relationship Type="http://schemas.openxmlformats.org/officeDocument/2006/relationships/hyperlink" Target="https://feldmarwatch.com/wp-content/uploads/2024/11/1L2ASB03AK05B.jpg" TargetMode="External" Id="rId8650"/><Relationship Type="http://schemas.openxmlformats.org/officeDocument/2006/relationships/hyperlink" Target="https://cdn11.bigcommerce.com/s-bpf02c8y86/images/stencil/2000x2000/products/10190/72596/8896_1__56519.1781553543.jpg?c=2" TargetMode="External" Id="rId8651"/><Relationship Type="http://schemas.openxmlformats.org/officeDocument/2006/relationships/hyperlink" Target="https://cdn11.bigcommerce.com/s-bpf02c8y86/images/stencil/2000x2000/products/531/4096/DelrayWatchSupplyPreownedWatches6_432a3182-d1d5-47e1-9f30-6618aa4d29b4__52209.1532356810.jpg?c=2" TargetMode="External" Id="rId8652"/><Relationship Type="http://schemas.openxmlformats.org/officeDocument/2006/relationships/hyperlink" Target="https://masterhorologer.com/2018/04/16/arnold-son-sa-nebula-lady-red-gold-case-set-with-diamonds-rhodium-treated-open-dial-skeleton-hand-wound-movement/" TargetMode="External" Id="rId8653"/><Relationship Type="http://schemas.openxmlformats.org/officeDocument/2006/relationships/hyperlink" Target="https://masterhorologer.com/2017/09/29/arnold-son-time-pyramid-for-only-watch-2017-unique-piece-hand-wound-movement-stainless-steel-black-dlc-case-sapphire-dial-with-red-numerals-and-hands/" TargetMode="External" Id="rId8654"/><Relationship Type="http://schemas.openxmlformats.org/officeDocument/2006/relationships/hyperlink" Target="https://masterhorologer.com/2016/06/28/arnold-son-instrument-collection-metiers-dart-tb-dragon-limited-edition-watch-self-winding-movement-true-beat-seconds-rose-gold-case-black-dial/" TargetMode="External" Id="rId8655"/><Relationship Type="http://schemas.openxmlformats.org/officeDocument/2006/relationships/hyperlink" Target="https://masterhorologer.com/2016/06/08/arnold-son-golden-wheel-new-version-2016-red-gold-case-silvery-and-white-mother-of-pearl-dial-jumping-digital-hours-minutes-and-true-beat-seconds-self-winding-movement/" TargetMode="External" Id="rId8656"/><Relationship Type="http://schemas.openxmlformats.org/officeDocument/2006/relationships/hyperlink" Target="https://masterhorologer.com/2016/04/30/arnold-son-metiers-dart-dragon-unique-pieces-the-hm-dragon-unique-piece-and-the-utte-dragon-unique-piece/" TargetMode="External" Id="rId8657"/><Relationship Type="http://schemas.openxmlformats.org/officeDocument/2006/relationships/hyperlink" Target="https://masterhorologer.com/2015/06/25/arnold-son-instrument-collection-sir-john-franklin-set-rose-gold-case-miniature-painting-of-expeditions-on-mother-of-pearl-dial/" TargetMode="External" Id="rId8658"/><Relationship Type="http://schemas.openxmlformats.org/officeDocument/2006/relationships/hyperlink" Target="https://masterhorologer.com/2014/03/05/arnold-son-tb-victory-special-limited-edition-tribute-to-the-national-museum-of-the-royal-navy-self-winding-movement-rose-gold-case-cream-dial/" TargetMode="External" Id="rId8659"/><Relationship Type="http://schemas.openxmlformats.org/officeDocument/2006/relationships/hyperlink" Target="https://masterhorologer.com/2008/10/06/arnold-son-grand-tourbillon-perpetual/" TargetMode="External" Id="rId8660"/><Relationship Type="http://schemas.openxmlformats.org/officeDocument/2006/relationships/hyperlink" Target="https://masterhorologer.com/2015/10/26/arnold-son-dstb-new-model-white-gold-case-with-domed-and-white-lacquered-sapphire-dial-palladium-treated-self-winding-movement-blue-pvd-dial-plate/" TargetMode="External" Id="rId8661"/><Relationship Type="http://schemas.openxmlformats.org/officeDocument/2006/relationships/hyperlink" Target="https://majestixcollection.com/wp-content/smush-webp/2023/06/Arnold-Son-TE8-Metiers-Dart-I-1SJAP.B04A.C113A-225x300.jpg.webp" TargetMode="External" Id="rId8662"/><Relationship Type="http://schemas.openxmlformats.org/officeDocument/2006/relationships/hyperlink" Target="https://majestixcollection.com/wp-content/smush-webp/2023/06/Arnold-Son-TE8-Metiers-dArt-II-1SJAR.B04A.C113A-225x300.jpg.webp" TargetMode="External" Id="rId8663"/><Relationship Type="http://schemas.openxmlformats.org/officeDocument/2006/relationships/hyperlink" Target="https://cdn11.bigcommerce.com/s-bpf02c8y86/images/stencil/2000x2000/products/9591/66876/8134_1__56699.1767028000.jpg?c=2" TargetMode="External" Id="rId8664"/><Relationship Type="http://schemas.openxmlformats.org/officeDocument/2006/relationships/hyperlink" Target="https://cdn11.bigcommerce.com/s-bpf02c8y86/images/stencil/2000x2000/products/9448/65601/8139_1__12742.1762874900.jpg?c=2" TargetMode="External" Id="rId8665"/><Relationship Type="http://schemas.openxmlformats.org/officeDocument/2006/relationships/hyperlink" Target="https://cdn11.bigcommerce.com/s-bpf02c8y86/images/stencil/2000x2000/products/9439/65516/8135_1__54140.1762538207.jpg?c=2" TargetMode="External" Id="rId8666"/><Relationship Type="http://schemas.openxmlformats.org/officeDocument/2006/relationships/hyperlink" Target="https://cdn11.bigcommerce.com/s-bpf02c8y86/images/stencil/2000x2000/products/4515/26718/DSC_1698__42325.1633703181.JPG?c=2" TargetMode="External" Id="rId8667"/><Relationship Type="http://schemas.openxmlformats.org/officeDocument/2006/relationships/hyperlink" Target="https://cdn11.bigcommerce.com/s-bpf02c8y86/images/stencil/2000x2000/products/3517/17793/DDS_0623__21032.1600977587.JPG?c=2" TargetMode="External" Id="rId8668"/><Relationship Type="http://schemas.openxmlformats.org/officeDocument/2006/relationships/hyperlink" Target="https://www.collectorsquare.com/es/relojes/arnold-son/lpi" TargetMode="External" Id="rId8669"/><Relationship Type="http://schemas.openxmlformats.org/officeDocument/2006/relationships/hyperlink" Target="https://www.collectorsquare.com/es/relojes/arnold-son/lpi" TargetMode="External" Id="rId8670"/><Relationship Type="http://schemas.openxmlformats.org/officeDocument/2006/relationships/hyperlink" Target="https://www.collectorsquare.com/es/relojes/arnold-son/lpi" TargetMode="External" Id="rId8671"/><Relationship Type="http://schemas.openxmlformats.org/officeDocument/2006/relationships/hyperlink" Target="https://www.1stdibs.com/fr/joaillerie/montres/montres-bracelets/arnold-son-%C3%A9dition-limit%C3%A9e-te8-tourbillion-rose-gold-1sjapb01a/id-j_24790642" TargetMode="External" Id="rId8672"/><Relationship Type="http://schemas.openxmlformats.org/officeDocument/2006/relationships/hyperlink" Target="https://masterhorologer.com/2019/03/23/arnold-son-time-pyramid-tourbillon-limited-edition-watch-in-stainless-steel-or-red-gold-case-hand-wound-movement/" TargetMode="External" Id="rId8673"/><Relationship Type="http://schemas.openxmlformats.org/officeDocument/2006/relationships/hyperlink" Target="https://www.gressive.jp/brand/arnold-son/catalog/151415" TargetMode="External" Id="rId8674"/><Relationship Type="http://schemas.openxmlformats.org/officeDocument/2006/relationships/hyperlink" Target="https://masterhorologer.com/2015/01/13/arnold-son-golden-wheel-worlds-first-wandering-hours-and-true-beat-seconds-watch-self-winding-movement-red-gold-case-silvery-and-mother-of-pearl-dial/" TargetMode="External" Id="rId8675"/><Relationship Type="http://schemas.openxmlformats.org/officeDocument/2006/relationships/hyperlink" Target="https://lombard-perspectiva.com/clock/arnold-amp-son-instrument-collection-1utagm02ac121g-24040544/" TargetMode="External" Id="rId8676"/><Relationship Type="http://schemas.openxmlformats.org/officeDocument/2006/relationships/hyperlink" Target="https://lombard-perspectiva.com/clock/arnold-son-instrument-collection-1gtbpb01ac22b-07085418/" TargetMode="External" Id="rId8677"/><Relationship Type="http://schemas.openxmlformats.org/officeDocument/2006/relationships/hyperlink" Target="https://lombard-perspectiva.com/clock/arnold-son-instrument-collection-1arap.b04a-16011312/" TargetMode="External" Id="rId8678"/><Relationship Type="http://schemas.openxmlformats.org/officeDocument/2006/relationships/hyperlink" Target="https://lombard-perspectiva.com/clock/a-lange-amp-sohne-lange1-1websb01ak01b-14022622/" TargetMode="External" Id="rId8679"/><Relationship Type="http://schemas.openxmlformats.org/officeDocument/2006/relationships/hyperlink" Target="https://lombard-perspectiva.com/clock/arnold-amp-son-instrument-collection-1utags03ac121g-03081739/" TargetMode="External" Id="rId8680"/><Relationship Type="http://schemas.openxmlformats.org/officeDocument/2006/relationships/hyperlink" Target="https://lombard-perspectiva.com/clock/arnold-son-royal-collection-india-company-03-15011413/" TargetMode="External" Id="rId8681"/><Relationship Type="http://schemas.openxmlformats.org/officeDocument/2006/relationships/hyperlink" Target="https://lombard-perspectiva.com/clock/arnold-son-royal-collection-east-india-company-02-14074318/" TargetMode="External" Id="rId8682"/><Relationship Type="http://schemas.openxmlformats.org/officeDocument/2006/relationships/hyperlink" Target="https://lombard-perspectiva.com/clock/arnold-amp-son-white-ensign-1websu01ak09b-07084540/" TargetMode="External" Id="rId8683"/><Relationship Type="http://schemas.openxmlformats.org/officeDocument/2006/relationships/hyperlink" Target="https://lombard-perspectiva.com/clock/arnold-amp-son-royal-collection-1h6apd01ac79b-13042059/" TargetMode="External" Id="rId8684"/><Relationship Type="http://schemas.openxmlformats.org/officeDocument/2006/relationships/hyperlink" Target="https://lombard-perspectiva.com/clock/arnold-amp-son-instrument-collection-111-27045920/" TargetMode="External" Id="rId8685"/><Relationship Type="http://schemas.openxmlformats.org/officeDocument/2006/relationships/hyperlink" Target="https://luxurytimewatches.com/watches/164/DSCN2046.jpg" TargetMode="External" Id="rId8686"/><Relationship Type="http://schemas.openxmlformats.org/officeDocument/2006/relationships/hyperlink" Target="https://lombard-perspectiva.com/clock/arnold-son-instrument-collection-1l2ass02ak02b-10112457/" TargetMode="External" Id="rId8687"/><Relationship Type="http://schemas.openxmlformats.org/officeDocument/2006/relationships/hyperlink" Target="https://lombard-perspectiva.com/clock/arnold-amp-son-instrument-collection-1l2ass02ak01b-14020333/" TargetMode="External" Id="rId8688"/><Relationship Type="http://schemas.openxmlformats.org/officeDocument/2006/relationships/hyperlink" Target="https://lombard-perspectiva.com/clock/arnold-son-instrument-collection-1l2asb02ak02b-04121808/" TargetMode="External" Id="rId8689"/><Relationship Type="http://schemas.openxmlformats.org/officeDocument/2006/relationships/hyperlink" Target="https://lombard-perspectiva.com/clock/arnold-amp-son-instrument-collection-1l2asu01al08b-14025831/" TargetMode="External" Id="rId8690"/><Relationship Type="http://schemas.openxmlformats.org/officeDocument/2006/relationships/hyperlink" Target="https://lombard-perspectiva.com/clock/arnold-son-hms-victory-set-1gtbws03ac20bd-22071519/" TargetMode="External" Id="rId8691"/><Relationship Type="http://schemas.openxmlformats.org/officeDocument/2006/relationships/hyperlink" Target="https://lombard-perspectiva.com/clock/arnold-amp-son-hms-victory-set-1pmapw01ac114a-12050135/" TargetMode="External" Id="rId8692"/><Relationship Type="http://schemas.openxmlformats.org/officeDocument/2006/relationships/hyperlink" Target="https://lombard-perspectiva.com/clock/arnold-amp-son-silver-1webss01ak02b-22115137/" TargetMode="External" Id="rId8693"/><Relationship Type="http://schemas.openxmlformats.org/officeDocument/2006/relationships/hyperlink" Target="https://lombard-perspectiva.com/clock/arnold-amp-son-royal-collection-1nears01ad135a-10112928/" TargetMode="External" Id="rId8694"/><Relationship Type="http://schemas.openxmlformats.org/officeDocument/2006/relationships/hyperlink" Target="https://lombard-perspectiva.com/clock/arnold-amp-son-royal-collection-1tmasu03ac01b-20070639/" TargetMode="External" Id="rId8695"/><Relationship Type="http://schemas.openxmlformats.org/officeDocument/2006/relationships/hyperlink" Target="https://cms.gphg.org/uploads/photothumbnail_arnold_son_royal_collection_true_moon_1tmap_u05a_c42b_a_542a6a6ba4.jpg" TargetMode="External" Id="rId8696"/><Relationship Type="http://schemas.openxmlformats.org/officeDocument/2006/relationships/hyperlink" Target="https://lombard-perspectiva.com/clock/arnold-amp-son-instrument-collection-1chars01ac120a-03071136/" TargetMode="External" Id="rId8697"/><Relationship Type="http://schemas.openxmlformats.org/officeDocument/2006/relationships/hyperlink" Target="https://lombard-perspectiva.com/clock/arnold-son-instrument-collection-1utarm01ac120a-07124212/" TargetMode="External" Id="rId8698"/><Relationship Type="http://schemas.openxmlformats.org/officeDocument/2006/relationships/hyperlink" Target="https://lombard-perspectiva.com/clock/arnold-amp-son-royal-collection-1dbaps01ac38p-02035238/" TargetMode="External" Id="rId8699"/><Relationship Type="http://schemas.openxmlformats.org/officeDocument/2006/relationships/hyperlink" Target="https://lombard-perspectiva.com/clock/arnold-amp-son-instrument-collection-1utars01ac120a-21103528/" TargetMode="External" Id="rId8700"/><Relationship Type="http://schemas.openxmlformats.org/officeDocument/2006/relationships/hyperlink" Target="https://lombard-perspectiva.com/clock/arnold-amp-son-royal-collection-1sjapg01ac21a-17073634/" TargetMode="External" Id="rId8701"/><Relationship Type="http://schemas.openxmlformats.org/officeDocument/2006/relationships/hyperlink" Target="https://img.everywatch.com/media/2023/05/20/arnold-son-true-north-perpetual-1qpar-s07a-c20bd3741514.webp" TargetMode="External" Id="rId8702"/><Relationship Type="http://schemas.openxmlformats.org/officeDocument/2006/relationships/hyperlink" Target="https://lombard-perspectiva.com/clock/arnold-son-instrument-collection-1mrapu01ac61q-20054524/" TargetMode="External" Id="rId8703"/><Relationship Type="http://schemas.openxmlformats.org/officeDocument/2006/relationships/hyperlink" Target="https://lombard-perspectiva.com/clock/arnold-son-royal-collection-1lcmpm03al512a-15095045/" TargetMode="External" Id="rId8704"/><Relationship Type="http://schemas.openxmlformats.org/officeDocument/2006/relationships/hyperlink" Target="https://lombard-perspectiva.com/clock/arnold-son-hm-flowers-1lcmpm04al513a-24110447/" TargetMode="External" Id="rId8705"/><Relationship Type="http://schemas.openxmlformats.org/officeDocument/2006/relationships/hyperlink" Target="https://www.bernardwatch.com/image/AS17.JPG" TargetMode="External" Id="rId8706"/><Relationship Type="http://schemas.openxmlformats.org/officeDocument/2006/relationships/hyperlink" Target="https://cdn.arnoldandson.com/content/uploads/2025/05/21094617/AS-Double-Tourbillon-WG-picture-jasper_face-up.png" TargetMode="External" Id="rId8707"/><Relationship Type="http://schemas.openxmlformats.org/officeDocument/2006/relationships/hyperlink" Target="https://www.chronopassion.com/files/2023/05/a_s_perpetual_moon_obsidian_3c209ce441.jpg" TargetMode="External" Id="rId8708"/><Relationship Type="http://schemas.openxmlformats.org/officeDocument/2006/relationships/hyperlink" Target="https://cdn.arnoldandson.com/content/uploads/2024/03/08061219/1WTARU01CC153A-Globetrotter-Red-Gold-soldier-1.png" TargetMode="External" Id="rId8709"/><Relationship Type="http://schemas.openxmlformats.org/officeDocument/2006/relationships/hyperlink" Target="https://everywatch.com/arnold-son/instrument-collection/1lcap-m08a-c110a/watch-34636630" TargetMode="External" Id="rId8710"/><Relationship Type="http://schemas.openxmlformats.org/officeDocument/2006/relationships/hyperlink" Target="https://everywatch.com/arnold-son/1tpbr-t01a/watch-31995621" TargetMode="External" Id="rId8711"/><Relationship Type="http://schemas.openxmlformats.org/officeDocument/2006/relationships/hyperlink" Target="https://img.everywatch.com/media/2025/01/22/arnold-son-time-pyramid-1tpbs-r01a-c124b34530139.webp" TargetMode="External" Id="rId8712"/><Relationship Type="http://schemas.openxmlformats.org/officeDocument/2006/relationships/hyperlink" Target="https://everywatch.com/arnold-son/1fcar-r01a-c128r/watch-15186634" TargetMode="External" Id="rId8713"/><Relationship Type="http://schemas.openxmlformats.org/officeDocument/2006/relationships/hyperlink" Target="https://www.watch-wiki.net/doku.php?id=arnold_son" TargetMode="External" Id="rId8714"/><Relationship Type="http://schemas.openxmlformats.org/officeDocument/2006/relationships/hyperlink" Target="https://a.1stdibscdn.com/arnold-son-gmt-timekeeper-automatic-mens-watch-ref-1sgm-787-for-sale/j_37762/j_266331121750469311962/j_26633112_1750469312515_bg_processed.jpg" TargetMode="External" Id="rId8715"/><Relationship Type="http://schemas.openxmlformats.org/officeDocument/2006/relationships/hyperlink" Target="https://www.ebay.com/b/Arnold-Son-Watches/31387/bn_2963516" TargetMode="External" Id="rId8716"/><Relationship Type="http://schemas.openxmlformats.org/officeDocument/2006/relationships/hyperlink" Target="https://www.ebay.com/b/Arnold-Son-Watches/31387/bn_2963516" TargetMode="External" Id="rId8717"/><Relationship Type="http://schemas.openxmlformats.org/officeDocument/2006/relationships/hyperlink" Target="https://www.ebay.com/b/Arnold-Son-Watches/31387/bn_2963516" TargetMode="External" Id="rId8718"/><Relationship Type="http://schemas.openxmlformats.org/officeDocument/2006/relationships/hyperlink" Target="https://www.ebay.com/b/Arnold-Son-Watches/31387/bn_2963516" TargetMode="External" Id="rId8719"/><Relationship Type="http://schemas.openxmlformats.org/officeDocument/2006/relationships/hyperlink" Target="https://www.ebay.com/b/Arnold-Son-Watches/31387/bn_2963516" TargetMode="External" Id="rId8720"/><Relationship Type="http://schemas.openxmlformats.org/officeDocument/2006/relationships/hyperlink" Target="https://www.ebay.com/b/Arnold-Son-Watches/31387/bn_2963516" TargetMode="External" Id="rId8721"/><Relationship Type="http://schemas.openxmlformats.org/officeDocument/2006/relationships/hyperlink" Target="https://www.ebay.com/itm/313273666318" TargetMode="External" Id="rId8722"/><Relationship Type="http://schemas.openxmlformats.org/officeDocument/2006/relationships/hyperlink" Target="https://www.ebay.com/itm/276502559741" TargetMode="External" Id="rId8723"/><Relationship Type="http://schemas.openxmlformats.org/officeDocument/2006/relationships/hyperlink" Target="https://cdn.thewatchpages.com/app/uploads/2021/08/13200804/arnold-son-luna-magna-ultimate-i-1lmmwz01ac177a.jpg?width=1080&amp;quality=80" TargetMode="External" Id="rId8724"/><Relationship Type="http://schemas.openxmlformats.org/officeDocument/2006/relationships/hyperlink" Target="https://cdn.thewatchpages.com/app/uploads/2021/10/13195703/arnold-son-luna-magna-platinum-1lmaxa01ac183a.jpg?width=1056&amp;quality=80" TargetMode="External" Id="rId8725"/><Relationship Type="http://schemas.openxmlformats.org/officeDocument/2006/relationships/hyperlink" Target="https://www.thewatchpages.com/watches/arnold-son-nebula-38-gold-1nebra02ac172a" TargetMode="External" Id="rId8726"/><Relationship Type="http://schemas.openxmlformats.org/officeDocument/2006/relationships/hyperlink" Target="https://cdn.thewatchpages.com/app/uploads/2020/07/13212243/arnold-son-ultrathin-tourbillon-koi-1utarm99a.jpg?width=768&amp;quality=80" TargetMode="External" Id="rId8727"/><Relationship Type="http://schemas.openxmlformats.org/officeDocument/2006/relationships/hyperlink" Target="https://www.chrono24.com/arnoldson/arnold--son-longitude-northen-hemisphere-1l2a5--id25827092.htm" TargetMode="External" Id="rId8728"/><Relationship Type="http://schemas.openxmlformats.org/officeDocument/2006/relationships/hyperlink" Target="https://esperluxe.b-cdn.net/wp-content/uploads/2024/07/arnoldandsondte1.jpg" TargetMode="External" Id="rId8729"/><Relationship Type="http://schemas.openxmlformats.org/officeDocument/2006/relationships/hyperlink" Target="https://dist.phillips.com/auction-assets/NY080021/154003_001.jpg" TargetMode="External" Id="rId8730"/><Relationship Type="http://schemas.openxmlformats.org/officeDocument/2006/relationships/hyperlink" Target="https://dist.phillips.com/auction-assets/NY080322/176577_001.jpg" TargetMode="External" Id="rId8731"/><Relationship Type="http://schemas.openxmlformats.org/officeDocument/2006/relationships/hyperlink" Target="https://www.hourstriker.com/database/arnold--son-scout-scout-1azbsy01ak02b-12135" TargetMode="External" Id="rId8732"/><Relationship Type="http://schemas.openxmlformats.org/officeDocument/2006/relationships/hyperlink" Target="https://content1.hourstriker.com/images/dbitems/medium/arnold-son-hornet-hms-victory-1h6apd03ac60b-6-4-2026.webp" TargetMode="External" Id="rId8733"/><Relationship Type="http://schemas.openxmlformats.org/officeDocument/2006/relationships/hyperlink" Target="https://www.hourstriker.com/database/arnold--son-hornet-worldtimer-1h6apb04ac40b-14850" TargetMode="External" Id="rId8734"/><Relationship Type="http://schemas.openxmlformats.org/officeDocument/2006/relationships/hyperlink" Target="https://www.hourstriker.com/database/arnold--son-hornet-worldtimer-1h6asb02ac40b-12113" TargetMode="External" Id="rId8735"/><Relationship Type="http://schemas.openxmlformats.org/officeDocument/2006/relationships/hyperlink" Target="https://content1.hourstriker.com/images/dbitems/medium/arnold-son-gmt-ii-tourbillon-compass-rose-1t1aws04ac01b-6-4-2026.webp" TargetMode="External" Id="rId8736"/><Relationship Type="http://schemas.openxmlformats.org/officeDocument/2006/relationships/hyperlink" Target="https://www.hourstriker.com/database/arnold--son-gmt-ii-tourbillon-1t1aws03ac01b-12740" TargetMode="External" Id="rId8737"/><Relationship Type="http://schemas.openxmlformats.org/officeDocument/2006/relationships/hyperlink" Target="https://www.hourstriker.com/database/arnold--son-gmt-ii-tourbillon-1t1aws01ac01b-12592" TargetMode="External" Id="rId8738"/><Relationship Type="http://schemas.openxmlformats.org/officeDocument/2006/relationships/hyperlink" Target="https://www.hourstriker.com/database/arnold--son-gmt-ii-compass-rose-1g2ass03ac01b-12724" TargetMode="External" Id="rId8739"/><Relationship Type="http://schemas.openxmlformats.org/officeDocument/2006/relationships/hyperlink" Target="https://www.hourstriker.com/database/arnold--son-gmt-ii-steel-black-sport-1g2asb02ac01b-12112" TargetMode="External" Id="rId8740"/><Relationship Type="http://schemas.openxmlformats.org/officeDocument/2006/relationships/hyperlink" Target="https://www.hourstriker.com/database/arnold--son-main-catalog-gmt-timekeeper-iii-1m3aps01ac35b-11578" TargetMode="External" Id="rId8741"/><Relationship Type="http://schemas.openxmlformats.org/officeDocument/2006/relationships/hyperlink" Target="https://en.worldtempus.com/watches/hm-falcon-17860.html" TargetMode="External" Id="rId8742"/><Relationship Type="http://schemas.openxmlformats.org/officeDocument/2006/relationships/hyperlink" Target="https://content1.hourstriker.com/images/dbitems/medium/arnold-son-hm-flowers-1lcapm06a-9-17-2026.webp" TargetMode="External" Id="rId8743"/><Relationship Type="http://schemas.openxmlformats.org/officeDocument/2006/relationships/hyperlink" Target="https://www.hourstriker.com/database/arnold--son-hms-hm-flowers-1lcapm05a-37941" TargetMode="External" Id="rId8744"/><Relationship Type="http://schemas.openxmlformats.org/officeDocument/2006/relationships/hyperlink" Target="https://www.hourstriker.com/database/arnold--son-hms-hm-flowers-1lcapm03a-37940" TargetMode="External" Id="rId8745"/><Relationship Type="http://schemas.openxmlformats.org/officeDocument/2006/relationships/hyperlink" Target="https://www.hourstriker.com/database/arnold--son-hms-arnold-and-son-victory-1h6apd09ac60b-12207" TargetMode="External" Id="rId8746"/><Relationship Type="http://schemas.openxmlformats.org/officeDocument/2006/relationships/hyperlink" Target="https://www.hourstriker.com/database/arnold--son-longitude-ii-arctic-1l2asb03ak02b-26084" TargetMode="External" Id="rId8747"/><Relationship Type="http://schemas.openxmlformats.org/officeDocument/2006/relationships/hyperlink" Target="https://www.hourstriker.com/database/arnold--son-hm-flowers-1lcmpm05al510a-24815" TargetMode="External" Id="rId8748"/><Relationship Type="http://schemas.openxmlformats.org/officeDocument/2006/relationships/hyperlink" Target="https://www.essential-watches.com/watch/Arnold-and-Son-1TMMPU05AC42B-True-Moon-Aventurine-45.9mm-Automatic-in-Rose-Gold-with-Diamond-Bezel-on-Black-Crocodile-Leather-Strap-with-Blue-Dial/40858" TargetMode="External" Id="rId8749"/><Relationship Type="http://schemas.openxmlformats.org/officeDocument/2006/relationships/hyperlink" Target="https://www.essential-watches.com/watch/Arnold-and-Son-1TMAPU05AC02B-True-Moon-in-Rose-Gold-on-Black-Leather-Strap-with-Blue-Dial/40856" TargetMode="External" Id="rId8750"/><Relationship Type="http://schemas.openxmlformats.org/officeDocument/2006/relationships/hyperlink" Target="https://www.essential-watches.com/watch/Arnold-and-Son-1TMASU02AC40B-True-Moon-Mens-Automatic-in-Steel-on-Blue-Crocodile-Leather-Strap-with-Blue-Dial/46605" TargetMode="External" Id="rId8751"/><Relationship Type="http://schemas.openxmlformats.org/officeDocument/2006/relationships/hyperlink" Target="https://i.ebayimg.com/images/g/r-YAAeSw9ABqY6-B/s-l960.webp" TargetMode="External" Id="rId8752"/><Relationship Type="http://schemas.openxmlformats.org/officeDocument/2006/relationships/hyperlink" Target="https://www.essential-watches.com/Arnold-and-Son/White-Ensign" TargetMode="External" Id="rId8753"/><Relationship Type="http://schemas.openxmlformats.org/officeDocument/2006/relationships/hyperlink" Target="https://www.essential-watches.com/Arnold-and-Son/Grand" TargetMode="External" Id="rId8754"/><Relationship Type="http://schemas.openxmlformats.org/officeDocument/2006/relationships/hyperlink" Target="https://www.essential-watches.com/Arnold-and-Son/Grand" TargetMode="External" Id="rId8755"/><Relationship Type="http://schemas.openxmlformats.org/officeDocument/2006/relationships/hyperlink" Target="https://www.essential-watches.com/Arnold-and-Son/Grand" TargetMode="External" Id="rId8756"/><Relationship Type="http://schemas.openxmlformats.org/officeDocument/2006/relationships/hyperlink" Target="https://www.essential-watches.com/Arnold-and-Son/Grand" TargetMode="External" Id="rId8757"/><Relationship Type="http://schemas.openxmlformats.org/officeDocument/2006/relationships/hyperlink" Target="https://www.essential-watches.com/Arnold-and-Son/Grand" TargetMode="External" Id="rId8758"/><Relationship Type="http://schemas.openxmlformats.org/officeDocument/2006/relationships/hyperlink" Target="https://www.essential-watches.com/Arnold-and-Son/Grand" TargetMode="External" Id="rId8759"/><Relationship Type="http://schemas.openxmlformats.org/officeDocument/2006/relationships/hyperlink" Target="https://www.essential-watches.com/Arnold-and-Son/True-North" TargetMode="External" Id="rId8760"/><Relationship Type="http://schemas.openxmlformats.org/officeDocument/2006/relationships/hyperlink" Target="https://www.essential-watches.com/Arnold-and-Son/True-North" TargetMode="External" Id="rId8761"/><Relationship Type="http://schemas.openxmlformats.org/officeDocument/2006/relationships/hyperlink" Target="https://www.essential-watches.com/Arnold-and-Son/True-North" TargetMode="External" Id="rId8762"/><Relationship Type="http://schemas.openxmlformats.org/officeDocument/2006/relationships/hyperlink" Target="https://www.essential-watches.com/Arnold-and-Son/Time-Keeper" TargetMode="External" Id="rId8763"/><Relationship Type="http://schemas.openxmlformats.org/officeDocument/2006/relationships/hyperlink" Target="https://www.essential-watches.com/Arnold-and-Son/Time-Keeper" TargetMode="External" Id="rId8764"/><Relationship Type="http://schemas.openxmlformats.org/officeDocument/2006/relationships/hyperlink" Target="https://www.essential-watches.com/Arnold-and-Son/Time-Keeper" TargetMode="External" Id="rId8765"/><Relationship Type="http://schemas.openxmlformats.org/officeDocument/2006/relationships/hyperlink" Target="https://masterhorologer.com/2021/01/26/arnold-son-perpetual-moon-year-of-the-ox-limited-edition/" TargetMode="External" Id="rId8766"/><Relationship Type="http://schemas.openxmlformats.org/officeDocument/2006/relationships/hyperlink" Target="https://masterhorologer.com/2015/03/14/arnold-son-new-tbte-tourbillon-royal-collection-red-gold-case-black-open-dial-manual-winding-true-beat-seconds-tourbillon-movement/" TargetMode="External" Id="rId8767"/><Relationship Type="http://schemas.openxmlformats.org/officeDocument/2006/relationships/hyperlink" Target="https://www.essential-watches.com/Arnold-and-Son/TB88" TargetMode="External" Id="rId8768"/><Relationship Type="http://schemas.openxmlformats.org/officeDocument/2006/relationships/hyperlink" Target="https://www.essential-watches.com/Arnold-and-Son/TB88" TargetMode="External" Id="rId8769"/><Relationship Type="http://schemas.openxmlformats.org/officeDocument/2006/relationships/hyperlink" Target="https://www.essential-watches.com/Arnold-and-Son/Tourbillon-Chronometer" TargetMode="External" Id="rId8770"/><Relationship Type="http://schemas.openxmlformats.org/officeDocument/2006/relationships/hyperlink" Target="https://essential-watches.com/Arnold-and-Son/Metiers-DArts" TargetMode="External" Id="rId8771"/><Relationship Type="http://schemas.openxmlformats.org/officeDocument/2006/relationships/hyperlink" Target="https://masterhorologer.com/2013/09/13/arnold-son-tb-victory-limited-edition-watch-rose-gold-case-cream-dial-mechanical-self-winding-movement-true-beat-seconds-tribute-to-legendary-warship-hms-victory/" TargetMode="External" Id="rId8772"/><Relationship Type="http://schemas.openxmlformats.org/officeDocument/2006/relationships/hyperlink" Target="https://essential-watches.com/Arnold-and-Son/East-India-Company" TargetMode="External" Id="rId8773"/><Relationship Type="http://schemas.openxmlformats.org/officeDocument/2006/relationships/hyperlink" Target="https://essential-watches.com/Arnold-and-Son/East-India-Company" TargetMode="External" Id="rId8774"/><Relationship Type="http://schemas.openxmlformats.org/officeDocument/2006/relationships/hyperlink" Target="https://www.essential-watches.com/Arnold-and-Son/UTTE" TargetMode="External" Id="rId8775"/><Relationship Type="http://schemas.openxmlformats.org/officeDocument/2006/relationships/hyperlink" Target="https://www.essential-watches.com/Arnold-and-Son/UTTE" TargetMode="External" Id="rId8776"/><Relationship Type="http://schemas.openxmlformats.org/officeDocument/2006/relationships/hyperlink" Target="https://www.arsenelippens.com/collections/numerico/products/pietre-nere" TargetMode="External" Id="rId8777"/><Relationship Type="http://schemas.openxmlformats.org/officeDocument/2006/relationships/hyperlink" Target="https://www.arsenelippens.com/collections/numerico/products/salmone" TargetMode="External" Id="rId8778"/><Relationship Type="http://schemas.openxmlformats.org/officeDocument/2006/relationships/hyperlink" Target="https://www.arsenelippens.com/collections/numerico/products/sabbia" TargetMode="External" Id="rId8779"/><Relationship Type="http://schemas.openxmlformats.org/officeDocument/2006/relationships/hyperlink" Target="https://www.arsenelippens.com/product/numerico-sole-bianco" TargetMode="External" Id="rId8780"/><Relationship Type="http://schemas.openxmlformats.org/officeDocument/2006/relationships/hyperlink" Target="https://www.arsenelippens.com/product/numerico-blu-mezzanotte" TargetMode="External" Id="rId8781"/><Relationship Type="http://schemas.openxmlformats.org/officeDocument/2006/relationships/hyperlink" Target="https://www.arsenelippens.com/cdn/shop/files/AL_VISIONARIO_NEVE_SAFFIANO_7277a82a-8fca-4a6e-a2c4-a8a093c07bad.webp?v=1757888325&amp;width=5000" TargetMode="External" Id="rId8782"/><Relationship Type="http://schemas.openxmlformats.org/officeDocument/2006/relationships/hyperlink" Target="https://www.ablogtowatch.com/wp-content/uploads/2023/11/Visionario-Pietre-Nere.png" TargetMode="External" Id="rId8783"/><Relationship Type="http://schemas.openxmlformats.org/officeDocument/2006/relationships/hyperlink" Target="https://www.ablogtowatch.com/wp-content/uploads/2023/11/Visionario-Blu-Cielo.png" TargetMode="External" Id="rId8784"/><Relationship Type="http://schemas.openxmlformats.org/officeDocument/2006/relationships/hyperlink" Target="https://www.ablogtowatch.com/wp-content/uploads/2023/11/Visionario-Abete.png" TargetMode="External" Id="rId8785"/><Relationship Type="http://schemas.openxmlformats.org/officeDocument/2006/relationships/hyperlink" Target="https://www.ablogtowatch.com/wp-content/uploads/2023/11/Visionario-Sabbia.png" TargetMode="External" Id="rId8786"/><Relationship Type="http://schemas.openxmlformats.org/officeDocument/2006/relationships/hyperlink" Target="https://www.ablogtowatch.com/wp-content/uploads/2023/11/visionario-terracotta.png" TargetMode="External" Id="rId8787"/><Relationship Type="http://schemas.openxmlformats.org/officeDocument/2006/relationships/hyperlink" Target="https://www.ablogtowatch.com/wp-content/uploads/2023/11/Visionario-Salmone.png" TargetMode="External" Id="rId8788"/><Relationship Type="http://schemas.openxmlformats.org/officeDocument/2006/relationships/hyperlink" Target="https://www.arsenelippens.com/cdn/shop/files/AL_SOLDIER_MARINA.webp?v=1757978502&amp;width=3200" TargetMode="External" Id="rId8789"/><Relationship Type="http://schemas.openxmlformats.org/officeDocument/2006/relationships/hyperlink" Target="https://www.arsenelippens.com/cdn/shop/files/AL_SOLDIER_CGC_f150b08d-838d-4bf7-b4bc-4647386c81a2.webp?v=1757980860&amp;width=3200" TargetMode="External" Id="rId8790"/><Relationship Type="http://schemas.openxmlformats.org/officeDocument/2006/relationships/hyperlink" Target="https://www.arsenelippens.com/cdn/shop/files/AL_SOLDIER_SDA.webp?v=1763318775&amp;width=3200" TargetMode="External" Id="rId8791"/><Relationship Type="http://schemas.openxmlformats.org/officeDocument/2006/relationships/hyperlink" Target="https://www.arsenelippens.com/cdn/shop/files/AL_SOLDIER_CHARING.webp?v=1757980586&amp;width=3200" TargetMode="External" Id="rId8792"/><Relationship Type="http://schemas.openxmlformats.org/officeDocument/2006/relationships/hyperlink" Target="https://www.arsenelippens.com/cdn/shop/files/AL_SOLDIER_BERNAMO.webp?v=1757980586&amp;width=3200" TargetMode="External" Id="rId8793"/><Relationship Type="http://schemas.openxmlformats.org/officeDocument/2006/relationships/hyperlink" Target="https://www.arsenelippens.com/cdn/shop/files/AL_AP_DIAL.webp?v=1757981212&amp;width=2560" TargetMode="External" Id="rId8794"/><Relationship Type="http://schemas.openxmlformats.org/officeDocument/2006/relationships/hyperlink" Target="https://www.arsenelippens.com/collections/courmayeur" TargetMode="External" Id="rId8795"/><Relationship Type="http://schemas.openxmlformats.org/officeDocument/2006/relationships/hyperlink" Target="https://www.arsenelippens.com/collections/stratosferico" TargetMode="External" Id="rId8796"/><Relationship Type="http://schemas.openxmlformats.org/officeDocument/2006/relationships/hyperlink" Target="https://www.arsenelippens.com/collections/visionario-flyback" TargetMode="External" Id="rId8797"/><Relationship Type="http://schemas.openxmlformats.org/officeDocument/2006/relationships/hyperlink" Target="https://waqt.com/storage/post/large/Z1XMM11lgarGMV9TrIJwYzt6nwWyEL6Z78Fos5yh.jpg" TargetMode="External" Id="rId8798"/><Relationship Type="http://schemas.openxmlformats.org/officeDocument/2006/relationships/hyperlink" Target="https://timeandtidewatches.com/wp-content/uploads/2026/02/arsene-lippens-scheletrato-opaco-duo.jpg" TargetMode="External" Id="rId8799"/><Relationship Type="http://schemas.openxmlformats.org/officeDocument/2006/relationships/hyperlink" Target="https://timeandtidewatches.com/wp-content/uploads/2026/02/arsene-lippens-scheletrato-opaco-duo.jpg" TargetMode="External" Id="rId8800"/><Relationship Type="http://schemas.openxmlformats.org/officeDocument/2006/relationships/hyperlink" Target="https://www.arsenelippens.com/cdn/shop/files/Collection_ComoPic.webp?v=1781644919&amp;width=1500" TargetMode="External" Id="rId8801"/><Relationship Type="http://schemas.openxmlformats.org/officeDocument/2006/relationships/hyperlink" Target="https://www.arsenelippens.com/cdn/shop/files/Collection_ChiantiPic.webp?v=1781644920&amp;width=1500" TargetMode="External" Id="rId8802"/><Relationship Type="http://schemas.openxmlformats.org/officeDocument/2006/relationships/hyperlink" Target="https://www.arsenelippens.com/cdn/shop/files/Collection_PortofinoPic.webp?v=1781644920&amp;width=1500" TargetMode="External" Id="rId8803"/><Relationship Type="http://schemas.openxmlformats.org/officeDocument/2006/relationships/hyperlink" Target="https://www.arsenelippens.com/cdn/shop/files/AL_ATR_HERO_3.webp?v=1765491801&amp;width=2812" TargetMode="External" Id="rId8804"/><Relationship Type="http://schemas.openxmlformats.org/officeDocument/2006/relationships/hyperlink" Target="https://www.arsenelippens.com/cdn/shop/files/Untitled_design_-_1_c75a88b2-d74f-4d54-a407-d5dff85fc3be.png?v=1785256354&amp;width=5000" TargetMode="External" Id="rId8805"/><Relationship Type="http://schemas.openxmlformats.org/officeDocument/2006/relationships/hyperlink" Target="https://www.arsenelippens.com/collections/artigiano-sashiko-denim" TargetMode="External" Id="rId8806"/><Relationship Type="http://schemas.openxmlformats.org/officeDocument/2006/relationships/hyperlink" Target="https://www.arsenelippens.com/cdn/shop/files/Soldier_Classico_Blu.webp?v=1783448885&amp;width=5000" TargetMode="External" Id="rId8807"/><Relationship Type="http://schemas.openxmlformats.org/officeDocument/2006/relationships/hyperlink" Target="https://newscast.jp/attachments/xfN3InHvfwYSzLxm40tw.jpg?w=940&amp;h=940&amp;a=1" TargetMode="External" Id="rId8808"/><Relationship Type="http://schemas.openxmlformats.org/officeDocument/2006/relationships/hyperlink" Target="https://www.arsenelippens.com/collections/classico-serafico" TargetMode="External" Id="rId8809"/><Relationship Type="http://schemas.openxmlformats.org/officeDocument/2006/relationships/hyperlink" Target="https://i0.wp.com/lapetitetrotteuse.com/wp-content/uploads/2016/07/Ref-01.jpg" TargetMode="External" Id="rId8810"/><Relationship Type="http://schemas.openxmlformats.org/officeDocument/2006/relationships/hyperlink" Target="https://i0.wp.com/lapetitetrotteuse.com/wp-content/uploads/2016/07/Ref-02.jpg" TargetMode="External" Id="rId8811"/><Relationship Type="http://schemas.openxmlformats.org/officeDocument/2006/relationships/hyperlink" Target="https://i0.wp.com/lapetitetrotteuse.com/wp-content/uploads/2016/07/Ref-05.jpg" TargetMode="External" Id="rId8812"/><Relationship Type="http://schemas.openxmlformats.org/officeDocument/2006/relationships/hyperlink" Target="https://www.chronotempus.com/wp-content/uploads/2016/07/Montre-pour-femme-AV06-dArt-M%C3%A9canique-600x600.jpg" TargetMode="External" Id="rId8813"/><Relationship Type="http://schemas.openxmlformats.org/officeDocument/2006/relationships/hyperlink" Target="https://www.chronotempus.com/wp-content/uploads/2016/07/Version-AV07-dArt-M%C3%A9canique-600x450.jpg" TargetMode="External" Id="rId8814"/><Relationship Type="http://schemas.openxmlformats.org/officeDocument/2006/relationships/hyperlink" Target="https://www.horalatina.com/local/cache-vignettes/L544xH362/Reloj_entero_1-01177.jpg?1779028461" TargetMode="External" Id="rId8815"/><Relationship Type="http://schemas.openxmlformats.org/officeDocument/2006/relationships/hyperlink" Target="https://www.horalatina.com/local/cache-vignettes/L544xH362/Relej_entero_2-e2702.jpg?1779028461" TargetMode="External" Id="rId8816"/><Relationship Type="http://schemas.openxmlformats.org/officeDocument/2006/relationships/hyperlink" Target="https://www.artauro.es/colecciones" TargetMode="External" Id="rId8817"/><Relationship Type="http://schemas.openxmlformats.org/officeDocument/2006/relationships/hyperlink" Target="https://www.artauro.es/" TargetMode="External" Id="rId8818"/><Relationship Type="http://schemas.openxmlformats.org/officeDocument/2006/relationships/hyperlink" Target="https://www.artefktwatches.com/cdn/shop/files/american-watch-baseline-one.png?v=1742462113&amp;width=1946" TargetMode="External" Id="rId8819"/><Relationship Type="http://schemas.openxmlformats.org/officeDocument/2006/relationships/hyperlink" Target="https://www.artefktwatches.com/cdn/shop/files/american-watch-blue-hour.png?v=1742462323&amp;width=1946" TargetMode="External" Id="rId8820"/><Relationship Type="http://schemas.openxmlformats.org/officeDocument/2006/relationships/hyperlink" Target="https://www.artefktwatches.com/cdn/shop/files/american-watch-canyonlands.png?v=1742463789&amp;width=1946" TargetMode="External" Id="rId8821"/><Relationship Type="http://schemas.openxmlformats.org/officeDocument/2006/relationships/hyperlink" Target="https://www.artefktwatches.com/cdn/shop/files/american-watch-rogue-one.png?v=1742464802&amp;width=1946" TargetMode="External" Id="rId8822"/><Relationship Type="http://schemas.openxmlformats.org/officeDocument/2006/relationships/hyperlink" Target="https://www.artefktwatches.com/cdn/shop/files/american-watch-la-pointe.png?v=1742464340&amp;width=1946" TargetMode="External" Id="rId8823"/><Relationship Type="http://schemas.openxmlformats.org/officeDocument/2006/relationships/hyperlink" Target="https://www.artefktwatches.com/cdn/shop/files/TroveED_One_D.png?v=1758795815" TargetMode="External" Id="rId8824"/><Relationship Type="http://schemas.openxmlformats.org/officeDocument/2006/relationships/hyperlink" Target="https://wornandwound.com/library/uploads/2024/07/GJ_A1-wristshot.jpg" TargetMode="External" Id="rId8825"/><Relationship Type="http://schemas.openxmlformats.org/officeDocument/2006/relationships/hyperlink" Target="https://artelrotec.com/cdn/shop/products/image_1e642011-d883-4097-8748-ea62188cfe46_1200x1200.jpg?v=1654384935" TargetMode="External" Id="rId8826"/><Relationship Type="http://schemas.openxmlformats.org/officeDocument/2006/relationships/hyperlink" Target="https://artelrotec.com/cdn/shop/products/image_8d7673f2-8fb9-442a-a5d5-2dccd98b69b9_1200x1200.jpg?v=1651773369" TargetMode="External" Id="rId8827"/><Relationship Type="http://schemas.openxmlformats.org/officeDocument/2006/relationships/hyperlink" Target="https://artelrotec.com/cdn/shop/products/image_01e6b9e1-468a-4daa-b994-34f125ca71c8_1200x1200.jpg?v=1652794402" TargetMode="External" Id="rId8828"/><Relationship Type="http://schemas.openxmlformats.org/officeDocument/2006/relationships/hyperlink" Target="https://artelrotec.com/cdn/shop/products/9A0AE56E-67B1-443B-A1C0-7CB114A47FE8_1200x1200.jpg?v=1673054133" TargetMode="External" Id="rId8829"/><Relationship Type="http://schemas.openxmlformats.org/officeDocument/2006/relationships/hyperlink" Target="https://artelrotec.com/cdn/shop/products/32799D8D-72B2-49A4-A7F5-62472CBED2C5_1200x1200.jpg?v=1673054160" TargetMode="External" Id="rId8830"/><Relationship Type="http://schemas.openxmlformats.org/officeDocument/2006/relationships/hyperlink" Target="https://artelrotec.com/cdn/shop/products/52E1725A-4ACB-407E-BD1E-CA23678BC298_1200x1200.jpg?v=1678423724" TargetMode="External" Id="rId8831"/><Relationship Type="http://schemas.openxmlformats.org/officeDocument/2006/relationships/hyperlink" Target="https://1.bp.blogspot.com/-sQU0cMoOQYU/UgxCaiGNq9I/AAAAAAAAttk/oEUNCS2Wd38/s400/Arthur+Oskar+Stampfli+(AOS)+Watches+-+The+Wheels+of+Time+1.jpg" TargetMode="External" Id="rId8832"/><Relationship Type="http://schemas.openxmlformats.org/officeDocument/2006/relationships/hyperlink" Target="https://usercontent.one/wp/wristreview.com/wp-content/uploads/2014/11/Pic-10-The-Wheels-of-Time-1024x729.jpg?media=1792304777" TargetMode="External" Id="rId8833"/><Relationship Type="http://schemas.openxmlformats.org/officeDocument/2006/relationships/hyperlink" Target="https://1.bp.blogspot.com/-sQU0cMoOQYU/UgxCaiGNq9I/AAAAAAAAttk/oEUNCS2Wd38/s400/Arthur+Oskar+Stampfli+(AOS)+Watches+-+The+Wheels+of+Time+1.jpg" TargetMode="External" Id="rId8834"/><Relationship Type="http://schemas.openxmlformats.org/officeDocument/2006/relationships/hyperlink" Target="https://1.bp.blogspot.com/-sQU0cMoOQYU/UgxCaiGNq9I/AAAAAAAAttk/oEUNCS2Wd38/s400/Arthur+Oskar+Stampfli+(AOS)+Watches+-+The+Wheels+of+Time+1.jpg" TargetMode="External" Id="rId8835"/><Relationship Type="http://schemas.openxmlformats.org/officeDocument/2006/relationships/hyperlink" Target="https://1.bp.blogspot.com/-sQU0cMoOQYU/UgxCaiGNq9I/AAAAAAAAttk/oEUNCS2Wd38/s400/Arthur+Oskar+Stampfli+(AOS)+Watches+-+The+Wheels+of+Time+1.jpg" TargetMode="External" Id="rId8836"/><Relationship Type="http://schemas.openxmlformats.org/officeDocument/2006/relationships/hyperlink" Target="https://masterhorologer.com/wp-content/uploads/2014/04/Arthur-Oskar-Stampfli-AOSWatches-Sakura-Unique-Timepiece-1.jpg" TargetMode="External" Id="rId8837"/><Relationship Type="http://schemas.openxmlformats.org/officeDocument/2006/relationships/hyperlink" Target="https://usercontent.one/wp/wristreview.com/wp-content/uploads/2014/11/Pic-8-Orchidea-and-Sakura-1024x521.jpg?media=1792304777" TargetMode="External" Id="rId8838"/><Relationship Type="http://schemas.openxmlformats.org/officeDocument/2006/relationships/hyperlink" Target="https://i0.wp.com/1.bp.blogspot.com/-MAnVXll9_OE/U0ETo_z-jxI/AAAAAAAA4Hc/18f5e6_lENU/s1600/AOS%2BWatches%2B-%2BThe%2BArt%2BProject%2B1.jpg" TargetMode="External" Id="rId8839"/><Relationship Type="http://schemas.openxmlformats.org/officeDocument/2006/relationships/hyperlink" Target="https://usercontent.one/wp/wristreview.com/wp-content/uploads/2014/11/Pic-7-Cosmos-wristshotx2-1024x768.jpg?media=1792304777" TargetMode="External" Id="rId8840"/><Relationship Type="http://schemas.openxmlformats.org/officeDocument/2006/relationships/hyperlink" Target="https://usercontent.one/wp/wristreview.com/wp-content/uploads/2014/11/Pic-7-Cosmos-wristshotx2-1024x768.jpg?media=1792304777" TargetMode="External" Id="rId8841"/><Relationship Type="http://schemas.openxmlformats.org/officeDocument/2006/relationships/hyperlink" Target="https://usercontent.one/wp/wristreview.com/wp-content/uploads/2014/11/Pic-9-2021-Riders.jpg?media=1792304777" TargetMode="External" Id="rId8842"/><Relationship Type="http://schemas.openxmlformats.org/officeDocument/2006/relationships/hyperlink" Target="https://usercontent.one/wp/wristreview.com/wp-content/uploads/2014/11/Pic-9-2021-Riders.jpg?media=1792304777" TargetMode="External" Id="rId8843"/><Relationship Type="http://schemas.openxmlformats.org/officeDocument/2006/relationships/hyperlink" Target="https://lemag.cresus.fr/wp-content/uploads/2011/12/9-AOS-19162.jpg" TargetMode="External" Id="rId8844"/><Relationship Type="http://schemas.openxmlformats.org/officeDocument/2006/relationships/hyperlink" Target="https://aos-watches.com/wp-content/uploads/2025/01/20250326_124649.jpg" TargetMode="External" Id="rId8845"/><Relationship Type="http://schemas.openxmlformats.org/officeDocument/2006/relationships/hyperlink" Target="https://usercontent.one/wp/wristreview.com/wp-content/uploads/2014/11/Pic-5-Colors.jpg?media=1792304777" TargetMode="External" Id="rId8846"/><Relationship Type="http://schemas.openxmlformats.org/officeDocument/2006/relationships/hyperlink" Target="https://1.bp.blogspot.com/-3JSjKr_w04U/T9Q_VBhiDVI/AAAAAAAAe4g/YxfTpYqACwg/s400/Arthur%2BOskar%2BStampfli%2B%2B-%2BBlack%2BPearl.jpg" TargetMode="External" Id="rId8847"/><Relationship Type="http://schemas.openxmlformats.org/officeDocument/2006/relationships/hyperlink" Target="https://masterhorologer.com/2012/06/11/arthur-oskar-stampfli-watch-limited-series-as-on-june-2012/" TargetMode="External" Id="rId8848"/><Relationship Type="http://schemas.openxmlformats.org/officeDocument/2006/relationships/hyperlink" Target="https://aos-watches.com/wp-content/uploads/2025/01/AOS_1916_Brown_Pearl.png" TargetMode="External" Id="rId8849"/><Relationship Type="http://schemas.openxmlformats.org/officeDocument/2006/relationships/hyperlink" Target="https://aos-watches.com/wp-content/uploads/2025/01/1935.jpg" TargetMode="External" Id="rId8850"/><Relationship Type="http://schemas.openxmlformats.org/officeDocument/2006/relationships/hyperlink" Target="https://aos-watches.com/wp-content/uploads/2025/01/AOS-1935.png" TargetMode="External" Id="rId8851"/><Relationship Type="http://schemas.openxmlformats.org/officeDocument/2006/relationships/hyperlink" Target="https://sutorhouse.s3.us-east-2.amazonaws.com/wp-content/uploads/2022/03/14144357/F68C4E47-E5EF-455D-BFDE-2C45CE98E499-scaled.jpeg" TargetMode="External" Id="rId8852"/><Relationship Type="http://schemas.openxmlformats.org/officeDocument/2006/relationships/hyperlink" Target="https://aos-watches.com/wp-content/uploads/2025/01/drakul.jpg" TargetMode="External" Id="rId8853"/><Relationship Type="http://schemas.openxmlformats.org/officeDocument/2006/relationships/hyperlink" Target="https://aos-watches.com/wp-content/uploads/2025/01/AOS_Blue_Drakul_8.png" TargetMode="External" Id="rId8854"/><Relationship Type="http://schemas.openxmlformats.org/officeDocument/2006/relationships/hyperlink" Target="https://aos-watches.com/wp-content/uploads/2025/01/AOS-BWAR-1961.png" TargetMode="External" Id="rId8855"/><Relationship Type="http://schemas.openxmlformats.org/officeDocument/2006/relationships/hyperlink" Target="https://i.ebayimg.com/images/g/yRwAAOSwFslm9TXR/s-l1600.jpg" TargetMode="External" Id="rId8856"/><Relationship Type="http://schemas.openxmlformats.org/officeDocument/2006/relationships/hyperlink" Target="https://aos-watches.com/wp-content/uploads/2025/04/20250407_161413.jpg" TargetMode="External" Id="rId8857"/><Relationship Type="http://schemas.openxmlformats.org/officeDocument/2006/relationships/hyperlink" Target="https://aos-watches.com/" TargetMode="External" Id="rId8858"/><Relationship Type="http://schemas.openxmlformats.org/officeDocument/2006/relationships/hyperlink" Target="https://sutorhouse.s3.us-east-2.amazonaws.com/wp-content/uploads/2025/08/19110544/IMG_6392-scaled.jpeg" TargetMode="External" Id="rId8859"/><Relationship Type="http://schemas.openxmlformats.org/officeDocument/2006/relationships/hyperlink" Target="https://sutorhouse.s3.us-east-2.amazonaws.com/wp-content/uploads/2023/06/03104413/IMG_0346-scaled.jpeg" TargetMode="External" Id="rId8860"/><Relationship Type="http://schemas.openxmlformats.org/officeDocument/2006/relationships/hyperlink" Target="https://sutorhouse.s3.us-east-2.amazonaws.com/wp-content/uploads/2022/07/06164655/B92B46F1-EA0E-48B1-8F33-FB7385BD3CB2-scaled.jpeg" TargetMode="External" Id="rId8861"/><Relationship Type="http://schemas.openxmlformats.org/officeDocument/2006/relationships/hyperlink" Target="https://iwmagazine.com/tag/aos/" TargetMode="External" Id="rId8862"/><Relationship Type="http://schemas.openxmlformats.org/officeDocument/2006/relationships/hyperlink" Target="https://iwmagazine.com/tag/aos/" TargetMode="External" Id="rId8863"/><Relationship Type="http://schemas.openxmlformats.org/officeDocument/2006/relationships/hyperlink" Target="https://iwmagazine.com/tag/aos/" TargetMode="External" Id="rId8864"/><Relationship Type="http://schemas.openxmlformats.org/officeDocument/2006/relationships/hyperlink" Target="https://masterhorologer.com/2012/06/11/arthur-oskar-stampfli-watch-limited-series-as-on-june-2012/" TargetMode="External" Id="rId8865"/><Relationship Type="http://schemas.openxmlformats.org/officeDocument/2006/relationships/hyperlink" Target="http://img.over-blog-kiwi.com/0/00/88/14/201206/ob_16568ae4edaba90b8f599d80b36315c4_aos-watch-15.jpg" TargetMode="External" Id="rId8866"/><Relationship Type="http://schemas.openxmlformats.org/officeDocument/2006/relationships/hyperlink" Target="https://masterhorologer.com/2012/06/11/arthur-oskar-stampfli-watch-limited-series-as-on-june-2012/" TargetMode="External" Id="rId8867"/><Relationship Type="http://schemas.openxmlformats.org/officeDocument/2006/relationships/hyperlink" Target="https://2.bp.blogspot.com/-Ms6o-yLzd9g/T9Q7MMNPEUI/AAAAAAAAe3k/B0A6KMVK70k/s400/Arthur%2BOskar%2BStampfli%2BOcean%2BChina%2BDragon%2BYear%2B2012.jpg" TargetMode="External" Id="rId8868"/><Relationship Type="http://schemas.openxmlformats.org/officeDocument/2006/relationships/hyperlink" Target="https://1.bp.blogspot.com/-KqAoUyVMS0M/T9Q8kWupTfI/AAAAAAAAe3w/OrMq193cgec/s400/Arthur%2BOskar%2BStampfli%2B1916%2BOcean%2BPearl%2BTourbillon.jpg" TargetMode="External" Id="rId8869"/><Relationship Type="http://schemas.openxmlformats.org/officeDocument/2006/relationships/hyperlink" Target="https://2.bp.blogspot.com/-VpPDnjRaqHQ/T9Q9o3-k0CI/AAAAAAAAe38/bzW3wAcuB_o/s400/Arthur%2BOskar%2BStampfli%2B%2BTourbillon%2BAsia%2B1.jpg" TargetMode="External" Id="rId8870"/><Relationship Type="http://schemas.openxmlformats.org/officeDocument/2006/relationships/hyperlink" Target="https://masterhorologer.com/2012/06/11/arthur-oskar-stampfli-watch-limited-series-as-on-june-2012/" TargetMode="External" Id="rId8871"/><Relationship Type="http://schemas.openxmlformats.org/officeDocument/2006/relationships/hyperlink" Target="https://masterhorologer.com/2012/06/11/arthur-oskar-stampfli-watch-limited-series-as-on-june-2012/" TargetMode="External" Id="rId8872"/><Relationship Type="http://schemas.openxmlformats.org/officeDocument/2006/relationships/hyperlink" Target="https://1.bp.blogspot.com/-2esfb_hpT7s/T9Q9-tuYhxI/AAAAAAAAe4I/GsL8BQiVXhk/s400/Arthur%2BOskar%2BStampfli%2B%2BEtude%2BTourbillon%2B-%2BJimmy%2BHendricks.jpg" TargetMode="External" Id="rId8873"/><Relationship Type="http://schemas.openxmlformats.org/officeDocument/2006/relationships/hyperlink" Target="https://masterhorologer.com/2012/06/11/arthur-oskar-stampfli-watch-limited-series-as-on-june-2012/" TargetMode="External" Id="rId8874"/><Relationship Type="http://schemas.openxmlformats.org/officeDocument/2006/relationships/hyperlink" Target="https://www.fhs.swiss/pictures/38275/Artime_1_soldat.jpg" TargetMode="External" Id="rId8875"/><Relationship Type="http://schemas.openxmlformats.org/officeDocument/2006/relationships/hyperlink" Target="https://cdn.shopify.com/s/files/1/1126/5924/files/ArtimeART01-5N.jpg?v=1776280760" TargetMode="External" Id="rId8876"/><Relationship Type="http://schemas.openxmlformats.org/officeDocument/2006/relationships/hyperlink" Target="https://www.osterjewelers.com/cdn/shop/files/ArtimeART02-TI_1200x1714.jpg?v=1776274768" TargetMode="External" Id="rId8877"/><Relationship Type="http://schemas.openxmlformats.org/officeDocument/2006/relationships/hyperlink" Target="https://cdn.shopify.com/s/files/1/1126/5924/files/ArtimeART03-3N.jpg?v=1776281714" TargetMode="External" Id="rId8878"/><Relationship Type="http://schemas.openxmlformats.org/officeDocument/2006/relationships/hyperlink" Target="https://www.ablogtowatch.com/wp-content/uploads/2025/04/Artime-ART03-Watch-FEATURE.jpg" TargetMode="External" Id="rId8879"/><Relationship Type="http://schemas.openxmlformats.org/officeDocument/2006/relationships/hyperlink" Target="https://cdn.luxurybazaar.com/cdn/uploads/2025/09/ARTIME_ART01-TI_316548_1.jpg" TargetMode="External" Id="rId8880"/><Relationship Type="http://schemas.openxmlformats.org/officeDocument/2006/relationships/hyperlink" Target="https://cdn.watchtime.com/watchtime_en-us/blt22276bff283176bd/blt2be387f1b2f39ffc/6a9093f34885754dfb5662e8/WatchTime-ART02_Rostovsky_Cellini_Edition.webp" TargetMode="External" Id="rId8881"/><Relationship Type="http://schemas.openxmlformats.org/officeDocument/2006/relationships/hyperlink" Target="https://cdn.watchtime.com/watchtime_en-us/blt22276bff283176bd/blt5a05913c3165a388/69dd37739b72b580ba241272/WatchTime-artisans-de-geneve-neon-1.webp" TargetMode="External" Id="rId8882"/><Relationship Type="http://schemas.openxmlformats.org/officeDocument/2006/relationships/hyperlink" Target="https://cdn.prod.website-files.com/686fb7e1416b6af057ac00f4/690638b1ec79d8112d4d45d6_16.artisans-de-geneve-scona-overview.webp" TargetMode="External" Id="rId8883"/><Relationship Type="http://schemas.openxmlformats.org/officeDocument/2006/relationships/hyperlink" Target="https://cdn.watchtime.com/watchtime_en-us/blt22276bff283176bd/blt60651639005768b7/69dd378b37754813d9820d4f/WatchTime-4.artisans-de-geneve-rusty.webp" TargetMode="External" Id="rId8884"/><Relationship Type="http://schemas.openxmlformats.org/officeDocument/2006/relationships/hyperlink" Target="https://cdn.watchtime.com/watchtime_en-us/blt22276bff283176bd/blt8b7c28fd59f2db85/69dd3774ebab0ba4ff2d1080/WatchTime-5.artisans-de-geneve-Sea_Shepherd_Challenge.webp" TargetMode="External" Id="rId8885"/><Relationship Type="http://schemas.openxmlformats.org/officeDocument/2006/relationships/hyperlink" Target="https://wristcheck.com/buy/artisans-de-geneve" TargetMode="External" Id="rId8886"/><Relationship Type="http://schemas.openxmlformats.org/officeDocument/2006/relationships/hyperlink" Target="https://a.1stdibscdn.com/rolex-daytona-rubens-barrichello-18k-rose-gold-mint-conditions-for-sale/1121189/j_280218621764679604818/28021862_datamatics.jpg" TargetMode="External" Id="rId8887"/><Relationship Type="http://schemas.openxmlformats.org/officeDocument/2006/relationships/hyperlink" Target="https://www.ablogtowatch.com/wp-content/uploads/2017/12/Les-Artisans-Geneve-Spike-Lee-Rolex-Daytona-Cool-Hand-Brooklyn-4.jpg" TargetMode="External" Id="rId8888"/><Relationship Type="http://schemas.openxmlformats.org/officeDocument/2006/relationships/hyperlink" Target="https://a.1stdibscdn.com/rolex-artisans-de-geneve-juan-pablo-montoya-platinum-challenge-116506-for-sale/22569652/j_157324821652343434161/j_15732482_1652343434301_bg_processed.jpg" TargetMode="External" Id="rId8889"/><Relationship Type="http://schemas.openxmlformats.org/officeDocument/2006/relationships/hyperlink" Target="https://mensgear.net/wp-content/uploads/2019/09/Artisans-De-Geneve-Watch.png" TargetMode="External" Id="rId8890"/><Relationship Type="http://schemas.openxmlformats.org/officeDocument/2006/relationships/hyperlink" Target="https://www.ablogtowatch.com/wp-content/uploads/2016/01/Les-Artisans-De-Geneve-Rolex-Daytona-aBlogtoWatch-5.jpg" TargetMode="External" Id="rId8891"/><Relationship Type="http://schemas.openxmlformats.org/officeDocument/2006/relationships/hyperlink" Target="https://cdn.shopify.com/s/files/1/0195/2352/files/venerable_6263_grande.png?v=1573771721" TargetMode="External" Id="rId8892"/><Relationship Type="http://schemas.openxmlformats.org/officeDocument/2006/relationships/hyperlink" Target="https://www.ablogtowatch.com/wp-content/uploads/2017/07/Rolex-Daytona-Kravitz-Design-from-Artisans-de-Geneve-aBlogtoWatch-37.jpg" TargetMode="External" Id="rId8893"/><Relationship Type="http://schemas.openxmlformats.org/officeDocument/2006/relationships/hyperlink" Target="https://www.ablogtowatch.com/wp-content/uploads/2026/05/artisans-de-geneve-alexander-kraft-13.jpg" TargetMode="External" Id="rId8894"/><Relationship Type="http://schemas.openxmlformats.org/officeDocument/2006/relationships/hyperlink" Target="https://monochrome-watches.com/wp-content/uploads/2019/06/Artisans-de-Gen%C3%A8ve-La-Barrichello-Skeletonized-Rolex-Daytona-4.jpg" TargetMode="External" Id="rId8895"/><Relationship Type="http://schemas.openxmlformats.org/officeDocument/2006/relationships/hyperlink" Target="https://monochrome-watches.com/app/uploads/2019/12/Artisans-de-Geneve-Andrea-Pirlo-Project-skeleton-Rolex-Submariner-114060-2.jpg" TargetMode="External" Id="rId8896"/><Relationship Type="http://schemas.openxmlformats.org/officeDocument/2006/relationships/hyperlink" Target="https://monochrome-watches.com/wp-content/uploads/2019/10/Artisans-de-Geneve-La-Blausee-Skeletonized-and-Hand-Wound-Rolex-Daytona-116520-8.jpg" TargetMode="External" Id="rId8897"/><Relationship Type="http://schemas.openxmlformats.org/officeDocument/2006/relationships/hyperlink" Target="https://monochrome-watches.com/wp-content/uploads/2021/11/Artisans-de-Geneve-Honey-Pearl-Project-Skeletonized-Patek-Philippe-Nautilus-5711-Rose-Gold-5.jpg" TargetMode="External" Id="rId8898"/><Relationship Type="http://schemas.openxmlformats.org/officeDocument/2006/relationships/hyperlink" Target="https://monochrome-watches.com/wp-content/uploads/2021/01/Artisans-de-Gen%C3%A8ve-The-Pearl-Project-Skeletonised-Patek-philippe-Nautilus-5711-3.jpg" TargetMode="External" Id="rId8899"/><Relationship Type="http://schemas.openxmlformats.org/officeDocument/2006/relationships/hyperlink" Target="https://monochrome-watches.com/wp-content/uploads/2021/10/Artisans-de-Gen%C3%A8ve-The-Cool-Hand-Brooklyn-Skeleton-Daytona-for-Spike-Lee-hands-On-6.jpg" TargetMode="External" Id="rId8900"/><Relationship Type="http://schemas.openxmlformats.org/officeDocument/2006/relationships/hyperlink" Target="https://www.ablogtowatch.com/wp-content/uploads/2018/11/Les-Artisans-De-Geneve-La-Montoya-Rolex-Daytona-featured.jpg" TargetMode="External" Id="rId8901"/><Relationship Type="http://schemas.openxmlformats.org/officeDocument/2006/relationships/hyperlink" Target="https://piazo.jp/image/blogimage/202011/0/La-Montoya-Gold.jpg" TargetMode="External" Id="rId8902"/><Relationship Type="http://schemas.openxmlformats.org/officeDocument/2006/relationships/hyperlink" Target="https://masterhorologer.com/wp-content/uploads/2023/05/Artisans-De-Geneve-The-Uncatchable-1.jpg" TargetMode="External" Id="rId8903"/><Relationship Type="http://schemas.openxmlformats.org/officeDocument/2006/relationships/hyperlink" Target="https://cdn.shopify.com/s/files/1/0195/2352/files/ag_apitca_reveal.jpg?v=1682888975" TargetMode="External" Id="rId8904"/><Relationship Type="http://schemas.openxmlformats.org/officeDocument/2006/relationships/hyperlink" Target="https://masterhorologer.com/wp-content/uploads/2021/08/Artisans-de-Geneve-The-Maggiore-Challenge-2.jpg" TargetMode="External" Id="rId8905"/><Relationship Type="http://schemas.openxmlformats.org/officeDocument/2006/relationships/hyperlink" Target="https://masterhorologer.com/wp-content/uploads/2020/08/Artisans-De-Geneve-The-Honey-Blue-Challenge-1.jpg" TargetMode="External" Id="rId8906"/><Relationship Type="http://schemas.openxmlformats.org/officeDocument/2006/relationships/hyperlink" Target="https://masterhorologer.com/wp-content/uploads/2020/12/Artisans-De-Geneve-The-Zinal-Challenge-1.jpg" TargetMode="External" Id="rId8907"/><Relationship Type="http://schemas.openxmlformats.org/officeDocument/2006/relationships/hyperlink" Target="https://masterhorologer.com/wp-content/uploads/2021/03/Artisans-de-Geneve-The-Mika-Hakkinen-Challenge-1.jpg" TargetMode="External" Id="rId8908"/><Relationship Type="http://schemas.openxmlformats.org/officeDocument/2006/relationships/hyperlink" Target="https://masterhorologer.com/wp-content/uploads/2020/10/Artisans-De-Geneve-The-Andrea-Pirlo-Azzurro-Challenge-1.jpg" TargetMode="External" Id="rId8909"/><Relationship Type="http://schemas.openxmlformats.org/officeDocument/2006/relationships/hyperlink" Target="https://i0.wp.com/masterhorologer.com/wp-content/uploads/2020/02/Artisans-de-Gen%C3%A8ve-The-Tribute-to-6263-Albino-Project-4.jpg" TargetMode="External" Id="rId8910"/><Relationship Type="http://schemas.openxmlformats.org/officeDocument/2006/relationships/hyperlink" Target="https://masterhorologer.com/wp-content/uploads/2019/02/Artisans-de-Geneve-Tribute-to-6240-Tropical-Limited-Edition-1.jpg" TargetMode="External" Id="rId8911"/><Relationship Type="http://schemas.openxmlformats.org/officeDocument/2006/relationships/hyperlink" Target="https://i0.wp.com/masterhorologer.com/wp-content/uploads/2019/11/Artisans-de-Gen%C3%A8ve-%C2%ABLa-Blausee%C2%BB-Gold-An-Artisans-Members-Club-Exclusive-1.jpg" TargetMode="External" Id="rId8912"/><Relationship Type="http://schemas.openxmlformats.org/officeDocument/2006/relationships/hyperlink" Target="https://piazo.jp/image/blogimage/202011/0/Tribute-to-1019-Milgauss.jpg" TargetMode="External" Id="rId8913"/><Relationship Type="http://schemas.openxmlformats.org/officeDocument/2006/relationships/hyperlink" Target="https://piazo.jp/image/blogimage/202011/0/Tribute-to-6241.jpg" TargetMode="External" Id="rId8914"/><Relationship Type="http://schemas.openxmlformats.org/officeDocument/2006/relationships/hyperlink" Target="https://images.europeanwatch.com/images/29/29018-1.jpg" TargetMode="External" Id="rId8915"/><Relationship Type="http://schemas.openxmlformats.org/officeDocument/2006/relationships/hyperlink" Target="https://images.europeanwatch.com/images/28/28781-1.jpg" TargetMode="External" Id="rId8916"/><Relationship Type="http://schemas.openxmlformats.org/officeDocument/2006/relationships/hyperlink" Target="https://piazo.jp/image/blogimage/202011/0/Tribute-to-6241-GOLD.jpg" TargetMode="External" Id="rId8917"/><Relationship Type="http://schemas.openxmlformats.org/officeDocument/2006/relationships/hyperlink" Target="https://piazo.jp/image/blogimage/202012/0/THE-JOHN-MCENROE-LEFTY-CHALLENGE.jpg" TargetMode="External" Id="rId8918"/><Relationship Type="http://schemas.openxmlformats.org/officeDocument/2006/relationships/hyperlink" Target="https://masterhorologer.com/wp-content/uploads/2023/01/Artisans-De-Geneve-Honey-Green-1.jpg" TargetMode="External" Id="rId8919"/><Relationship Type="http://schemas.openxmlformats.org/officeDocument/2006/relationships/hyperlink" Target="https://masterhorologer.com/wp-content/uploads/2022/04/ARTISANS-DE-GENEVE-Grand-Bleu-5.jpg" TargetMode="External" Id="rId8920"/><Relationship Type="http://schemas.openxmlformats.org/officeDocument/2006/relationships/hyperlink" Target="https://masterhorologer.com/wp-content/uploads/2022/09/Artisans-de-Geneve-World-Traveler-1.jpg" TargetMode="External" Id="rId8921"/><Relationship Type="http://schemas.openxmlformats.org/officeDocument/2006/relationships/hyperlink" Target="https://masterhorologer.com/wp-content/uploads/2022/07/Artisans-De-Geneve-X-Gianluigi-Buffon-1.jpg" TargetMode="External" Id="rId8922"/><Relationship Type="http://schemas.openxmlformats.org/officeDocument/2006/relationships/hyperlink" Target="https://masterhorologer.com/wp-content/uploads/2021/12/Artisans-de-Geneve-The-Amstrong-Project-1.jpg" TargetMode="External" Id="rId8923"/><Relationship Type="http://schemas.openxmlformats.org/officeDocument/2006/relationships/hyperlink" Target="https://masterhorologer.com/wp-content/uploads/2021/07/ARTISANS-DE-GENEVE-The-Shades-of-Blue-1.jpg" TargetMode="External" Id="rId8924"/><Relationship Type="http://schemas.openxmlformats.org/officeDocument/2006/relationships/hyperlink" Target="https://cdn.prod.website-files.com/686fb7e1416b6af057ac00f4/68ca5a2ab1ca0985513762f8_20.artisans-de-geneve-warm-burgundy-overview.avif" TargetMode="External" Id="rId8925"/><Relationship Type="http://schemas.openxmlformats.org/officeDocument/2006/relationships/hyperlink" Target="https://hypebeast.com/image/2024/10/08/artisans-de-geneve-rolex-daytona-ventura-info-001.jpg" TargetMode="External" Id="rId8926"/><Relationship Type="http://schemas.openxmlformats.org/officeDocument/2006/relationships/hyperlink" Target="https://images.squarespace-cdn.com/content/v1/512f9596e4b0ed945e3306aa/d10ccf01-1dc5-48b7-bcca-be54898b1e28/Artisans+de+Geneve+Daytona+Spider-1.jpg" TargetMode="External" Id="rId8927"/><Relationship Type="http://schemas.openxmlformats.org/officeDocument/2006/relationships/hyperlink" Target="https://hypebeast.com/image/2026/09/10/artisans-de-geneve-val-viola-mr-a-n-is-custom-watch-rolex-submariner-16610-info.jpg" TargetMode="External" Id="rId8928"/><Relationship Type="http://schemas.openxmlformats.org/officeDocument/2006/relationships/hyperlink" Target="https://cdn.prod.website-files.com/686fb7e1416b6af057ac00f4/68ca5c3855ed4bcb06da717c_20.artisans-de-geneve-musher-overview.avif" TargetMode="External" Id="rId8929"/><Relationship Type="http://schemas.openxmlformats.org/officeDocument/2006/relationships/hyperlink" Target="https://www.maxim.com/wp-content/uploads/2025/09/Ruby-Red-Rolex-x-Artisans-de-Geneve-Feature-2025.jpg" TargetMode="External" Id="rId8930"/><Relationship Type="http://schemas.openxmlformats.org/officeDocument/2006/relationships/hyperlink" Target="https://rubberb.com/blog/wp-content/uploads/2022/03/Skeletonized-Rolex-Submariner-Rubber-B-and-Artisans-De-Geneve-Rolex-Skeleton-3.jpg" TargetMode="External" Id="rId8931"/><Relationship Type="http://schemas.openxmlformats.org/officeDocument/2006/relationships/hyperlink" Target="https://cdn.ebnermediagroup.de/blt22276bff283176bd/blt0564ef478135d17a/688cdd40a3e03ce5e8c08816/WatchTime-ArtisansdeGeneve-Montoya-Titel_649x365.jpg" TargetMode="External" Id="rId8932"/><Relationship Type="http://schemas.openxmlformats.org/officeDocument/2006/relationships/hyperlink" Target="https://wristaficionado.com/collections/rolex-artisans-de-geneve" TargetMode="External" Id="rId8933"/><Relationship Type="http://schemas.openxmlformats.org/officeDocument/2006/relationships/hyperlink" Target="https://wristaficionado.com/collections/rolex-artisans-de-geneve" TargetMode="External" Id="rId8934"/><Relationship Type="http://schemas.openxmlformats.org/officeDocument/2006/relationships/hyperlink" Target="https://images.squarespace-cdn.com/content/v1/512f9596e4b0ed945e3306aa/15dc0c17-efce-4a34-a294-17b80171b787/Artisans+de+Gen%C3%A8ve+%27Poetry+of+Lights%27+Rolex+Daytona" TargetMode="External" Id="rId8935"/><Relationship Type="http://schemas.openxmlformats.org/officeDocument/2006/relationships/hyperlink" Target="https://images.squarespace-cdn.com/content/v1/512f9596e4b0ed945e3306aa/37d6d78b-e361-4213-82f7-4ffedd91301c/Artisans+de+Geneve+Daytona+Super+America-2.jpg" TargetMode="External" Id="rId8936"/><Relationship Type="http://schemas.openxmlformats.org/officeDocument/2006/relationships/hyperlink" Target="https://images.squarespace-cdn.com/content/v1/512f9596e4b0ed945e3306aa/d39fe771-b76d-4c39-9e62-4a80f672070e/Artisans+de+Gene%CC%80ve+Nautilus+5711+Blackstone-1.jpg" TargetMode="External" Id="rId8937"/><Relationship Type="http://schemas.openxmlformats.org/officeDocument/2006/relationships/hyperlink" Target="https://images.squarespace-cdn.com/content/v1/512f9596e4b0ed945e3306aa/641a601c-01b5-422c-a5cb-f4f4906f8008/ag_caumasee_topside.jpg" TargetMode="External" Id="rId8938"/><Relationship Type="http://schemas.openxmlformats.org/officeDocument/2006/relationships/hyperlink" Target="https://professionalwatches.com/wp-content/uploads/2018/09/Artisans-de-Gen%C3%A8ve-Rough-Matt-Diver-Rolex-Submariner-beach-shot-cover.jpg" TargetMode="External" Id="rId8939"/><Relationship Type="http://schemas.openxmlformats.org/officeDocument/2006/relationships/hyperlink" Target="https://images.squarespace-cdn.com/content/v1/512f9596e4b0ed945e3306aa/df082068-3c6d-44d3-960f-5c141233ab1b/Artisans+de+Gene%CC%80ve+Daytona+Neon-11.jpg" TargetMode="External" Id="rId8940"/><Relationship Type="http://schemas.openxmlformats.org/officeDocument/2006/relationships/hyperlink" Target="https://usercontent.one/wp/wristreview.com/wp-content/uploads/2022/05/Artisans-de-Geneve-Sapphire-Rolex-Daytona-Arolla.webp?media=1792304777" TargetMode="External" Id="rId8941"/><Relationship Type="http://schemas.openxmlformats.org/officeDocument/2006/relationships/hyperlink" Target="https://images.europeanwatch.com/images/35/35823-1.jpg" TargetMode="External" Id="rId8942"/><Relationship Type="http://schemas.openxmlformats.org/officeDocument/2006/relationships/hyperlink" Target="https://cdn.prod.website-files.com/686fb7e1416b6af057ac00f4/68c2be8efd80ce702a5c4f99_20.artisans-de-geneve-afrika-overview.avif" TargetMode="External" Id="rId8943"/><Relationship Type="http://schemas.openxmlformats.org/officeDocument/2006/relationships/hyperlink" Target="https://hypebeast.com/image/2025/02/06/artisans-de-geneve-rolex-submariner-brown-ice-info-tw.jpg" TargetMode="External" Id="rId8944"/><Relationship Type="http://schemas.openxmlformats.org/officeDocument/2006/relationships/hyperlink" Target="https://cdn.prod.website-files.com/686fb7e1416b6af057ac00f4/68c2c0c978af5993ae40a767_20.artisans-de-geneve-eternal-green-overview.avif" TargetMode="External" Id="rId8945"/><Relationship Type="http://schemas.openxmlformats.org/officeDocument/2006/relationships/hyperlink" Target="https://cdn.prod.website-files.com/686fb7e1416b6af057ac00f4/69243e1a749271942a7d01ea_rainbow7v2.webp" TargetMode="External" Id="rId8946"/><Relationship Type="http://schemas.openxmlformats.org/officeDocument/2006/relationships/hyperlink" Target="https://cdn.prod.website-files.com/686fb7e1416b6af057ac00f4/68c2c1f895f0f059b58aa3b3_20.artisans-de-geneve-heart-of-namibia-overview.avif" TargetMode="External" Id="rId8947"/><Relationship Type="http://schemas.openxmlformats.org/officeDocument/2006/relationships/hyperlink" Target="https://cdn.prod.website-files.com/686fb7e1416b6af057ac00f4/6a295f8b5ecc5fa5496a2a34_artisans-de-geneve-66g.webp" TargetMode="External" Id="rId8948"/><Relationship Type="http://schemas.openxmlformats.org/officeDocument/2006/relationships/hyperlink" Target="https://cdn.prod.website-files.com/686fb7e1416b6af057ac00f4/6a55f4af822fc1b84e08fb63_artisans-de-geneve-timepiece-personalization-overview.webp" TargetMode="External" Id="rId8949"/><Relationship Type="http://schemas.openxmlformats.org/officeDocument/2006/relationships/hyperlink" Target="https://cdn.prod.website-files.com/686fb7e1416b6af057ac00f4/693ae641db6d49874fa3ce33_artisans-de-geneve-agassi-overview.webp" TargetMode="External" Id="rId8950"/><Relationship Type="http://schemas.openxmlformats.org/officeDocument/2006/relationships/hyperlink" Target="https://cdn.prod.website-files.com/686fb7e1416b6af057ac00f4/68ca5d38707e9347929d85a7_1.artisans-de-geneve-cyano.avif" TargetMode="External" Id="rId8951"/><Relationship Type="http://schemas.openxmlformats.org/officeDocument/2006/relationships/hyperlink" Target="https://cdn.prod.website-files.com/686fb7e1416b6af057ac00f4/69a83eafa29450b2ed256948_artisans-de-geneve-luca-rubinacci-overview-timepiece.webp" TargetMode="External" Id="rId8952"/><Relationship Type="http://schemas.openxmlformats.org/officeDocument/2006/relationships/hyperlink" Target="https://images.watchcollecting.com/001337/Rolex-2-46-.jpg" TargetMode="External" Id="rId8953"/><Relationship Type="http://schemas.openxmlformats.org/officeDocument/2006/relationships/hyperlink" Target="https://www.ablogtowatch.com/wp-content/uploads/2015/02/Artur-Akmaev-watches-8.jpg" TargetMode="External" Id="rId8954"/><Relationship Type="http://schemas.openxmlformats.org/officeDocument/2006/relationships/hyperlink" Target="https://monochrome-watches.com/wp-content/uploads/2023/10/Independent-Watchmaker-Artur-Akmaev-26.jpg" TargetMode="External" Id="rId8955"/><Relationship Type="http://schemas.openxmlformats.org/officeDocument/2006/relationships/hyperlink" Target="https://www.ablogtowatch.com/wp-content/uploads/2015/02/Artur-Akmaev-watches-11.jpg" TargetMode="External" Id="rId8956"/><Relationship Type="http://schemas.openxmlformats.org/officeDocument/2006/relationships/hyperlink" Target="https://www.ablogtowatch.com/wp-content/uploads/2015/02/Artur-Akmaev-watches-4.jpg" TargetMode="External" Id="rId8957"/><Relationship Type="http://schemas.openxmlformats.org/officeDocument/2006/relationships/hyperlink" Target="https://timeandtidewatches.com/wp-content/uploads/2020/12/Artur-Akmaev-simpsons-watch-1.jpg" TargetMode="External" Id="rId8958"/><Relationship Type="http://schemas.openxmlformats.org/officeDocument/2006/relationships/hyperlink" Target="https://wristwatchreview.co.uk/artur-akmaev-interview" TargetMode="External" Id="rId8959"/><Relationship Type="http://schemas.openxmlformats.org/officeDocument/2006/relationships/hyperlink" Target="https://wristwatchreview.co.uk/artur-akmaev-interview" TargetMode="External" Id="rId8960"/><Relationship Type="http://schemas.openxmlformats.org/officeDocument/2006/relationships/hyperlink" Target="https://wristwatchreview.co.uk/artur-akmaev-interview" TargetMode="External" Id="rId8961"/><Relationship Type="http://schemas.openxmlformats.org/officeDocument/2006/relationships/hyperlink" Target="https://monochrome-watches.com/interview-artur-akmaev-independent-watchmaking-epic-fan-ancient-east-asia-press-strat-volume-3-carbon-collection" TargetMode="External" Id="rId8962"/><Relationship Type="http://schemas.openxmlformats.org/officeDocument/2006/relationships/hyperlink" Target="https://watchesbysjx.com/wp-content/uploads/2020/11/Artur-Akmaev-Battle-City-1.jpg" TargetMode="External" Id="rId8963"/><Relationship Type="http://schemas.openxmlformats.org/officeDocument/2006/relationships/hyperlink" Target="https://monochrome-watches.com/app/uploads/2023/10/Independent-Watchmaker-Artur-Akmaev-13.jpg" TargetMode="External" Id="rId8964"/><Relationship Type="http://schemas.openxmlformats.org/officeDocument/2006/relationships/hyperlink" Target="https://monochrome-watches.com/app/uploads/2023/10/Independent-Watchmaker-Artur-Akmaev-12.jpg" TargetMode="External" Id="rId8965"/><Relationship Type="http://schemas.openxmlformats.org/officeDocument/2006/relationships/hyperlink" Target="https://cms.gphg.org/uploads/photothumbnail_gphg2022_dragon_bleu_detoure_0011_3babdebd8a.jpg" TargetMode="External" Id="rId8966"/><Relationship Type="http://schemas.openxmlformats.org/officeDocument/2006/relationships/hyperlink" Target="https://arlingtonwatchworks.com/cdn/shop/files/dancing_river_silver.png?v=1740600698" TargetMode="External" Id="rId8967"/><Relationship Type="http://schemas.openxmlformats.org/officeDocument/2006/relationships/hyperlink" Target="https://arlingtonwatchworks.com/cdn/shop/files/dancing_river_blue.png?v=1740600719" TargetMode="External" Id="rId8968"/><Relationship Type="http://schemas.openxmlformats.org/officeDocument/2006/relationships/hyperlink" Target="https://arlingtonwatchworks.com/cdn/shop/files/bluewave.png" TargetMode="External" Id="rId8969"/><Relationship Type="http://schemas.openxmlformats.org/officeDocument/2006/relationships/hyperlink" Target="https://arlingtonwatchworks.com/cdn/shop/files/M_1_Artur_Akmaev.jpg?v=1769883168" TargetMode="External" Id="rId8970"/><Relationship Type="http://schemas.openxmlformats.org/officeDocument/2006/relationships/hyperlink" Target="https://arlingtonwatchworks.com/cdn/shop/files/carbonred.png?v=1742238159" TargetMode="External" Id="rId8971"/><Relationship Type="http://schemas.openxmlformats.org/officeDocument/2006/relationships/hyperlink" Target="https://arlingtonwatchworks.com/cdn/shop/files/carbonblue.png?v=1743793337" TargetMode="External" Id="rId8972"/><Relationship Type="http://schemas.openxmlformats.org/officeDocument/2006/relationships/hyperlink" Target="https://arlingtonwatchworks.com/cdn/shop/files/carbonrose.png?v=1740600459" TargetMode="External" Id="rId8973"/><Relationship Type="http://schemas.openxmlformats.org/officeDocument/2006/relationships/hyperlink" Target="https://www.luxurybazaar.com/cdn/uploads/2026/06/ARTUR_AKMAEV_CARBON_COLLECTION_HEBREW_NUMERALS_321943_1.webp" TargetMode="External" Id="rId8974"/><Relationship Type="http://schemas.openxmlformats.org/officeDocument/2006/relationships/hyperlink" Target="https://falkwatches.com/cdn/shop/files/DSC_0087-2.jpg?v=1781291484" TargetMode="External" Id="rId8975"/><Relationship Type="http://schemas.openxmlformats.org/officeDocument/2006/relationships/hyperlink" Target="https://falkwatches.com/cdn/shop/files/DSC_0071-2.jpg" TargetMode="External" Id="rId8976"/><Relationship Type="http://schemas.openxmlformats.org/officeDocument/2006/relationships/hyperlink" Target="https://www.exquisitetimepieces.com/cdn/shop/files/3510628195.jpg" TargetMode="External" Id="rId8977"/><Relationship Type="http://schemas.openxmlformats.org/officeDocument/2006/relationships/hyperlink" Target="https://www.exquisitetimepieces.com/cdn/shop/files/3510630315.jpg" TargetMode="External" Id="rId8978"/><Relationship Type="http://schemas.openxmlformats.org/officeDocument/2006/relationships/hyperlink" Target="https://www.exquisitetimepieces.com/cdn/shop/files/4557334302.jpg" TargetMode="External" Id="rId8979"/><Relationship Type="http://schemas.openxmlformats.org/officeDocument/2006/relationships/hyperlink" Target="https://www.exquisitetimepieces.com/cdn/shop/files/5467284165.jpg" TargetMode="External" Id="rId8980"/><Relationship Type="http://schemas.openxmlformats.org/officeDocument/2006/relationships/hyperlink" Target="https://www.exquisitetimepieces.com/cdn/shop/files/5477619768.jpg" TargetMode="External" Id="rId8981"/><Relationship Type="http://schemas.openxmlformats.org/officeDocument/2006/relationships/hyperlink" Target="https://www.exquisitetimepieces.com/cdn/shop/files/5477618663.jpg" TargetMode="External" Id="rId8982"/><Relationship Type="http://schemas.openxmlformats.org/officeDocument/2006/relationships/hyperlink" Target="https://www.exquisitetimepieces.com/cdn/shop/files/5477616107.jpg" TargetMode="External" Id="rId8983"/><Relationship Type="http://schemas.openxmlformats.org/officeDocument/2006/relationships/hyperlink" Target="https://www.exquisitetimepieces.com/cdn/shop/files/5477647092.jpg" TargetMode="External" Id="rId8984"/><Relationship Type="http://schemas.openxmlformats.org/officeDocument/2006/relationships/hyperlink" Target="https://www.exquisitetimepieces.com/cdn/shop/files/5477802863.jpg" TargetMode="External" Id="rId8985"/><Relationship Type="http://schemas.openxmlformats.org/officeDocument/2006/relationships/hyperlink" Target="https://www.exquisitetimepieces.com/cdn/shop/files/5479777252.jpg" TargetMode="External" Id="rId8986"/><Relationship Type="http://schemas.openxmlformats.org/officeDocument/2006/relationships/hyperlink" Target="https://www.exquisitetimepieces.com/cdn/shop/files/5485444575.jpg" TargetMode="External" Id="rId8987"/><Relationship Type="http://schemas.openxmlformats.org/officeDocument/2006/relationships/hyperlink" Target="https://www.exquisitetimepieces.com/cdn/shop/files/5485478526.jpg" TargetMode="External" Id="rId8988"/><Relationship Type="http://schemas.openxmlformats.org/officeDocument/2006/relationships/hyperlink" Target="https://www.exquisitetimepieces.com/cdn/shop/files/5485492077.jpg" TargetMode="External" Id="rId8989"/><Relationship Type="http://schemas.openxmlformats.org/officeDocument/2006/relationships/hyperlink" Target="https://www.exquisitetimepieces.com/cdn/shop/files/5485492152.jpg" TargetMode="External" Id="rId8990"/><Relationship Type="http://schemas.openxmlformats.org/officeDocument/2006/relationships/hyperlink" Target="https://www.exquisitetimepieces.com/cdn/shop/files/5485515972.jpg" TargetMode="External" Id="rId8991"/><Relationship Type="http://schemas.openxmlformats.org/officeDocument/2006/relationships/hyperlink" Target="https://www.exquisitetimepieces.com/cdn/shop/files/5488839134.jpg" TargetMode="External" Id="rId8992"/><Relationship Type="http://schemas.openxmlformats.org/officeDocument/2006/relationships/hyperlink" Target="https://www.exquisitetimepieces.com/cdn/shop/files/5488889173.jpg" TargetMode="External" Id="rId8993"/><Relationship Type="http://schemas.openxmlformats.org/officeDocument/2006/relationships/hyperlink" Target="https://www.exquisitetimepieces.com/cdn/shop/files/5488906891.jpg" TargetMode="External" Id="rId8994"/><Relationship Type="http://schemas.openxmlformats.org/officeDocument/2006/relationships/hyperlink" Target="https://www.exquisitetimepieces.com/cdn/shop/files/5488959952.jpg" TargetMode="External" Id="rId8995"/><Relationship Type="http://schemas.openxmlformats.org/officeDocument/2006/relationships/hyperlink" Target="https://www.exquisitetimepieces.com/cdn/shop/files/5489032193.jpg" TargetMode="External" Id="rId8996"/><Relationship Type="http://schemas.openxmlformats.org/officeDocument/2006/relationships/hyperlink" Target="https://www.exquisitetimepieces.com/cdn/shop/files/5485593444.jpg" TargetMode="External" Id="rId8997"/><Relationship Type="http://schemas.openxmlformats.org/officeDocument/2006/relationships/hyperlink" Target="https://www.exquisitetimepieces.com/cdn/shop/files/5488870912.jpg" TargetMode="External" Id="rId8998"/><Relationship Type="http://schemas.openxmlformats.org/officeDocument/2006/relationships/hyperlink" Target="https://www.exquisitetimepieces.com/cdn/shop/files/3707684140.jpg" TargetMode="External" Id="rId8999"/><Relationship Type="http://schemas.openxmlformats.org/officeDocument/2006/relationships/hyperlink" Target="https://www.artya.com/product-page/delicacy-tourbillon" TargetMode="External" Id="rId9000"/><Relationship Type="http://schemas.openxmlformats.org/officeDocument/2006/relationships/hyperlink" Target="https://exquisitetimepieces.com/artya-gold-marquetry-tourbillon.html" TargetMode="External" Id="rId9001"/><Relationship Type="http://schemas.openxmlformats.org/officeDocument/2006/relationships/hyperlink" Target="https://en.worldtempus.com/sites/default/files/media/wysiwyg/11_0825_Artya_Son_of_a_gun_6.jpg" TargetMode="External" Id="rId9002"/><Relationship Type="http://schemas.openxmlformats.org/officeDocument/2006/relationships/hyperlink" Target="https://cms.gphg.org/uploads/photothumbnail_sonofearthbutterfly_hd01_0052e8302e.jpg" TargetMode="External" Id="rId9003"/><Relationship Type="http://schemas.openxmlformats.org/officeDocument/2006/relationships/hyperlink" Target="https://cms.gphg.org/uploads/photothumbnail_gphg2015_butterfly_silver_artya_01_41d86e7e36.jpg" TargetMode="External" Id="rId9004"/><Relationship Type="http://schemas.openxmlformats.org/officeDocument/2006/relationships/hyperlink" Target="https://img.everywatch.com/media/2023/05/16/artya1434872.webp" TargetMode="External" Id="rId9005"/><Relationship Type="http://schemas.openxmlformats.org/officeDocument/2006/relationships/hyperlink" Target="https://img.everywatch.com/media/2023/05/20/artya1434862.webp" TargetMode="External" Id="rId9006"/><Relationship Type="http://schemas.openxmlformats.org/officeDocument/2006/relationships/hyperlink" Target="https://thelimitededition.co.uk/wp-content/uploads/2024/01/Artya-Son-of-Earth-Mars-Dome-02.jpeg" TargetMode="External" Id="rId9007"/><Relationship Type="http://schemas.openxmlformats.org/officeDocument/2006/relationships/hyperlink" Target="https://masterhorologer.com/2022/12/19/artya-son-of-gears-chronograph-collection/" TargetMode="External" Id="rId9008"/><Relationship Type="http://schemas.openxmlformats.org/officeDocument/2006/relationships/hyperlink" Target="https://masterhorologer.com/2022/12/02/artya-son-of-gears-gold-shams-magnificent/" TargetMode="External" Id="rId9009"/><Relationship Type="http://schemas.openxmlformats.org/officeDocument/2006/relationships/hyperlink" Target="https://masterhorologer.com/2022/11/22/artya-diver-crystal-with-coloured-bezel/" TargetMode="External" Id="rId9010"/><Relationship Type="http://schemas.openxmlformats.org/officeDocument/2006/relationships/hyperlink" Target="https://www.artya.com/product-page/purity-chiaroscuro" TargetMode="External" Id="rId9011"/><Relationship Type="http://schemas.openxmlformats.org/officeDocument/2006/relationships/hyperlink" Target="https://masterhorologer.com/2022/11/19/artya-nanosapphire-bicolor-watch-collection/" TargetMode="External" Id="rId9012"/><Relationship Type="http://schemas.openxmlformats.org/officeDocument/2006/relationships/hyperlink" Target="https://masterhorologer.com/2022/06/17/artya-star-crystal-blue-yas-full-blue-editions/" TargetMode="External" Id="rId9013"/><Relationship Type="http://schemas.openxmlformats.org/officeDocument/2006/relationships/hyperlink" Target="https://masterhorologer.com/2022/06/17/artya-star-crystal-blue-yas-full-blue-editions/" TargetMode="External" Id="rId9014"/><Relationship Type="http://schemas.openxmlformats.org/officeDocument/2006/relationships/hyperlink" Target="https://masterhorologer.com/2022/06/17/artya-gold-purity-tourbillon/" TargetMode="External" Id="rId9015"/><Relationship Type="http://schemas.openxmlformats.org/officeDocument/2006/relationships/hyperlink" Target="https://masterhorologer.com/2022/06/17/artya-diver-spritz/" TargetMode="External" Id="rId9016"/><Relationship Type="http://schemas.openxmlformats.org/officeDocument/2006/relationships/hyperlink" Target="https://masterhorologer.com/2022/06/17/artya-diver-crystal/" TargetMode="External" Id="rId9017"/><Relationship Type="http://schemas.openxmlformats.org/officeDocument/2006/relationships/hyperlink" Target="https://masterhorologer.com/2022/06/17/artya-the-wave-diving-watch/" TargetMode="External" Id="rId9018"/><Relationship Type="http://schemas.openxmlformats.org/officeDocument/2006/relationships/hyperlink" Target="https://masterhorologer.com/2021/12/31/artya-shams-chameleon-watch-blue-and-green-editions/" TargetMode="External" Id="rId9019"/><Relationship Type="http://schemas.openxmlformats.org/officeDocument/2006/relationships/hyperlink" Target="https://masterhorologer.com/2021/12/31/artya-shams-chameleon-watch-blue-and-green-editions/" TargetMode="External" Id="rId9020"/><Relationship Type="http://schemas.openxmlformats.org/officeDocument/2006/relationships/hyperlink" Target="https://masterhorologer.com/2021/12/30/artya-purity-tourbillon-chameleon/" TargetMode="External" Id="rId9021"/><Relationship Type="http://schemas.openxmlformats.org/officeDocument/2006/relationships/hyperlink" Target="https://masterhorologer.com/2021/11/15/artya-butterfly-crystal/" TargetMode="External" Id="rId9022"/><Relationship Type="http://schemas.openxmlformats.org/officeDocument/2006/relationships/hyperlink" Target="https://masterhorologer.com/2021/09/25/artya-star-crystal/" TargetMode="External" Id="rId9023"/><Relationship Type="http://schemas.openxmlformats.org/officeDocument/2006/relationships/hyperlink" Target="https://masterhorologer.com/2021/09/25/artya-snowflake-crystal/" TargetMode="External" Id="rId9024"/><Relationship Type="http://schemas.openxmlformats.org/officeDocument/2006/relationships/hyperlink" Target="https://masterhorologer.com/2021/09/25/artya-shams-crystal/" TargetMode="External" Id="rId9025"/><Relationship Type="http://schemas.openxmlformats.org/officeDocument/2006/relationships/hyperlink" Target="https://www.artya.com/product-page/russian-roulette-sapphire" TargetMode="External" Id="rId9026"/><Relationship Type="http://schemas.openxmlformats.org/officeDocument/2006/relationships/hyperlink" Target="https://masterhorologer.com/2021/09/25/artya-tsukasa-kumashiro-son-of-art-japans-finest/" TargetMode="External" Id="rId9027"/><Relationship Type="http://schemas.openxmlformats.org/officeDocument/2006/relationships/hyperlink" Target="https://r2.watchonista.com/app/uploads/legacy/watchographer/1/watches/492084/pictures/artya-guitar-is-that-so-_-soldat.jpg" TargetMode="External" Id="rId9028"/><Relationship Type="http://schemas.openxmlformats.org/officeDocument/2006/relationships/hyperlink" Target="https://masterhorologer.com/2020/10/26/son-of-art-skulls-collection-by-artya-k-hanmoi/" TargetMode="External" Id="rId9029"/><Relationship Type="http://schemas.openxmlformats.org/officeDocument/2006/relationships/hyperlink" Target="https://masterhorologer.com/2020/10/26/artya-son-of-a-gun-russian-roulette-big-size/" TargetMode="External" Id="rId9030"/><Relationship Type="http://schemas.openxmlformats.org/officeDocument/2006/relationships/hyperlink" Target="https://masterhorologer.com/2020/10/03/artya-son-of-earth-mete-ora-automatic-watch-with-a-dial-made-of-a-natural-muonionalusta-meteorite/" TargetMode="External" Id="rId9031"/><Relationship Type="http://schemas.openxmlformats.org/officeDocument/2006/relationships/hyperlink" Target="https://masterhorologer.com/2020/09/26/artya-son-of-gears-burning-shams-purple/" TargetMode="External" Id="rId9032"/><Relationship Type="http://schemas.openxmlformats.org/officeDocument/2006/relationships/hyperlink" Target="https://masterhorologer.com/2020/09/17/artya-son-of-art-finance-raptor-unique-automatic-watch/" TargetMode="External" Id="rId9033"/><Relationship Type="http://schemas.openxmlformats.org/officeDocument/2006/relationships/hyperlink" Target="https://masterhorologer.com/2020/09/17/artya-historic-gold-unique-watch-rose-gold-case-with-historical-valjoux-23vz-chronograph-manual-winding-fully-skeletonized-movement/" TargetMode="External" Id="rId9034"/><Relationship Type="http://schemas.openxmlformats.org/officeDocument/2006/relationships/hyperlink" Target="https://masterhorologer.com/2019/10/29/artya-son-of-earth-precious-butterfly-engraved-1-1-for-only-watch-2019/" TargetMode="External" Id="rId9035"/><Relationship Type="http://schemas.openxmlformats.org/officeDocument/2006/relationships/hyperlink" Target="https://masterhorologer.com/2019/07/08/artya-royal-arabesque-tourbillon-1-1/" TargetMode="External" Id="rId9036"/><Relationship Type="http://schemas.openxmlformats.org/officeDocument/2006/relationships/hyperlink" Target="https://masterhorologer.com/2019/07/08/artya-son-of-sea-ethnic-capri/" TargetMode="External" Id="rId9037"/><Relationship Type="http://schemas.openxmlformats.org/officeDocument/2006/relationships/hyperlink" Target="https://masterhorologer.com/2019/05/07/artya-son-of-a-gun-no-refusal-classic-edition/" TargetMode="External" Id="rId9038"/><Relationship Type="http://schemas.openxmlformats.org/officeDocument/2006/relationships/hyperlink" Target="https://masterhorologer.com/2019/05/07/artya-son-of-art-circe/" TargetMode="External" Id="rId9039"/><Relationship Type="http://schemas.openxmlformats.org/officeDocument/2006/relationships/hyperlink" Target="https://masterhorologer.com/2019/05/07/artya-son-of-a-gun-bullets-and-gears-tourbillon-1-1/" TargetMode="External" Id="rId9040"/><Relationship Type="http://schemas.openxmlformats.org/officeDocument/2006/relationships/hyperlink" Target="https://www.artya.com/product-page/race-250gto-choco" TargetMode="External" Id="rId9041"/><Relationship Type="http://schemas.openxmlformats.org/officeDocument/2006/relationships/hyperlink" Target="https://masterhorologer.com/2019/05/07/artya-son-of-the-alps-tribute-to-switzerland/" TargetMode="External" Id="rId9042"/><Relationship Type="http://schemas.openxmlformats.org/officeDocument/2006/relationships/hyperlink" Target="https://masterhorologer.com/2019/05/07/artya-son-of-gears-funky-fluo-collection/" TargetMode="External" Id="rId9043"/><Relationship Type="http://schemas.openxmlformats.org/officeDocument/2006/relationships/hyperlink" Target="https://masterhorologer.com/2019/05/07/artya-son-of-art-black-sunday-unique-timepiece-in-partnership-with-philippe-barbeyour/" TargetMode="External" Id="rId9044"/><Relationship Type="http://schemas.openxmlformats.org/officeDocument/2006/relationships/hyperlink" Target="https://masterhorologer.com/2019/05/07/artya-tiger-dog-1-1/" TargetMode="External" Id="rId9045"/><Relationship Type="http://schemas.openxmlformats.org/officeDocument/2006/relationships/hyperlink" Target="https://www.artya.com/product-page/minute-repeater-platinum" TargetMode="External" Id="rId9046"/><Relationship Type="http://schemas.openxmlformats.org/officeDocument/2006/relationships/hyperlink" Target="https://masterhorologer.com/2019/03/02/artya-son-of-the-alps-megeve-edition-ii-limited-edition/" TargetMode="External" Id="rId9047"/><Relationship Type="http://schemas.openxmlformats.org/officeDocument/2006/relationships/hyperlink" Target="https://masterhorologer.com/2019/03/02/artya-son-of-earth-cosmos-foudroyee/" TargetMode="External" Id="rId9048"/><Relationship Type="http://schemas.openxmlformats.org/officeDocument/2006/relationships/hyperlink" Target="https://masterhorologer.com/2019/03/02/artyatobacco-hand-engraved-with-artya-aion-movement-unique-piece-1-1/" TargetMode="External" Id="rId9049"/><Relationship Type="http://schemas.openxmlformats.org/officeDocument/2006/relationships/hyperlink" Target="https://masterhorologer.com/2019/03/02/artya-son-of-a-gun-riot-classic-edition/" TargetMode="External" Id="rId9050"/><Relationship Type="http://schemas.openxmlformats.org/officeDocument/2006/relationships/hyperlink" Target="https://masterhorologer.com/2018/04/08/artya-hand-crafted-mother-of-pearl-1-1-dial-handmade-with-ancient-korean-ott-chil-technique-automatic-movement-black-pvd-case/" TargetMode="External" Id="rId9051"/><Relationship Type="http://schemas.openxmlformats.org/officeDocument/2006/relationships/hyperlink" Target="https://masterhorologer.com/2018/04/08/artya-son-of-art-japanese-damascene-black-pvd-case-automatic-calibre-hand-made-dial-9-unique-pieces/" TargetMode="External" Id="rId9052"/><Relationship Type="http://schemas.openxmlformats.org/officeDocument/2006/relationships/hyperlink" Target="https://www.artya.com/product-page/wolf-tourbillon" TargetMode="External" Id="rId9053"/><Relationship Type="http://schemas.openxmlformats.org/officeDocument/2006/relationships/hyperlink" Target="https://masterhorologer.com/2018/03/29/artya-son-of-a-gun-shuriken-stainless-steel-watch-unqiue-pieces-automatic-cosc-movement-kurumaken-or-wheel-shuriken-style-dial/" TargetMode="External" Id="rId9054"/><Relationship Type="http://schemas.openxmlformats.org/officeDocument/2006/relationships/hyperlink" Target="https://masterhorologer.com/2018/03/26/artya-russian-roulette-extreme-skeleton-manual-wound-reworked-unitas-movement-five-magnum-357-bullets/" TargetMode="External" Id="rId9055"/><Relationship Type="http://schemas.openxmlformats.org/officeDocument/2006/relationships/hyperlink" Target="https://masterhorologer.com/2018/03/22/artya-son-of-the-alps-snowflake-stainless-steel-watch-manual-winding-skeleton-mechanical-movement/" TargetMode="External" Id="rId9056"/><Relationship Type="http://schemas.openxmlformats.org/officeDocument/2006/relationships/hyperlink" Target="https://masterhorologer.com/2018/03/20/artya-arabesque-2-hand-engraved-titanium-monopusher-chrono-tourbillon1-1-tonneau-shaped-case/" TargetMode="External" Id="rId9057"/><Relationship Type="http://schemas.openxmlformats.org/officeDocument/2006/relationships/hyperlink" Target="https://masterhorologer.com/2018/03/07/artya-son-of-earth-butterfly-pasionaria-set-1-1-automatic-watch-steel-pvd-diamond-set-dial-with-real-butterfly-wings-and-gold-leaves/" TargetMode="External" Id="rId9058"/><Relationship Type="http://schemas.openxmlformats.org/officeDocument/2006/relationships/hyperlink" Target="https://masterhorologer.com/2018/03/02/artya-mother-of-pearl-tourbillon-1-1-manual-winding-flying-tourbillon-hand-engraved-case-pink-gold-inlay/" TargetMode="External" Id="rId9059"/><Relationship Type="http://schemas.openxmlformats.org/officeDocument/2006/relationships/hyperlink" Target="https://masterhorologer.com/2018/01/23/artya-golden-race-limited-edition-watch-automatic-steel-case/" TargetMode="External" Id="rId9060"/><Relationship Type="http://schemas.openxmlformats.org/officeDocument/2006/relationships/hyperlink" Target="https://masterhorologer.com/2018/01/12/artya-son-of-gears-edelweiss-black-edition-mechanical-skeleton-hand-wound-movement-black-pvd-steel-case/" TargetMode="External" Id="rId9061"/><Relationship Type="http://schemas.openxmlformats.org/officeDocument/2006/relationships/hyperlink" Target="https://masterhorologer.com/2017/11/12/artya-son-of-gears-star-44mm-stainless-steel-case-manual-winding-skeleton-movement/" TargetMode="External" Id="rId9062"/><Relationship Type="http://schemas.openxmlformats.org/officeDocument/2006/relationships/hyperlink" Target="https://masterhorologer.com/2017/11/10/arpa-son-of-a-gun-raging-skull-halloween-edition-unique-piece/" TargetMode="External" Id="rId9063"/><Relationship Type="http://schemas.openxmlformats.org/officeDocument/2006/relationships/hyperlink" Target="https://masterhorologer.com/2017/11/10/artya-bloody-son-of-sound-halloween-edition-with-woodstock-chronograph-movement-made-by-concepto/" TargetMode="External" Id="rId9064"/><Relationship Type="http://schemas.openxmlformats.org/officeDocument/2006/relationships/hyperlink" Target="https://masterhorologer.com/2017/11/10/artya-son-of-a-gun-blood-diamonds-47mm-steel-case-diamond-set-bezel-and-lugs-dial-with-set-bullets-and-real-blood-automatic-movement/" TargetMode="External" Id="rId9065"/><Relationship Type="http://schemas.openxmlformats.org/officeDocument/2006/relationships/hyperlink" Target="https://masterhorologer.com/2017/07/01/artya-son-of-gears-edelweiss-manual-winding-skeleton-movement-tonneau-shaped-steel-case/" TargetMode="External" Id="rId9066"/><Relationship Type="http://schemas.openxmlformats.org/officeDocument/2006/relationships/hyperlink" Target="https://masterhorologer.com/2017/04/28/artya-son-of-a-gun-target-classic-44mm-steel-case-automatic-movement-target-engraved-on-dial/" TargetMode="External" Id="rId9067"/><Relationship Type="http://schemas.openxmlformats.org/officeDocument/2006/relationships/hyperlink" Target="https://www.artya.com/product-page/shining-star-tourbillon" TargetMode="External" Id="rId9068"/><Relationship Type="http://schemas.openxmlformats.org/officeDocument/2006/relationships/hyperlink" Target="https://masterhorologer.com/2017/04/27/artya-shining-star-tourbillon-set-artya-sun-tourbillon-unique-pieces-1-1-2-by-yvan-arpa-and-manufacture-dhorlogerie-contemporaine/" TargetMode="External" Id="rId9069"/><Relationship Type="http://schemas.openxmlformats.org/officeDocument/2006/relationships/hyperlink" Target="https://masterhorologer.com/2017/03/22/artya-golden-dragon-tourbillon-black-pvd-steel-case-dial-and-bezel-hand-engraved-by-master-engraver-bram-ramon-flying-tourbillon-manual-winding/" TargetMode="External" Id="rId9070"/><Relationship Type="http://schemas.openxmlformats.org/officeDocument/2006/relationships/hyperlink" Target="https://www.artya.com/product-page/raging-skull" TargetMode="External" Id="rId9071"/><Relationship Type="http://schemas.openxmlformats.org/officeDocument/2006/relationships/hyperlink" Target="https://masterhorologer.com/2017/03/01/artya-hand-crafted-mother-of-pearl-1-1-44mm-stainless-steel-case-self-winding-skeleton-movement-dial-with-traditional-lacquer-ott-chil-technique-korea/" TargetMode="External" Id="rId9072"/><Relationship Type="http://schemas.openxmlformats.org/officeDocument/2006/relationships/hyperlink" Target="https://masterhorologer.com/2017/02/17/artya-son-of-sea-tourbillon-watch-44mm-steel-case-dial-made-with-seabed-treasures-natural-pigments-gold-leaves-real-butterfly-wings-fish-scales/" TargetMode="External" Id="rId9073"/><Relationship Type="http://schemas.openxmlformats.org/officeDocument/2006/relationships/hyperlink" Target="https://masterhorologer.com/2017/02/13/artya-coup-de-foudre-for-valentines-day-steel-watch-with-quartz-movement-eta-9001-dial-hand-made-by-dominique-arpa-cirpka/" TargetMode="External" Id="rId9074"/><Relationship Type="http://schemas.openxmlformats.org/officeDocument/2006/relationships/hyperlink" Target="https://masterhorologer.com/2017/02/08/artya-son-of-earth-black-tobacco-black-pvd-case-automatic-movement-dial-with-real-tobacco-leaves/" TargetMode="External" Id="rId9075"/><Relationship Type="http://schemas.openxmlformats.org/officeDocument/2006/relationships/hyperlink" Target="https://masterhorologer.com/2017/01/17/artya-dollar-for-dollar-watch-44mm-stainless-steel-case-self-winding-movement-dial-decorated-with-us-dollar-bills/" TargetMode="External" Id="rId9076"/><Relationship Type="http://schemas.openxmlformats.org/officeDocument/2006/relationships/hyperlink" Target="https://www.artya.com/product-page/race-blue-bbs" TargetMode="External" Id="rId9077"/><Relationship Type="http://schemas.openxmlformats.org/officeDocument/2006/relationships/hyperlink" Target="https://www.artya.com/product-page/sculpted-gold-tourbillon" TargetMode="External" Id="rId9078"/><Relationship Type="http://schemas.openxmlformats.org/officeDocument/2006/relationships/hyperlink" Target="https://masterhorologer.com/2016/12/01/artya-shams-bicolor-precious-black-44mm-black-pvd-steel-case-gold-bezel-and-crown-manual-winding-skeleton-movement/" TargetMode="External" Id="rId9079"/><Relationship Type="http://schemas.openxmlformats.org/officeDocument/2006/relationships/hyperlink" Target="https://masterhorologer.com/2016/11/18/artya-son-of-earth-butterfly-bicolor-38mm-to-47mm-pvd-steel-case-gold-bezel-and-crown-dial-made-with-real-butterfly-wings-and-gold-leaves/" TargetMode="External" Id="rId9080"/><Relationship Type="http://schemas.openxmlformats.org/officeDocument/2006/relationships/hyperlink" Target="https://masterhorologer.com/2016/10/12/artya-son-of-a-gun-russian-roulette-blue-blood-limited-edition-44mm-bue-pvd-stainless-steel-case-manual-wound-movement-fast-spinning-dial-with-handset-real-bullet/" TargetMode="External" Id="rId9081"/><Relationship Type="http://schemas.openxmlformats.org/officeDocument/2006/relationships/hyperlink" Target="https://masterhorologer.com/2016/09/27/artya-3-gongs-minute-repeater-regulator-double-axis-tourbillon-1-1-titanium-edition/" TargetMode="External" Id="rId9082"/><Relationship Type="http://schemas.openxmlformats.org/officeDocument/2006/relationships/hyperlink" Target="https://masterhorologer.com/2016/09/20/artya-butterfly-set-tourbillon-watch-diamond-set-steel-case-flying-tourbillon-manual-winding-dial-with-real-butterfly-wings-and-gold-leaves/" TargetMode="External" Id="rId9083"/><Relationship Type="http://schemas.openxmlformats.org/officeDocument/2006/relationships/hyperlink" Target="https://masterhorologer.com/2016/09/14/artya-chrono-tourbillon-monopusher-full-engraved-1-1-manual-winding-column-wheel-chronograph-movement-hand-made-engraved-case/" TargetMode="External" Id="rId9084"/><Relationship Type="http://schemas.openxmlformats.org/officeDocument/2006/relationships/hyperlink" Target="https://masterhorologer.com/2016/06/11/artya-hypogeum-watch-47mm-stainless-steel-case-engraved-bezel-dial-with-11-hand-designed-skulls-automatic-movement/" TargetMode="External" Id="rId9085"/><Relationship Type="http://schemas.openxmlformats.org/officeDocument/2006/relationships/hyperlink" Target="https://masterhorologer.com/2016/05/31/artya-son-of-art-neo-renaissance-watch-47mm-stainless-steel-case-dial-and-bezel-engraved-by-bram-ramon-automatic-movement/" TargetMode="External" Id="rId9086"/><Relationship Type="http://schemas.openxmlformats.org/officeDocument/2006/relationships/hyperlink" Target="https://www.artya.com/product-page/race-red-oz" TargetMode="External" Id="rId9087"/><Relationship Type="http://schemas.openxmlformats.org/officeDocument/2006/relationships/hyperlink" Target="https://masterhorologer.com/2016/04/30/artya-wood-son-of-sound-tourbillon-by-manufacture-hautes-complications-artyor-and-black-pvd-case-dial-with-wood-marquetry-by-bastien-chevalier/" TargetMode="External" Id="rId9088"/><Relationship Type="http://schemas.openxmlformats.org/officeDocument/2006/relationships/hyperlink" Target="https://masterhorologer.com/2016/04/19/artya-son-of-sound-guitar-god-save-artya-stainless-steel-chronograph-watch-with-woodstock-swiss-high-end-automatic-movement/" TargetMode="External" Id="rId9089"/><Relationship Type="http://schemas.openxmlformats.org/officeDocument/2006/relationships/hyperlink" Target="https://masterhorologer.com/2016/03/14/artya-3-gongs-minute-repeater-regulator-double-axis-tourbillon-high-complication-watch-inspired-by-bo-diddley-1959-gretsch-guitar/" TargetMode="External" Id="rId9090"/><Relationship Type="http://schemas.openxmlformats.org/officeDocument/2006/relationships/hyperlink" Target="https://masterhorologer.com/2016/02/25/artya-moorish-chrono-tourbillon-monopusher-oval-shaped-manual-winding-mechanical-movement-column-wheel-chronograph/" TargetMode="External" Id="rId9091"/><Relationship Type="http://schemas.openxmlformats.org/officeDocument/2006/relationships/hyperlink" Target="https://www.artya.com/product-page/race-mahogany" TargetMode="External" Id="rId9092"/><Relationship Type="http://schemas.openxmlformats.org/officeDocument/2006/relationships/hyperlink" Target="https://masterhorologer.com/2016/02/18/artya-lions-head-tourbillon-flying-tourbillon-manual-winding-watch-dial-and-bezel-hand-engraved-neo-renaissance-style/" TargetMode="External" Id="rId9093"/><Relationship Type="http://schemas.openxmlformats.org/officeDocument/2006/relationships/hyperlink" Target="https://masterhorologer.com/2016/02/10/artya-cumbere-tourbillon-son-of-sound-magic-black-tourbillon-watch-designed-by-yvan-arpa-and-engineered-by-mhc-artyor-and-black-pvd-case/" TargetMode="External" Id="rId9094"/><Relationship Type="http://schemas.openxmlformats.org/officeDocument/2006/relationships/hyperlink" Target="https://masterhorologer.com/2016/02/10/artya-cumbere-tourbillon-son-of-sound-magic-black-tourbillon-watch-designed-by-yvan-arpa-and-engineered-by-mhc-artyor-and-black-pvd-case/" TargetMode="External" Id="rId9095"/><Relationship Type="http://schemas.openxmlformats.org/officeDocument/2006/relationships/hyperlink" Target="https://masterhorologer.com/2016/02/03/artya-butterfly-set-diamond-set-watches-steel-case-with-or-without-pvd-automatic-movement-dial-with-real-butterfly-wings-and-gold-leaves/" TargetMode="External" Id="rId9096"/><Relationship Type="http://schemas.openxmlformats.org/officeDocument/2006/relationships/hyperlink" Target="https://masterhorologer.com/2016/01/27/artya-calavera-tourbillon-watch-black-pvd-steel-case-flying-tourbillon-manual-winding-dial-with-engraved-skull-central-sun-shaped-motif/" TargetMode="External" Id="rId9097"/><Relationship Type="http://schemas.openxmlformats.org/officeDocument/2006/relationships/hyperlink" Target="https://masterhorologer.com/2016/01/20/artya-son-of-a-gun-werewolf-dragon-watch-47mm-steel-case-automatic-movement-dial-with-silver-handset-bullets/" TargetMode="External" Id="rId9098"/><Relationship Type="http://schemas.openxmlformats.org/officeDocument/2006/relationships/hyperlink" Target="https://masterhorologer.com/2016/01/20/artya-brabant-tourbillon-watch-steel-case-titanium-dial-and-bezel-flying-tourbillon-manual-winding-gothic-inspired-engraving-by-bram-ramon-prisma-cut-technique/" TargetMode="External" Id="rId9099"/><Relationship Type="http://schemas.openxmlformats.org/officeDocument/2006/relationships/hyperlink" Target="https://masterhorologer.com/2016/01/01/artya-son-of-gears-shams-new-2016-chocogold-version-44mm-stainless-steel-or-gold-case-manual-winding-skeleton-movement/" TargetMode="External" Id="rId9100"/><Relationship Type="http://schemas.openxmlformats.org/officeDocument/2006/relationships/hyperlink" Target="https://masterhorologer.com/2015/12/19/artya-son-of-sound-tourbillon-watch-stainless-steel-case-flying-tourbillon-made-by-mhc-manual-winding-movement/" TargetMode="External" Id="rId9101"/><Relationship Type="http://schemas.openxmlformats.org/officeDocument/2006/relationships/hyperlink" Target="https://masterhorologer.com/2015/12/12/artya-arabesque-tourbillon-unique-timepiece-in-titanium-hand-engraved-with-gold-inlay-arabesque-dial/" TargetMode="External" Id="rId9102"/><Relationship Type="http://schemas.openxmlformats.org/officeDocument/2006/relationships/hyperlink" Target="https://masterhorologer.com/2015/11/27/artya-son-of-earth-butterfly-collection-chapter-ii-butterfly-delicacy-butterfly-pasionaria-butterfly-blue-lagoon/" TargetMode="External" Id="rId9103"/><Relationship Type="http://schemas.openxmlformats.org/officeDocument/2006/relationships/hyperlink" Target="https://masterhorologer.com/2015/11/27/artya-son-of-earth-butterfly-collection-chapter-ii-butterfly-delicacy-butterfly-pasionaria-butterfly-blue-lagoon/" TargetMode="External" Id="rId9104"/><Relationship Type="http://schemas.openxmlformats.org/officeDocument/2006/relationships/hyperlink" Target="https://masterhorologer.com/2015/11/18/artya-son-of-race-limited-edition-watch-steel-case-with-or-without-black-pvd-treatment-automatic-movement-fast-spinning-dial-resembles-racecar-wheelrim/" TargetMode="External" Id="rId9105"/><Relationship Type="http://schemas.openxmlformats.org/officeDocument/2006/relationships/hyperlink" Target="https://masterhorologer.com/2015/10/27/artya-halloween-edition-no-3-son-of-sound-skull-artya-arabesque-skull-unique-piece-1-1/" TargetMode="External" Id="rId9106"/><Relationship Type="http://schemas.openxmlformats.org/officeDocument/2006/relationships/hyperlink" Target="https://masterhorologer.com/2015/10/16/artya-halloween-no2-sos-bones/" TargetMode="External" Id="rId9107"/><Relationship Type="http://schemas.openxmlformats.org/officeDocument/2006/relationships/hyperlink" Target="https://masterhorologer.com/2015/10/07/artya-werewolf-special-halloween-2015-edition/" TargetMode="External" Id="rId9108"/><Relationship Type="http://schemas.openxmlformats.org/officeDocument/2006/relationships/hyperlink" Target="https://masterhorologer.com/2015/10/01/artya-oh-my-dog-unique-piece/" TargetMode="External" Id="rId9109"/><Relationship Type="http://schemas.openxmlformats.org/officeDocument/2006/relationships/hyperlink" Target="https://masterhorologer.com/2015/09/08/artya-kerbedanz-unique-piece-tribute-to-led-zeppelin-watch-in-steel-case-enamel-dial-automatic-movement/" TargetMode="External" Id="rId9110"/><Relationship Type="http://schemas.openxmlformats.org/officeDocument/2006/relationships/hyperlink" Target="https://masterhorologer.com/2015/06/24/artya-skulls-bones/" TargetMode="External" Id="rId9111"/><Relationship Type="http://schemas.openxmlformats.org/officeDocument/2006/relationships/hyperlink" Target="https://masterhorologer.com/2015/06/16/artya-cobra-son-of-a-gun-limited-edition/" TargetMode="External" Id="rId9112"/><Relationship Type="http://schemas.openxmlformats.org/officeDocument/2006/relationships/hyperlink" Target="https://masterhorologer.com/2015/03/12/artya-farfalla-collection-son-of-earth-butterfly-set/" TargetMode="External" Id="rId9113"/><Relationship Type="http://schemas.openxmlformats.org/officeDocument/2006/relationships/hyperlink" Target="https://masterhorologer.com/2015/02/12/artya-son-of-a-gun-russian-roulette-glasnost-g1-hand-wound-skeleton-movement-itr2-case-dial-shaped-like-a-revolver-barrel-flobert-6mm-bullets/" TargetMode="External" Id="rId9114"/><Relationship Type="http://schemas.openxmlformats.org/officeDocument/2006/relationships/hyperlink" Target="https://masterhorologer.com/2015/02/10/artya-coup-de-foudre-for-valentines-day/" TargetMode="External" Id="rId9115"/><Relationship Type="http://schemas.openxmlformats.org/officeDocument/2006/relationships/hyperlink" Target="https://masterhorologer.com/2015/01/24/artyas-son-of-a-gun-russian-roulette-new-models-2015/" TargetMode="External" Id="rId9116"/><Relationship Type="http://schemas.openxmlformats.org/officeDocument/2006/relationships/hyperlink" Target="https://masterhorologer.com/2015/01/18/artya-bye-bye-euro/" TargetMode="External" Id="rId9117"/><Relationship Type="http://schemas.openxmlformats.org/officeDocument/2006/relationships/hyperlink" Target="https://masterhorologer.com/2015/01/14/artya-shams-skeleton-watch-limited-edition/" TargetMode="External" Id="rId9118"/><Relationship Type="http://schemas.openxmlformats.org/officeDocument/2006/relationships/hyperlink" Target="https://masterhorologer.com/2015/01/14/artya-son-of-sound-guitar-collection-new-models/" TargetMode="External" Id="rId9119"/><Relationship Type="http://schemas.openxmlformats.org/officeDocument/2006/relationships/hyperlink" Target="https://masterhorologer.com/2014/11/26/artya-son-of-sound-black/" TargetMode="External" Id="rId9120"/><Relationship Type="http://schemas.openxmlformats.org/officeDocument/2006/relationships/hyperlink" Target="https://masterhorologer.com/2014/11/20/artya-son-of-earth-classic-tobacco-limited-edition-automatic-watch-in-steel-case-and-dial-with-real-tobacco-leaves/" TargetMode="External" Id="rId9121"/><Relationship Type="http://schemas.openxmlformats.org/officeDocument/2006/relationships/hyperlink" Target="https://masterhorologer.com/2014/11/12/artya-son-of-a-gun-skulls-automatic-watch-stainless-steel-case-dial-with-small-hand-crafted-steel-skulls/" TargetMode="External" Id="rId9122"/><Relationship Type="http://schemas.openxmlformats.org/officeDocument/2006/relationships/hyperlink" Target="https://masterhorologer.com/2014/03/25/artya-son-of-a-gun-collection-son-of-a-gun-traditional-11-bullets-automatic-watch-diamond-set-47mm-case/" TargetMode="External" Id="rId9123"/><Relationship Type="http://schemas.openxmlformats.org/officeDocument/2006/relationships/hyperlink" Target="https://masterhorologer.com/2014/03/25/artya-gold-son-of-a-earth-collection-42mm-case-automatic-cosc-movement/" TargetMode="External" Id="rId9124"/><Relationship Type="http://schemas.openxmlformats.org/officeDocument/2006/relationships/hyperlink" Target="https://masterhorologer.com/2014/03/25/artya-son-of-complications-artya-rock-load-tourbillon1-1-artya-microcosmostourbillon/" TargetMode="External" Id="rId9125"/><Relationship Type="http://schemas.openxmlformats.org/officeDocument/2006/relationships/hyperlink" Target="https://masterhorologer.com/2014/03/25/artya-son-of-complications-artya-rock-load-tourbillon1-1-artya-microcosmostourbillon/" TargetMode="External" Id="rId9126"/><Relationship Type="http://schemas.openxmlformats.org/officeDocument/2006/relationships/hyperlink" Target="https://masterhorologer.com/2014/02/12/artya-son-of-a-gun-russian-roulette-limited-edition-watch-42mm-black-pvd-case-reworked-and-skeletonized-unitas-movement/" TargetMode="External" Id="rId9127"/><Relationship Type="http://schemas.openxmlformats.org/officeDocument/2006/relationships/hyperlink" Target="https://masterhorologer.com/2014/01/17/artya-new-classic-artya-case-collection/" TargetMode="External" Id="rId9128"/><Relationship Type="http://schemas.openxmlformats.org/officeDocument/2006/relationships/hyperlink" Target="https://masterhorologer.com/2013/07/23/artya-son-of-a-gun-russian-roulette-limited-edition-watch-black-pvd-with-gold-inserts-or-steel-case-reworked-and-skeletonized-unitas-movement/" TargetMode="External" Id="rId9129"/><Relationship Type="http://schemas.openxmlformats.org/officeDocument/2006/relationships/hyperlink" Target="https://masterhorologer.com/2013/07/23/artya-target-bicolor-automatic-watch-oscillating-mass-ballasted-with-a-target-stainless-steel-47mm-case/" TargetMode="External" Id="rId9130"/><Relationship Type="http://schemas.openxmlformats.org/officeDocument/2006/relationships/hyperlink" Target="https://masterhorologer.com/2013/07/23/artya-son-of-love-collection-quartz-watches-dial-with-natural-pigments-or-gold-leaves/" TargetMode="External" Id="rId9131"/><Relationship Type="http://schemas.openxmlformats.org/officeDocument/2006/relationships/hyperlink" Target="https://masterhorologer.com/2013/07/23/artya-son-of-sound-watch-chronograph-movement-artya-woodstock-by-concept-engineered-by-sc2-mal/" TargetMode="External" Id="rId9132"/><Relationship Type="http://schemas.openxmlformats.org/officeDocument/2006/relationships/hyperlink" Target="https://masterhorologer.com/2013/07/23/artya-son-of-a-gun-bicolor-watch-self-winding-movement-oscillating-mass-ballasted-with-three-real-357-magnum-bullet-bases/" TargetMode="External" Id="rId9133"/><Relationship Type="http://schemas.openxmlformats.org/officeDocument/2006/relationships/hyperlink" Target="https://masterhorologer.com/2013/07/23/artya-son-of-a-gun-tourbillon-47mm-stainless-steel-watch-concepto-c-8017-calibre-manual-wound-openwork-tourbillon-movement-with-real-bullets-suspended/" TargetMode="External" Id="rId9134"/><Relationship Type="http://schemas.openxmlformats.org/officeDocument/2006/relationships/hyperlink" Target="https://masterhorologer.com/2013/01/29/artya-son-of-earth-collection/" TargetMode="External" Id="rId9135"/><Relationship Type="http://schemas.openxmlformats.org/officeDocument/2006/relationships/hyperlink" Target="https://masterhorologer.com/2013/01/29/artya-lhorlogere/" TargetMode="External" Id="rId9136"/><Relationship Type="http://schemas.openxmlformats.org/officeDocument/2006/relationships/hyperlink" Target="https://masterhorologer.com/2013/01/29/artya-son-of-a-gun-collection-target/" TargetMode="External" Id="rId9137"/><Relationship Type="http://schemas.openxmlformats.org/officeDocument/2006/relationships/hyperlink" Target="https://masterhorologer.com/2012/10/19/artya-werewolf-blood-and-bullets-special-halloween-2012-edition/" TargetMode="External" Id="rId9138"/><Relationship Type="http://schemas.openxmlformats.org/officeDocument/2006/relationships/hyperlink" Target="https://masterhorologer.com/2012/04/03/artya-2012-cut-collection-wooden-marquetry/" TargetMode="External" Id="rId9139"/><Relationship Type="http://schemas.openxmlformats.org/officeDocument/2006/relationships/hyperlink" Target="https://masterhorologer.com/2012/03/05/artya-son-of-a-gun-novelties-werewolf-bullet-and-camouflage/" TargetMode="External" Id="rId9140"/><Relationship Type="http://schemas.openxmlformats.org/officeDocument/2006/relationships/hyperlink" Target="https://masterhorologer.com/2012/03/05/artya-son-of-a-gun-novelties-werewolf-bullet-and-camouflage/" TargetMode="External" Id="rId9141"/><Relationship Type="http://schemas.openxmlformats.org/officeDocument/2006/relationships/hyperlink" Target="https://masterhorologer.com/2011/07/04/artya-fish-or-fly-1-1-automatic-watch-coup-de-foudre-case-hand-decorated-dial/" TargetMode="External" Id="rId9142"/><Relationship Type="http://schemas.openxmlformats.org/officeDocument/2006/relationships/hyperlink" Target="https://masterhorologer.com/2011/03/23/artya-perpetual-calendar-1-1-watch-stainless-steel-engraved-case-skeleton-dial-hand-winding-movement/" TargetMode="External" Id="rId9143"/><Relationship Type="http://schemas.openxmlformats.org/officeDocument/2006/relationships/hyperlink" Target="https://masterhorologer.com/2011/03/22/artya-daniel-strom-agonium-deconstructed-limited-edition-tonneau-shaped-case-automatic-movement-eta-2824-hand-decorated-dial-scythe-hands/" TargetMode="External" Id="rId9144"/><Relationship Type="http://schemas.openxmlformats.org/officeDocument/2006/relationships/hyperlink" Target="https://masterhorologer.com/2011/02/21/artya-artpiece-1-1-liquid-dial-watch-satin-finished-or-black-pvd-case-self-winding-movement-hand-decorated-dial-capturing-real-colored-liquid/" TargetMode="External" Id="rId9145"/><Relationship Type="http://schemas.openxmlformats.org/officeDocument/2006/relationships/hyperlink" Target="https://masterhorologer.com/2011/01/15/artya-farfalla-collection-swiss-automatic-watches-with-butterfly-wings-on-the-dial/" TargetMode="External" Id="rId9146"/><Relationship Type="http://schemas.openxmlformats.org/officeDocument/2006/relationships/hyperlink" Target="https://masterhorologer.com/2010/12/06/artya-oh-my-dog/" TargetMode="External" Id="rId9147"/><Relationship Type="http://schemas.openxmlformats.org/officeDocument/2006/relationships/hyperlink" Target="https://masterhorologer.com/2010/10/26/artya-halloween-spider-watch/" TargetMode="External" Id="rId9148"/><Relationship Type="http://schemas.openxmlformats.org/officeDocument/2006/relationships/hyperlink" Target="https://masterhorologer.com/2010/09/26/artya-tesla-squelette-quadri-rotor/" TargetMode="External" Id="rId9149"/><Relationship Type="http://schemas.openxmlformats.org/officeDocument/2006/relationships/hyperlink" Target="https://masterhorologer.com/2010/02/02/artya-watches-the-artpiece-1-1-and-the-coup-de-foudre/" TargetMode="External" Id="rId9150"/><Relationship Type="http://schemas.openxmlformats.org/officeDocument/2006/relationships/hyperlink" Target="https://masterhorologer.com/2010/02/02/artya-watches-the-artpiece-1-1-and-the-coup-de-foudre/" TargetMode="External" Id="rId9151"/><Relationship Type="http://schemas.openxmlformats.org/officeDocument/2006/relationships/hyperlink" Target="https://www.artya.com/product-page/purity-wavy-central-tourbillon-purple" TargetMode="External" Id="rId9152"/><Relationship Type="http://schemas.openxmlformats.org/officeDocument/2006/relationships/hyperlink" Target="https://masterhorologer.com/2025/06/18/artya-luminity-wavy-micro-rotor/" TargetMode="External" Id="rId9153"/><Relationship Type="http://schemas.openxmlformats.org/officeDocument/2006/relationships/hyperlink" Target="https://dist.phillips.com/auction-assets/CH080225/216079_001.jpg" TargetMode="External" Id="rId9154"/><Relationship Type="http://schemas.openxmlformats.org/officeDocument/2006/relationships/hyperlink" Target="https://masterhorologer.com/2024/12/10/artya-gears-chronograph-series/" TargetMode="External" Id="rId9155"/><Relationship Type="http://schemas.openxmlformats.org/officeDocument/2006/relationships/hyperlink" Target="https://masterhorologer.com/2024/10/05/artya-purity-central-tourbillon/" TargetMode="External" Id="rId9156"/><Relationship Type="http://schemas.openxmlformats.org/officeDocument/2006/relationships/hyperlink" Target="https://www.artya.com/product-page/chorus-minute-repeater-tourbillon" TargetMode="External" Id="rId9157"/><Relationship Type="http://schemas.openxmlformats.org/officeDocument/2006/relationships/hyperlink" Target="https://masterhorologer.com/2024/05/17/artya-minute-repeater/" TargetMode="External" Id="rId9158"/><Relationship Type="http://schemas.openxmlformats.org/officeDocument/2006/relationships/hyperlink" Target="https://masterhorologer.com/2024/05/17/artya-minute-repeater/" TargetMode="External" Id="rId9159"/><Relationship Type="http://schemas.openxmlformats.org/officeDocument/2006/relationships/hyperlink" Target="https://masterhorologer.com/2024/04/02/artya-purity-stairway-to-heaven/" TargetMode="External" Id="rId9160"/><Relationship Type="http://schemas.openxmlformats.org/officeDocument/2006/relationships/hyperlink" Target="https://masterhorologer.com/2024/02/09/artya-year-of-the-dragon-edition/" TargetMode="External" Id="rId9161"/><Relationship Type="http://schemas.openxmlformats.org/officeDocument/2006/relationships/hyperlink" Target="https://masterhorologer.com/2024/01/29/artya-purity-tourbillon-qatar-edition/" TargetMode="External" Id="rId9162"/><Relationship Type="http://schemas.openxmlformats.org/officeDocument/2006/relationships/hyperlink" Target="https://dist.phillips.com/auction-assets/CH080325/221966_001.jpg" TargetMode="External" Id="rId9163"/><Relationship Type="http://schemas.openxmlformats.org/officeDocument/2006/relationships/hyperlink" Target="https://masterhorologer.com/2023/10/25/artya-purity-tourbillon-halloween/" TargetMode="External" Id="rId9164"/><Relationship Type="http://schemas.openxmlformats.org/officeDocument/2006/relationships/hyperlink" Target="https://www.artya.com/product-page/tiny-purity-tourbillon-nanosaphir-chameleon-1" TargetMode="External" Id="rId9165"/><Relationship Type="http://schemas.openxmlformats.org/officeDocument/2006/relationships/hyperlink" Target="https://masterhorologer.com/2023/07/03/artya-purity-moissanite-unique-piece-for-only-watch-2023/" TargetMode="External" Id="rId9166"/><Relationship Type="http://schemas.openxmlformats.org/officeDocument/2006/relationships/hyperlink" Target="https://masterhorologer.com/2023/04/10/artya-son-of-sea-carbon-divers/" TargetMode="External" Id="rId9167"/><Relationship Type="http://schemas.openxmlformats.org/officeDocument/2006/relationships/hyperlink" Target="https://thelimitededition.co.uk/wp-content/uploads/2024/07/Untitled-1-495.png" TargetMode="External" Id="rId9168"/><Relationship Type="http://schemas.openxmlformats.org/officeDocument/2006/relationships/hyperlink" Target="https://www.ablogtowatch.com/wp-content/uploads/2023/08/ArtyA-Son-of-Sea-Wave-Ripple-Color-Depth-Gauge-watches-22.jpg" TargetMode="External" Id="rId9169"/><Relationship Type="http://schemas.openxmlformats.org/officeDocument/2006/relationships/hyperlink" Target="https://www.ablogtowatch.com/wp-content/uploads/2023/08/ArtyA-Son-of-Sea-Wave-Ripple-Color-Depth-Gauge-watches-13.jpg" TargetMode="External" Id="rId9170"/><Relationship Type="http://schemas.openxmlformats.org/officeDocument/2006/relationships/hyperlink" Target="https://jurawatches.co.uk/collections/artya-watches/subcat-race" TargetMode="External" Id="rId9171"/><Relationship Type="http://schemas.openxmlformats.org/officeDocument/2006/relationships/hyperlink" Target="https://jurawatches.co.uk/collections/artya-watches/subcat-race" TargetMode="External" Id="rId9172"/><Relationship Type="http://schemas.openxmlformats.org/officeDocument/2006/relationships/hyperlink" Target="https://cms.gphg.org/uploads/photothumbnail_gphg2013_050713_artya_son_of_sound_01_0_c990e57859.jpg" TargetMode="External" Id="rId9173"/><Relationship Type="http://schemas.openxmlformats.org/officeDocument/2006/relationships/hyperlink" Target="https://cms.gphg.org/uploads/photothumbnail_gphg2014_artya_son_of_sound_broken_glass_01_6be04005cb.jpg" TargetMode="External" Id="rId9174"/><Relationship Type="http://schemas.openxmlformats.org/officeDocument/2006/relationships/hyperlink" Target="https://www.jurawatches.co.uk/products/artya-watch-son-of-sound-guitar-black-betty-black-betty" TargetMode="External" Id="rId9175"/><Relationship Type="http://schemas.openxmlformats.org/officeDocument/2006/relationships/hyperlink" Target="https://www.jurawatches.co.uk/products/artya-watch-son-of-earth-tobacco-steel-tobacco-steel" TargetMode="External" Id="rId9176"/><Relationship Type="http://schemas.openxmlformats.org/officeDocument/2006/relationships/hyperlink" Target="https://cdn.shopify.com/s/files/1/0716/2783/3515/files/3510655733.jpg" TargetMode="External" Id="rId9177"/><Relationship Type="http://schemas.openxmlformats.org/officeDocument/2006/relationships/hyperlink" Target="https://cdn.shopify.com/s/files/1/0716/2783/3515/files/3242982306.jpg" TargetMode="External" Id="rId9178"/><Relationship Type="http://schemas.openxmlformats.org/officeDocument/2006/relationships/hyperlink" Target="https://www.exquisitetimepieces.com/cdn/shop/files/3238446455.jpg?v=1780445500&amp;width=1200" TargetMode="External" Id="rId9179"/><Relationship Type="http://schemas.openxmlformats.org/officeDocument/2006/relationships/hyperlink" Target="https://cdn.shopify.com/s/files/1/0716/2783/3515/files/3239859989.jpg" TargetMode="External" Id="rId9180"/><Relationship Type="http://schemas.openxmlformats.org/officeDocument/2006/relationships/hyperlink" Target="https://cdn.shopify.com/s/files/1/0716/2783/3515/files/3242921362.jpg" TargetMode="External" Id="rId9181"/><Relationship Type="http://schemas.openxmlformats.org/officeDocument/2006/relationships/hyperlink" Target="https://cdn.shopify.com/s/files/1/0716/2783/3515/files/3510655529.jpg" TargetMode="External" Id="rId9182"/><Relationship Type="http://schemas.openxmlformats.org/officeDocument/2006/relationships/hyperlink" Target="https://about-timepieces.com/wp-content/uploads/2022/10/Blue-Wave-1.jpg" TargetMode="External" Id="rId9183"/><Relationship Type="http://schemas.openxmlformats.org/officeDocument/2006/relationships/hyperlink" Target="https://monochrome-watches.com/app/uploads/2023/12/Artya-Son-of-Earth-Dome-Collection-first-look-hands-on-7.jpg" TargetMode="External" Id="rId9184"/><Relationship Type="http://schemas.openxmlformats.org/officeDocument/2006/relationships/hyperlink" Target="https://monochrome-watches.com/app/uploads/2023/12/Artya-Son-of-Earth-Dome-Collection-first-look-hands-on-9.jpg" TargetMode="External" Id="rId9185"/><Relationship Type="http://schemas.openxmlformats.org/officeDocument/2006/relationships/hyperlink" Target="https://www.ablogtowatch.com/wp-content/uploads/2017/04/Artya-Watches-aBlogtoWatch-31.jpg" TargetMode="External" Id="rId9186"/><Relationship Type="http://schemas.openxmlformats.org/officeDocument/2006/relationships/hyperlink" Target="https://www.ablogtowatch.com/wp-content/uploads/2017/04/Artya-Watches-aBlogtoWatch-63.jpg" TargetMode="External" Id="rId9187"/><Relationship Type="http://schemas.openxmlformats.org/officeDocument/2006/relationships/hyperlink" Target="https://www.ablogtowatch.com/wp-content/uploads/2017/04/Artya-Watches-aBlogtoWatch-51.jpg" TargetMode="External" Id="rId9188"/><Relationship Type="http://schemas.openxmlformats.org/officeDocument/2006/relationships/hyperlink" Target="https://www.ablogtowatch.com/wp-content/uploads/2017/04/Artya-Watches-aBlogtoWatch-77.jpg" TargetMode="External" Id="rId9189"/><Relationship Type="http://schemas.openxmlformats.org/officeDocument/2006/relationships/hyperlink" Target="https://www.ablogtowatch.com/wp-content/uploads/2017/04/Artya-Watches-aBlogtoWatch-79.jpg" TargetMode="External" Id="rId9190"/><Relationship Type="http://schemas.openxmlformats.org/officeDocument/2006/relationships/hyperlink" Target="https://watchesbysjx.com/wp-content/uploads/2016/03/Artya-Son-of-a-Gun1.jpg" TargetMode="External" Id="rId9191"/><Relationship Type="http://schemas.openxmlformats.org/officeDocument/2006/relationships/hyperlink" Target="https://www.ablogtowatch.com/wp-content/uploads/2013/04/Artya-Son-Of-Sound-retrograde.jpg" TargetMode="External" Id="rId9192"/><Relationship Type="http://schemas.openxmlformats.org/officeDocument/2006/relationships/hyperlink" Target="https://www.ablogtowatch.com/wp-content/uploads/2013/04/ArtyA-Son-of-Sound-Gold.jpg" TargetMode="External" Id="rId9193"/><Relationship Type="http://schemas.openxmlformats.org/officeDocument/2006/relationships/hyperlink" Target="https://www.europastar.com/local/cache-gd2/9a/cead61fc345888a19e3ed8185af1a7.jpg" TargetMode="External" Id="rId9194"/><Relationship Type="http://schemas.openxmlformats.org/officeDocument/2006/relationships/hyperlink" Target="https://europastar.com/swisstime/1004096717-artya-son-of-sound-guitar-race.html" TargetMode="External" Id="rId9195"/><Relationship Type="http://schemas.openxmlformats.org/officeDocument/2006/relationships/hyperlink" Target="https://europastar.com/swisstime/1004096717-artya-son-of-sound-guitar-race.html" TargetMode="External" Id="rId9196"/><Relationship Type="http://schemas.openxmlformats.org/officeDocument/2006/relationships/hyperlink" Target="https://europastar.com/swisstime/1004096717-artya-son-of-sound-guitar-race.html" TargetMode="External" Id="rId9197"/><Relationship Type="http://schemas.openxmlformats.org/officeDocument/2006/relationships/hyperlink" Target="https://www.horbiter.com/wp-content/uploads/2015/02/ArtyA-Son-of-Sound-Marqueterie_red_firma.jpeg" TargetMode="External" Id="rId9198"/><Relationship Type="http://schemas.openxmlformats.org/officeDocument/2006/relationships/hyperlink" Target="https://i0.wp.com/masterhorologer.com/wp-content/uploads/2025/11/ArtyA-Dubai-Special-Editions-1.jpg" TargetMode="External" Id="rId9199"/><Relationship Type="http://schemas.openxmlformats.org/officeDocument/2006/relationships/hyperlink" Target="https://i0.wp.com/masterhorologer.com/wp-content/uploads/2025/11/ArtyA-Dubai-Special-Editions-2.jpg" TargetMode="External" Id="rId9200"/><Relationship Type="http://schemas.openxmlformats.org/officeDocument/2006/relationships/hyperlink" Target="https://www.artya.com/product-page/capri-sapphire" TargetMode="External" Id="rId9201"/><Relationship Type="http://schemas.openxmlformats.org/officeDocument/2006/relationships/hyperlink" Target="https://www.artya.com/product-page/butterfly-stone" TargetMode="External" Id="rId9202"/><Relationship Type="http://schemas.openxmlformats.org/officeDocument/2006/relationships/hyperlink" Target="https://www.artya.com/product-page/complexity-m%C3%A9tiers-d-art" TargetMode="External" Id="rId9203"/><Relationship Type="http://schemas.openxmlformats.org/officeDocument/2006/relationships/hyperlink" Target="https://www.artya.com/product-page/purity-wavy-tourbillon-chameleon" TargetMode="External" Id="rId9204"/><Relationship Type="http://schemas.openxmlformats.org/officeDocument/2006/relationships/hyperlink" Target="https://www.artya.com/product-page/purity-wavy-tourbillon-sport-edition-orange" TargetMode="External" Id="rId9205"/><Relationship Type="http://schemas.openxmlformats.org/officeDocument/2006/relationships/hyperlink" Target="https://www.artya.com/product-page/purity-wavy-tourbillon-sport-edition-cyan" TargetMode="External" Id="rId9206"/><Relationship Type="http://schemas.openxmlformats.org/officeDocument/2006/relationships/hyperlink" Target="https://www.artya.com/product-page/purity-wavy-tourbillon-sport-edition-blue" TargetMode="External" Id="rId9207"/><Relationship Type="http://schemas.openxmlformats.org/officeDocument/2006/relationships/hyperlink" Target="https://www.artya.com/product-page/purity-wavy-tourbillon-sport-edition-red" TargetMode="External" Id="rId9208"/><Relationship Type="http://schemas.openxmlformats.org/officeDocument/2006/relationships/hyperlink" Target="https://www.artya.com/product-page/purity-wavy-hms-sport-edition-iridescent" TargetMode="External" Id="rId9209"/><Relationship Type="http://schemas.openxmlformats.org/officeDocument/2006/relationships/hyperlink" Target="https://www.artya.com/product-page/purity-wavy-hms-sport-edition" TargetMode="External" Id="rId9210"/><Relationship Type="http://schemas.openxmlformats.org/officeDocument/2006/relationships/hyperlink" Target="https://www.artya.com/product-page/purity-stairway-to-heaven-wavy-hms-sapphire-iridescent" TargetMode="External" Id="rId9211"/><Relationship Type="http://schemas.openxmlformats.org/officeDocument/2006/relationships/hyperlink" Target="https://www.artya.com/product-page/copie-de-purity-wavy-hms-mirror-shiny" TargetMode="External" Id="rId9212"/><Relationship Type="http://schemas.openxmlformats.org/officeDocument/2006/relationships/hyperlink" Target="https://www.artya.com/product-page/purity-stairway-to-heaven-wavy-hms-sapphire-iridescent-orange-gasket" TargetMode="External" Id="rId9213"/><Relationship Type="http://schemas.openxmlformats.org/officeDocument/2006/relationships/hyperlink" Target="https://www.artya.com/product-page/luminity-micro-rotor-amr-01-titanium-black-case-and-stone-dial" TargetMode="External" Id="rId9214"/><Relationship Type="http://schemas.openxmlformats.org/officeDocument/2006/relationships/hyperlink" Target="https://www.artya.com/product-page/luminity-micro-rotor-amr-01-titanium-case-and-stone-dial" TargetMode="External" Id="rId9215"/><Relationship Type="http://schemas.openxmlformats.org/officeDocument/2006/relationships/hyperlink" Target="https://www.artya.com/product-page/purity-curvy-hms" TargetMode="External" Id="rId9216"/><Relationship Type="http://schemas.openxmlformats.org/officeDocument/2006/relationships/hyperlink" Target="https://www.artya.com/product-page/purity-moissanite-curvy-tourbillon" TargetMode="External" Id="rId9217"/><Relationship Type="http://schemas.openxmlformats.org/officeDocument/2006/relationships/hyperlink" Target="https://www.artya.com/product-page/blue-carbon-meteorite" TargetMode="External" Id="rId9218"/><Relationship Type="http://schemas.openxmlformats.org/officeDocument/2006/relationships/hyperlink" Target="https://www.artya.com/product-page/luminity-micro-rotor-amr-02-damascus-case-and-stone-dial" TargetMode="External" Id="rId9219"/><Relationship Type="http://schemas.openxmlformats.org/officeDocument/2006/relationships/hyperlink" Target="https://www.artya.com/product-page/purity-wavy-hms-black-non-mirror" TargetMode="External" Id="rId9220"/><Relationship Type="http://schemas.openxmlformats.org/officeDocument/2006/relationships/hyperlink" Target="https://www.artya.com/product-page/purity-wavy-hms-non-mirror" TargetMode="External" Id="rId9221"/><Relationship Type="http://schemas.openxmlformats.org/officeDocument/2006/relationships/hyperlink" Target="https://www.artya.com/product-page/purity-wavy-hms-mirror-black" TargetMode="External" Id="rId9222"/><Relationship Type="http://schemas.openxmlformats.org/officeDocument/2006/relationships/hyperlink" Target="https://www.artya.com/product-page/purity-wavy-central-tourbillon-chameleon-amber-green" TargetMode="External" Id="rId9223"/><Relationship Type="http://schemas.openxmlformats.org/officeDocument/2006/relationships/hyperlink" Target="https://www.artya.com/product-page/purity-stairway-to-heaven-steel-1" TargetMode="External" Id="rId9224"/><Relationship Type="http://schemas.openxmlformats.org/officeDocument/2006/relationships/hyperlink" Target="https://www.artya.com/product-page/butterfly-micro-rotor-white" TargetMode="External" Id="rId9225"/><Relationship Type="http://schemas.openxmlformats.org/officeDocument/2006/relationships/hyperlink" Target="https://www.artya.com/product-page/purity-curvy-hms-black" TargetMode="External" Id="rId9226"/><Relationship Type="http://schemas.openxmlformats.org/officeDocument/2006/relationships/hyperlink" Target="https://www.artya.com/product-page/curvy-purity-spritz-hms-ii" TargetMode="External" Id="rId9227"/><Relationship Type="http://schemas.openxmlformats.org/officeDocument/2006/relationships/hyperlink" Target="https://www.artya.com/product-page/luminity-micro-rotor-amr-02-titanium-case-nanosaphir-dial" TargetMode="External" Id="rId9228"/><Relationship Type="http://schemas.openxmlformats.org/officeDocument/2006/relationships/hyperlink" Target="https://www.artya.com/product-page/luminity-micro-rotor-amr-02-titanium-case-stone-dial" TargetMode="External" Id="rId9229"/><Relationship Type="http://schemas.openxmlformats.org/officeDocument/2006/relationships/hyperlink" Target="https://www.artya.com/product-page/purity-curvy-hms-mirror" TargetMode="External" Id="rId9230"/><Relationship Type="http://schemas.openxmlformats.org/officeDocument/2006/relationships/hyperlink" Target="https://www.artya.com/product-page/luminity-micro-rotor-amr-02-sapphire-case-sapphire-dial" TargetMode="External" Id="rId9231"/><Relationship Type="http://schemas.openxmlformats.org/officeDocument/2006/relationships/hyperlink" Target="https://www.artya.com/product-page/luminity-micro-rotor-amr-01-titanium-case-stone-dial-1" TargetMode="External" Id="rId9232"/><Relationship Type="http://schemas.openxmlformats.org/officeDocument/2006/relationships/hyperlink" Target="https://www.artya.com/product-page/luminity-micro-rotor-amr-01-titanium-case-stone-dial" TargetMode="External" Id="rId9233"/><Relationship Type="http://schemas.openxmlformats.org/officeDocument/2006/relationships/hyperlink" Target="https://www.artya.com/product-page/luminity-micro-rotor-amr-01-titanium-case-sapphire-dial" TargetMode="External" Id="rId9234"/><Relationship Type="http://schemas.openxmlformats.org/officeDocument/2006/relationships/hyperlink" Target="https://www.artya.com/product-page/curvy-purity-spritz-hms" TargetMode="External" Id="rId9235"/><Relationship Type="http://schemas.openxmlformats.org/officeDocument/2006/relationships/hyperlink" Target="https://www.artya.com/product-page/purity-wavy-central-tourbillon" TargetMode="External" Id="rId9236"/><Relationship Type="http://schemas.openxmlformats.org/officeDocument/2006/relationships/hyperlink" Target="https://www.artya.com/product-page/purity-stairway-to-heaven-wavy-hms-chameleon-grey-purple" TargetMode="External" Id="rId9237"/><Relationship Type="http://schemas.openxmlformats.org/officeDocument/2006/relationships/hyperlink" Target="https://www.artya.com/product-page/purity-stairway-to-heaven-tidamascus" TargetMode="External" Id="rId9238"/><Relationship Type="http://schemas.openxmlformats.org/officeDocument/2006/relationships/hyperlink" Target="https://www.artya.com/product-page/purity-stairway-to-heaven-forged-carbon" TargetMode="External" Id="rId9239"/><Relationship Type="http://schemas.openxmlformats.org/officeDocument/2006/relationships/hyperlink" Target="https://www.artya.com/product-page/precious-butterfly-iv" TargetMode="External" Id="rId9240"/><Relationship Type="http://schemas.openxmlformats.org/officeDocument/2006/relationships/hyperlink" Target="https://www.artya.com/product-page/large-blue-diver-carbon" TargetMode="External" Id="rId9241"/><Relationship Type="http://schemas.openxmlformats.org/officeDocument/2006/relationships/hyperlink" Target="https://www.artya.com/product-page/black-carbon-chrono-green-edition" TargetMode="External" Id="rId9242"/><Relationship Type="http://schemas.openxmlformats.org/officeDocument/2006/relationships/hyperlink" Target="https://www.artya.com/product-page/large-brown-diver-carbon" TargetMode="External" Id="rId9243"/><Relationship Type="http://schemas.openxmlformats.org/officeDocument/2006/relationships/hyperlink" Target="https://www.artya.com/product-page/large-green-diver-carbon" TargetMode="External" Id="rId9244"/><Relationship Type="http://schemas.openxmlformats.org/officeDocument/2006/relationships/hyperlink" Target="https://www.artya.com/product-page/large-orange-diver-carbon" TargetMode="External" Id="rId9245"/><Relationship Type="http://schemas.openxmlformats.org/officeDocument/2006/relationships/hyperlink" Target="https://www.artya.com/product-page/blue-carbon-chrono" TargetMode="External" Id="rId9246"/><Relationship Type="http://schemas.openxmlformats.org/officeDocument/2006/relationships/hyperlink" Target="https://www.artya.com/product-page/large-pink-diver-carbon" TargetMode="External" Id="rId9247"/><Relationship Type="http://schemas.openxmlformats.org/officeDocument/2006/relationships/hyperlink" Target="https://www.artya.com/product-page/large-purple-diver-carbon" TargetMode="External" Id="rId9248"/><Relationship Type="http://schemas.openxmlformats.org/officeDocument/2006/relationships/hyperlink" Target="https://www.artya.com/product-page/brown-carbon-chrono" TargetMode="External" Id="rId9249"/><Relationship Type="http://schemas.openxmlformats.org/officeDocument/2006/relationships/hyperlink" Target="https://www.artya.com/product-page/large-red-diver-carbon" TargetMode="External" Id="rId9250"/><Relationship Type="http://schemas.openxmlformats.org/officeDocument/2006/relationships/hyperlink" Target="https://www.artya.com/product-page/purple-carbon-chrono" TargetMode="External" Id="rId9251"/><Relationship Type="http://schemas.openxmlformats.org/officeDocument/2006/relationships/hyperlink" Target="https://www.artya.com/product-page/large-yas-blue-diver-carbon" TargetMode="External" Id="rId9252"/><Relationship Type="http://schemas.openxmlformats.org/officeDocument/2006/relationships/hyperlink" Target="https://www.artya.com/product-page/orange-carbon-chrono" TargetMode="External" Id="rId9253"/><Relationship Type="http://schemas.openxmlformats.org/officeDocument/2006/relationships/hyperlink" Target="https://www.artya.com/product-page/large-yellow-diver-carbon" TargetMode="External" Id="rId9254"/><Relationship Type="http://schemas.openxmlformats.org/officeDocument/2006/relationships/hyperlink" Target="https://www.artya.com/product-page/pink-carbon-chrono" TargetMode="External" Id="rId9255"/><Relationship Type="http://schemas.openxmlformats.org/officeDocument/2006/relationships/hyperlink" Target="https://www.artya.com/product-page/large-black-diver-carbon" TargetMode="External" Id="rId9256"/><Relationship Type="http://schemas.openxmlformats.org/officeDocument/2006/relationships/hyperlink" Target="https://www.artya.com/product-page/large-white-diver-carbon" TargetMode="External" Id="rId9257"/><Relationship Type="http://schemas.openxmlformats.org/officeDocument/2006/relationships/hyperlink" Target="https://www.artya.com/product-page/red-carbon-chrono" TargetMode="External" Id="rId9258"/><Relationship Type="http://schemas.openxmlformats.org/officeDocument/2006/relationships/hyperlink" Target="https://www.artya.com/product-page/blu-yas-carbon-chrono" TargetMode="External" Id="rId9259"/><Relationship Type="http://schemas.openxmlformats.org/officeDocument/2006/relationships/hyperlink" Target="https://www.artya.com/product-page/white-carbon-chrono" TargetMode="External" Id="rId9260"/><Relationship Type="http://schemas.openxmlformats.org/officeDocument/2006/relationships/hyperlink" Target="https://www.artya.com/product-page/dark-damascus-chrono" TargetMode="External" Id="rId9261"/><Relationship Type="http://schemas.openxmlformats.org/officeDocument/2006/relationships/hyperlink" Target="https://www.artya.com/product-page/damascus-chrono-white-dial" TargetMode="External" Id="rId9262"/><Relationship Type="http://schemas.openxmlformats.org/officeDocument/2006/relationships/hyperlink" Target="https://www.artya.com/product-page/steel-chrono-full-black" TargetMode="External" Id="rId9263"/><Relationship Type="http://schemas.openxmlformats.org/officeDocument/2006/relationships/hyperlink" Target="https://www.artya.com/product-page/purity-stairway-to-heaven-steel-yas" TargetMode="External" Id="rId9264"/><Relationship Type="http://schemas.openxmlformats.org/officeDocument/2006/relationships/hyperlink" Target="https://www.artya.com/product-page/purity-stairway-to-heaven-steel-orange" TargetMode="External" Id="rId9265"/><Relationship Type="http://schemas.openxmlformats.org/officeDocument/2006/relationships/hyperlink" Target="https://www.artya.com/product-page/dark-shams-skeleton-watch" TargetMode="External" Id="rId9266"/><Relationship Type="http://schemas.openxmlformats.org/officeDocument/2006/relationships/hyperlink" Target="https://www.artya.com/product-page/curvy-purity-tourbillon-jade-watch" TargetMode="External" Id="rId9267"/><Relationship Type="http://schemas.openxmlformats.org/officeDocument/2006/relationships/hyperlink" Target="https://www.artya.com/product-page/tiny-purity-tourbillon-nanosaphir-emerald" TargetMode="External" Id="rId9268"/><Relationship Type="http://schemas.openxmlformats.org/officeDocument/2006/relationships/hyperlink" Target="https://www.artya.com/product-page/purity-tourbillon-nanosaphir-chameleon-1" TargetMode="External" Id="rId9269"/><Relationship Type="http://schemas.openxmlformats.org/officeDocument/2006/relationships/hyperlink" Target="https://www.artya.com/product-page/purity-tourbillon-nanosaphir-chameleon" TargetMode="External" Id="rId9270"/><Relationship Type="http://schemas.openxmlformats.org/officeDocument/2006/relationships/hyperlink" Target="https://www.artya.com/product-page/purity-tourbillon-magic" TargetMode="External" Id="rId9271"/><Relationship Type="http://schemas.openxmlformats.org/officeDocument/2006/relationships/hyperlink" Target="https://www.artya.com/product-page/skeleton-minute-repeater-tourbillon-black" TargetMode="External" Id="rId9272"/><Relationship Type="http://schemas.openxmlformats.org/officeDocument/2006/relationships/hyperlink" Target="https://www.artya.com/product-page/purity-stairway-to-heaven-ceramic-green" TargetMode="External" Id="rId9273"/><Relationship Type="http://schemas.openxmlformats.org/officeDocument/2006/relationships/hyperlink" Target="https://www.artya.com/product-page/purity-stairway-to-heaven-ceramic-black" TargetMode="External" Id="rId9274"/><Relationship Type="http://schemas.openxmlformats.org/officeDocument/2006/relationships/hyperlink" Target="https://www.artya.com/product-page/purity-stairway-to-heaven-ceramic-white" TargetMode="External" Id="rId9275"/><Relationship Type="http://schemas.openxmlformats.org/officeDocument/2006/relationships/hyperlink" Target="https://www.artya.com/product-page/purity-stairway-to-heaven-steel-black" TargetMode="External" Id="rId9276"/><Relationship Type="http://schemas.openxmlformats.org/officeDocument/2006/relationships/hyperlink" Target="https://www.artya.com/product-page/purity-stairway-to-heaven-steel" TargetMode="External" Id="rId9277"/><Relationship Type="http://schemas.openxmlformats.org/officeDocument/2006/relationships/hyperlink" Target="https://www.artya.com/product-page/black-small-black-enamel" TargetMode="External" Id="rId9278"/><Relationship Type="http://schemas.openxmlformats.org/officeDocument/2006/relationships/hyperlink" Target="https://www.artya.com/product-page/black-enamel-sapphire" TargetMode="External" Id="rId9279"/><Relationship Type="http://schemas.openxmlformats.org/officeDocument/2006/relationships/hyperlink" Target="https://www.artya.com/product-page/small-green-enamel" TargetMode="External" Id="rId9280"/><Relationship Type="http://schemas.openxmlformats.org/officeDocument/2006/relationships/hyperlink" Target="https://www.artya.com/product-page/edelweiss-pink-fluo" TargetMode="External" Id="rId9281"/><Relationship Type="http://schemas.openxmlformats.org/officeDocument/2006/relationships/hyperlink" Target="https://www.artya.com/product-page/edelweiss-orange-fluo" TargetMode="External" Id="rId9282"/><Relationship Type="http://schemas.openxmlformats.org/officeDocument/2006/relationships/hyperlink" Target="https://www.artya.com/product-page/blue-wave-1" TargetMode="External" Id="rId9283"/><Relationship Type="http://schemas.openxmlformats.org/officeDocument/2006/relationships/hyperlink" Target="https://www.artya.com/product-page/blue-russian-roulette-nanosaphir-chameleon" TargetMode="External" Id="rId9284"/><Relationship Type="http://schemas.openxmlformats.org/officeDocument/2006/relationships/hyperlink" Target="https://www.artya.com/product-page/yellow-russian-roulette-nanosaphir-chameleon" TargetMode="External" Id="rId9285"/><Relationship Type="http://schemas.openxmlformats.org/officeDocument/2006/relationships/hyperlink" Target="https://www.artya.com/product-page/blue-star-barrel" TargetMode="External" Id="rId9286"/><Relationship Type="http://schemas.openxmlformats.org/officeDocument/2006/relationships/hyperlink" Target="https://www.artya.com/product-page/small-steel-shams-1" TargetMode="External" Id="rId9287"/><Relationship Type="http://schemas.openxmlformats.org/officeDocument/2006/relationships/hyperlink" Target="https://www.artya.com/product-page/steel-shams-chameleon" TargetMode="External" Id="rId9288"/><Relationship Type="http://schemas.openxmlformats.org/officeDocument/2006/relationships/hyperlink" Target="https://www.artya.com/product-page/small-steel-shams-multicolored-1" TargetMode="External" Id="rId9289"/><Relationship Type="http://schemas.openxmlformats.org/officeDocument/2006/relationships/hyperlink" Target="https://www.artya.com/product-page/golden-shams-green-nanosaphir" TargetMode="External" Id="rId9290"/><Relationship Type="http://schemas.openxmlformats.org/officeDocument/2006/relationships/hyperlink" Target="https://www.artya.com/product-page/golden-shams-sapphire-1" TargetMode="External" Id="rId9291"/><Relationship Type="http://schemas.openxmlformats.org/officeDocument/2006/relationships/hyperlink" Target="https://www.artya.com/product-page/tiny-purity-tourbillon-nanosaphir-chameleon" TargetMode="External" Id="rId9292"/><Relationship Type="http://schemas.openxmlformats.org/officeDocument/2006/relationships/hyperlink" Target="https://www.artya.com/product-page/white-chrono-saphir" TargetMode="External" Id="rId9293"/><Relationship Type="http://schemas.openxmlformats.org/officeDocument/2006/relationships/hyperlink" Target="https://www.artya.com/product-page/full-black-red-wave" TargetMode="External" Id="rId9294"/><Relationship Type="http://schemas.openxmlformats.org/officeDocument/2006/relationships/hyperlink" Target="https://www.artya.com/product-page/orange-carbon-black-wave" TargetMode="External" Id="rId9295"/><Relationship Type="http://schemas.openxmlformats.org/officeDocument/2006/relationships/hyperlink" Target="https://www.artya.com/product-page/orange-carbon-aventurine" TargetMode="External" Id="rId9296"/><Relationship Type="http://schemas.openxmlformats.org/officeDocument/2006/relationships/hyperlink" Target="https://www.artya.com/product-page/blue-carbon-blue-smoke" TargetMode="External" Id="rId9297"/><Relationship Type="http://schemas.openxmlformats.org/officeDocument/2006/relationships/hyperlink" Target="https://www.artya.com/product-page/blue-carbon-blue-wave" TargetMode="External" Id="rId9298"/><Relationship Type="http://schemas.openxmlformats.org/officeDocument/2006/relationships/hyperlink" Target="https://www.artya.com/product-page/red-carbon-aventurine" TargetMode="External" Id="rId9299"/><Relationship Type="http://schemas.openxmlformats.org/officeDocument/2006/relationships/hyperlink" Target="https://www.artya.com/product-page/red-carbon-red-smoke" TargetMode="External" Id="rId9300"/><Relationship Type="http://schemas.openxmlformats.org/officeDocument/2006/relationships/hyperlink" Target="https://www.artya.com/product-page/light-green-carbon-green-wave" TargetMode="External" Id="rId9301"/><Relationship Type="http://schemas.openxmlformats.org/officeDocument/2006/relationships/hyperlink" Target="https://www.artya.com/product-page/light-green-carbon-green-smoke" TargetMode="External" Id="rId9302"/><Relationship Type="http://schemas.openxmlformats.org/officeDocument/2006/relationships/hyperlink" Target="https://www.artya.com/product-page/purple-pigments-sapphire" TargetMode="External" Id="rId9303"/><Relationship Type="http://schemas.openxmlformats.org/officeDocument/2006/relationships/hyperlink" Target="https://www.artya.com/product-page/sapin" TargetMode="External" Id="rId9304"/><Relationship Type="http://schemas.openxmlformats.org/officeDocument/2006/relationships/hyperlink" Target="https://www.artya.com/product-page/nac-shams-green-nanosaphir" TargetMode="External" Id="rId9305"/><Relationship Type="http://schemas.openxmlformats.org/officeDocument/2006/relationships/hyperlink" Target="https://www.artya.com/product-page/blue-spark-chameleon-blue-purple" TargetMode="External" Id="rId9306"/><Relationship Type="http://schemas.openxmlformats.org/officeDocument/2006/relationships/hyperlink" Target="https://www.artya.com/product-page/butterfly-pink-saphir" TargetMode="External" Id="rId9307"/><Relationship Type="http://schemas.openxmlformats.org/officeDocument/2006/relationships/hyperlink" Target="https://www.artya.com/product-page/dome-farfalla" TargetMode="External" Id="rId9308"/><Relationship Type="http://schemas.openxmlformats.org/officeDocument/2006/relationships/hyperlink" Target="https://www.artya.com/product-page/white-snowflake-sapphire-1" TargetMode="External" Id="rId9309"/><Relationship Type="http://schemas.openxmlformats.org/officeDocument/2006/relationships/hyperlink" Target="https://www.artya.com/product-page/black-snowflake-meg%C3%A8ve-edition" TargetMode="External" Id="rId9310"/><Relationship Type="http://schemas.openxmlformats.org/officeDocument/2006/relationships/hyperlink" Target="https://www.artya.com/product-page/snowflake-nanosaphir-chameleon" TargetMode="External" Id="rId9311"/><Relationship Type="http://schemas.openxmlformats.org/officeDocument/2006/relationships/hyperlink" Target="https://www.artya.com/product-page/black-aquasaphir-skeleton" TargetMode="External" Id="rId9312"/><Relationship Type="http://schemas.openxmlformats.org/officeDocument/2006/relationships/hyperlink" Target="https://www.artya.com/product-page/black-aquasaphir-white-smoke" TargetMode="External" Id="rId9313"/><Relationship Type="http://schemas.openxmlformats.org/officeDocument/2006/relationships/hyperlink" Target="https://www.artya.com/product-page/aquasaphir-skeleton-green-bezel" TargetMode="External" Id="rId9314"/><Relationship Type="http://schemas.openxmlformats.org/officeDocument/2006/relationships/hyperlink" Target="https://www.artya.com/product-page/aquasaphir-skeleton-grey-bezel" TargetMode="External" Id="rId9315"/><Relationship Type="http://schemas.openxmlformats.org/officeDocument/2006/relationships/hyperlink" Target="https://www.artya.com/product-page/aquasaphir-skeleton-red-bezel" TargetMode="External" Id="rId9316"/><Relationship Type="http://schemas.openxmlformats.org/officeDocument/2006/relationships/hyperlink" Target="https://www.artya.com/product-page/aquasaphir-lapis-lazuli-blue-bezel-1" TargetMode="External" Id="rId9317"/><Relationship Type="http://schemas.openxmlformats.org/officeDocument/2006/relationships/hyperlink" Target="https://www.artya.com/product-page/aquasaphir-lapis-lazuli-blue-bezel" TargetMode="External" Id="rId9318"/><Relationship Type="http://schemas.openxmlformats.org/officeDocument/2006/relationships/hyperlink" Target="https://www.artya.com/product-page/aquasaphir-skeleton" TargetMode="External" Id="rId9319"/><Relationship Type="http://schemas.openxmlformats.org/officeDocument/2006/relationships/hyperlink" Target="https://www.artya.com/product-page/aquasaphir-green-aventurine-pink-bezel" TargetMode="External" Id="rId9320"/><Relationship Type="http://schemas.openxmlformats.org/officeDocument/2006/relationships/hyperlink" Target="https://www.artya.com/product-page/aquasaphir-meteorite-pink-bezel" TargetMode="External" Id="rId9321"/><Relationship Type="http://schemas.openxmlformats.org/officeDocument/2006/relationships/hyperlink" Target="https://www.artya.com/product-page/aquasaphir-aventurine" TargetMode="External" Id="rId9322"/><Relationship Type="http://schemas.openxmlformats.org/officeDocument/2006/relationships/hyperlink" Target="https://www.artya.com/product-page/small-steel-shams-multicolored" TargetMode="External" Id="rId9323"/><Relationship Type="http://schemas.openxmlformats.org/officeDocument/2006/relationships/hyperlink" Target="https://static.wixstatic.com/media/7823b0_4c0ec77abed447b6b854e3dcbc46adbf~mv2.jpg" TargetMode="External" Id="rId9324"/><Relationship Type="http://schemas.openxmlformats.org/officeDocument/2006/relationships/hyperlink" Target="https://www.artya.com/product-page/aquasaphir-blue-wave" TargetMode="External" Id="rId9325"/><Relationship Type="http://schemas.openxmlformats.org/officeDocument/2006/relationships/hyperlink" Target="https://deployant.com/wp-content/uploads/2023/06/AquaSaphir-Meteorite-Cyan-Bezel.jpg" TargetMode="External" Id="rId9326"/><Relationship Type="http://schemas.openxmlformats.org/officeDocument/2006/relationships/hyperlink" Target="https://www.artya.com/product-page/aquasapphire-cyan-gradient" TargetMode="External" Id="rId9327"/><Relationship Type="http://schemas.openxmlformats.org/officeDocument/2006/relationships/hyperlink" Target="https://www.artya.com/product-page/purity-tourbillon-chameleon-1" TargetMode="External" Id="rId9328"/><Relationship Type="http://schemas.openxmlformats.org/officeDocument/2006/relationships/hyperlink" Target="https://www.artya.com/product-page/multigold-tourbillon" TargetMode="External" Id="rId9329"/><Relationship Type="http://schemas.openxmlformats.org/officeDocument/2006/relationships/hyperlink" Target="https://www.artya.com/product-page/purity-origin" TargetMode="External" Id="rId9330"/><Relationship Type="http://schemas.openxmlformats.org/officeDocument/2006/relationships/hyperlink" Target="https://www.artya.com/product-page/copie-de-tobacco-crystal-iii" TargetMode="External" Id="rId9331"/><Relationship Type="http://schemas.openxmlformats.org/officeDocument/2006/relationships/hyperlink" Target="https://www.artya.com/product-page/russian-roulette-desert-eagle" TargetMode="External" Id="rId9332"/><Relationship Type="http://schemas.openxmlformats.org/officeDocument/2006/relationships/hyperlink" Target="https://www.artya.com/product-page/russian-roulette-choco-b-w" TargetMode="External" Id="rId9333"/><Relationship Type="http://schemas.openxmlformats.org/officeDocument/2006/relationships/hyperlink" Target="https://www.artya.com/product-page/250-gto" TargetMode="External" Id="rId9334"/><Relationship Type="http://schemas.openxmlformats.org/officeDocument/2006/relationships/hyperlink" Target="https://www.artya.com/product-page/race-gold-oz" TargetMode="External" Id="rId9335"/><Relationship Type="http://schemas.openxmlformats.org/officeDocument/2006/relationships/hyperlink" Target="https://www.artya.com/product-page/uk" TargetMode="External" Id="rId9336"/><Relationship Type="http://schemas.openxmlformats.org/officeDocument/2006/relationships/hyperlink" Target="https://www.artya.com/product-page/iron-master" TargetMode="External" Id="rId9337"/><Relationship Type="http://schemas.openxmlformats.org/officeDocument/2006/relationships/hyperlink" Target="https://www.artya.com/product-page/butterfly-delicacy-ser" TargetMode="External" Id="rId9338"/><Relationship Type="http://schemas.openxmlformats.org/officeDocument/2006/relationships/hyperlink" Target="https://www.artya.com/product-page/dome-borealis" TargetMode="External" Id="rId9339"/><Relationship Type="http://schemas.openxmlformats.org/officeDocument/2006/relationships/hyperlink" Target="https://www.artya.com/product-page/black-enamel-gold" TargetMode="External" Id="rId9340"/><Relationship Type="http://schemas.openxmlformats.org/officeDocument/2006/relationships/hyperlink" Target="https://www.artya.com/product-page/silver-skull" TargetMode="External" Id="rId9341"/><Relationship Type="http://schemas.openxmlformats.org/officeDocument/2006/relationships/hyperlink" Target="https://www.artya.com/product-page/catacomb" TargetMode="External" Id="rId9342"/><Relationship Type="http://schemas.openxmlformats.org/officeDocument/2006/relationships/hyperlink" Target="https://www.artya.com/product-page/son-of-sea-set" TargetMode="External" Id="rId9343"/><Relationship Type="http://schemas.openxmlformats.org/officeDocument/2006/relationships/hyperlink" Target="https://www.artya.com/product-page/the-judge-tourbillon" TargetMode="External" Id="rId9344"/><Relationship Type="http://schemas.openxmlformats.org/officeDocument/2006/relationships/hyperlink" Target="https://www.artya.com/product-page/skeleton-minute-repeater-tourbillon" TargetMode="External" Id="rId9345"/><Relationship Type="http://schemas.openxmlformats.org/officeDocument/2006/relationships/hyperlink" Target="https://www.artya.com/product-page/lion-minute-repeater-tourbillon" TargetMode="External" Id="rId9346"/><Relationship Type="http://schemas.openxmlformats.org/officeDocument/2006/relationships/hyperlink" Target="https://www.artya.com/product-page/son-of-sea-dark-capri" TargetMode="External" Id="rId9347"/><Relationship Type="http://schemas.openxmlformats.org/officeDocument/2006/relationships/hyperlink" Target="https://www.artya.com/product-page/son-of-sea-ethnic-capri-set" TargetMode="External" Id="rId9348"/><Relationship Type="http://schemas.openxmlformats.org/officeDocument/2006/relationships/hyperlink" Target="https://www.artya.com/product-page/son-of-sea-ethnic-capri-2" TargetMode="External" Id="rId9349"/><Relationship Type="http://schemas.openxmlformats.org/officeDocument/2006/relationships/hyperlink" Target="https://www.artya.com/product-page/son-of-gears-black-edelweiss" TargetMode="External" Id="rId9350"/><Relationship Type="http://schemas.openxmlformats.org/officeDocument/2006/relationships/hyperlink" Target="https://www.artya.com/product-page/black-steel-chrono" TargetMode="External" Id="rId9351"/><Relationship Type="http://schemas.openxmlformats.org/officeDocument/2006/relationships/hyperlink" Target="https://www.artya.com/product-page/vortex-brown-crystal" TargetMode="External" Id="rId9352"/><Relationship Type="http://schemas.openxmlformats.org/officeDocument/2006/relationships/hyperlink" Target="https://www.artya.com/product-page/black-steel-black-chrono-iii" TargetMode="External" Id="rId9353"/><Relationship Type="http://schemas.openxmlformats.org/officeDocument/2006/relationships/hyperlink" Target="https://www.artya.com/product-page/pink-chrono-crystal" TargetMode="External" Id="rId9354"/><Relationship Type="http://schemas.openxmlformats.org/officeDocument/2006/relationships/hyperlink" Target="https://www.artya.com/product-page/copie-de-spark-nanosapphire-marbled-ii" TargetMode="External" Id="rId9355"/><Relationship Type="http://schemas.openxmlformats.org/officeDocument/2006/relationships/hyperlink" Target="https://www.artya.com/product-page/red-chrono-crystal" TargetMode="External" Id="rId9356"/><Relationship Type="http://schemas.openxmlformats.org/officeDocument/2006/relationships/hyperlink" Target="https://www.artya.com/product-page/yas-chrono-crystal" TargetMode="External" Id="rId9357"/><Relationship Type="http://schemas.openxmlformats.org/officeDocument/2006/relationships/hyperlink" Target="https://www.artya.com/product-page/kaki-steel-chrono-i" TargetMode="External" Id="rId9358"/><Relationship Type="http://schemas.openxmlformats.org/officeDocument/2006/relationships/hyperlink" Target="https://www.artya.com/product-page/red-steel-black-chrono-i" TargetMode="External" Id="rId9359"/><Relationship Type="http://schemas.openxmlformats.org/officeDocument/2006/relationships/hyperlink" Target="https://www.artya.com/product-page/white-steel-black-chrono-ii" TargetMode="External" Id="rId9360"/><Relationship Type="http://schemas.openxmlformats.org/officeDocument/2006/relationships/hyperlink" Target="https://deployant.com/wp-content/uploads/2023/06/AquaSaphir-Blue-Gradient-Cyan-Bezel.jpg" TargetMode="External" Id="rId9361"/><Relationship Type="http://schemas.openxmlformats.org/officeDocument/2006/relationships/hyperlink" Target="https://www.artya.com/product-page/diver-green-crystal-green-aventurine" TargetMode="External" Id="rId9362"/><Relationship Type="http://schemas.openxmlformats.org/officeDocument/2006/relationships/hyperlink" Target="https://www.artya.com/product-page/copie-de-artya-blue-diver-crystal" TargetMode="External" Id="rId9363"/><Relationship Type="http://schemas.openxmlformats.org/officeDocument/2006/relationships/hyperlink" Target="https://www.artya.com/product-page/diver-crystal-blue-smoke-blue-bezel" TargetMode="External" Id="rId9364"/><Relationship Type="http://schemas.openxmlformats.org/officeDocument/2006/relationships/hyperlink" Target="https://www.artya.com/product-page/diver-sapphire-green-smoke" TargetMode="External" Id="rId9365"/><Relationship Type="http://schemas.openxmlformats.org/officeDocument/2006/relationships/hyperlink" Target="https://www.artya.com/product-page/diver-crystal-meteorite-blue-bezel" TargetMode="External" Id="rId9366"/><Relationship Type="http://schemas.openxmlformats.org/officeDocument/2006/relationships/hyperlink" Target="https://www.artya.com/product-page/depth-gauge-black" TargetMode="External" Id="rId9367"/><Relationship Type="http://schemas.openxmlformats.org/officeDocument/2006/relationships/hyperlink" Target="https://www.artya.com/product-page/golden-wave" TargetMode="External" Id="rId9368"/><Relationship Type="http://schemas.openxmlformats.org/officeDocument/2006/relationships/hyperlink" Target="https://www.artya.com/product-page/black-aventurine" TargetMode="External" Id="rId9369"/><Relationship Type="http://schemas.openxmlformats.org/officeDocument/2006/relationships/hyperlink" Target="https://www.artya.com/product-page/blue-smoke" TargetMode="External" Id="rId9370"/><Relationship Type="http://schemas.openxmlformats.org/officeDocument/2006/relationships/hyperlink" Target="https://www.artya.com/product-page/green-smoke" TargetMode="External" Id="rId9371"/><Relationship Type="http://schemas.openxmlformats.org/officeDocument/2006/relationships/hyperlink" Target="https://www.artya.com/product-page/diver-yas-carbon" TargetMode="External" Id="rId9372"/><Relationship Type="http://schemas.openxmlformats.org/officeDocument/2006/relationships/hyperlink" Target="https://www.artya.com/product-page/son-of-a-gun-the-dispatcher-3" TargetMode="External" Id="rId9373"/><Relationship Type="http://schemas.openxmlformats.org/officeDocument/2006/relationships/hyperlink" Target="https://www.artya.com/product-page/son-of-a-gun-target-1" TargetMode="External" Id="rId9374"/><Relationship Type="http://schemas.openxmlformats.org/officeDocument/2006/relationships/hyperlink" Target="https://www.artya.com/product-page/son-of-a-gun-target-2" TargetMode="External" Id="rId9375"/><Relationship Type="http://schemas.openxmlformats.org/officeDocument/2006/relationships/hyperlink" Target="https://www.artya.com/product-page/delicacy-set-5" TargetMode="External" Id="rId9376"/><Relationship Type="http://schemas.openxmlformats.org/officeDocument/2006/relationships/hyperlink" Target="https://www.artya.com/product-page/son-of-earth-crazy-butterfly" TargetMode="External" Id="rId9377"/><Relationship Type="http://schemas.openxmlformats.org/officeDocument/2006/relationships/hyperlink" Target="https://www.artya.com/product-page/precious-butterfly" TargetMode="External" Id="rId9378"/><Relationship Type="http://schemas.openxmlformats.org/officeDocument/2006/relationships/hyperlink" Target="https://www.artya.com/product-page/son-of-a-gun-ammo-1" TargetMode="External" Id="rId9379"/><Relationship Type="http://schemas.openxmlformats.org/officeDocument/2006/relationships/hyperlink" Target="https://www.artya.com/product-page/son-of-a-gun-don-t-shout-4" TargetMode="External" Id="rId9380"/><Relationship Type="http://schemas.openxmlformats.org/officeDocument/2006/relationships/hyperlink" Target="https://www.artya.com/product-page/engraved-shams-bicolor" TargetMode="External" Id="rId9381"/><Relationship Type="http://schemas.openxmlformats.org/officeDocument/2006/relationships/hyperlink" Target="https://www.artya.com/product-page/engraved-shams-bicolor-blue" TargetMode="External" Id="rId9382"/><Relationship Type="http://schemas.openxmlformats.org/officeDocument/2006/relationships/hyperlink" Target="https://www.artya.com/product-page/black-shams-sapphire" TargetMode="External" Id="rId9383"/><Relationship Type="http://schemas.openxmlformats.org/officeDocument/2006/relationships/hyperlink" Target="https://www.artya.com/product-page/son-of-gears-shams-bicolor-1" TargetMode="External" Id="rId9384"/><Relationship Type="http://schemas.openxmlformats.org/officeDocument/2006/relationships/hyperlink" Target="https://www.artya.com/product-page/dome-steel-shams" TargetMode="External" Id="rId9385"/><Relationship Type="http://schemas.openxmlformats.org/officeDocument/2006/relationships/hyperlink" Target="https://www.artya.com/product-page/son-of-earth-cosmos-4" TargetMode="External" Id="rId9386"/><Relationship Type="http://schemas.openxmlformats.org/officeDocument/2006/relationships/hyperlink" Target="https://www.artya.com/product-page/bloody-skull" TargetMode="External" Id="rId9387"/><Relationship Type="http://schemas.openxmlformats.org/officeDocument/2006/relationships/hyperlink" Target="https://www.artya.com/product-page/skull-choco" TargetMode="External" Id="rId9388"/><Relationship Type="http://schemas.openxmlformats.org/officeDocument/2006/relationships/hyperlink" Target="https://www.artya.com/product-page/floral-skull" TargetMode="External" Id="rId9389"/><Relationship Type="http://schemas.openxmlformats.org/officeDocument/2006/relationships/hyperlink" Target="https://www.artya.com/product-page/golden-skull" TargetMode="External" Id="rId9390"/><Relationship Type="http://schemas.openxmlformats.org/officeDocument/2006/relationships/hyperlink" Target="https://www.artya.com/product-page/mother-of-pearl-9" TargetMode="External" Id="rId9391"/><Relationship Type="http://schemas.openxmlformats.org/officeDocument/2006/relationships/hyperlink" Target="https://www.artya.com/product-page/black-essence" TargetMode="External" Id="rId9392"/><Relationship Type="http://schemas.openxmlformats.org/officeDocument/2006/relationships/hyperlink" Target="https://www.artya.com/product-page/red-purple-skull" TargetMode="External" Id="rId9393"/><Relationship Type="http://schemas.openxmlformats.org/officeDocument/2006/relationships/hyperlink" Target="https://www.artya.com/product-page/race" TargetMode="External" Id="rId9394"/><Relationship Type="http://schemas.openxmlformats.org/officeDocument/2006/relationships/hyperlink" Target="https://www.artya.com/product-page/race-gold-bbs" TargetMode="External" Id="rId9395"/><Relationship Type="http://schemas.openxmlformats.org/officeDocument/2006/relationships/hyperlink" Target="https://www.artya.com/product-page/race-oz-black" TargetMode="External" Id="rId9396"/><Relationship Type="http://schemas.openxmlformats.org/officeDocument/2006/relationships/hyperlink" Target="https://www.artya.com/product-page/race-250-gto-full-black" TargetMode="External" Id="rId9397"/><Relationship Type="http://schemas.openxmlformats.org/officeDocument/2006/relationships/hyperlink" Target="https://www.artya.com/product-page/russian-roulette-extreme-desert-eagl" TargetMode="External" Id="rId9398"/><Relationship Type="http://schemas.openxmlformats.org/officeDocument/2006/relationships/hyperlink" Target="https://www.artya.com/product-page/russian-roulette-a1-black-black" TargetMode="External" Id="rId9399"/><Relationship Type="http://schemas.openxmlformats.org/officeDocument/2006/relationships/hyperlink" Target="https://www.artya.com/product-page/russian-roulette-bronze-edition" TargetMode="External" Id="rId9400"/><Relationship Type="http://schemas.openxmlformats.org/officeDocument/2006/relationships/hyperlink" Target="https://www.artya.com/product-page/russian-roulette-a1-black-grey" TargetMode="External" Id="rId9401"/><Relationship Type="http://schemas.openxmlformats.org/officeDocument/2006/relationships/hyperlink" Target="https://www.artya.com/product-page/russian-roulette-python-choco-gold" TargetMode="External" Id="rId9402"/><Relationship Type="http://schemas.openxmlformats.org/officeDocument/2006/relationships/hyperlink" Target="https://www.artya.com/product-page/black-tobacco" TargetMode="External" Id="rId9403"/><Relationship Type="http://schemas.openxmlformats.org/officeDocument/2006/relationships/hyperlink" Target="https://www.artya.com/product-page/tobacco-chocogold" TargetMode="External" Id="rId9404"/><Relationship Type="http://schemas.openxmlformats.org/officeDocument/2006/relationships/hyperlink" Target="https://www.artya.com/product-page/black-small-brown-enamel" TargetMode="External" Id="rId9405"/><Relationship Type="http://schemas.openxmlformats.org/officeDocument/2006/relationships/hyperlink" Target="https://everywatch.com/artya/watch-32635855" TargetMode="External" Id="rId9406"/><Relationship Type="http://schemas.openxmlformats.org/officeDocument/2006/relationships/hyperlink" Target="https://static.wixstatic.com/media/250e1b_261d6850b8b4402ea307bcafd118e772~mv2.jpg" TargetMode="External" Id="rId9407"/><Relationship Type="http://schemas.openxmlformats.org/officeDocument/2006/relationships/hyperlink" Target="https://static.wixstatic.com/media/250e1b_7b0f34141ccb4469832dd2989e24a80e~mv2.jpg" TargetMode="External" Id="rId9408"/><Relationship Type="http://schemas.openxmlformats.org/officeDocument/2006/relationships/hyperlink" Target="https://static.wixstatic.com/media/250e1b_b8bf8a617c3f498bbe82e20fdfb6d833~mv2.jpg" TargetMode="External" Id="rId9409"/><Relationship Type="http://schemas.openxmlformats.org/officeDocument/2006/relationships/hyperlink" Target="https://static.wixstatic.com/media/250e1b_5e81265dbdc14e8d9725be6a2e3087f4~mv2.jpg" TargetMode="External" Id="rId9410"/><Relationship Type="http://schemas.openxmlformats.org/officeDocument/2006/relationships/hyperlink" Target="https://www.artya.com/product-page/artya-wave-crystal" TargetMode="External" Id="rId9411"/><Relationship Type="http://schemas.openxmlformats.org/officeDocument/2006/relationships/hyperlink" Target="https://www.artya.com/product-page/snowflake-fluo-nanosapphire-chameleon" TargetMode="External" Id="rId9412"/><Relationship Type="http://schemas.openxmlformats.org/officeDocument/2006/relationships/hyperlink" Target="https://www.artya.com/product-page/white-snowflake-sapphire" TargetMode="External" Id="rId9413"/><Relationship Type="http://schemas.openxmlformats.org/officeDocument/2006/relationships/hyperlink" Target="https://www.artya.com/product-page/golden-shams-sapphire" TargetMode="External" Id="rId9414"/><Relationship Type="http://schemas.openxmlformats.org/officeDocument/2006/relationships/hyperlink" Target="https://www.artya.com/product-page/silver-shams-sapphire" TargetMode="External" Id="rId9415"/><Relationship Type="http://schemas.openxmlformats.org/officeDocument/2006/relationships/hyperlink" Target="https://www.artya.com/product-page/blue-star-sapphire" TargetMode="External" Id="rId9416"/><Relationship Type="http://schemas.openxmlformats.org/officeDocument/2006/relationships/hyperlink" Target="https://www.artya.com/product-page/red-burgundy-enamel-crystal" TargetMode="External" Id="rId9417"/><Relationship Type="http://schemas.openxmlformats.org/officeDocument/2006/relationships/hyperlink" Target="https://www.artya.com/product-page/butterfly-nanosapphire-marbled-ii" TargetMode="External" Id="rId9418"/><Relationship Type="http://schemas.openxmlformats.org/officeDocument/2006/relationships/hyperlink" Target="https://www.artya.com/product-page/butterfly-nanosapphire-marbled-iii" TargetMode="External" Id="rId9419"/><Relationship Type="http://schemas.openxmlformats.org/officeDocument/2006/relationships/hyperlink" Target="https://www.artya.com/product-page/spark-nanosapphire-marbled" TargetMode="External" Id="rId9420"/><Relationship Type="http://schemas.openxmlformats.org/officeDocument/2006/relationships/hyperlink" Target="https://www.artya.com/product-page/supernova-butterfly-nanosapphire-marbled" TargetMode="External" Id="rId9421"/><Relationship Type="http://schemas.openxmlformats.org/officeDocument/2006/relationships/hyperlink" Target="https://www.artya.com/product-page/spark-nanosapphire-bicolor-ii" TargetMode="External" Id="rId9422"/><Relationship Type="http://schemas.openxmlformats.org/officeDocument/2006/relationships/hyperlink" Target="https://www.artya.com/product-page/snowflake-green-crystal" TargetMode="External" Id="rId9423"/><Relationship Type="http://schemas.openxmlformats.org/officeDocument/2006/relationships/hyperlink" Target="https://www.artya.com/product-page/grey-snowflake-crystal" TargetMode="External" Id="rId9424"/><Relationship Type="http://schemas.openxmlformats.org/officeDocument/2006/relationships/hyperlink" Target="https://www.artya.com/product-page/yas-steel-black-chrono-iii" TargetMode="External" Id="rId9425"/><Relationship Type="http://schemas.openxmlformats.org/officeDocument/2006/relationships/hyperlink" Target="https://www.artya.com/product-page/yas-steel-black-chrono-i" TargetMode="External" Id="rId9426"/><Relationship Type="http://schemas.openxmlformats.org/officeDocument/2006/relationships/hyperlink" Target="https://www.artya.com/product-page/brown-steel-chrono" TargetMode="External" Id="rId9427"/><Relationship Type="http://schemas.openxmlformats.org/officeDocument/2006/relationships/hyperlink" Target="https://www.artya.com/product-page/blue-steel-black-chrono" TargetMode="External" Id="rId9428"/><Relationship Type="http://schemas.openxmlformats.org/officeDocument/2006/relationships/hyperlink" Target="https://static.wixstatic.com/media/7823b0_e98181b6a5004f80ad739797f0544b03~mv2.jpg" TargetMode="External" Id="rId9429"/><Relationship Type="http://schemas.openxmlformats.org/officeDocument/2006/relationships/hyperlink" Target="https://static.wixstatic.com/media/7823b0_66562866965e4188a14339e811ce1dbc~mv2.jpg" TargetMode="External" Id="rId9430"/><Relationship Type="http://schemas.openxmlformats.org/officeDocument/2006/relationships/hyperlink" Target="https://static.wixstatic.com/media/7823b0_08e6e9a4d5354f35ab09b2dbbee10721~mv2.jpg" TargetMode="External" Id="rId9431"/><Relationship Type="http://schemas.openxmlformats.org/officeDocument/2006/relationships/hyperlink" Target="https://static.wixstatic.com/media/7823b0_9823c528ddd14d308f50d60031bec9e2~mv2.jpg" TargetMode="External" Id="rId9432"/><Relationship Type="http://schemas.openxmlformats.org/officeDocument/2006/relationships/hyperlink" Target="https://static.wixstatic.com/media/7823b0_b21477ce0d24431f80aef9cecded3f41~mv2.gif" TargetMode="External" Id="rId9433"/><Relationship Type="http://schemas.openxmlformats.org/officeDocument/2006/relationships/hyperlink" Target="https://about-timepieces.com/wp-content/uploads/2022/10/Earl-Grey.jpg" TargetMode="External" Id="rId9434"/><Relationship Type="http://schemas.openxmlformats.org/officeDocument/2006/relationships/hyperlink" Target="https://about-timepieces.com/wp-content/uploads/2022/10/Butterfly-Bronze.jpg" TargetMode="External" Id="rId9435"/><Relationship Type="http://schemas.openxmlformats.org/officeDocument/2006/relationships/hyperlink" Target="https://www.europastar.com/local/cache-gd2/67/11e18b0933925644469f764e44588f.jpg" TargetMode="External" Id="rId9436"/><Relationship Type="http://schemas.openxmlformats.org/officeDocument/2006/relationships/hyperlink" Target="https://watches.aaalwm.com/product/artya-son-of-earth-butterfly-target-for-sale/" TargetMode="External" Id="rId9437"/><Relationship Type="http://schemas.openxmlformats.org/officeDocument/2006/relationships/hyperlink" Target="https://www.artya.com/product-page/cosmos-5" TargetMode="External" Id="rId9438"/><Relationship Type="http://schemas.openxmlformats.org/officeDocument/2006/relationships/hyperlink" Target="https://www.artya.com/product-page/black-carbon-meteorite" TargetMode="External" Id="rId9439"/><Relationship Type="http://schemas.openxmlformats.org/officeDocument/2006/relationships/hyperlink" Target="https://askania.berlin/wp-content/uploads/2025/11/BEI-7660_lila_beauty-auf-lila-floral_liegend_web.jpg" TargetMode="External" Id="rId9440"/><Relationship Type="http://schemas.openxmlformats.org/officeDocument/2006/relationships/hyperlink" Target="https://askania.berlin/wp-content/uploads/2025/10/QUA-1154_Beauty-frontal-mit-Sternenhintergrund1200-.jpg" TargetMode="External" Id="rId9441"/><Relationship Type="http://schemas.openxmlformats.org/officeDocument/2006/relationships/hyperlink" Target="https://askania.berlin/wp-content/uploads/2024/09/BEI-7862_Auto_schwarz-gruen-front_1200x1200.webp" TargetMode="External" Id="rId9442"/><Relationship Type="http://schemas.openxmlformats.org/officeDocument/2006/relationships/hyperlink" Target="https://askania.berlin/wp-content/uploads/2024/03/BEI-7860_Auto_weiss-pink-Milanaise-front_1200.jpg" TargetMode="External" Id="rId9443"/><Relationship Type="http://schemas.openxmlformats.org/officeDocument/2006/relationships/hyperlink" Target="https://askania.berlin/wp-content/uploads/2023/11/Quadriga-2023_Beauty_Website-1200-Kopie.jpg" TargetMode="External" Id="rId9444"/><Relationship Type="http://schemas.openxmlformats.org/officeDocument/2006/relationships/hyperlink" Target="https://askania.berlin/wp-content/uploads/2022/11/BEI_7853_Auto-Blau-Front-1200.jpg" TargetMode="External" Id="rId9445"/><Relationship Type="http://schemas.openxmlformats.org/officeDocument/2006/relationships/hyperlink" Target="https://askania.berlin/shop/kudamm_1710b_leuchtzifferblatt/" TargetMode="External" Id="rId9446"/><Relationship Type="http://schemas.openxmlformats.org/officeDocument/2006/relationships/hyperlink" Target="https://askania.berlin/wp-content/uploads/2023/06/TEG_98012_Tegel_Leuchtzifferblatt_Mitte_gruen_web_1200.jpg" TargetMode="External" Id="rId9447"/><Relationship Type="http://schemas.openxmlformats.org/officeDocument/2006/relationships/hyperlink" Target="https://askania.berlin/wp-content/uploads/2023/05/TEG-9704-blau-Beauty-Leuchtend-blitz-normalt.jpg" TargetMode="External" Id="rId9448"/><Relationship Type="http://schemas.openxmlformats.org/officeDocument/2006/relationships/hyperlink" Target="https://askania.berlin/wp-content/uploads/2023/04/BEI-7659_Elly-Chrono-rot-front_web-1-1.jpg" TargetMode="External" Id="rId9449"/><Relationship Type="http://schemas.openxmlformats.org/officeDocument/2006/relationships/hyperlink" Target="https://askania.berlin/wp-content/uploads/2020/05/askania_tai-5645L_leuchtend-schwebend.jpg" TargetMode="External" Id="rId9450"/><Relationship Type="http://schemas.openxmlformats.org/officeDocument/2006/relationships/hyperlink" Target="https://askania.berlin/wp-content/uploads/2019/09/Askania-Uhren-Berlin-Quadriga-2019_frontal-1.jpg" TargetMode="External" Id="rId9451"/><Relationship Type="http://schemas.openxmlformats.org/officeDocument/2006/relationships/hyperlink" Target="https://askania.berlin/shop/teg-9706-g/" TargetMode="External" Id="rId9452"/><Relationship Type="http://schemas.openxmlformats.org/officeDocument/2006/relationships/hyperlink" Target="https://askania.berlin/shop/teg-9706/" TargetMode="External" Id="rId9453"/><Relationship Type="http://schemas.openxmlformats.org/officeDocument/2006/relationships/hyperlink" Target="https://askania.berlin/shop/teg-9705-g/" TargetMode="External" Id="rId9454"/><Relationship Type="http://schemas.openxmlformats.org/officeDocument/2006/relationships/hyperlink" Target="https://askania.berlin/shop/teg-9705/" TargetMode="External" Id="rId9455"/><Relationship Type="http://schemas.openxmlformats.org/officeDocument/2006/relationships/hyperlink" Target="https://askania.berlin/shop/teg-9703-g/" TargetMode="External" Id="rId9456"/><Relationship Type="http://schemas.openxmlformats.org/officeDocument/2006/relationships/hyperlink" Target="https://askania.berlin/wp-content/uploads/2019/08/Askania-Uhren-Berlin-Tegel-9702-G_br.jpg" TargetMode="External" Id="rId9457"/><Relationship Type="http://schemas.openxmlformats.org/officeDocument/2006/relationships/hyperlink" Target="https://askania.berlin/wp-content/uploads/2019/08/Askania-Uhren-Berlin-Tegel-9701-G.jpg" TargetMode="External" Id="rId9458"/><Relationship Type="http://schemas.openxmlformats.org/officeDocument/2006/relationships/hyperlink" Target="https://askania.berlin/wp-content/uploads/2018/10/QUA-1147R.jpg" TargetMode="External" Id="rId9459"/><Relationship Type="http://schemas.openxmlformats.org/officeDocument/2006/relationships/hyperlink" Target="https://askania.berlin/shop/qua-1147/" TargetMode="External" Id="rId9460"/><Relationship Type="http://schemas.openxmlformats.org/officeDocument/2006/relationships/hyperlink" Target="https://askania.berlin/wp-content/uploads/2021/05/TAI-5842_taifun_handaufzug_schwarz_schwarz_front.jpg" TargetMode="External" Id="rId9461"/><Relationship Type="http://schemas.openxmlformats.org/officeDocument/2006/relationships/hyperlink" Target="https://askania.berlin/wp-content/uploads/2021/05/TAI-5841_taifun_handaufzug_creme_braun_front.jpg" TargetMode="External" Id="rId9462"/><Relationship Type="http://schemas.openxmlformats.org/officeDocument/2006/relationships/hyperlink" Target="https://askania.berlin/wp-content/uploads/2021/05/TAI-5822_taifun_handaufzug_schwarz_schwarz_front.jpg" TargetMode="External" Id="rId9463"/><Relationship Type="http://schemas.openxmlformats.org/officeDocument/2006/relationships/hyperlink" Target="https://askania.berlin/wp-content/uploads/2021/05/TAI-5821_taifun_handaufzug_creme_braun_front.jpg" TargetMode="External" Id="rId9464"/><Relationship Type="http://schemas.openxmlformats.org/officeDocument/2006/relationships/hyperlink" Target="https://askania.berlin/wp-content/uploads/2021/05/TAI-5832_taifun_automatik_schwarz_schwarz_front.jpg" TargetMode="External" Id="rId9465"/><Relationship Type="http://schemas.openxmlformats.org/officeDocument/2006/relationships/hyperlink" Target="https://askania.berlin/wp-content/uploads/2021/05/TAI-5831_taifun_automatik_creme_braun_front.jpg" TargetMode="External" Id="rId9466"/><Relationship Type="http://schemas.openxmlformats.org/officeDocument/2006/relationships/hyperlink" Target="https://askania.berlin/wp-content/uploads/2017/10/Askania-Uhren-Berlin-Taifun-5005.jpg" TargetMode="External" Id="rId9467"/><Relationship Type="http://schemas.openxmlformats.org/officeDocument/2006/relationships/hyperlink" Target="https://askania.berlin/shop/tai-5682/" TargetMode="External" Id="rId9468"/><Relationship Type="http://schemas.openxmlformats.org/officeDocument/2006/relationships/hyperlink" Target="https://askania.berlin/shop/tai-5681/" TargetMode="External" Id="rId9469"/><Relationship Type="http://schemas.openxmlformats.org/officeDocument/2006/relationships/hyperlink" Target="https://askania.berlin/wp-content/uploads/2019/03/Askania-Uhren-Berlin-Taifun-5646_S2.jpg" TargetMode="External" Id="rId9470"/><Relationship Type="http://schemas.openxmlformats.org/officeDocument/2006/relationships/hyperlink" Target="https://askania.berlin/wp-content/uploads/2017/10/askania_taifun_tai_5646_front_web.jpg" TargetMode="External" Id="rId9471"/><Relationship Type="http://schemas.openxmlformats.org/officeDocument/2006/relationships/hyperlink" Target="https://askania.berlin/wp-content/uploads/2019/08/Askania-Uhren-Berlin-Tegel-9906-G.jpg" TargetMode="External" Id="rId9472"/><Relationship Type="http://schemas.openxmlformats.org/officeDocument/2006/relationships/hyperlink" Target="https://askania.berlin/wp-content/uploads/2019/08/Askania-Uhren-Berlin-Tegel-9906.jpg" TargetMode="External" Id="rId9473"/><Relationship Type="http://schemas.openxmlformats.org/officeDocument/2006/relationships/hyperlink" Target="https://askania.berlin/wp-content/uploads/2019/08/Askania-Uhren-Berlin-Tegel-9905-G.jpg" TargetMode="External" Id="rId9474"/><Relationship Type="http://schemas.openxmlformats.org/officeDocument/2006/relationships/hyperlink" Target="https://askania.berlin/wp-content/uploads/2019/08/Askania-Uhren-Berlin-Tegel-9905.jpg" TargetMode="External" Id="rId9475"/><Relationship Type="http://schemas.openxmlformats.org/officeDocument/2006/relationships/hyperlink" Target="https://askania.berlin/wp-content/uploads/2019/08/Askania-Uhren-Berlin-Tegel-klein-vergoldet-beauty.webp" TargetMode="External" Id="rId9476"/><Relationship Type="http://schemas.openxmlformats.org/officeDocument/2006/relationships/hyperlink" Target="https://askania.berlin/wp-content/uploads/2019/08/TEG-9903_Damen-silber-schwarz-beauty-gelbe-kisten_1200-scaled.jpg" TargetMode="External" Id="rId9477"/><Relationship Type="http://schemas.openxmlformats.org/officeDocument/2006/relationships/hyperlink" Target="https://askania.berlin/shop/teg-9902-g/" TargetMode="External" Id="rId9478"/><Relationship Type="http://schemas.openxmlformats.org/officeDocument/2006/relationships/hyperlink" Target="https://askania.berlin/wp-content/uploads/2019/08/Askania-Uhren-Berlin-Tegel-9902.jpg" TargetMode="External" Id="rId9479"/><Relationship Type="http://schemas.openxmlformats.org/officeDocument/2006/relationships/hyperlink" Target="https://askania.berlin/shop/teg-9901-g/" TargetMode="External" Id="rId9480"/><Relationship Type="http://schemas.openxmlformats.org/officeDocument/2006/relationships/hyperlink" Target="https://askania.berlin/shop/teg-9901/" TargetMode="External" Id="rId9481"/><Relationship Type="http://schemas.openxmlformats.org/officeDocument/2006/relationships/hyperlink" Target="https://juwelier-elze.de/wp-content/uploads/2017/07/askania_BRE-4301.jpg" TargetMode="External" Id="rId9482"/><Relationship Type="http://schemas.openxmlformats.org/officeDocument/2006/relationships/hyperlink" Target="https://askania.berlin/wp-content/uploads/2022/11/BEI-7854_auto-weiss-schwarz-ring-front_1200.jpg" TargetMode="External" Id="rId9483"/><Relationship Type="http://schemas.openxmlformats.org/officeDocument/2006/relationships/hyperlink" Target="https://askania.berlin/wp-content/uploads/2023/01/TEM-Chronos-2023_6200_creme-schwarz-1200x1200-1.jpg" TargetMode="External" Id="rId9484"/><Relationship Type="http://schemas.openxmlformats.org/officeDocument/2006/relationships/hyperlink" Target="https://askania.berlin/wp-content/uploads/2023/01/TEM-Chronos-2023_silber-schwarz-1200x1200-1.jpg" TargetMode="External" Id="rId9485"/><Relationship Type="http://schemas.openxmlformats.org/officeDocument/2006/relationships/hyperlink" Target="https://askania.berlin/wp-content/uploads/2023/01/TEM-Chrono-2023_schwarz-orange-1200x1200-1.jpg" TargetMode="External" Id="rId9486"/><Relationship Type="http://schemas.openxmlformats.org/officeDocument/2006/relationships/hyperlink" Target="https://askania.berlin/wp-content/uploads/2023/01/TEM-6216_Chronos-2023_schwarz-schwarz_1200x1200.jpg" TargetMode="External" Id="rId9487"/><Relationship Type="http://schemas.openxmlformats.org/officeDocument/2006/relationships/hyperlink" Target="https://askania.berlin/wp-content/uploads/2023/01/TEM-6215_Chrono-schwarz-gelb_1200x1200.jpg" TargetMode="External" Id="rId9488"/><Relationship Type="http://schemas.openxmlformats.org/officeDocument/2006/relationships/hyperlink" Target="https://askania.berlin/wp-content/uploads/2023/01/TEM-6214_Chrono-schwarz-gruen-Beauty_website-1200-1.jpg" TargetMode="External" Id="rId9489"/><Relationship Type="http://schemas.openxmlformats.org/officeDocument/2006/relationships/hyperlink" Target="https://askania.berlin/wp-content/uploads/2023/01/TEM-6205_Chronos-2023_silber-gelb_1200x1200.jpg" TargetMode="External" Id="rId9490"/><Relationship Type="http://schemas.openxmlformats.org/officeDocument/2006/relationships/hyperlink" Target="https://askania.berlin/wp-content/uploads/2023/01/TEM-6204_Chrono-2023_silber-gruen-1200x1200-1.jpg" TargetMode="External" Id="rId9491"/><Relationship Type="http://schemas.openxmlformats.org/officeDocument/2006/relationships/hyperlink" Target="https://askania.berlin/shop/tem-6202/" TargetMode="External" Id="rId9492"/><Relationship Type="http://schemas.openxmlformats.org/officeDocument/2006/relationships/hyperlink" Target="https://askania.berlin/wp-content/uploads/2023/01/Tempelhof-Chronograph-Orange.webp" TargetMode="External" Id="rId9493"/><Relationship Type="http://schemas.openxmlformats.org/officeDocument/2006/relationships/hyperlink" Target="https://askania.berlin/wp-content/uploads/2021/09/TEM-6240_AS_weiss-auf-schachbrett-und-flieger_Website-1200-scaled.jpg" TargetMode="External" Id="rId9494"/><Relationship Type="http://schemas.openxmlformats.org/officeDocument/2006/relationships/hyperlink" Target="https://askania.berlin/wp-content/uploads/2021/05/TEM-6242_tempelhof_handaufzug_schwarz_schwarz_front.jpg" TargetMode="External" Id="rId9495"/><Relationship Type="http://schemas.openxmlformats.org/officeDocument/2006/relationships/hyperlink" Target="https://askania.berlin/wp-content/uploads/2021/01/ALE-2401_front.jpg" TargetMode="External" Id="rId9496"/><Relationship Type="http://schemas.openxmlformats.org/officeDocument/2006/relationships/hyperlink" Target="https://askania.berlin/wp-content/uploads/2021/01/ALE-2401-G_front.jpg" TargetMode="External" Id="rId9497"/><Relationship Type="http://schemas.openxmlformats.org/officeDocument/2006/relationships/hyperlink" Target="https://askania.berlin/wp-content/uploads/2021/01/ALE-2402_front.jpg" TargetMode="External" Id="rId9498"/><Relationship Type="http://schemas.openxmlformats.org/officeDocument/2006/relationships/hyperlink" Target="https://askania.berlin/wp-content/uploads/2021/01/ALE-2402-G_front.jpg" TargetMode="External" Id="rId9499"/><Relationship Type="http://schemas.openxmlformats.org/officeDocument/2006/relationships/hyperlink" Target="https://askania.berlin/wp-content/uploads/2021/01/ALE-2402-R_front.jpg" TargetMode="External" Id="rId9500"/><Relationship Type="http://schemas.openxmlformats.org/officeDocument/2006/relationships/hyperlink" Target="https://askania.berlin/wp-content/uploads/2021/01/ALE-2403_front.jpg" TargetMode="External" Id="rId9501"/><Relationship Type="http://schemas.openxmlformats.org/officeDocument/2006/relationships/hyperlink" Target="https://askania.berlin/wp-content/uploads/2021/01/ALE-2403-G_front.jpg" TargetMode="External" Id="rId9502"/><Relationship Type="http://schemas.openxmlformats.org/officeDocument/2006/relationships/hyperlink" Target="https://askania.berlin/wp-content/uploads/2021/01/ALE-2403-R_front.jpg" TargetMode="External" Id="rId9503"/><Relationship Type="http://schemas.openxmlformats.org/officeDocument/2006/relationships/hyperlink" Target="https://askania.berlin/shop/ale-2780/" TargetMode="External" Id="rId9504"/><Relationship Type="http://schemas.openxmlformats.org/officeDocument/2006/relationships/hyperlink" Target="https://askania.berlin/wp-content/uploads/2017/10/ALE-2722_front_web.jpg" TargetMode="External" Id="rId9505"/><Relationship Type="http://schemas.openxmlformats.org/officeDocument/2006/relationships/hyperlink" Target="https://askania.berlin/shop/ale-2721/" TargetMode="External" Id="rId9506"/><Relationship Type="http://schemas.openxmlformats.org/officeDocument/2006/relationships/hyperlink" Target="https://juwelier-elze.de/wp-content/uploads/2017/07/askania_ALE-2720.jpg" TargetMode="External" Id="rId9507"/><Relationship Type="http://schemas.openxmlformats.org/officeDocument/2006/relationships/hyperlink" Target="https://askania.berlin/wp-content/uploads/2021/05/BRE-4342_bremen_handaufzug_schwarz_schwarz_front.jpg" TargetMode="External" Id="rId9508"/><Relationship Type="http://schemas.openxmlformats.org/officeDocument/2006/relationships/hyperlink" Target="https://askania.berlin/wp-content/uploads/2021/05/BRE-4341_bremen_handaufzug_creme_braun_front.jpg" TargetMode="External" Id="rId9509"/><Relationship Type="http://schemas.openxmlformats.org/officeDocument/2006/relationships/hyperlink" Target="https://askania.berlin/wp-content/uploads/2021/05/BRE-4322_bremen_handaufzug_schwarz_schwarz_front.jpg" TargetMode="External" Id="rId9510"/><Relationship Type="http://schemas.openxmlformats.org/officeDocument/2006/relationships/hyperlink" Target="https://askania.berlin/wp-content/uploads/2021/05/BRE-4321_bremen_handaufzug_creme_braun_front.jpg" TargetMode="External" Id="rId9511"/><Relationship Type="http://schemas.openxmlformats.org/officeDocument/2006/relationships/hyperlink" Target="https://askania.berlin/wp-content/uploads/2021/05/BRE-4332_bremen_automatik_schwarz_schwarz_front.jpg" TargetMode="External" Id="rId9512"/><Relationship Type="http://schemas.openxmlformats.org/officeDocument/2006/relationships/hyperlink" Target="https://askania.berlin/wp-content/uploads/2021/05/BRE-4331_bremen_automatik_creme_braun_front.jpg" TargetMode="External" Id="rId9513"/><Relationship Type="http://schemas.openxmlformats.org/officeDocument/2006/relationships/hyperlink" Target="https://askania.berlin/wp-content/uploads/2017/10/Taucher-Bremen-1080-1080.jpg" TargetMode="External" Id="rId9514"/><Relationship Type="http://schemas.openxmlformats.org/officeDocument/2006/relationships/hyperlink" Target="https://askania.berlin/wp-content/uploads/2017/10/BRE-4302_front_web.jpg" TargetMode="External" Id="rId9515"/><Relationship Type="http://schemas.openxmlformats.org/officeDocument/2006/relationships/hyperlink" Target="https://www.classic-watch.de/media/image/product/5093/lg/askania-bremen_4_1.jpg" TargetMode="External" Id="rId9516"/><Relationship Type="http://schemas.openxmlformats.org/officeDocument/2006/relationships/hyperlink" Target="https://askania.berlin/wp-content/uploads/2017/10/BRE-4401_front_web.jpg" TargetMode="External" Id="rId9517"/><Relationship Type="http://schemas.openxmlformats.org/officeDocument/2006/relationships/hyperlink" Target="https://askania.berlin/wp-content/uploads/2019/08/Askania-Uhren-Berlin-C-Bamberg-8060-G.jpg" TargetMode="External" Id="rId9518"/><Relationship Type="http://schemas.openxmlformats.org/officeDocument/2006/relationships/hyperlink" Target="https://askania.berlin/wp-content/uploads/2019/08/Askania-Uhren-Berlin-C-Bamberg-8060.jpg" TargetMode="External" Id="rId9519"/><Relationship Type="http://schemas.openxmlformats.org/officeDocument/2006/relationships/hyperlink" Target="https://askania.berlin/wp-content/uploads/2019/08/ASK_8056-G_C-Bamberg-rot-auf-tuerkis_Website-1200.jpg" TargetMode="External" Id="rId9520"/><Relationship Type="http://schemas.openxmlformats.org/officeDocument/2006/relationships/hyperlink" Target="https://askania.berlin/wp-content/uploads/2019/08/Askania-Uhren-Berlin-C-Bamberg-8056.jpg" TargetMode="External" Id="rId9521"/><Relationship Type="http://schemas.openxmlformats.org/officeDocument/2006/relationships/hyperlink" Target="https://askania.berlin/wp-content/uploads/2019/08/Askania-Uhren-Berlin-C-Bamberg-8055-G.jpg" TargetMode="External" Id="rId9522"/><Relationship Type="http://schemas.openxmlformats.org/officeDocument/2006/relationships/hyperlink" Target="https://askania.berlin/wp-content/uploads/2019/08/Askania-Uhren-Berlin-C-Bamberg-8055.jpg" TargetMode="External" Id="rId9523"/><Relationship Type="http://schemas.openxmlformats.org/officeDocument/2006/relationships/hyperlink" Target="https://askania.berlin/wp-content/uploads/2019/08/Askania-Uhren-Berlin-C-Bamberg-8052-G.jpg" TargetMode="External" Id="rId9524"/><Relationship Type="http://schemas.openxmlformats.org/officeDocument/2006/relationships/hyperlink" Target="https://askania.berlin/wp-content/uploads/2019/08/Askania-Uhren-Berlin-C-Bamberg-8052.jpg" TargetMode="External" Id="rId9525"/><Relationship Type="http://schemas.openxmlformats.org/officeDocument/2006/relationships/hyperlink" Target="https://askania.berlin/wp-content/uploads/2019/08/ASK-8051-G_C-Bamberg-streifen-creme-gold-auf-roten-streifen_Website-1200-.jpg" TargetMode="External" Id="rId9526"/><Relationship Type="http://schemas.openxmlformats.org/officeDocument/2006/relationships/hyperlink" Target="https://askania.berlin/shop/ask-8051/" TargetMode="External" Id="rId9527"/><Relationship Type="http://schemas.openxmlformats.org/officeDocument/2006/relationships/hyperlink" Target="https://askania.berlin/shop/ask-8050-g/" TargetMode="External" Id="rId9528"/><Relationship Type="http://schemas.openxmlformats.org/officeDocument/2006/relationships/hyperlink" Target="https://askania.berlin/wp-content/uploads/2019/08/Askania-Uhren-Berlin-C-Bamberg-8050.jpg" TargetMode="External" Id="rId9529"/><Relationship Type="http://schemas.openxmlformats.org/officeDocument/2006/relationships/hyperlink" Target="https://askania.berlin/wp-content/uploads/2021/09/AVU-3641_avus_handaufzug_creme_front.jpg" TargetMode="External" Id="rId9530"/><Relationship Type="http://schemas.openxmlformats.org/officeDocument/2006/relationships/hyperlink" Target="https://askania.berlin/wp-content/uploads/2021/09/AVU-3642_avus_handaufzug_schwarz_front.jpg" TargetMode="External" Id="rId9531"/><Relationship Type="http://schemas.openxmlformats.org/officeDocument/2006/relationships/hyperlink" Target="https://askania.berlin/wp-content/uploads/2021/09/AVU-3622_avus_handaufzug_schwarz_schwarz_front.jpg" TargetMode="External" Id="rId9532"/><Relationship Type="http://schemas.openxmlformats.org/officeDocument/2006/relationships/hyperlink" Target="https://askania.berlin/wp-content/uploads/2021/09/AVU-3632_avus_automatik_vintage-Band-1200.jpg" TargetMode="External" Id="rId9533"/><Relationship Type="http://schemas.openxmlformats.org/officeDocument/2006/relationships/hyperlink" Target="https://askania.berlin/wp-content/uploads/2021/05/AVU-3631_avus_automatik_creme_front.jpg" TargetMode="External" Id="rId9534"/><Relationship Type="http://schemas.openxmlformats.org/officeDocument/2006/relationships/hyperlink" Target="https://askania.berlin/wp-content/uploads/2021/05/AVU-3630_avus_automatik_weiss_front.jpg" TargetMode="External" Id="rId9535"/><Relationship Type="http://schemas.openxmlformats.org/officeDocument/2006/relationships/hyperlink" Target="https://askania.berlin/wp-content/uploads/2021/05/AVU-3612_avus_automatik_schwarz_schwarz_front.jpg" TargetMode="External" Id="rId9536"/><Relationship Type="http://schemas.openxmlformats.org/officeDocument/2006/relationships/hyperlink" Target="https://askania.berlin/wp-content/uploads/2021/05/AVU-3611_avus_automatik_creme_braun_front.jpg" TargetMode="External" Id="rId9537"/><Relationship Type="http://schemas.openxmlformats.org/officeDocument/2006/relationships/hyperlink" Target="https://askania.berlin/shop/uhren-berlin-avu-3610/" TargetMode="External" Id="rId9538"/><Relationship Type="http://schemas.openxmlformats.org/officeDocument/2006/relationships/hyperlink" Target="https://askania.berlin/wp-content/uploads/2022/11/Odessa_front_clean_1200.jpg" TargetMode="External" Id="rId9539"/><Relationship Type="http://schemas.openxmlformats.org/officeDocument/2006/relationships/hyperlink" Target="https://askania.berlin/wp-content/uploads/2021/05/TEM-6222_tempelhof_handaufzug_schwarz_schwarz_front.jpg" TargetMode="External" Id="rId9540"/><Relationship Type="http://schemas.openxmlformats.org/officeDocument/2006/relationships/hyperlink" Target="https://askania.berlin/shop/uhren-berlin-tem-6220/" TargetMode="External" Id="rId9541"/><Relationship Type="http://schemas.openxmlformats.org/officeDocument/2006/relationships/hyperlink" Target="https://askania.berlin/wp-content/uploads/2023/01/BEI_Auto_weiss-lila-front_1200-3.jpg" TargetMode="External" Id="rId9542"/><Relationship Type="http://schemas.openxmlformats.org/officeDocument/2006/relationships/hyperlink" Target="https://askania.berlin/wp-content/uploads/2022/11/BEI-7850R_front-1200.jpg" TargetMode="External" Id="rId9543"/><Relationship Type="http://schemas.openxmlformats.org/officeDocument/2006/relationships/hyperlink" Target="https://askania.berlin/wp-content/uploads/2022/11/BEI-7850_weiss-front-1200.jpg" TargetMode="External" Id="rId9544"/><Relationship Type="http://schemas.openxmlformats.org/officeDocument/2006/relationships/hyperlink" Target="https://askania.berlin/wp-content/uploads/2022/11/BEI-7851_Auto_weiss-gelb-front_1200.jpg" TargetMode="External" Id="rId9545"/><Relationship Type="http://schemas.openxmlformats.org/officeDocument/2006/relationships/hyperlink" Target="https://askania.berlin/wp-content/uploads/2022/11/BEI_7852_Auto-gruen-stehend-vor-rosa.webp" TargetMode="External" Id="rId9546"/><Relationship Type="http://schemas.openxmlformats.org/officeDocument/2006/relationships/hyperlink" Target="https://askania.berlin/wp-content/uploads/2022/11/BEI-7855_Elly-schwarz-weis-Milanaise.webp" TargetMode="External" Id="rId9547"/><Relationship Type="http://schemas.openxmlformats.org/officeDocument/2006/relationships/hyperlink" Target="https://askania.berlin/wp-content/uploads/2022/11/BEI-7851_Auto_weiss-gelb-front_1200.jpg" TargetMode="External" Id="rId9548"/><Relationship Type="http://schemas.openxmlformats.org/officeDocument/2006/relationships/hyperlink" Target="https://askania.berlin/wp-content/uploads/2022/11/BEI_7856_Auto_schwarz_schwarz_1200.jpg" TargetMode="External" Id="rId9549"/><Relationship Type="http://schemas.openxmlformats.org/officeDocument/2006/relationships/hyperlink" Target="https://askania.berlin/wp-content/uploads/2017/10/BEI-7651__front_web.jpg" TargetMode="External" Id="rId9550"/><Relationship Type="http://schemas.openxmlformats.org/officeDocument/2006/relationships/hyperlink" Target="https://askania.berlin/wp-content/uploads/2017/10/BEI-7650__front_web.jpg" TargetMode="External" Id="rId9551"/><Relationship Type="http://schemas.openxmlformats.org/officeDocument/2006/relationships/hyperlink" Target="https://askania.berlin/wp-content/uploads/2017/10/ASK-8010_front_web.jpg" TargetMode="External" Id="rId9552"/><Relationship Type="http://schemas.openxmlformats.org/officeDocument/2006/relationships/hyperlink" Target="https://askania.berlin/wp-content/uploads/2017/10/ASK-8011_front_web.jpg" TargetMode="External" Id="rId9553"/><Relationship Type="http://schemas.openxmlformats.org/officeDocument/2006/relationships/hyperlink" Target="https://askania.berlin/shop/ask-8020/" TargetMode="External" Id="rId9554"/><Relationship Type="http://schemas.openxmlformats.org/officeDocument/2006/relationships/hyperlink" Target="https://askania.berlin/shop/ask-8030/" TargetMode="External" Id="rId9555"/><Relationship Type="http://schemas.openxmlformats.org/officeDocument/2006/relationships/hyperlink" Target="https://askania.berlin/shop/ask-8031/" TargetMode="External" Id="rId9556"/><Relationship Type="http://schemas.openxmlformats.org/officeDocument/2006/relationships/hyperlink" Target="https://juwelier-elze.de/wp-content/uploads/2017/07/askania_ASK-8032.jpg" TargetMode="External" Id="rId9557"/><Relationship Type="http://schemas.openxmlformats.org/officeDocument/2006/relationships/hyperlink" Target="https://askania.berlin/wp-content/uploads/2017/10/ASK-8040_front_leder_ohne_rillen_WEB.jpg" TargetMode="External" Id="rId9558"/><Relationship Type="http://schemas.openxmlformats.org/officeDocument/2006/relationships/hyperlink" Target="https://askania.berlin/wp-content/uploads/2017/10/ASK-8041_front_leder_ohne_rillen_WEB.jpg" TargetMode="External" Id="rId9559"/><Relationship Type="http://schemas.openxmlformats.org/officeDocument/2006/relationships/hyperlink" Target="https://askania.berlin/shop/ask-8042/" TargetMode="External" Id="rId9560"/><Relationship Type="http://schemas.openxmlformats.org/officeDocument/2006/relationships/hyperlink" Target="https://askania.berlin/wp-content/uploads/2021/10/askania-qua-1150h-front.jpg" TargetMode="External" Id="rId9561"/><Relationship Type="http://schemas.openxmlformats.org/officeDocument/2006/relationships/hyperlink" Target="https://askania.berlin/wp-content/uploads/2022/11/askania-quadriga-2022-front_1200x1200.jpg" TargetMode="External" Id="rId9562"/><Relationship Type="http://schemas.openxmlformats.org/officeDocument/2006/relationships/hyperlink" Target="https://askania.berlin/wp-content/uploads/2021/10/askania-qua-1150d-front.jpg" TargetMode="External" Id="rId9563"/><Relationship Type="http://schemas.openxmlformats.org/officeDocument/2006/relationships/hyperlink" Target="https://askania.berlin/en/shop/qua-1146-2017/" TargetMode="External" Id="rId9564"/><Relationship Type="http://schemas.openxmlformats.org/officeDocument/2006/relationships/hyperlink" Target="https://askania.berlin/wp-content/uploads/2020/10/QUA_1149_front2_web.jpg" TargetMode="External" Id="rId9565"/><Relationship Type="http://schemas.openxmlformats.org/officeDocument/2006/relationships/hyperlink" Target="https://askania.berlin/wp-content/uploads/2022/10/Kudamm-1712B_schwarz_PVD_Highlight-gruen_Website-1200.jpg" TargetMode="External" Id="rId9566"/><Relationship Type="http://schemas.openxmlformats.org/officeDocument/2006/relationships/hyperlink" Target="https://askania.berlin/shop/ku-1710b-kudamm-automatikuhr-weiss-pvd/" TargetMode="External" Id="rId9567"/><Relationship Type="http://schemas.openxmlformats.org/officeDocument/2006/relationships/hyperlink" Target="https://askania.berlin/shop/ku-1710-kudamm-automatikuhr-weiss-stahl/" TargetMode="External" Id="rId9568"/><Relationship Type="http://schemas.openxmlformats.org/officeDocument/2006/relationships/hyperlink" Target="https://askania.berlin/shop/ku-1712-kudamm-automatikuhr-schwarz-stahl/" TargetMode="External" Id="rId9569"/><Relationship Type="http://schemas.openxmlformats.org/officeDocument/2006/relationships/hyperlink" Target="https://askania.berlin/wp-content/uploads/2022/10/KU-1711_2202_blau_Edelstahl_vor-Stahlkuben_Website-1200-scaled.jpg" TargetMode="External" Id="rId9570"/><Relationship Type="http://schemas.openxmlformats.org/officeDocument/2006/relationships/hyperlink" Target="https://askania.berlin/wp-content/uploads/2017/10/Askania-Uhren-Berlin-Tegel-9803.jpg" TargetMode="External" Id="rId9571"/><Relationship Type="http://schemas.openxmlformats.org/officeDocument/2006/relationships/hyperlink" Target="https://cdn.shopify.com/s/files/1/1020/5534/6525/files/TEM-6105_Liegend-1024x678.jpg" TargetMode="External" Id="rId9572"/><Relationship Type="http://schemas.openxmlformats.org/officeDocument/2006/relationships/hyperlink" Target="https://www.classic-watch.de/Askania-Alexanderplatz_1_1" TargetMode="External" Id="rId9573"/><Relationship Type="http://schemas.openxmlformats.org/officeDocument/2006/relationships/hyperlink" Target="https://www.classic-watch.de/Askania-Alexanderplatz_6" TargetMode="External" Id="rId9574"/><Relationship Type="http://schemas.openxmlformats.org/officeDocument/2006/relationships/hyperlink" Target="https://www.classic-watch.de/Askania-Alexanderplatz_15_1" TargetMode="External" Id="rId9575"/><Relationship Type="http://schemas.openxmlformats.org/officeDocument/2006/relationships/hyperlink" Target="https://askania.berlin/wp-content/uploads/2017/10/Askania-Uhren-Berlin-Quadriga-2007.jpg" TargetMode="External" Id="rId9576"/><Relationship Type="http://schemas.openxmlformats.org/officeDocument/2006/relationships/hyperlink" Target="https://allwatches.org/media/thumbs/watches/askania/askania-quadriga-quadriga-2008_220x220.jpg" TargetMode="External" Id="rId9577"/><Relationship Type="http://schemas.openxmlformats.org/officeDocument/2006/relationships/hyperlink" Target="https://askania.berlin/wp-content/uploads/2017/10/Askania-Uhren-Berlin-Quadriga-2009.jpg" TargetMode="External" Id="rId9578"/><Relationship Type="http://schemas.openxmlformats.org/officeDocument/2006/relationships/hyperlink" Target="https://d3e81cr6wop7bh.cloudfront.net/service_providers/pdf/000/050/085/original/ASKANIA_Katalog_2010.pdf" TargetMode="External" Id="rId9579"/><Relationship Type="http://schemas.openxmlformats.org/officeDocument/2006/relationships/hyperlink" Target="https://allwatches.org/media/thumbs/watches/askania/askania-alexanderplatz~1_220x220.jpg" TargetMode="External" Id="rId9580"/><Relationship Type="http://schemas.openxmlformats.org/officeDocument/2006/relationships/hyperlink" Target="https://d3e81cr6wop7bh.cloudfront.net/service_providers/pdf/000/050/085/original/ASKANIA_Katalog_2010.pdf" TargetMode="External" Id="rId9581"/><Relationship Type="http://schemas.openxmlformats.org/officeDocument/2006/relationships/hyperlink" Target="https://d3e81cr6wop7bh.cloudfront.net/service_providers/pdf/000/050/085/original/ASKANIA_Katalog_2010.pdf" TargetMode="External" Id="rId9582"/><Relationship Type="http://schemas.openxmlformats.org/officeDocument/2006/relationships/hyperlink" Target="https://allwatches.org/media/thumbs/watches/askania/askania-alexanderplatz~2_400x400.jpg" TargetMode="External" Id="rId9583"/><Relationship Type="http://schemas.openxmlformats.org/officeDocument/2006/relationships/hyperlink" Target="https://d3e81cr6wop7bh.cloudfront.net/service_providers/pdf/000/050/085/original/ASKANIA_Katalog_2010.pdf" TargetMode="External" Id="rId9584"/><Relationship Type="http://schemas.openxmlformats.org/officeDocument/2006/relationships/hyperlink" Target="https://d3e81cr6wop7bh.cloudfront.net/service_providers/pdf/000/050/085/original/ASKANIA_Katalog_2010.pdf" TargetMode="External" Id="rId9585"/><Relationship Type="http://schemas.openxmlformats.org/officeDocument/2006/relationships/hyperlink" Target="https://d3e81cr6wop7bh.cloudfront.net/service_providers/pdf/000/050/085/original/ASKANIA_Katalog_2010.pdf" TargetMode="External" Id="rId9586"/><Relationship Type="http://schemas.openxmlformats.org/officeDocument/2006/relationships/hyperlink" Target="https://d3e81cr6wop7bh.cloudfront.net/service_providers/pdf/000/050/085/original/ASKANIA_Katalog_2010.pdf" TargetMode="External" Id="rId9587"/><Relationship Type="http://schemas.openxmlformats.org/officeDocument/2006/relationships/hyperlink" Target="https://d3e81cr6wop7bh.cloudfront.net/service_providers/pdf/000/050/085/original/ASKANIA_Katalog_2010.pdf" TargetMode="External" Id="rId9588"/><Relationship Type="http://schemas.openxmlformats.org/officeDocument/2006/relationships/hyperlink" Target="https://allwatches.org/media/thumbs/watches/askania/askania-bremen~2_220x220.jpg" TargetMode="External" Id="rId9589"/><Relationship Type="http://schemas.openxmlformats.org/officeDocument/2006/relationships/hyperlink" Target="https://d3e81cr6wop7bh.cloudfront.net/service_providers/pdf/000/050/085/original/ASKANIA_Katalog_2010.pdf" TargetMode="External" Id="rId9590"/><Relationship Type="http://schemas.openxmlformats.org/officeDocument/2006/relationships/hyperlink" Target="https://d3e81cr6wop7bh.cloudfront.net/service_providers/pdf/000/050/085/original/ASKANIA_Katalog_2010.pdf" TargetMode="External" Id="rId9591"/><Relationship Type="http://schemas.openxmlformats.org/officeDocument/2006/relationships/hyperlink" Target="https://d3e81cr6wop7bh.cloudfront.net/service_providers/pdf/000/050/085/original/ASKANIA_Katalog_2010.pdf" TargetMode="External" Id="rId9592"/><Relationship Type="http://schemas.openxmlformats.org/officeDocument/2006/relationships/hyperlink" Target="https://img.everywatch.com/media/2024/11/16/askania-bremen29295258.webp" TargetMode="External" Id="rId9593"/><Relationship Type="http://schemas.openxmlformats.org/officeDocument/2006/relationships/hyperlink" Target="https://allwatches.org/media/thumbs/watches/askania/askania-bremen~6_220x220.jpg" TargetMode="External" Id="rId9594"/><Relationship Type="http://schemas.openxmlformats.org/officeDocument/2006/relationships/hyperlink" Target="https://allwatches.org/media/thumbs/watches/askania/askania-heinkel~1_400x400.jpg" TargetMode="External" Id="rId9595"/><Relationship Type="http://schemas.openxmlformats.org/officeDocument/2006/relationships/hyperlink" Target="https://d3e81cr6wop7bh.cloudfront.net/service_providers/pdf/000/050/085/original/ASKANIA_Katalog_2010.pdf" TargetMode="External" Id="rId9596"/><Relationship Type="http://schemas.openxmlformats.org/officeDocument/2006/relationships/hyperlink" Target="https://allwatches.org/media/thumbs/watches/askania/askania-heinkel~3_220x220.jpg" TargetMode="External" Id="rId9597"/><Relationship Type="http://schemas.openxmlformats.org/officeDocument/2006/relationships/hyperlink" Target="https://d3e81cr6wop7bh.cloudfront.net/service_providers/pdf/000/050/085/original/ASKANIA_Katalog_2010.pdf" TargetMode="External" Id="rId9598"/><Relationship Type="http://schemas.openxmlformats.org/officeDocument/2006/relationships/hyperlink" Target="https://d3e81cr6wop7bh.cloudfront.net/service_providers/pdf/000/050/085/original/ASKANIA_Katalog_2010.pdf" TargetMode="External" Id="rId9599"/><Relationship Type="http://schemas.openxmlformats.org/officeDocument/2006/relationships/hyperlink" Target="https://d3e81cr6wop7bh.cloudfront.net/service_providers/pdf/000/050/085/original/ASKANIA_Katalog_2010.pdf" TargetMode="External" Id="rId9600"/><Relationship Type="http://schemas.openxmlformats.org/officeDocument/2006/relationships/hyperlink" Target="https://allwatches.org/media/thumbs/watches/askania/askania-elly-beinhorn~2_220x220.jpg" TargetMode="External" Id="rId9601"/><Relationship Type="http://schemas.openxmlformats.org/officeDocument/2006/relationships/hyperlink" Target="https://d3e81cr6wop7bh.cloudfront.net/service_providers/pdf/000/050/085/original/ASKANIA_Katalog_2010.pdf" TargetMode="External" Id="rId9602"/><Relationship Type="http://schemas.openxmlformats.org/officeDocument/2006/relationships/hyperlink" Target="https://d3e81cr6wop7bh.cloudfront.net/service_providers/pdf/000/050/085/original/ASKANIA_Katalog_2010.pdf" TargetMode="External" Id="rId9603"/><Relationship Type="http://schemas.openxmlformats.org/officeDocument/2006/relationships/hyperlink" Target="https://allwatches.org/media/thumbs/watches/askania/askania-elly-beinhorn_220x220.jpg" TargetMode="External" Id="rId9604"/><Relationship Type="http://schemas.openxmlformats.org/officeDocument/2006/relationships/hyperlink" Target="https://d3e81cr6wop7bh.cloudfront.net/service_providers/pdf/000/050/085/original/ASKANIA_Katalog_2010.pdf" TargetMode="External" Id="rId9605"/><Relationship Type="http://schemas.openxmlformats.org/officeDocument/2006/relationships/hyperlink" Target="https://d3e81cr6wop7bh.cloudfront.net/service_providers/pdf/000/050/085/original/ASKANIA_Katalog_2010.pdf" TargetMode="External" Id="rId9606"/><Relationship Type="http://schemas.openxmlformats.org/officeDocument/2006/relationships/hyperlink" Target="https://allwatches.org/media/thumbs/watches/askania/askania-taifun~3_220x220.jpg" TargetMode="External" Id="rId9607"/><Relationship Type="http://schemas.openxmlformats.org/officeDocument/2006/relationships/hyperlink" Target="https://d3e81cr6wop7bh.cloudfront.net/service_providers/pdf/000/050/085/original/ASKANIA_Katalog_2010.pdf" TargetMode="External" Id="rId9608"/><Relationship Type="http://schemas.openxmlformats.org/officeDocument/2006/relationships/hyperlink" Target="https://allwatches.org/media/thumbs/watches/askania/askania-taifun~7_220x220.jpg" TargetMode="External" Id="rId9609"/><Relationship Type="http://schemas.openxmlformats.org/officeDocument/2006/relationships/hyperlink" Target="https://allwatches.org/media/thumbs/watches/askania/askania-taifun~6_220x220.jpg" TargetMode="External" Id="rId9610"/><Relationship Type="http://schemas.openxmlformats.org/officeDocument/2006/relationships/hyperlink" Target="https://d3e81cr6wop7bh.cloudfront.net/service_providers/pdf/000/050/085/original/ASKANIA_Katalog_2010.pdf" TargetMode="External" Id="rId9611"/><Relationship Type="http://schemas.openxmlformats.org/officeDocument/2006/relationships/hyperlink" Target="https://d3e81cr6wop7bh.cloudfront.net/service_providers/pdf/000/050/085/original/ASKANIA_Katalog_2010.pdf" TargetMode="External" Id="rId9612"/><Relationship Type="http://schemas.openxmlformats.org/officeDocument/2006/relationships/hyperlink" Target="https://d3e81cr6wop7bh.cloudfront.net/service_providers/pdf/000/050/085/original/ASKANIA_Katalog_2010.pdf" TargetMode="External" Id="rId9613"/><Relationship Type="http://schemas.openxmlformats.org/officeDocument/2006/relationships/hyperlink" Target="https://d3e81cr6wop7bh.cloudfront.net/service_providers/pdf/000/050/085/original/ASKANIA_Katalog_2010.pdf" TargetMode="External" Id="rId9614"/><Relationship Type="http://schemas.openxmlformats.org/officeDocument/2006/relationships/hyperlink" Target="https://d3e81cr6wop7bh.cloudfront.net/service_providers/pdf/000/050/085/original/ASKANIA_Katalog_2010.pdf" TargetMode="External" Id="rId9615"/><Relationship Type="http://schemas.openxmlformats.org/officeDocument/2006/relationships/hyperlink" Target="https://www.watch.de/blog/wp-content/uploads/2014/01/C.Bamberg.png" TargetMode="External" Id="rId9616"/><Relationship Type="http://schemas.openxmlformats.org/officeDocument/2006/relationships/hyperlink" Target="https://allwatches.org/media/thumbs/watches/askania/askania-c-bamberg_220x220.jpg" TargetMode="External" Id="rId9617"/><Relationship Type="http://schemas.openxmlformats.org/officeDocument/2006/relationships/hyperlink" Target="https://d3e81cr6wop7bh.cloudfront.net/service_providers/pdf/000/050/085/original/ASKANIA_Katalog_2010.pdf" TargetMode="External" Id="rId9618"/><Relationship Type="http://schemas.openxmlformats.org/officeDocument/2006/relationships/hyperlink" Target="https://d3e81cr6wop7bh.cloudfront.net/service_providers/pdf/000/050/085/original/ASKANIA_Katalog_2010.pdf" TargetMode="External" Id="rId9619"/><Relationship Type="http://schemas.openxmlformats.org/officeDocument/2006/relationships/hyperlink" Target="https://askania.berlin/wp-content/uploads/2017/10/Askania-Uhren-Berlin-Quadriga-2014.jpg" TargetMode="External" Id="rId9620"/><Relationship Type="http://schemas.openxmlformats.org/officeDocument/2006/relationships/hyperlink" Target="https://i.ebayimg.com/images/g/BzMAAeSwcKNpsA5D/s-l1200.webp" TargetMode="External" Id="rId9621"/><Relationship Type="http://schemas.openxmlformats.org/officeDocument/2006/relationships/hyperlink" Target="https://askania.berlin/shop/tem-6102/" TargetMode="External" Id="rId9622"/><Relationship Type="http://schemas.openxmlformats.org/officeDocument/2006/relationships/hyperlink" Target="https://askania.berlin/wp-content/uploads/2017/10/Askania-Uhren-Berlin-Tegel-9802.jpg" TargetMode="External" Id="rId9623"/><Relationship Type="http://schemas.openxmlformats.org/officeDocument/2006/relationships/hyperlink" Target="https://askania.berlin/wp-content/uploads/2017/10/Askania-Uhren-Berlin-Tegel-655-S.jpg" TargetMode="External" Id="rId9624"/><Relationship Type="http://schemas.openxmlformats.org/officeDocument/2006/relationships/hyperlink" Target="https://askania.berlin/shop/teg-654-tegel-chronograph-bauhaus-creme/" TargetMode="External" Id="rId9625"/><Relationship Type="http://schemas.openxmlformats.org/officeDocument/2006/relationships/hyperlink" Target="https://askania.berlin/shop/teg-653/" TargetMode="External" Id="rId9626"/><Relationship Type="http://schemas.openxmlformats.org/officeDocument/2006/relationships/hyperlink" Target="https://askania.berlin/wp-content/uploads/2017/10/TEG-9801_Beauty_Milanaise-auf-rot-mit-weissen-boxen_Website-1200-scaled.jpg" TargetMode="External" Id="rId9627"/><Relationship Type="http://schemas.openxmlformats.org/officeDocument/2006/relationships/hyperlink" Target="https://askania.berlin/shop/teg-9703/" TargetMode="External" Id="rId9628"/><Relationship Type="http://schemas.openxmlformats.org/officeDocument/2006/relationships/hyperlink" Target="https://askania.berlin/wp-content/uploads/2017/10/Askania-Uhren-Berlin-Tegel-9702.jpg" TargetMode="External" Id="rId9629"/><Relationship Type="http://schemas.openxmlformats.org/officeDocument/2006/relationships/hyperlink" Target="https://askania.berlin/wp-content/uploads/2017/10/Askania-Uhren-Berlin-Tegel-9701.jpg" TargetMode="External" Id="rId9630"/><Relationship Type="http://schemas.openxmlformats.org/officeDocument/2006/relationships/hyperlink" Target="https://askania.berlin/wp-content/uploads/2017/10/Askania-Uhren-Berlin-Taifun-5712.jpg" TargetMode="External" Id="rId9631"/><Relationship Type="http://schemas.openxmlformats.org/officeDocument/2006/relationships/hyperlink" Target="https://www.classic-watch.de/Askania-Taifun_7_1" TargetMode="External" Id="rId9632"/><Relationship Type="http://schemas.openxmlformats.org/officeDocument/2006/relationships/hyperlink" Target="https://i.ebayimg.com/images/g/7UgAAeSw3lBq08KA/s-l1600.jpg" TargetMode="External" Id="rId9633"/><Relationship Type="http://schemas.openxmlformats.org/officeDocument/2006/relationships/hyperlink" Target="https://img.everywatch.com/media/2025/01/10/33647511.webp" TargetMode="External" Id="rId9634"/><Relationship Type="http://schemas.openxmlformats.org/officeDocument/2006/relationships/hyperlink" Target="https://img.everywatch.com/media/2025/03/10/38296257.webp" TargetMode="External" Id="rId9635"/><Relationship Type="http://schemas.openxmlformats.org/officeDocument/2006/relationships/hyperlink" Target="https://everywatch.com/askania/alexanderplatz/watch-33950414" TargetMode="External" Id="rId9636"/><Relationship Type="http://schemas.openxmlformats.org/officeDocument/2006/relationships/hyperlink" Target="https://www.chrono24.com/askania/tem-6212--id32372040.htm" TargetMode="External" Id="rId9637"/><Relationship Type="http://schemas.openxmlformats.org/officeDocument/2006/relationships/hyperlink" Target="https://askania.berlin/wp-content/uploads/2017/10/Askania-Uhren-Berlin-Quadriga-2010.jpg" TargetMode="External" Id="rId9638"/><Relationship Type="http://schemas.openxmlformats.org/officeDocument/2006/relationships/hyperlink" Target="https://askania.berlin/wp-content/uploads/2017/10/Askania-Uhren-Berlin-Quadriga-2012.jpg" TargetMode="External" Id="rId9639"/><Relationship Type="http://schemas.openxmlformats.org/officeDocument/2006/relationships/hyperlink" Target="https://askania.berlin/wp-content/uploads/2017/10/Askania-Uhren-Berlin-Quadriga-2013.jpg" TargetMode="External" Id="rId9640"/><Relationship Type="http://schemas.openxmlformats.org/officeDocument/2006/relationships/hyperlink" Target="https://askania.berlin/wp-content/uploads/2017/10/Askania-Uhren-Berlin-Quadriga-2015.jpg" TargetMode="External" Id="rId9641"/><Relationship Type="http://schemas.openxmlformats.org/officeDocument/2006/relationships/hyperlink" Target="https://askania.berlin/wp-content/uploads/2017/10/Askania-Uhren-Berlin-Quadriga-2006.jpg" TargetMode="External" Id="rId9642"/><Relationship Type="http://schemas.openxmlformats.org/officeDocument/2006/relationships/hyperlink" Target="https://juwelier-elze.de/wp-content/uploads/2017/07/askania_AVU-3600.jpg" TargetMode="External" Id="rId9643"/><Relationship Type="http://schemas.openxmlformats.org/officeDocument/2006/relationships/hyperlink" Target="https://www.classic-watch.de/Askania-Quadriga_9_1" TargetMode="External" Id="rId9644"/><Relationship Type="http://schemas.openxmlformats.org/officeDocument/2006/relationships/hyperlink" Target="https://www.herando.co.uk/watches/askania/askania-elly-beinhorn-refbei-7657-full-set-neu-386790" TargetMode="External" Id="rId9645"/><Relationship Type="http://schemas.openxmlformats.org/officeDocument/2006/relationships/hyperlink" Target="https://www.herando.co.uk/watches/askania/askania-taifun-goliath-chronograph-reftai-647-2014-full-set-wie-neu-vintage-368190" TargetMode="External" Id="rId9646"/><Relationship Type="http://schemas.openxmlformats.org/officeDocument/2006/relationships/hyperlink" Target="https://i.ebayimg.com/images/g/1gAAAeSwfyhqOSLw/s-l1200.webp" TargetMode="External" Id="rId9647"/><Relationship Type="http://schemas.openxmlformats.org/officeDocument/2006/relationships/hyperlink" Target="https://www.herando.co.uk/watches/askania/askania-alexanderplatz-lady-stahl-quarz-armband-leder-32mm-refale-2041-boxundpap-full-set-neu-290232" TargetMode="External" Id="rId9648"/><Relationship Type="http://schemas.openxmlformats.org/officeDocument/2006/relationships/hyperlink" Target="https://i.ebayimg.com/images/g/1KIAAOSw5CNet08H/s-l1600.jpg" TargetMode="External" Id="rId9649"/><Relationship Type="http://schemas.openxmlformats.org/officeDocument/2006/relationships/hyperlink" Target="https://www.kleinanzeigen.de/s-anzeige/askania-elly-beinhorn-bei-7751-damenuhr-weiss-perlmutt-automatik/3487407537-157-4792" TargetMode="External" Id="rId9650"/><Relationship Type="http://schemas.openxmlformats.org/officeDocument/2006/relationships/hyperlink" Target="https://www.kleinanzeigen.de/s-anzeige/askania-fliegeruhr-heinkel-hei-630-handaufzug/3463434820-157-6446" TargetMode="External" Id="rId9651"/><Relationship Type="http://schemas.openxmlformats.org/officeDocument/2006/relationships/hyperlink" Target="https://www.kleinanzeigen.de/s-anzeige/askania-alexanderplatz-200-j-edition-fullset/3505065006-157-3522" TargetMode="External" Id="rId9652"/><Relationship Type="http://schemas.openxmlformats.org/officeDocument/2006/relationships/hyperlink" Target="https://www.kleinanzeigen.de/s-anzeige/askania-taifun-5000-xl-sondermodell-inkl-garantie/3528890733-157-1631" TargetMode="External" Id="rId9653"/><Relationship Type="http://schemas.openxmlformats.org/officeDocument/2006/relationships/hyperlink" Target="https://www.der-uhrengourmet.de/marken-modelle/11-askania-tradition.html" TargetMode="External" Id="rId9654"/><Relationship Type="http://schemas.openxmlformats.org/officeDocument/2006/relationships/hyperlink" Target="https://askania.berlin/wp-content/uploads/2017/10/BEI-7652__front_web.jpg" TargetMode="External" Id="rId9655"/><Relationship Type="http://schemas.openxmlformats.org/officeDocument/2006/relationships/hyperlink" Target="https://askania.berlin/wp-content/uploads/2017/10/BEI-7655__front_web.jpg" TargetMode="External" Id="rId9656"/><Relationship Type="http://schemas.openxmlformats.org/officeDocument/2006/relationships/hyperlink" Target="https://askania.berlin/wp-content/uploads/2017/10/BEI-7656__front_web.jpg" TargetMode="External" Id="rId9657"/><Relationship Type="http://schemas.openxmlformats.org/officeDocument/2006/relationships/hyperlink" Target="https://askania.berlin/wp-content/uploads/2020/03/BEI-7658_front_beauty-auf-Sonnenblume_1200.jpg" TargetMode="External" Id="rId9658"/><Relationship Type="http://schemas.openxmlformats.org/officeDocument/2006/relationships/hyperlink" Target="https://askania.berlin/wp-content/uploads/2017/10/BEI-7653__front_web.jpg" TargetMode="External" Id="rId9659"/><Relationship Type="http://schemas.openxmlformats.org/officeDocument/2006/relationships/hyperlink" Target="https://www.classic-watch.de/Askania-Taifun_9" TargetMode="External" Id="rId9660"/><Relationship Type="http://schemas.openxmlformats.org/officeDocument/2006/relationships/hyperlink" Target="https://askania.berlin/wp-content/uploads/2022/11/BEI-7858_Auto_schwarz-gelb-front_1200x1200.jpg" TargetMode="External" Id="rId9661"/><Relationship Type="http://schemas.openxmlformats.org/officeDocument/2006/relationships/hyperlink" Target="https://www.classic-watch.de/Askania-Elly-Beinhorn_8_1" TargetMode="External" Id="rId9662"/><Relationship Type="http://schemas.openxmlformats.org/officeDocument/2006/relationships/hyperlink" Target="https://askania.berlin/de/kollektion/c-bamberg/item/ask-8004" TargetMode="External" Id="rId9663"/><Relationship Type="http://schemas.openxmlformats.org/officeDocument/2006/relationships/hyperlink" Target="https://cdn.shopify.com/s/files/1/1020/5534/6525/files/Askania-Tempelhof-5-768x569.png" TargetMode="External" Id="rId9664"/><Relationship Type="http://schemas.openxmlformats.org/officeDocument/2006/relationships/hyperlink" Target="https://cdn.shopify.com/s/files/1/1020/5534/6525/files/Askania-Tempelhof-5-768x569.png" TargetMode="External" Id="rId9665"/><Relationship Type="http://schemas.openxmlformats.org/officeDocument/2006/relationships/hyperlink" Target="https://allwatches.org/media/thumbs/watches/askania/askania-taifun~4_400x400.jpg" TargetMode="External" Id="rId9666"/><Relationship Type="http://schemas.openxmlformats.org/officeDocument/2006/relationships/hyperlink" Target="https://allwatches.org/media/thumbs/watches/askania/askania-taifun~5_220x220.jpg" TargetMode="External" Id="rId9667"/><Relationship Type="http://schemas.openxmlformats.org/officeDocument/2006/relationships/hyperlink" Target="https://allwatches.org/media/thumbs/watches/askania/askania-taifun~1_220x220.jpg" TargetMode="External" Id="rId9668"/><Relationship Type="http://schemas.openxmlformats.org/officeDocument/2006/relationships/hyperlink" Target="https://allwatches.org/media/thumbs/watches/askania/askania-taifun~2_220x220.jpg" TargetMode="External" Id="rId9669"/><Relationship Type="http://schemas.openxmlformats.org/officeDocument/2006/relationships/hyperlink" Target="https://www.watch.de/blog/wp-content/uploads/2014/01/Askania_Bremen.png" TargetMode="External" Id="rId9670"/><Relationship Type="http://schemas.openxmlformats.org/officeDocument/2006/relationships/hyperlink" Target="https://allwatches.org/media/thumbs/watches/askania/askania-alexanderplatz_220x220.jpg" TargetMode="External" Id="rId9671"/><Relationship Type="http://schemas.openxmlformats.org/officeDocument/2006/relationships/hyperlink" Target="https://allwatches.org/media/thumbs/watches/askania/askania-avus_220x220.jpg" TargetMode="External" Id="rId9672"/><Relationship Type="http://schemas.openxmlformats.org/officeDocument/2006/relationships/hyperlink" Target="https://allwatches.org/media/thumbs/watches/askania/askania-bremen~1_220x220.jpg" TargetMode="External" Id="rId9673"/><Relationship Type="http://schemas.openxmlformats.org/officeDocument/2006/relationships/hyperlink" Target="https://allwatches.org/media/thumbs/watches/askania/askania-bremen~4_220x220.jpg" TargetMode="External" Id="rId9674"/><Relationship Type="http://schemas.openxmlformats.org/officeDocument/2006/relationships/hyperlink" Target="https://allwatches.org/media/thumbs/watches/askania/askania-bremen_220x220.jpg" TargetMode="External" Id="rId9675"/><Relationship Type="http://schemas.openxmlformats.org/officeDocument/2006/relationships/hyperlink" Target="https://allwatches.org/media/thumbs/watches/askania/askania-bremen~3_220x220.jpg" TargetMode="External" Id="rId9676"/><Relationship Type="http://schemas.openxmlformats.org/officeDocument/2006/relationships/hyperlink" Target="https://allwatches.org/media/thumbs/watches/askania/askania-elly-beinhorn~1_220x220.jpg" TargetMode="External" Id="rId9677"/><Relationship Type="http://schemas.openxmlformats.org/officeDocument/2006/relationships/hyperlink" Target="https://allwatches.org/media/thumbs/watches/askania/askania-elly-beinhorn-elly-beinhorn-special-edition_220x220.jpg" TargetMode="External" Id="rId9678"/><Relationship Type="http://schemas.openxmlformats.org/officeDocument/2006/relationships/hyperlink" Target="https://allwatches.org/media/thumbs/watches/askania/askania-elly-beinhorn-elly-beinhorn-special-edition~1_220x220.jpg" TargetMode="External" Id="rId9679"/><Relationship Type="http://schemas.openxmlformats.org/officeDocument/2006/relationships/hyperlink" Target="https://allwatches.org/media/thumbs/watches/askania/askania-heinkel~2_220x220.jpg" TargetMode="External" Id="rId9680"/><Relationship Type="http://schemas.openxmlformats.org/officeDocument/2006/relationships/hyperlink" Target="https://allwatches.org/media/thumbs/watches/askania/askania-heinkel_220x220.jpg" TargetMode="External" Id="rId9681"/><Relationship Type="http://schemas.openxmlformats.org/officeDocument/2006/relationships/hyperlink" Target="https://allwatches.org/media/thumbs/watches/askania/askania-heinkel-heinkel-blitz~3_220x220.jpg" TargetMode="External" Id="rId9682"/><Relationship Type="http://schemas.openxmlformats.org/officeDocument/2006/relationships/hyperlink" Target="https://allwatches.org/media/thumbs/watches/askania/askania-heinkel-heinkel-blitz~2_220x220.jpg" TargetMode="External" Id="rId9683"/><Relationship Type="http://schemas.openxmlformats.org/officeDocument/2006/relationships/hyperlink" Target="https://allwatches.org/media/thumbs/watches/askania/askania-heinkel-heinkel-blitz_220x220.jpg" TargetMode="External" Id="rId9684"/><Relationship Type="http://schemas.openxmlformats.org/officeDocument/2006/relationships/hyperlink" Target="https://allwatches.org/media/thumbs/watches/askania/askania-heinkel-heinkel-blitz~1_220x220.jpg" TargetMode="External" Id="rId9685"/><Relationship Type="http://schemas.openxmlformats.org/officeDocument/2006/relationships/hyperlink" Target="https://allwatches.org/media/watches/askania/askania-quadriga-quadriga-2011.jpg" TargetMode="External" Id="rId9686"/><Relationship Type="http://schemas.openxmlformats.org/officeDocument/2006/relationships/hyperlink" Target="http://allwatches.org/media/watches/askania/askania-goliath-goliath-chrono.jpg" TargetMode="External" Id="rId9687"/><Relationship Type="http://schemas.openxmlformats.org/officeDocument/2006/relationships/hyperlink" Target="https://i.ebayimg.com/images/g/H14AAeSwRjVqjD3F/s-l1600.jpg" TargetMode="External" Id="rId9688"/><Relationship Type="http://schemas.openxmlformats.org/officeDocument/2006/relationships/hyperlink" Target="https://askania.berlin/wp-content/uploads/2017/10/ASK-8011-G_front_web.jpg" TargetMode="External" Id="rId9689"/><Relationship Type="http://schemas.openxmlformats.org/officeDocument/2006/relationships/hyperlink" Target="https://i0.wp.com/masterhorologer.com/wp-content/uploads/2009/06/Aspen-Jewelry-and-Watches-Aspen-One-Limited-Edition-1.jpg" TargetMode="External" Id="rId9690"/><Relationship Type="http://schemas.openxmlformats.org/officeDocument/2006/relationships/hyperlink" Target="https://www.presseportal.ch/de/pm/100016907/100578405?langid=2" TargetMode="External" Id="rId9691"/><Relationship Type="http://schemas.openxmlformats.org/officeDocument/2006/relationships/hyperlink" Target="https://i0.wp.com/masterhorologer.com/wp-content/uploads/2010/04/Aspen-Jewelry-and-Watches-Aspen-One-Black-Piste-Edition-1.jpg" TargetMode="External" Id="rId9692"/><Relationship Type="http://schemas.openxmlformats.org/officeDocument/2006/relationships/hyperlink" Target="https://horloge.info/files/Aspen_one-3.jpg" TargetMode="External" Id="rId9693"/><Relationship Type="http://schemas.openxmlformats.org/officeDocument/2006/relationships/hyperlink" Target="https://www.luxuriousmagazine.com/wp-content/uploads/2012/05/aspen-one-downhill-gt-watch.jpg" TargetMode="External" Id="rId9694"/><Relationship Type="http://schemas.openxmlformats.org/officeDocument/2006/relationships/hyperlink" Target="https://i0.wp.com/masterhorologer.com/wp-content/uploads/2012/03/ASPEN-ONE-ZENVO-ST1-Watch-1.jpg" TargetMode="External" Id="rId9695"/><Relationship Type="http://schemas.openxmlformats.org/officeDocument/2006/relationships/hyperlink" Target="https://www.superyachts.com/lifestyle/story/aspen-one-watch-collection-is-released-1403/" TargetMode="External" Id="rId9696"/><Relationship Type="http://schemas.openxmlformats.org/officeDocument/2006/relationships/hyperlink" Target="https://i0.wp.com/masterhorologer.com/wp-content/uploads/2014/05/Aspen-Jewelry-and-Watches-ASPEN-XII-Concept-Personal-Calendar-Watch-1.jpg" TargetMode="External" Id="rId9697"/><Relationship Type="http://schemas.openxmlformats.org/officeDocument/2006/relationships/hyperlink" Target="https://multimedia.bbycastatic.ca/multimedia/products/500x500/198/19885/19885665.jpeg" TargetMode="External" Id="rId9698"/><Relationship Type="http://schemas.openxmlformats.org/officeDocument/2006/relationships/hyperlink" Target="https://multimedia.bbycastatic.ca/multimedia/products/500x500/198/19885/19885663.jpeg" TargetMode="External" Id="rId9699"/><Relationship Type="http://schemas.openxmlformats.org/officeDocument/2006/relationships/hyperlink" Target="https://multimedia.bbycastatic.ca/multimedia/products/500x500/198/19885/19885661.jpeg" TargetMode="External" Id="rId9700"/><Relationship Type="http://schemas.openxmlformats.org/officeDocument/2006/relationships/hyperlink" Target="https://multimedia.bbycastatic.ca/multimedia/products/500x500/198/19885/19885659.jpeg" TargetMode="External" Id="rId9701"/><Relationship Type="http://schemas.openxmlformats.org/officeDocument/2006/relationships/hyperlink" Target="https://multimedia.bbycastatic.ca/multimedia/products/500x500/198/19885/19885643.jpeg" TargetMode="External" Id="rId9702"/><Relationship Type="http://schemas.openxmlformats.org/officeDocument/2006/relationships/hyperlink" Target="https://multimedia.bbycastatic.ca/multimedia/products/500x500/198/19885/19885644.jpeg" TargetMode="External" Id="rId9703"/><Relationship Type="http://schemas.openxmlformats.org/officeDocument/2006/relationships/hyperlink" Target="https://multimedia.bbycastatic.ca/multimedia/products/500x500/198/19885/19885636.jpeg" TargetMode="External" Id="rId9704"/><Relationship Type="http://schemas.openxmlformats.org/officeDocument/2006/relationships/hyperlink" Target="https://multimedia.bbycastatic.ca/multimedia/products/500x500/198/19885/19885651.jpeg" TargetMode="External" Id="rId9705"/><Relationship Type="http://schemas.openxmlformats.org/officeDocument/2006/relationships/hyperlink" Target="https://multimedia.bbycastatic.ca/multimedia/products/500x500/198/19885/19885649.jpeg" TargetMode="External" Id="rId9706"/><Relationship Type="http://schemas.openxmlformats.org/officeDocument/2006/relationships/hyperlink" Target="https://multimedia.bbycastatic.ca/multimedia/products/500x500/198/19885/19885656.jpeg" TargetMode="External" Id="rId9707"/><Relationship Type="http://schemas.openxmlformats.org/officeDocument/2006/relationships/hyperlink" Target="https://multimedia.bbycastatic.ca/multimedia/products/500x500/198/19871/19871289.jpeg" TargetMode="External" Id="rId9708"/><Relationship Type="http://schemas.openxmlformats.org/officeDocument/2006/relationships/hyperlink" Target="https://multimedia.bbycastatic.ca/multimedia/products/500x500/198/19871/19871325.jpeg" TargetMode="External" Id="rId9709"/><Relationship Type="http://schemas.openxmlformats.org/officeDocument/2006/relationships/hyperlink" Target="https://multimedia.bbycastatic.ca/multimedia/products/500x500/198/19871/19871310.jpeg" TargetMode="External" Id="rId9710"/><Relationship Type="http://schemas.openxmlformats.org/officeDocument/2006/relationships/hyperlink" Target="https://multimedia.bbycastatic.ca/multimedia/products/500x500/198/19871/19871338.jpeg" TargetMode="External" Id="rId9711"/><Relationship Type="http://schemas.openxmlformats.org/officeDocument/2006/relationships/hyperlink" Target="https://multimedia.bbycastatic.ca/multimedia/products/500x500/198/19871/19871283.jpeg" TargetMode="External" Id="rId9712"/><Relationship Type="http://schemas.openxmlformats.org/officeDocument/2006/relationships/hyperlink" Target="https://multimedia.bbycastatic.ca/multimedia/products/500x500/198/19871/19871303.jpeg" TargetMode="External" Id="rId9713"/><Relationship Type="http://schemas.openxmlformats.org/officeDocument/2006/relationships/hyperlink" Target="https://multimedia.bbycastatic.ca/multimedia/products/500x500/198/19871/19871323.jpeg" TargetMode="External" Id="rId9714"/><Relationship Type="http://schemas.openxmlformats.org/officeDocument/2006/relationships/hyperlink" Target="https://multimedia.bbycastatic.ca/multimedia/products/500x500/198/19871/19871324.jpeg" TargetMode="External" Id="rId9715"/><Relationship Type="http://schemas.openxmlformats.org/officeDocument/2006/relationships/hyperlink" Target="https://multimedia.bbycastatic.ca/multimedia/products/500x500/198/19871/19871337.jpeg" TargetMode="External" Id="rId9716"/><Relationship Type="http://schemas.openxmlformats.org/officeDocument/2006/relationships/hyperlink" Target="https://multimedia.bbycastatic.ca/multimedia/products/500x500/198/19871/19871286.jpeg" TargetMode="External" Id="rId9717"/><Relationship Type="http://schemas.openxmlformats.org/officeDocument/2006/relationships/hyperlink" Target="https://multimedia.bbycastatic.ca/multimedia/products/500x500/198/19871/19871285.jpeg" TargetMode="External" Id="rId9718"/><Relationship Type="http://schemas.openxmlformats.org/officeDocument/2006/relationships/hyperlink" Target="https://multimedia.bbycastatic.ca/multimedia/products/500x500/198/19871/19871282.jpeg" TargetMode="External" Id="rId9719"/><Relationship Type="http://schemas.openxmlformats.org/officeDocument/2006/relationships/hyperlink" Target="https://multimedia.bbycastatic.ca/multimedia/products/500x500/198/19871/19871280.jpeg" TargetMode="External" Id="rId9720"/><Relationship Type="http://schemas.openxmlformats.org/officeDocument/2006/relationships/hyperlink" Target="https://multimedia.bbycastatic.ca/multimedia/products/500x500/198/19885/19885657.jpeg" TargetMode="External" Id="rId9721"/><Relationship Type="http://schemas.openxmlformats.org/officeDocument/2006/relationships/hyperlink" Target="https://multimedia.bbycastatic.ca/multimedia/products/500x500/198/19885/19885660.jpeg" TargetMode="External" Id="rId9722"/><Relationship Type="http://schemas.openxmlformats.org/officeDocument/2006/relationships/hyperlink" Target="https://multimedia.bbycastatic.ca/multimedia/products/500x500/198/19885/19885664.jpeg" TargetMode="External" Id="rId9723"/><Relationship Type="http://schemas.openxmlformats.org/officeDocument/2006/relationships/hyperlink" Target="https://multimedia.bbycastatic.ca/multimedia/products/500x500/198/19885/19885638.jpeg" TargetMode="External" Id="rId9724"/><Relationship Type="http://schemas.openxmlformats.org/officeDocument/2006/relationships/hyperlink" Target="https://multimedia.bbycastatic.ca/multimedia/products/500x500/198/19885/19885639.jpeg" TargetMode="External" Id="rId9725"/><Relationship Type="http://schemas.openxmlformats.org/officeDocument/2006/relationships/hyperlink" Target="https://multimedia.bbycastatic.ca/multimedia/products/500x500/198/19885/19885640.jpeg" TargetMode="External" Id="rId9726"/><Relationship Type="http://schemas.openxmlformats.org/officeDocument/2006/relationships/hyperlink" Target="https://multimedia.bbycastatic.ca/multimedia/products/500x500/198/19885/19885641.jpeg" TargetMode="External" Id="rId9727"/><Relationship Type="http://schemas.openxmlformats.org/officeDocument/2006/relationships/hyperlink" Target="https://multimedia.bbycastatic.ca/multimedia/products/500x500/198/19885/19885642.jpeg" TargetMode="External" Id="rId9728"/><Relationship Type="http://schemas.openxmlformats.org/officeDocument/2006/relationships/hyperlink" Target="https://multimedia.bbycastatic.ca/multimedia/products/500x500/198/19885/19885630.jpeg" TargetMode="External" Id="rId9729"/><Relationship Type="http://schemas.openxmlformats.org/officeDocument/2006/relationships/hyperlink" Target="https://multimedia.bbycastatic.ca/multimedia/products/500x500/198/19885/19885631.jpeg" TargetMode="External" Id="rId9730"/><Relationship Type="http://schemas.openxmlformats.org/officeDocument/2006/relationships/hyperlink" Target="https://multimedia.bbycastatic.ca/multimedia/products/500x500/198/19885/19885632.jpeg" TargetMode="External" Id="rId9731"/><Relationship Type="http://schemas.openxmlformats.org/officeDocument/2006/relationships/hyperlink" Target="https://multimedia.bbycastatic.ca/multimedia/products/500x500/198/19885/19885633.jpeg" TargetMode="External" Id="rId9732"/><Relationship Type="http://schemas.openxmlformats.org/officeDocument/2006/relationships/hyperlink" Target="https://multimedia.bbycastatic.ca/multimedia/products/500x500/198/19885/19885634.jpeg" TargetMode="External" Id="rId9733"/><Relationship Type="http://schemas.openxmlformats.org/officeDocument/2006/relationships/hyperlink" Target="https://multimedia.bbycastatic.ca/multimedia/products/500x500/198/19885/19885635.jpeg" TargetMode="External" Id="rId9734"/><Relationship Type="http://schemas.openxmlformats.org/officeDocument/2006/relationships/hyperlink" Target="https://multimedia.bbycastatic.ca/multimedia/products/500x500/198/19885/19885648.jpeg" TargetMode="External" Id="rId9735"/><Relationship Type="http://schemas.openxmlformats.org/officeDocument/2006/relationships/hyperlink" Target="https://multimedia.bbycastatic.ca/multimedia/products/500x500/198/19885/19885650.jpeg" TargetMode="External" Id="rId9736"/><Relationship Type="http://schemas.openxmlformats.org/officeDocument/2006/relationships/hyperlink" Target="https://multimedia.bbycastatic.ca/multimedia/products/500x500/198/19885/19885653.jpeg" TargetMode="External" Id="rId9737"/><Relationship Type="http://schemas.openxmlformats.org/officeDocument/2006/relationships/hyperlink" Target="https://multimedia.bbycastatic.ca/multimedia/products/500x500/198/19885/19885654.jpeg" TargetMode="External" Id="rId9738"/><Relationship Type="http://schemas.openxmlformats.org/officeDocument/2006/relationships/hyperlink" Target="https://multimedia.bbycastatic.ca/multimedia/products/500x500/198/19871/19871288.jpeg" TargetMode="External" Id="rId9739"/><Relationship Type="http://schemas.openxmlformats.org/officeDocument/2006/relationships/hyperlink" Target="https://multimedia.bbycastatic.ca/multimedia/products/500x500/198/19871/19871329.jpeg" TargetMode="External" Id="rId9740"/><Relationship Type="http://schemas.openxmlformats.org/officeDocument/2006/relationships/hyperlink" Target="https://multimedia.bbycastatic.ca/multimedia/products/500x500/198/19871/19871322.jpeg" TargetMode="External" Id="rId9741"/><Relationship Type="http://schemas.openxmlformats.org/officeDocument/2006/relationships/hyperlink" Target="https://multimedia.bbycastatic.ca/multimedia/products/500x500/198/19871/19871339.jpeg" TargetMode="External" Id="rId9742"/><Relationship Type="http://schemas.openxmlformats.org/officeDocument/2006/relationships/hyperlink" Target="https://multimedia.bbycastatic.ca/multimedia/products/500x500/198/19871/19871340.jpeg" TargetMode="External" Id="rId9743"/><Relationship Type="http://schemas.openxmlformats.org/officeDocument/2006/relationships/hyperlink" Target="https://multimedia.bbycastatic.ca/multimedia/products/500x500/198/19871/19871307.jpeg" TargetMode="External" Id="rId9744"/><Relationship Type="http://schemas.openxmlformats.org/officeDocument/2006/relationships/hyperlink" Target="https://multimedia.bbycastatic.ca/multimedia/products/500x500/198/19871/19871308.jpeg" TargetMode="External" Id="rId9745"/><Relationship Type="http://schemas.openxmlformats.org/officeDocument/2006/relationships/hyperlink" Target="https://multimedia.bbycastatic.ca/multimedia/products/500x500/198/19871/19871309.jpeg" TargetMode="External" Id="rId9746"/><Relationship Type="http://schemas.openxmlformats.org/officeDocument/2006/relationships/hyperlink" Target="https://multimedia.bbycastatic.ca/multimedia/products/500x500/198/19871/19871311.jpeg" TargetMode="External" Id="rId9747"/><Relationship Type="http://schemas.openxmlformats.org/officeDocument/2006/relationships/hyperlink" Target="https://multimedia.bbycastatic.ca/multimedia/products/500x500/198/19871/19871313.jpeg" TargetMode="External" Id="rId9748"/><Relationship Type="http://schemas.openxmlformats.org/officeDocument/2006/relationships/hyperlink" Target="https://multimedia.bbycastatic.ca/multimedia/products/500x500/198/19871/19871315.jpeg" TargetMode="External" Id="rId9749"/><Relationship Type="http://schemas.openxmlformats.org/officeDocument/2006/relationships/hyperlink" Target="https://multimedia.bbycastatic.ca/multimedia/products/500x500/198/19871/19871317.jpeg" TargetMode="External" Id="rId9750"/><Relationship Type="http://schemas.openxmlformats.org/officeDocument/2006/relationships/hyperlink" Target="https://multimedia.bbycastatic.ca/multimedia/products/500x500/198/19871/19871318.jpeg" TargetMode="External" Id="rId9751"/><Relationship Type="http://schemas.openxmlformats.org/officeDocument/2006/relationships/hyperlink" Target="https://multimedia.bbycastatic.ca/multimedia/products/500x500/198/19871/19871319.jpeg" TargetMode="External" Id="rId9752"/><Relationship Type="http://schemas.openxmlformats.org/officeDocument/2006/relationships/hyperlink" Target="https://multimedia.bbycastatic.ca/multimedia/products/500x500/198/19871/19871320.jpeg" TargetMode="External" Id="rId9753"/><Relationship Type="http://schemas.openxmlformats.org/officeDocument/2006/relationships/hyperlink" Target="https://multimedia.bbycastatic.ca/multimedia/products/500x500/198/19871/19871321.jpeg" TargetMode="External" Id="rId9754"/><Relationship Type="http://schemas.openxmlformats.org/officeDocument/2006/relationships/hyperlink" Target="https://multimedia.bbycastatic.ca/multimedia/products/500x500/198/19871/19871281.jpeg" TargetMode="External" Id="rId9755"/><Relationship Type="http://schemas.openxmlformats.org/officeDocument/2006/relationships/hyperlink" Target="https://multimedia.bbycastatic.ca/multimedia/products/500x500/198/19871/19871284.jpeg" TargetMode="External" Id="rId9756"/><Relationship Type="http://schemas.openxmlformats.org/officeDocument/2006/relationships/hyperlink" Target="https://multimedia.bbycastatic.ca/multimedia/products/500x500/198/19871/19871300.jpeg" TargetMode="External" Id="rId9757"/><Relationship Type="http://schemas.openxmlformats.org/officeDocument/2006/relationships/hyperlink" Target="https://multimedia.bbycastatic.ca/multimedia/products/500x500/198/19871/19871301.jpeg" TargetMode="External" Id="rId9758"/><Relationship Type="http://schemas.openxmlformats.org/officeDocument/2006/relationships/hyperlink" Target="https://multimedia.bbycastatic.ca/multimedia/products/500x500/198/19871/19871302.jpeg" TargetMode="External" Id="rId9759"/><Relationship Type="http://schemas.openxmlformats.org/officeDocument/2006/relationships/hyperlink" Target="https://multimedia.bbycastatic.ca/multimedia/products/500x500/198/19871/19871304.jpeg" TargetMode="External" Id="rId9760"/><Relationship Type="http://schemas.openxmlformats.org/officeDocument/2006/relationships/hyperlink" Target="https://multimedia.bbycastatic.ca/multimedia/products/500x500/198/19871/19871305.jpeg" TargetMode="External" Id="rId9761"/><Relationship Type="http://schemas.openxmlformats.org/officeDocument/2006/relationships/hyperlink" Target="https://www.asprey.com/products/the-entheus-r2-42mm-watch-in-18ct-white-gold" TargetMode="External" Id="rId9762"/><Relationship Type="http://schemas.openxmlformats.org/officeDocument/2006/relationships/hyperlink" Target="https://www.asprey.com/products/the-entheus-r2-42mm-watch-in-18ct-rose-gold" TargetMode="External" Id="rId9763"/><Relationship Type="http://schemas.openxmlformats.org/officeDocument/2006/relationships/hyperlink" Target="https://www.asprey.com/en-us/products/the-entheus-r2-38mm-watch-in-18ct-white-gold-blue" TargetMode="External" Id="rId9764"/><Relationship Type="http://schemas.openxmlformats.org/officeDocument/2006/relationships/hyperlink" Target="https://cdn.shopify.com/s/files/1/0597/5136/6703/files/1053142.jpg?v=1761818452" TargetMode="External" Id="rId9765"/><Relationship Type="http://schemas.openxmlformats.org/officeDocument/2006/relationships/hyperlink" Target="https://watchesbysjx.com/wp-content/uploads/2022/09/Andersen-Geneve-Asprey-Heures-du-Monde-3.jpg" TargetMode="External" Id="rId9766"/><Relationship Type="http://schemas.openxmlformats.org/officeDocument/2006/relationships/hyperlink" Target="https://watchesbysjx.com/wp-content/uploads/2018/05/Rolex-Submariner-gold-1680-red-khanjar-2.jpg" TargetMode="External" Id="rId9767"/><Relationship Type="http://schemas.openxmlformats.org/officeDocument/2006/relationships/hyperlink" Target="https://dist.phillips.com/auction-assets/CH080319/7_001.jpg?fit=cover&amp;optimize=medium&amp;width=1302" TargetMode="External" Id="rId9768"/><Relationship Type="http://schemas.openxmlformats.org/officeDocument/2006/relationships/hyperlink" Target="https://sothebys-com.brightspotcdn.com/83/ba/13283c1a4bf4a13091f2d7e55fa4/060-ge1804-9y8bx-1-39.5mm.jpg" TargetMode="External" Id="rId9769"/><Relationship Type="http://schemas.openxmlformats.org/officeDocument/2006/relationships/hyperlink" Target="https://www.asprey.com/pages/heures-du-monde-history" TargetMode="External" Id="rId9770"/><Relationship Type="http://schemas.openxmlformats.org/officeDocument/2006/relationships/hyperlink" Target="https://www.asprey.com/pages/heures-du-monde-history" TargetMode="External" Id="rId9771"/><Relationship Type="http://schemas.openxmlformats.org/officeDocument/2006/relationships/hyperlink" Target="https://img.everywatch.com/media/2026/05/18/79424009.webp" TargetMode="External" Id="rId9772"/><Relationship Type="http://schemas.openxmlformats.org/officeDocument/2006/relationships/hyperlink" Target="https://img.everywatch.com/media/2026/07/01/asprey-83899826.webp" TargetMode="External" Id="rId9773"/><Relationship Type="http://schemas.openxmlformats.org/officeDocument/2006/relationships/hyperlink" Target="https://a.1stdibscdn.com/asprey-tempus-fugit-rare-automatic-mens-watch-silver-opaline-dial-18-karat-gold-for-sale/1121189/j_111168921608366659336/11116892_master.jpg" TargetMode="External" Id="rId9774"/><Relationship Type="http://schemas.openxmlformats.org/officeDocument/2006/relationships/hyperlink" Target="https://www.bonhams.com/auction/28031/lot/164/jw-benson-for-asprey-a-stainless-steel-and-gold-manual-wind-wristwatch-tempus-fugit-ref-11700-circa-2000" TargetMode="External" Id="rId9775"/><Relationship Type="http://schemas.openxmlformats.org/officeDocument/2006/relationships/hyperlink" Target="https://cdn.shopify.com/s/files/1/0207/2436/files/212298-1.jpg?v=1780024659" TargetMode="External" Id="rId9776"/><Relationship Type="http://schemas.openxmlformats.org/officeDocument/2006/relationships/hyperlink" Target="https://thekeystone.com/cdn/shop/products/data_8dbc1033-67e0-47c7-8aa5-ec4f14bf9144.jpg?v=1619472696" TargetMode="External" Id="rId9777"/><Relationship Type="http://schemas.openxmlformats.org/officeDocument/2006/relationships/hyperlink" Target="https://onlineonly.christies.com.cn/s/watches-online-dubai-edit/rolex-day-date-ref-1803-khanjar-fine-rare-gold-automatic-wristwatch-24/195842?sc_lang=zh" TargetMode="External" Id="rId9778"/><Relationship Type="http://schemas.openxmlformats.org/officeDocument/2006/relationships/hyperlink" Target="https://www.1stdibs.com/de/schmuck/uhren/armbanduhren/rolex-asprey-day-date-bark-finish-1807-vintage/id-j_19908652" TargetMode="External" Id="rId9779"/><Relationship Type="http://schemas.openxmlformats.org/officeDocument/2006/relationships/hyperlink" Target="https://www.1stdibs.com/fr/joaillerie/montres/montres-bracelets/patek-philippe-vintage-calatrava-retaill%C3%A9-par-asprey-2557/id-j_27465812" TargetMode="External" Id="rId9780"/><Relationship Type="http://schemas.openxmlformats.org/officeDocument/2006/relationships/hyperlink" Target="https://www.1stdibs.com/buy/asprey-watch" TargetMode="External" Id="rId9781"/><Relationship Type="http://schemas.openxmlformats.org/officeDocument/2006/relationships/hyperlink" Target="https://www.1stdibs.com/jewelry/watches/wrist-watches/piaget-vintage-double-name-asprey-turquoise-dial-diamond-white-gold-wristwatch/id-j_10635692" TargetMode="External" Id="rId9782"/><Relationship Type="http://schemas.openxmlformats.org/officeDocument/2006/relationships/hyperlink" Target="https://www.1stdibs.com/jewelry/watches/wrist-watches/piaget-asprey-gold-diamond-ladies-wristwatch-royal-emblem-oman/id-j_6450132" TargetMode="External" Id="rId9783"/><Relationship Type="http://schemas.openxmlformats.org/officeDocument/2006/relationships/hyperlink" Target="https://www.1stdibs.com/buy/asprey-watch" TargetMode="External" Id="rId9784"/><Relationship Type="http://schemas.openxmlformats.org/officeDocument/2006/relationships/hyperlink" Target="https://www.1stdibs.com/jewelry/watches/pocket-watches/rolex-asprey-rare-gold-observatory-pocket-watch-c1920/id-j_26982772" TargetMode="External" Id="rId9785"/><Relationship Type="http://schemas.openxmlformats.org/officeDocument/2006/relationships/hyperlink" Target="https://www.1stdibs.com/jewelry/watches/pocket-watches/asprey-18ct-two-gold-art-deco-keyless-lever-open-face-dress-pocket-watch-c1920s/id-j_18329382" TargetMode="External" Id="rId9786"/><Relationship Type="http://schemas.openxmlformats.org/officeDocument/2006/relationships/hyperlink" Target="https://www.1stdibs.com/jewelry/watches/wrist-watches/asprey-9ct-yellow-gold-dresswatch-arabic-dial-swiss-15-jewel-circa-yr-1930/id-j_22804622" TargetMode="External" Id="rId9787"/><Relationship Type="http://schemas.openxmlformats.org/officeDocument/2006/relationships/hyperlink" Target="https://www.1stdibs.com/buy/vintage-asprey-watch" TargetMode="External" Id="rId9788"/><Relationship Type="http://schemas.openxmlformats.org/officeDocument/2006/relationships/hyperlink" Target="https://www.1stdibs.com/buy/vintage-asprey-watch" TargetMode="External" Id="rId9789"/><Relationship Type="http://schemas.openxmlformats.org/officeDocument/2006/relationships/hyperlink" Target="https://www.1stdibs.com/buy/asprey-watch" TargetMode="External" Id="rId9790"/><Relationship Type="http://schemas.openxmlformats.org/officeDocument/2006/relationships/hyperlink" Target="https://www.1stdibs.com/buy/asprey-watch" TargetMode="External" Id="rId9791"/><Relationship Type="http://schemas.openxmlformats.org/officeDocument/2006/relationships/hyperlink" Target="https://www.1stdibs.com/buy/asprey-watch" TargetMode="External" Id="rId9792"/><Relationship Type="http://schemas.openxmlformats.org/officeDocument/2006/relationships/hyperlink" Target="https://www.1stdibs.com/buy/asprey-watch" TargetMode="External" Id="rId9793"/><Relationship Type="http://schemas.openxmlformats.org/officeDocument/2006/relationships/hyperlink" Target="https://www.1stdibs.com/buy/asprey-watch" TargetMode="External" Id="rId9794"/><Relationship Type="http://schemas.openxmlformats.org/officeDocument/2006/relationships/hyperlink" Target="https://www.1stdibs.com/buy/asprey-watch" TargetMode="External" Id="rId9795"/><Relationship Type="http://schemas.openxmlformats.org/officeDocument/2006/relationships/hyperlink" Target="https://www.1stdibs.com/buy/asprey-watch" TargetMode="External" Id="rId9796"/><Relationship Type="http://schemas.openxmlformats.org/officeDocument/2006/relationships/hyperlink" Target="https://www.1stdibs.com/buy/asprey-watch" TargetMode="External" Id="rId9797"/><Relationship Type="http://schemas.openxmlformats.org/officeDocument/2006/relationships/hyperlink" Target="https://www.1stdibs.com/buy/asprey-watch" TargetMode="External" Id="rId9798"/><Relationship Type="http://schemas.openxmlformats.org/officeDocument/2006/relationships/hyperlink" Target="https://www.1stdibs.com/buy/asprey-watch" TargetMode="External" Id="rId9799"/><Relationship Type="http://schemas.openxmlformats.org/officeDocument/2006/relationships/hyperlink" Target="https://content1.hourstriker.com/images/dbitems/asprey-no8-white-dial-automatic-chronometer-watch-1013121-6-4-2026.webp" TargetMode="External" Id="rId9800"/><Relationship Type="http://schemas.openxmlformats.org/officeDocument/2006/relationships/hyperlink" Target="https://d3gqasl9vmjfd8.cloudfront.net/2786a338-da67-4973-9298-a45e08c7a19b.jpg" TargetMode="External" Id="rId9801"/><Relationship Type="http://schemas.openxmlformats.org/officeDocument/2006/relationships/hyperlink" Target="https://www.hourstriker.com/database/asprey-no-8-no8-black-dial-certified-chronometer-watch-1013097br-28401" TargetMode="External" Id="rId9802"/><Relationship Type="http://schemas.openxmlformats.org/officeDocument/2006/relationships/hyperlink" Target="https://www.hourstriker.com/database/asprey-no-8-no8-black-dial-automatic-chronometer-watch-1013095br-28425" TargetMode="External" Id="rId9803"/><Relationship Type="http://schemas.openxmlformats.org/officeDocument/2006/relationships/hyperlink" Target="https://www.hourstriker.com/database/asprey-no-8-no8-pvd-coated-automatic-chronometer-watch-1019982-28424" TargetMode="External" Id="rId9804"/><Relationship Type="http://schemas.openxmlformats.org/officeDocument/2006/relationships/hyperlink" Target="https://www.hourstriker.com/database/asprey-no-8-no8-silver-metallic-dial-automatic-chronometer-watch-1008254-28376" TargetMode="External" Id="rId9805"/><Relationship Type="http://schemas.openxmlformats.org/officeDocument/2006/relationships/hyperlink" Target="https://www.hourstriker.com/database/asprey-no-8-no8-silver-metallic-dial-automatic-chronometer-watch-1008258-17718" TargetMode="External" Id="rId9806"/><Relationship Type="http://schemas.openxmlformats.org/officeDocument/2006/relationships/hyperlink" Target="https://content1.hourstriker.com/images/dbitems/asprey-no8-black-luminous-dial-automatic-chronometer-watch-1018245-6-4-2026.webp" TargetMode="External" Id="rId9807"/><Relationship Type="http://schemas.openxmlformats.org/officeDocument/2006/relationships/hyperlink" Target="https://content1.hourstriker.com/images/dbitems/asprey-no8-mother-of-pearl-dial-automatic-chronometer-watch-1018937-6-4-2026.webp" TargetMode="External" Id="rId9808"/><Relationship Type="http://schemas.openxmlformats.org/officeDocument/2006/relationships/hyperlink" Target="https://content1.hourstriker.com/images/dbitems/asprey-no8-open-black-dial-automatic-chronometer-watch-1018247-brc-6-4-2026.webp" TargetMode="External" Id="rId9809"/><Relationship Type="http://schemas.openxmlformats.org/officeDocument/2006/relationships/hyperlink" Target="https://www.hourstriker.com/database/asprey-no-8-round-white-dial-automatic-chronograph-watch-1013120-28375" TargetMode="External" Id="rId9810"/><Relationship Type="http://schemas.openxmlformats.org/officeDocument/2006/relationships/hyperlink" Target="https://content1.hourstriker.com/images/dbitems/asprey-no-8-round-purple-dial-automatic-watch-1017021-6-4-2026.webp" TargetMode="External" Id="rId9811"/><Relationship Type="http://schemas.openxmlformats.org/officeDocument/2006/relationships/hyperlink" Target="https://content1.hourstriker.com/images/dbitems/asprey-no-8-rectangular-white-dial-automatic-watch-1013393-6-4-2026.webp" TargetMode="External" Id="rId9812"/><Relationship Type="http://schemas.openxmlformats.org/officeDocument/2006/relationships/hyperlink" Target="https://content1.hourstriker.com/images/dbitems/asprey-no8-purple-dial-quartz-watch-1017260-6-4-2026.webp" TargetMode="External" Id="rId9813"/><Relationship Type="http://schemas.openxmlformats.org/officeDocument/2006/relationships/hyperlink" Target="https://content1.hourstriker.com/images/dbitems/asprey-no-8-beige-coat-of-arms-quartz-watch-1030764-6-4-2026.webp" TargetMode="External" Id="rId9814"/><Relationship Type="http://schemas.openxmlformats.org/officeDocument/2006/relationships/hyperlink" Target="https://www.hourstriker.com/database/asprey-no-8-no8-black-dial-quartz-watch-with-date-1013098-19252" TargetMode="External" Id="rId9815"/><Relationship Type="http://schemas.openxmlformats.org/officeDocument/2006/relationships/hyperlink" Target="https://www.hourstriker.com/database/asprey-no-8-round-black-dial-ladies-quartz-watch-1013098br-28402" TargetMode="External" Id="rId9816"/><Relationship Type="http://schemas.openxmlformats.org/officeDocument/2006/relationships/hyperlink" Target="https://www.hourstriker.com/database/asprey-no-8-no8-silver-metallic-dial-quartz-watch-with-date-1015422-15511" TargetMode="External" Id="rId9817"/><Relationship Type="http://schemas.openxmlformats.org/officeDocument/2006/relationships/hyperlink" Target="https://www.hourstriker.com/database/asprey-no-8-no8-black-luminous-dial-quartz-watch-1020082-17837" TargetMode="External" Id="rId9818"/><Relationship Type="http://schemas.openxmlformats.org/officeDocument/2006/relationships/hyperlink" Target="https://www.europastar.com/magazine/highlights/2029149-england-four-out-of-no-8-new-watches-and-new.html" TargetMode="External" Id="rId9819"/><Relationship Type="http://schemas.openxmlformats.org/officeDocument/2006/relationships/hyperlink" Target="https://d3gqasl9vmjfd8.cloudfront.net/964eed54-bcfb-4f13-a2fb-7d865723c77e.jpg" TargetMode="External" Id="rId9820"/><Relationship Type="http://schemas.openxmlformats.org/officeDocument/2006/relationships/hyperlink" Target="https://www.hourstriker.com/database/asprey-no-8-no8-white-luminous-dial-automatic-chronometer-watch-1018248-18038" TargetMode="External" Id="rId9821"/><Relationship Type="http://schemas.openxmlformats.org/officeDocument/2006/relationships/hyperlink" Target="https://www.hourstriker.com/database/asprey-no-8-no8-open-black-dial-automatic-chronometer-watch-1018247-16412" TargetMode="External" Id="rId9822"/><Relationship Type="http://schemas.openxmlformats.org/officeDocument/2006/relationships/hyperlink" Target="https://www.exquisitetimepieces.com/cdn/shop/files/jumping-hours-burma-jade-exhibition.webp?v=1786651523&amp;width=1200" TargetMode="External" Id="rId9823"/><Relationship Type="http://schemas.openxmlformats.org/officeDocument/2006/relationships/hyperlink" Target="https://sothebys-md.brightspotcdn.com/dims4/default/e615a42/2147483647/strip/true/crop/2000x2000+0+0/resize/4096x4096!/quality/90/?url=http%3A%2F%2Fsothebys-brightspot.s3.amazonaws.com%2Fmedia-desk%2Fwebnative%2Fimages%2F12%2F84%2F49fd17b54799bfa4ee853ee70c54%2Fge2414-d5397-t2-01.jpg" TargetMode="External" Id="rId9824"/><Relationship Type="http://schemas.openxmlformats.org/officeDocument/2006/relationships/hyperlink" Target="https://dist.phillips.com/auction-assets/CH080515/246_001.jpg?fit=cover&amp;optimize=medium&amp;width=1302" TargetMode="External" Id="rId9825"/><Relationship Type="http://schemas.openxmlformats.org/officeDocument/2006/relationships/hyperlink" Target="https://dist.phillips.com/auction-assets/CH080318/27_001.jpg?fit=cover&amp;optimize=medium&amp;width=1302" TargetMode="External" Id="rId9826"/><Relationship Type="http://schemas.openxmlformats.org/officeDocument/2006/relationships/hyperlink" Target="https://dist.phillips.com/auction-assets/CH080123/182406_001.jpg?fit=cover&amp;optimize=medium&amp;width=1302" TargetMode="External" Id="rId9827"/><Relationship Type="http://schemas.openxmlformats.org/officeDocument/2006/relationships/hyperlink" Target="https://dist.phillips.com/auction-assets/CH080426/233174_001.jpg?fit=cover&amp;optimize=medium&amp;width=1302" TargetMode="External" Id="rId9828"/><Relationship Type="http://schemas.openxmlformats.org/officeDocument/2006/relationships/hyperlink" Target="https://dist.phillips.com/auction-assets/CH080116/172_001.jpg?fit=cover&amp;optimize=medium&amp;width=1302" TargetMode="External" Id="rId9829"/><Relationship Type="http://schemas.openxmlformats.org/officeDocument/2006/relationships/hyperlink" Target="https://dist.phillips.com/auction-assets/HK080121/152613_001.jpg?fit=cover&amp;optimize=medium&amp;width=1302" TargetMode="External" Id="rId9830"/><Relationship Type="http://schemas.openxmlformats.org/officeDocument/2006/relationships/hyperlink" Target="https://www.christies.com.cn/img/LotImages/2023/GNV/2023_GNV_21981_0030_000(rolex_an_excessively_rare_and_highly_important_18k_gold_chronograph_wr103947).jpg?mode=max" TargetMode="External" Id="rId9831"/><Relationship Type="http://schemas.openxmlformats.org/officeDocument/2006/relationships/hyperlink" Target="https://www.christies.com.cn/lot/lot-1386263" TargetMode="External" Id="rId9832"/><Relationship Type="http://schemas.openxmlformats.org/officeDocument/2006/relationships/hyperlink" Target="https://www.christies.com.cn/img/LotImages/2023/GNV/2023_GNV_22974_2105_000(rolex_an_excessively_rare_and_important_18k_gold_chronograph_wristwatc114717).jpg?mode=max" TargetMode="External" Id="rId9833"/><Relationship Type="http://schemas.openxmlformats.org/officeDocument/2006/relationships/hyperlink" Target="https://cdn2.monacolegendauctions.com/lot_main_images/95282-0098-00_v21e.jpg" TargetMode="External" Id="rId9834"/><Relationship Type="http://schemas.openxmlformats.org/officeDocument/2006/relationships/hyperlink" Target="https://cdn2.monacolegendauctions.com/lot_main_images/100594-015-00_vd5c.jpg" TargetMode="External" Id="rId9835"/><Relationship Type="http://schemas.openxmlformats.org/officeDocument/2006/relationships/hyperlink" Target="https://cdn2.monacolegendauctions.com/lot_main_images/66313-078-00_vec4.jpg" TargetMode="External" Id="rId9836"/><Relationship Type="http://schemas.openxmlformats.org/officeDocument/2006/relationships/hyperlink" Target="https://dist.phillips.com/auction-assets/HK080121/153621_001.jpg?fit=cover&amp;optimize=medium&amp;width=1302" TargetMode="External" Id="rId9837"/><Relationship Type="http://schemas.openxmlformats.org/officeDocument/2006/relationships/hyperlink" Target="https://img.everywatch.com/media/2025/09/26/54857815.webp" TargetMode="External" Id="rId9838"/><Relationship Type="http://schemas.openxmlformats.org/officeDocument/2006/relationships/hyperlink" Target="https://img.everywatch.com/media/2024/03/26/13937476.webp" TargetMode="External" Id="rId9839"/><Relationship Type="http://schemas.openxmlformats.org/officeDocument/2006/relationships/hyperlink" Target="https://img.everywatch.com/media/2024/09/24/26150960.webp" TargetMode="External" Id="rId9840"/><Relationship Type="http://schemas.openxmlformats.org/officeDocument/2006/relationships/hyperlink" Target="https://cdn2.monacolegendauctions.com/lot_main_images/83287-0227-00_v4f4.jpg" TargetMode="External" Id="rId9841"/><Relationship Type="http://schemas.openxmlformats.org/officeDocument/2006/relationships/hyperlink" Target="https://cdn2.monacolegendauctions.com/lot_main_images/100654-077-00_v563.jpg" TargetMode="External" Id="rId9842"/><Relationship Type="http://schemas.openxmlformats.org/officeDocument/2006/relationships/hyperlink" Target="https://img.everywatch.com/media/2025/05/24/43729884.webp" TargetMode="External" Id="rId9843"/><Relationship Type="http://schemas.openxmlformats.org/officeDocument/2006/relationships/hyperlink" Target="https://timeandtidewatches.com/wp-content/uploads/2023/12/Rolex_Daytona_Asprey_Sothebys.webp" TargetMode="External" Id="rId9844"/><Relationship Type="http://schemas.openxmlformats.org/officeDocument/2006/relationships/hyperlink" Target="https://sothebys.com/en/auctions/ecatalogue/2017/watches-sale-l17053/lot.81.html" TargetMode="External" Id="rId9845"/><Relationship Type="http://schemas.openxmlformats.org/officeDocument/2006/relationships/hyperlink" Target="https://bulangandsons.com/cdn/shop/files/W-2092_3.jpg?v=1756204981&amp;width=2048" TargetMode="External" Id="rId9846"/><Relationship Type="http://schemas.openxmlformats.org/officeDocument/2006/relationships/hyperlink" Target="https://www.analogshift.com/cdn/shop/files/AS08340_40991297_ASPREY_DOCTORSWATCH_4413D-6.jpg?v=1730496133&amp;width=500" TargetMode="External" Id="rId9847"/><Relationship Type="http://schemas.openxmlformats.org/officeDocument/2006/relationships/hyperlink" Target="https://dist.phillips.com/auction-assets/CH080224/196984_001.jpg?fit=cover&amp;optimize=medium&amp;width=1302" TargetMode="External" Id="rId9848"/><Relationship Type="http://schemas.openxmlformats.org/officeDocument/2006/relationships/hyperlink" Target="https://www.smithandsinger.com.au/lot/AU0822/219" TargetMode="External" Id="rId9849"/><Relationship Type="http://schemas.openxmlformats.org/officeDocument/2006/relationships/hyperlink" Target="https://www.ebth.com/items/6097041-asprey-stainless-steel-automatic-wristwatch" TargetMode="External" Id="rId9850"/><Relationship Type="http://schemas.openxmlformats.org/officeDocument/2006/relationships/hyperlink" Target="https://images-catalog.antiquorum.swiss/images/210/lots/375/375.jpg" TargetMode="External" Id="rId9851"/><Relationship Type="http://schemas.openxmlformats.org/officeDocument/2006/relationships/hyperlink" Target="https://www.collectorsquare.com/es/relojes/asprey/lpi" TargetMode="External" Id="rId9852"/><Relationship Type="http://schemas.openxmlformats.org/officeDocument/2006/relationships/hyperlink" Target="https://www.collectorsquare.com/es/relojes/asprey/lpi" TargetMode="External" Id="rId9853"/><Relationship Type="http://schemas.openxmlformats.org/officeDocument/2006/relationships/hyperlink" Target="https://www.collectorsquare.com/es/relojes/asprey/lpi" TargetMode="External" Id="rId9854"/><Relationship Type="http://schemas.openxmlformats.org/officeDocument/2006/relationships/hyperlink" Target="https://www.collectorsquare.com/es/relojes/asprey/lpi" TargetMode="External" Id="rId9855"/><Relationship Type="http://schemas.openxmlformats.org/officeDocument/2006/relationships/hyperlink" Target="https://images-catalog.antiquorum.swiss/images/270/lots/336/336.jpg" TargetMode="External" Id="rId9856"/><Relationship Type="http://schemas.openxmlformats.org/officeDocument/2006/relationships/hyperlink" Target="https://www.collectorsquare.com/es/relojes/asprey/lpi" TargetMode="External" Id="rId9857"/><Relationship Type="http://schemas.openxmlformats.org/officeDocument/2006/relationships/hyperlink" Target="https://www.sothebys.com/en/auctions/ecatalogue/2016/watches-l16053/lot.14.html" TargetMode="External" Id="rId9858"/><Relationship Type="http://schemas.openxmlformats.org/officeDocument/2006/relationships/hyperlink" Target="https://images.europeanwatch.com/images/15/15048-1.jpg" TargetMode="External" Id="rId9859"/><Relationship Type="http://schemas.openxmlformats.org/officeDocument/2006/relationships/hyperlink" Target="https://cdn2.monacolegendauctions.com/lot_main_images/76788-0231-00_vdba.jpg" TargetMode="External" Id="rId9860"/><Relationship Type="http://schemas.openxmlformats.org/officeDocument/2006/relationships/hyperlink" Target="https://www.christies.com.cn/lot/lot-203922" TargetMode="External" Id="rId9861"/><Relationship Type="http://schemas.openxmlformats.org/officeDocument/2006/relationships/hyperlink" Target="https://www.sothebys.com/zh/auctions/ecatalogue/2018/fine-timepieces-l18053/lot.61.html" TargetMode="External" Id="rId9862"/><Relationship Type="http://schemas.openxmlformats.org/officeDocument/2006/relationships/hyperlink" Target="https://cdn2.monacolegendauctions.com/lot_main_images/76796-0232-00_v2ad.jpg" TargetMode="External" Id="rId9863"/><Relationship Type="http://schemas.openxmlformats.org/officeDocument/2006/relationships/hyperlink" Target="https://cdn2.monacolegendauctions.com/lot_main_images/80128-0077-00_v26f.jpg" TargetMode="External" Id="rId9864"/><Relationship Type="http://schemas.openxmlformats.org/officeDocument/2006/relationships/hyperlink" Target="https://www.bonhams.com/auction/28031/lot/66/jaeger-lecoultre-a-9k-gold-manual-wind-wristwatch-retailed-by-asprey-london-hallmark-for-1960-purchased-17th-november-1961" TargetMode="External" Id="rId9865"/><Relationship Type="http://schemas.openxmlformats.org/officeDocument/2006/relationships/hyperlink" Target="https://asset.everywatch.com/rolex/daytona/watch-13041454" TargetMode="External" Id="rId9866"/><Relationship Type="http://schemas.openxmlformats.org/officeDocument/2006/relationships/hyperlink" Target="https://img.everywatch.com/media/2024/11/25/rolex-daytona-11650530501094.webp" TargetMode="External" Id="rId9867"/><Relationship Type="http://schemas.openxmlformats.org/officeDocument/2006/relationships/hyperlink" Target="https://collectorsquare.com/en/luxprice-index-watches/asprey.html" TargetMode="External" Id="rId9868"/><Relationship Type="http://schemas.openxmlformats.org/officeDocument/2006/relationships/hyperlink" Target="https://collectorsquare.com/en/luxprice-index-watches/asprey.html" TargetMode="External" Id="rId9869"/><Relationship Type="http://schemas.openxmlformats.org/officeDocument/2006/relationships/hyperlink" Target="https://collectorsquare.com/en/luxprice-index-watches/asprey.html" TargetMode="External" Id="rId9870"/><Relationship Type="http://schemas.openxmlformats.org/officeDocument/2006/relationships/hyperlink" Target="https://royaljewelers.com/cdn/shop/files/236455_1_517b7153-9bfe-473d-88fd-7e3336cbd0c2.jpg?v=1723748347" TargetMode="External" Id="rId9871"/><Relationship Type="http://schemas.openxmlformats.org/officeDocument/2006/relationships/hyperlink" Target="https://dist.phillips.com/auction-assets/CH080117/15_001.jpg?fit=cover&amp;optimize=medium&amp;width=1302" TargetMode="External" Id="rId9872"/><Relationship Type="http://schemas.openxmlformats.org/officeDocument/2006/relationships/hyperlink" Target="https://dist.phillips.com/auction-assets/CH080117/133_001.jpg?fit=cover&amp;optimize=medium&amp;width=1302" TargetMode="External" Id="rId9873"/><Relationship Type="http://schemas.openxmlformats.org/officeDocument/2006/relationships/hyperlink" Target="https://dist.phillips.com/auction-assets/HK080524/210234_001.jpg?fit=cover&amp;optimize=medium&amp;width=1302" TargetMode="External" Id="rId9874"/><Relationship Type="http://schemas.openxmlformats.org/officeDocument/2006/relationships/hyperlink" Target="https://cdn.sanity.io/images/j0ua8uvr/production/3dd7df0bc3860f18cc71fd641e3cce8b187142c4-3030x3030.jpg" TargetMode="External" Id="rId9875"/><Relationship Type="http://schemas.openxmlformats.org/officeDocument/2006/relationships/hyperlink" Target="https://www.christies.com.cn/lot/lot-1785194" TargetMode="External" Id="rId9876"/><Relationship Type="http://schemas.openxmlformats.org/officeDocument/2006/relationships/hyperlink" Target="https://images-catalog.antiquorum.swiss/images/151/lots/313/313.jpg" TargetMode="External" Id="rId9877"/><Relationship Type="http://schemas.openxmlformats.org/officeDocument/2006/relationships/hyperlink" Target="https://cdn2.monacolegendauctions.com/lot_main_images/80091-0072-00_vb46.jpg" TargetMode="External" Id="rId9878"/><Relationship Type="http://schemas.openxmlformats.org/officeDocument/2006/relationships/hyperlink" Target="https://dist.phillips.com/auction-assets/NY080120/31_001.jpg?fit=cover&amp;optimize=medium&amp;width=1302" TargetMode="External" Id="rId9879"/><Relationship Type="http://schemas.openxmlformats.org/officeDocument/2006/relationships/hyperlink" Target="https://www.chairish.com/product/32144824/vintage-jaeger-lecoultre-etrier-by-asprey-18k-watch-circa-1950s1960s" TargetMode="External" Id="rId9880"/><Relationship Type="http://schemas.openxmlformats.org/officeDocument/2006/relationships/hyperlink" Target="https://astorandbanks.com/cdn/shop/files/AstrorBanks_SeaRangerM2_Straight_Black_lowres.jpg?v=1720630450" TargetMode="External" Id="rId9881"/><Relationship Type="http://schemas.openxmlformats.org/officeDocument/2006/relationships/hyperlink" Target="https://astorandbanks.com/cdn/shop/files/AstrorBanks_SeaRangerM2_Straight_Blue_lowres.jpg?v=1720630808" TargetMode="External" Id="rId9882"/><Relationship Type="http://schemas.openxmlformats.org/officeDocument/2006/relationships/hyperlink" Target="https://astorandbanks.com/cdn/shop/files/AstrorBanks_SeaRangerM2_Straight_Green_lowres.jpg?v=1720630305" TargetMode="External" Id="rId9883"/><Relationship Type="http://schemas.openxmlformats.org/officeDocument/2006/relationships/hyperlink" Target="https://astorandbanks.com/cdn/shop/files/AstrorBanks_SeaRangerM2_Straight_Brown_lowres.jpg?v=1720630970" TargetMode="External" Id="rId9884"/><Relationship Type="http://schemas.openxmlformats.org/officeDocument/2006/relationships/hyperlink" Target="https://astorandbanks.com/cdn/shop/files/AstorandBanks-SeaRanger2-ArmyGreen2Web.jpg?v=1722712573" TargetMode="External" Id="rId9885"/><Relationship Type="http://schemas.openxmlformats.org/officeDocument/2006/relationships/hyperlink" Target="https://astorandbanks.com/cdn/shop/files/AstorandBanks-SeaRanger2-BlackWeb.jpg?v=1736377224" TargetMode="External" Id="rId9886"/><Relationship Type="http://schemas.openxmlformats.org/officeDocument/2006/relationships/hyperlink" Target="https://astorandbanks.com/cdn/shop/files/Compressor6copy.jpg?v=1736377292" TargetMode="External" Id="rId9887"/><Relationship Type="http://schemas.openxmlformats.org/officeDocument/2006/relationships/hyperlink" Target="https://astorandbanks.com/cdn/shop/files/AstorandBanks-SeaRanger2-TobaccoWeb.jpg?v=1722712835" TargetMode="External" Id="rId9888"/><Relationship Type="http://schemas.openxmlformats.org/officeDocument/2006/relationships/hyperlink" Target="https://astorandbanks.com/cdn/shop/products/black_chrono3.jpg?v=1470892579" TargetMode="External" Id="rId9889"/><Relationship Type="http://schemas.openxmlformats.org/officeDocument/2006/relationships/hyperlink" Target="https://astorandbanks.com/cdn/shop/products/black_silver_chrono3.jpg?v=1470892782" TargetMode="External" Id="rId9890"/><Relationship Type="http://schemas.openxmlformats.org/officeDocument/2006/relationships/hyperlink" Target="https://astorandbanks.com/cdn/shop/products/blue_chrono3.jpg?v=1471492642" TargetMode="External" Id="rId9891"/><Relationship Type="http://schemas.openxmlformats.org/officeDocument/2006/relationships/hyperlink" Target="https://astorandbanks.com/cdn/shop/files/bluepilot2.jpg?v=1736221462" TargetMode="External" Id="rId9892"/><Relationship Type="http://schemas.openxmlformats.org/officeDocument/2006/relationships/hyperlink" Target="https://astorandbanks.com/cdn/shop/products/pilomatic_black2.jpg?v=1470859293" TargetMode="External" Id="rId9893"/><Relationship Type="http://schemas.openxmlformats.org/officeDocument/2006/relationships/hyperlink" Target="https://astorandbanks.com/cdn/shop/products/6BCBC5FC-210E-4733-B356-DF488FC41A69.JPG?v=1480399760" TargetMode="External" Id="rId9894"/><Relationship Type="http://schemas.openxmlformats.org/officeDocument/2006/relationships/hyperlink" Target="https://astorandbanks.com/cdn/shop/products/AbFrontView.jpg?v=1471492691" TargetMode="External" Id="rId9895"/><Relationship Type="http://schemas.openxmlformats.org/officeDocument/2006/relationships/hyperlink" Target="https://astorandbanks.com/products/mechanical-ab14" TargetMode="External" Id="rId9896"/><Relationship Type="http://schemas.openxmlformats.org/officeDocument/2006/relationships/hyperlink" Target="https://astorandbanks.com/products/mechanical-ab14" TargetMode="External" Id="rId9897"/><Relationship Type="http://schemas.openxmlformats.org/officeDocument/2006/relationships/hyperlink" Target="https://astorandbanks.com/products/mechanical-ab14" TargetMode="External" Id="rId9898"/><Relationship Type="http://schemas.openxmlformats.org/officeDocument/2006/relationships/hyperlink" Target="https://astorandbanks.com/cdn/shop/files/cl2.1.jpg?v=1736221222" TargetMode="External" Id="rId9899"/><Relationship Type="http://schemas.openxmlformats.org/officeDocument/2006/relationships/hyperlink" Target="https://astorandbanks.com/cdn/shop/files/AstorBanks_Fortitude_Straight_MotherOfPearlLowRes.png?v=1765345476" TargetMode="External" Id="rId9900"/><Relationship Type="http://schemas.openxmlformats.org/officeDocument/2006/relationships/hyperlink" Target="https://astorandbanks.com/cdn/shop/products/AstorBanks_Fortitude_Straight_NoDate_Sand_lowres_01883ead-222e-4205-ac89-e6744028fa2b.jpg?v=1765345316" TargetMode="External" Id="rId9901"/><Relationship Type="http://schemas.openxmlformats.org/officeDocument/2006/relationships/hyperlink" Target="https://astorandbanks.com/cdn/shop/products/AstorBanks_Fortitude_Straight_NoDate_Peach_lowres_7f560281-c450-442e-a16a-4525389e7d19.jpg?v=1678341860" TargetMode="External" Id="rId9902"/><Relationship Type="http://schemas.openxmlformats.org/officeDocument/2006/relationships/hyperlink" Target="https://astorandbanks.com/cdn/shop/products/AstorBanks_Fortitude_Straight_NoDate_Turquoise_lowres_6196ed40-fde6-4e7f-afd7-3461974e4e66.jpg?v=1656620036" TargetMode="External" Id="rId9903"/><Relationship Type="http://schemas.openxmlformats.org/officeDocument/2006/relationships/hyperlink" Target="https://astorandbanks.com/cdn/shop/products/AstorBanks_Fortitude_Straight_NoDate_MOP_lowres_63dc1c88-f8db-46ae-8ac2-3cbf687e9c2c.jpg?v=1670507404" TargetMode="External" Id="rId9904"/><Relationship Type="http://schemas.openxmlformats.org/officeDocument/2006/relationships/hyperlink" Target="https://astorandbanks.com/cdn/shop/products/AstorBanks_Fortitude_Straight_NoDate_NavyBLue_lowres_0972cb2d-0ef4-48d6-a840-dad73c94a4db.jpg?v=1656618793" TargetMode="External" Id="rId9905"/><Relationship Type="http://schemas.openxmlformats.org/officeDocument/2006/relationships/hyperlink" Target="https://astorandbanks.com/cdn/shop/products/AstorBanks_Fortitude_Straight_NoDate_White_lowres_c3166bd7-beaf-4ab2-9aa1-7076511955b9.jpg?v=1656618816" TargetMode="External" Id="rId9906"/><Relationship Type="http://schemas.openxmlformats.org/officeDocument/2006/relationships/hyperlink" Target="https://astorandbanks.com/cdn/shop/products/AstorBanks_Fortitude_Straight_NoDate_LightBLue_v2.jpg?v=1656619845" TargetMode="External" Id="rId9907"/><Relationship Type="http://schemas.openxmlformats.org/officeDocument/2006/relationships/hyperlink" Target="https://astorandbanks.com/cdn/shop/products/AstorBanks_Fortitude_Straight_NoDate_Grey_lowres_97961af0-090a-4edc-9e69-04a9446b1331.jpg?v=1656618836" TargetMode="External" Id="rId9908"/><Relationship Type="http://schemas.openxmlformats.org/officeDocument/2006/relationships/hyperlink" Target="https://astorandbanks.com/products/fortitude-lite-maiz" TargetMode="External" Id="rId9909"/><Relationship Type="http://schemas.openxmlformats.org/officeDocument/2006/relationships/hyperlink" Target="https://astorandbanks.com/products/fortitude-lite" TargetMode="External" Id="rId9910"/><Relationship Type="http://schemas.openxmlformats.org/officeDocument/2006/relationships/hyperlink" Target="https://astorandbanks.com/cdn/shop/files/FortitudeProBlack.jpg?v=1788407579" TargetMode="External" Id="rId9911"/><Relationship Type="http://schemas.openxmlformats.org/officeDocument/2006/relationships/hyperlink" Target="https://astorandbanks.com/cdn/shop/files/AstorBanks_Fortitude_Angle_Turquoise_lowres_6263df91-a9b5-4bcc-97f3-5aff5b8ece6a.jpg?v=1708570031" TargetMode="External" Id="rId9912"/><Relationship Type="http://schemas.openxmlformats.org/officeDocument/2006/relationships/hyperlink" Target="https://astorandbanks.com/cdn/shop/files/AstorBanks_Fortitude_Angle_DarkBlue_lowres.jpg?v=1698430218" TargetMode="External" Id="rId9913"/><Relationship Type="http://schemas.openxmlformats.org/officeDocument/2006/relationships/hyperlink" Target="https://astorandbanks.com/cdn/shop/files/AstorBanks_Fortitude_Angle_Date_White.jpg?v=1701204272" TargetMode="External" Id="rId9914"/><Relationship Type="http://schemas.openxmlformats.org/officeDocument/2006/relationships/hyperlink" Target="https://astorandbanks.com/cdn/shop/files/AstorBanks_Fortitude_Angled_PowderBlue_lowres_67762def-e4d4-4542-8adf-a411ef8ca26b.jpg?v=1764655905" TargetMode="External" Id="rId9915"/><Relationship Type="http://schemas.openxmlformats.org/officeDocument/2006/relationships/hyperlink" Target="https://astorandbanks.com/cdn/shop/products/AstorBanks_Fortitude_Angle_Sand_lowres.jpg?v=1698270560" TargetMode="External" Id="rId9916"/><Relationship Type="http://schemas.openxmlformats.org/officeDocument/2006/relationships/hyperlink" Target="https://astorandbanks.com/cdn/shop/files/FortitideProSilver.jpg?v=1788404028" TargetMode="External" Id="rId9917"/><Relationship Type="http://schemas.openxmlformats.org/officeDocument/2006/relationships/hyperlink" Target="https://www.ablogtowatch.com/wp-content/uploads/2024/04/Astor-Banks-Fortitude-Pro-1.jpg" TargetMode="External" Id="rId9918"/><Relationship Type="http://schemas.openxmlformats.org/officeDocument/2006/relationships/hyperlink" Target="https://astorandbanks.com/cdn/shop/products/93A1511B-6C7B-4551-B2B9-8C814229FDE2.jpg?v=1602176964" TargetMode="External" Id="rId9919"/><Relationship Type="http://schemas.openxmlformats.org/officeDocument/2006/relationships/hyperlink" Target="https://astorandbanks.com/cdn/shop/products/27DF7330-0AA2-4450-A334-FB1F5108054B.jpg?v=1601313542" TargetMode="External" Id="rId9920"/><Relationship Type="http://schemas.openxmlformats.org/officeDocument/2006/relationships/hyperlink" Target="https://astorandbanks.com/cdn/shop/products/B731F7F2-09A8-4242-B7B6-F21B126884FB.jpg?v=1602177703" TargetMode="External" Id="rId9921"/><Relationship Type="http://schemas.openxmlformats.org/officeDocument/2006/relationships/hyperlink" Target="https://astorandbanks.com/cdn/shop/products/septemberastor.jpg?v=1605566941" TargetMode="External" Id="rId9922"/><Relationship Type="http://schemas.openxmlformats.org/officeDocument/2006/relationships/hyperlink" Target="https://astorandbanks.com/cdn/shop/files/AB_TerraScout-33.jpg?v=1771214989" TargetMode="External" Id="rId9923"/><Relationship Type="http://schemas.openxmlformats.org/officeDocument/2006/relationships/hyperlink" Target="https://astorandbanks.com/cdn/shop/files/AB_TerraScout-32_44472d4d-7378-435d-b5c6-b7726f3a6c08.jpg?v=1769408712" TargetMode="External" Id="rId9924"/><Relationship Type="http://schemas.openxmlformats.org/officeDocument/2006/relationships/hyperlink" Target="https://astorandbanks.com/cdn/shop/files/AB_TerraScout-34.jpg?v=1769407975" TargetMode="External" Id="rId9925"/><Relationship Type="http://schemas.openxmlformats.org/officeDocument/2006/relationships/hyperlink" Target="https://astorandbanks.com/cdn/shop/files/AB_TerraScout-31.jpg?v=1769408216" TargetMode="External" Id="rId9926"/><Relationship Type="http://schemas.openxmlformats.org/officeDocument/2006/relationships/hyperlink" Target="https://wornandwound.com/review/introducing-the-astorbanks-fortitude" TargetMode="External" Id="rId9927"/><Relationship Type="http://schemas.openxmlformats.org/officeDocument/2006/relationships/hyperlink" Target="https://astronicwatches.com/cdn/shop/products/STL-117B-YEC.png?v=1772468099" TargetMode="External" Id="rId9928"/><Relationship Type="http://schemas.openxmlformats.org/officeDocument/2006/relationships/hyperlink" Target="https://astronicwatches.com/cdn/shop/products/STL-117S-YEC.png?v=1772468576" TargetMode="External" Id="rId9929"/><Relationship Type="http://schemas.openxmlformats.org/officeDocument/2006/relationships/hyperlink" Target="https://astronicwatches.com/cdn/shop/files/STL-117B-YE-BK_B_2500x2500_00f43960-f2fc-404a-b210-afb7fb15a16b.png?v=1772468125" TargetMode="External" Id="rId9930"/><Relationship Type="http://schemas.openxmlformats.org/officeDocument/2006/relationships/hyperlink" Target="https://astronicwatches.com/cdn/shop/files/STL-117B-GR-SS_C_2500x2500_1f124e4e-b2b2-4ec6-bb55-f056758dbf9c.png?v=1772468296" TargetMode="External" Id="rId9931"/><Relationship Type="http://schemas.openxmlformats.org/officeDocument/2006/relationships/hyperlink" Target="https://astronicwatches.com/cdn/shop/files/STL-117B-GR-BK_B_2500x2500_e2f7ff5f-6581-4ec2-8886-094b3230218c.png?v=1772468182" TargetMode="External" Id="rId9932"/><Relationship Type="http://schemas.openxmlformats.org/officeDocument/2006/relationships/hyperlink" Target="https://astronicwatches.com/cdn/shop/products/STL-117B-WVD.png?v=1772468417" TargetMode="External" Id="rId9933"/><Relationship Type="http://schemas.openxmlformats.org/officeDocument/2006/relationships/hyperlink" Target="https://www.watches.com/cdn/shop/files/astronic-nighthawk-tourbillon-black-wave-stl-117s-wv-861260_740x.jpg?v=1749003498" TargetMode="External" Id="rId9934"/><Relationship Type="http://schemas.openxmlformats.org/officeDocument/2006/relationships/hyperlink" Target="https://astronicwatches.com/cdn/shop/products/STL-117B-CMB.png?v=1772468464" TargetMode="External" Id="rId9935"/><Relationship Type="http://schemas.openxmlformats.org/officeDocument/2006/relationships/hyperlink" Target="https://astronicwatches.com/cdn/shop/products/STL-117S-CMC.png?v=1772468481" TargetMode="External" Id="rId9936"/><Relationship Type="http://schemas.openxmlformats.org/officeDocument/2006/relationships/hyperlink" Target="https://astronicwatches.com/cdn/shop/products/STL-117B-REB.png?v=1772468494" TargetMode="External" Id="rId9937"/><Relationship Type="http://schemas.openxmlformats.org/officeDocument/2006/relationships/hyperlink" Target="https://astronicwatches.com/cdn/shop/files/STL-117S-RE-BK_C.png?v=1772468513" TargetMode="External" Id="rId9938"/><Relationship Type="http://schemas.openxmlformats.org/officeDocument/2006/relationships/hyperlink" Target="https://astronicwatches.com/cdn/shop/files/STL-117B-RE-SS_D_2500x2500_0550c65f-7360-468b-aa6c-c3abfee08539_600x.png?v=1772468314" TargetMode="External" Id="rId9939"/><Relationship Type="http://schemas.openxmlformats.org/officeDocument/2006/relationships/hyperlink" Target="https://astronicwatches.com/products/stl-117-rg-stainless-steel-bracelet" TargetMode="External" Id="rId9940"/><Relationship Type="http://schemas.openxmlformats.org/officeDocument/2006/relationships/hyperlink" Target="https://astronicwatches.com/cdn/shop/files/STL-117B-RG-RG_D_2500x2500_a8dfe4db-e585-46d3-95de-b2f1b714cd48_600x.png?v=1772468337" TargetMode="External" Id="rId9941"/><Relationship Type="http://schemas.openxmlformats.org/officeDocument/2006/relationships/hyperlink" Target="https://astronicwatches.com/products/nighthawk-tourbillon-dark-rose" TargetMode="External" Id="rId9942"/><Relationship Type="http://schemas.openxmlformats.org/officeDocument/2006/relationships/hyperlink" Target="https://astronicwatches.com/products/nighthawk-tourbillon-blue-rose-limited-edition-new" TargetMode="External" Id="rId9943"/><Relationship Type="http://schemas.openxmlformats.org/officeDocument/2006/relationships/hyperlink" Target="https://astronicwatches.com/cdn/shop/products/AVE-64B-BKC.png?v=1772468706" TargetMode="External" Id="rId9944"/><Relationship Type="http://schemas.openxmlformats.org/officeDocument/2006/relationships/hyperlink" Target="https://astronicwatches.com/cdn/shop/products/AVE-64S-BKC.png?v=1772468722" TargetMode="External" Id="rId9945"/><Relationship Type="http://schemas.openxmlformats.org/officeDocument/2006/relationships/hyperlink" Target="https://astronicwatches.com/products/ave-64-bl-stainless-steel-bracelet" TargetMode="External" Id="rId9946"/><Relationship Type="http://schemas.openxmlformats.org/officeDocument/2006/relationships/hyperlink" Target="https://astronicwatches.com/cdn/shop/products/AVE-64S-BLC.png?v=1772468687" TargetMode="External" Id="rId9947"/><Relationship Type="http://schemas.openxmlformats.org/officeDocument/2006/relationships/hyperlink" Target="https://astronicwatches.com/cdn/shop/products/AVE-64B-REC.png?v=1772468768" TargetMode="External" Id="rId9948"/><Relationship Type="http://schemas.openxmlformats.org/officeDocument/2006/relationships/hyperlink" Target="https://astronicwatches.com/cdn/shop/products/AVE-64S-REC.png?v=1772468784" TargetMode="External" Id="rId9949"/><Relationship Type="http://schemas.openxmlformats.org/officeDocument/2006/relationships/hyperlink" Target="https://astronicwatches.com/cdn/shop/products/AVE-64B-RGC.png?v=1772468736" TargetMode="External" Id="rId9950"/><Relationship Type="http://schemas.openxmlformats.org/officeDocument/2006/relationships/hyperlink" Target="https://astronicwatches.com/cdn/shop/files/AVE-64S-RG-BK_C.png?v=1772468753" TargetMode="External" Id="rId9951"/><Relationship Type="http://schemas.openxmlformats.org/officeDocument/2006/relationships/hyperlink" Target="https://astronicwatches.com/cdn/shop/products/AVE-64B-YEC.png?v=1772468622" TargetMode="External" Id="rId9952"/><Relationship Type="http://schemas.openxmlformats.org/officeDocument/2006/relationships/hyperlink" Target="https://astronicwatches.com/cdn/shop/products/AVE-64S-YEC.png?v=1772468642" TargetMode="External" Id="rId9953"/><Relationship Type="http://schemas.openxmlformats.org/officeDocument/2006/relationships/hyperlink" Target="https://astronicwatches.com/cdn/shop/files/AVE-64S-YE-GR_D_600x.png?v=1735651496" TargetMode="External" Id="rId9954"/><Relationship Type="http://schemas.openxmlformats.org/officeDocument/2006/relationships/hyperlink" Target="https://thelimitededition.co.uk/wp-content/uploads/2023/07/Ataelier-Haute-Complication-Dual-Time-01-300x300-1.jpeg" TargetMode="External" Id="rId9955"/><Relationship Type="http://schemas.openxmlformats.org/officeDocument/2006/relationships/hyperlink" Target="https://monochrome-watches.com/wp-content/uploads/2022/05/Ataelier-Haute-Complication-Dual-Time-1.jpg" TargetMode="External" Id="rId9956"/><Relationship Type="http://schemas.openxmlformats.org/officeDocument/2006/relationships/hyperlink" Target="https://independentwatcher.com/cdn/shop/files/73024d362c0797b19587d8bb8cd4e6c4.jpg?v=1716607230" TargetMode="External" Id="rId9957"/><Relationship Type="http://schemas.openxmlformats.org/officeDocument/2006/relationships/hyperlink" Target="https://thelimitededition.co.uk/wp-content/uploads/2024/07/Dual-Time-Platinum-1-1.png" TargetMode="External" Id="rId9958"/><Relationship Type="http://schemas.openxmlformats.org/officeDocument/2006/relationships/hyperlink" Target="https://thelimitededition.co.uk/wp-content/uploads/2024/12/Untitled-1-1333.png" TargetMode="External" Id="rId9959"/><Relationship Type="http://schemas.openxmlformats.org/officeDocument/2006/relationships/hyperlink" Target="https://thelimitededition.co.uk/wp-content/uploads/2024/12/Untitled-1-17-06-2025-11-45-02.png" TargetMode="External" Id="rId9960"/><Relationship Type="http://schemas.openxmlformats.org/officeDocument/2006/relationships/hyperlink" Target="https://thelimitededition.co.uk/wp-content/uploads/2025/10/AHC-Dual-Time-Chocolate-600x600.png" TargetMode="External" Id="rId9961"/><Relationship Type="http://schemas.openxmlformats.org/officeDocument/2006/relationships/hyperlink" Target="https://thelimitededition.co.uk/wp-content/uploads/2026/06/havana-1-1024x1024.png" TargetMode="External" Id="rId9962"/><Relationship Type="http://schemas.openxmlformats.org/officeDocument/2006/relationships/hyperlink" Target="https://thelimitededition.co.uk/wp-content/uploads/2026/05/Untitled-1-08-05-2026-18-10-36-1024x1024.png" TargetMode="External" Id="rId9963"/><Relationship Type="http://schemas.openxmlformats.org/officeDocument/2006/relationships/hyperlink" Target="https://thelimitededition.co.uk/wp-content/uploads/2026/05/Untitled-1-08-05-2026-11-43-44.png" TargetMode="External" Id="rId9964"/><Relationship Type="http://schemas.openxmlformats.org/officeDocument/2006/relationships/hyperlink" Target="https://thelimitededition.co.uk/wp-content/uploads/2026/06/AHC-Rainbow-2-1024x1024.png" TargetMode="External" Id="rId9965"/><Relationship Type="http://schemas.openxmlformats.org/officeDocument/2006/relationships/hyperlink" Target="https://thelimitededition.co.uk/wp-content/uploads/2024/01/Ataelier-Haute-Complication-Tourbillon-a-Sonnerie-01-600x600.jpeg" TargetMode="External" Id="rId9966"/><Relationship Type="http://schemas.openxmlformats.org/officeDocument/2006/relationships/hyperlink" Target="https://ataelier.ch/en/models/tourbillon-a-sonnerie" TargetMode="External" Id="rId9967"/><Relationship Type="http://schemas.openxmlformats.org/officeDocument/2006/relationships/hyperlink" Target="https://i0.wp.com/masterhorologer.com/wp-content/uploads/2024/09/Ataelier-Haute-Complication-The-Architecture-Mecanique-No.-1-Special-Edition-ELA-1.jpg" TargetMode="External" Id="rId9968"/><Relationship Type="http://schemas.openxmlformats.org/officeDocument/2006/relationships/hyperlink" Target="https://thelimitededition.co.uk/wp-content/uploads/2024/03/Quantieme-Semanier-Perpetuelle-review.jpeg" TargetMode="External" Id="rId9969"/><Relationship Type="http://schemas.openxmlformats.org/officeDocument/2006/relationships/hyperlink" Target="https://watchesbysjx.com/wp-content/uploads/2016/03/Atelier-de-Chronometrie-watch-5.jpg" TargetMode="External" Id="rId9970"/><Relationship Type="http://schemas.openxmlformats.org/officeDocument/2006/relationships/hyperlink" Target="https://www.acollectedman.com/cdn/shop/files/8cfaf53f161557d90f83b7d89631aee7.jpg?v=1704985765" TargetMode="External" Id="rId9971"/><Relationship Type="http://schemas.openxmlformats.org/officeDocument/2006/relationships/hyperlink" Target="https://watchesbysjx.com/wp-content/uploads/2016/12/Atelier-de-Chronometrie-AdC-2-2.jpg" TargetMode="External" Id="rId9972"/><Relationship Type="http://schemas.openxmlformats.org/officeDocument/2006/relationships/hyperlink" Target="https://watchesbysjx.com/wp-content/uploads/2016/12/Atelier-de-Chronometrie-AdC-3-3.jpg" TargetMode="External" Id="rId9973"/><Relationship Type="http://schemas.openxmlformats.org/officeDocument/2006/relationships/hyperlink" Target="https://watchesbysjx.com/wp-content/uploads/2017/11/Atelier-de-Chronom%C3%A9trie-AdC-4-3.jpg" TargetMode="External" Id="rId9974"/><Relationship Type="http://schemas.openxmlformats.org/officeDocument/2006/relationships/hyperlink" Target="https://monochrome-watches.com/wp-content/uploads/2017/11/Atelier-de-Chronometrie-AdC-5-6.jpeg" TargetMode="External" Id="rId9975"/><Relationship Type="http://schemas.openxmlformats.org/officeDocument/2006/relationships/hyperlink" Target="https://watchesbysjx.com/wp-content/uploads/2019/06/atelier-de-chronometrie-adc6-watch-1.jpg" TargetMode="External" Id="rId9976"/><Relationship Type="http://schemas.openxmlformats.org/officeDocument/2006/relationships/hyperlink" Target="https://watchesbysjx.com/wp-content/uploads/2019/06/atelier-de-chronometrie-adc7-watch-1.jpg" TargetMode="External" Id="rId9977"/><Relationship Type="http://schemas.openxmlformats.org/officeDocument/2006/relationships/hyperlink" Target="https://watchesbysjx.com/wp-content/uploads/2020/06/Atelier-de-Chronometrie-ADC-8-Split-second-chronograph-2.jpg" TargetMode="External" Id="rId9978"/><Relationship Type="http://schemas.openxmlformats.org/officeDocument/2006/relationships/hyperlink" Target="https://atelier-b4f9.kxcdn.com/wp-content/uploads/2021/06/AdC9_atelierdechronometrie_2-1.jpg" TargetMode="External" Id="rId9979"/><Relationship Type="http://schemas.openxmlformats.org/officeDocument/2006/relationships/hyperlink" Target="https://www.atelierdechronometrie.com/adc10/" TargetMode="External" Id="rId9980"/><Relationship Type="http://schemas.openxmlformats.org/officeDocument/2006/relationships/hyperlink" Target="https://atelier-b4f9.kxcdn.com/wp-content/uploads/2021/09/Bodegon-4-hermanos-1389x992px-1024x730.jpg" TargetMode="External" Id="rId9981"/><Relationship Type="http://schemas.openxmlformats.org/officeDocument/2006/relationships/hyperlink" Target="https://atelier-b4f9.kxcdn.com/wp-content/uploads/2021/09/Bodegon-4-hermanos-1389x992px-1024x730.jpg" TargetMode="External" Id="rId9982"/><Relationship Type="http://schemas.openxmlformats.org/officeDocument/2006/relationships/hyperlink" Target="https://atelier-b4f9.kxcdn.com/wp-content/uploads/2021/09/Bodegon-4-hermanos-1389x992px-1024x730.jpg" TargetMode="External" Id="rId9983"/><Relationship Type="http://schemas.openxmlformats.org/officeDocument/2006/relationships/hyperlink" Target="https://atelier-b4f9.kxcdn.com/wp-content/uploads/2021/09/Bodegon-4-hermanos-1389x992px-1024x730.jpg" TargetMode="External" Id="rId9984"/><Relationship Type="http://schemas.openxmlformats.org/officeDocument/2006/relationships/hyperlink" Target="https://monochrome-watches.com/app/uploads/2026/10/Atelier-de-Chronometrie-AdC16-Chronograph-Two-Register-Valjoux-23-1.jpg" TargetMode="External" Id="rId9985"/><Relationship Type="http://schemas.openxmlformats.org/officeDocument/2006/relationships/hyperlink" Target="https://monochrome-watches.com/app/uploads/2023/08/Atelier-de-Chronometrie-AdC17-Featured.jpg" TargetMode="External" Id="rId9986"/><Relationship Type="http://schemas.openxmlformats.org/officeDocument/2006/relationships/hyperlink" Target="https://dist.phillips.com/auction-assets/HK080123/182446_001.jpg" TargetMode="External" Id="rId9987"/><Relationship Type="http://schemas.openxmlformats.org/officeDocument/2006/relationships/hyperlink" Target="https://www.atelierdechronometrie.com/adc19/" TargetMode="External" Id="rId9988"/><Relationship Type="http://schemas.openxmlformats.org/officeDocument/2006/relationships/hyperlink" Target="https://dist.phillips.com/auction-assets/NY080125/218862_001.jpg" TargetMode="External" Id="rId9989"/><Relationship Type="http://schemas.openxmlformats.org/officeDocument/2006/relationships/hyperlink" Target="https://monochrome-watches.com/app/uploads/2021/09/Atelier-de-Chronometrie-AdC21-for-Only-Watch-2021-hands-on-1.jpg" TargetMode="External" Id="rId9990"/><Relationship Type="http://schemas.openxmlformats.org/officeDocument/2006/relationships/hyperlink" Target="https://timeandtidewatches.com/wp-content/uploads/2023/02/adc22hero.jpg" TargetMode="External" Id="rId9991"/><Relationship Type="http://schemas.openxmlformats.org/officeDocument/2006/relationships/hyperlink" Target="https://atelier-b4f9.kxcdn.com/wp-content/uploads/2024/05/AdC23_atelierdechronometrie_6.webp" TargetMode="External" Id="rId9992"/><Relationship Type="http://schemas.openxmlformats.org/officeDocument/2006/relationships/hyperlink" Target="https://www.atelierdechronometrie.com/adc24/" TargetMode="External" Id="rId9993"/><Relationship Type="http://schemas.openxmlformats.org/officeDocument/2006/relationships/hyperlink" Target="https://atelier-b4f9.kxcdn.com/wp-content/uploads/2023/11/AdC25_list-1024x704.webp" TargetMode="External" Id="rId9994"/><Relationship Type="http://schemas.openxmlformats.org/officeDocument/2006/relationships/hyperlink" Target="https://www.atelierdechronometrie.com/adc26/" TargetMode="External" Id="rId9995"/><Relationship Type="http://schemas.openxmlformats.org/officeDocument/2006/relationships/hyperlink" Target="https://atelier-b4f9.kxcdn.com/wp-content/uploads/2026/04/ADC28_atelierdechronometrie_subhome.webp" TargetMode="External" Id="rId9996"/><Relationship Type="http://schemas.openxmlformats.org/officeDocument/2006/relationships/hyperlink" Target="https://atelier-b4f9.kxcdn.com/wp-content/uploads/2026/09/ADC29_atelierdechronometrie_subpage-924x1024.webp" TargetMode="External" Id="rId9997"/><Relationship Type="http://schemas.openxmlformats.org/officeDocument/2006/relationships/hyperlink" Target="https://watchesbysjx.com/wp-content/uploads/2023/07/Atelier-de-Chronometrie-AdC30-Only-Watch-profile.jpg" TargetMode="External" Id="rId9998"/><Relationship Type="http://schemas.openxmlformats.org/officeDocument/2006/relationships/hyperlink" Target="https://atelier-b4f9.kxcdn.com/wp-content/uploads/2023/12/AdC31_atelierdechronometrie_4-1024x704.webp" TargetMode="External" Id="rId9999"/><Relationship Type="http://schemas.openxmlformats.org/officeDocument/2006/relationships/hyperlink" Target="https://www.atelierdechronometrie.com/adc30/" TargetMode="External" Id="rId10000"/><Relationship Type="http://schemas.openxmlformats.org/officeDocument/2006/relationships/hyperlink" Target="https://wornandwound.com/library/uploads/2023/03/AdC33-Grey-gold_header.jpg" TargetMode="External" Id="rId10001"/><Relationship Type="http://schemas.openxmlformats.org/officeDocument/2006/relationships/hyperlink" Target="https://atelier-b4f9.kxcdn.com/wp-content/uploads/2024/10/ADC37-1-1024x1013.jpg" TargetMode="External" Id="rId10002"/><Relationship Type="http://schemas.openxmlformats.org/officeDocument/2006/relationships/hyperlink" Target="https://deployant.com/wp-content/uploads/2020/06/atelier-duchronometrie-1-cobra.jpg" TargetMode="External" Id="rId10003"/><Relationship Type="http://schemas.openxmlformats.org/officeDocument/2006/relationships/hyperlink" Target="https://atelier-b4f9.kxcdn.com/wp-content/uploads/2026/02/AdC99_atelierdechronometrie_2-3-1024x803.webp" TargetMode="External" Id="rId10004"/><Relationship Type="http://schemas.openxmlformats.org/officeDocument/2006/relationships/hyperlink" Target="https://thelimitededition.co.uk/wp-content/uploads/2023/05/ATELIER-HOLGUR-FROMAND-01-1-600x600.jpeg" TargetMode="External" Id="rId10005"/><Relationship Type="http://schemas.openxmlformats.org/officeDocument/2006/relationships/hyperlink" Target="https://www.crownwatchblog.com/images/news/holgur_silvertide/atelier-holgur-fume-fire-coral.jpg" TargetMode="External" Id="rId10006"/><Relationship Type="http://schemas.openxmlformats.org/officeDocument/2006/relationships/hyperlink" Target="https://deployant.com/wp-content/uploads/2023/10/holgur-green-cobra.jpg" TargetMode="External" Id="rId10007"/><Relationship Type="http://schemas.openxmlformats.org/officeDocument/2006/relationships/hyperlink" Target="https://www.crownwatchblog.com/images/news/holgur_silvertide/atelier-holgur-silver-fume-dial.jpg" TargetMode="External" Id="rId10008"/><Relationship Type="http://schemas.openxmlformats.org/officeDocument/2006/relationships/hyperlink" Target="https://www.commeuncamion.com/content/uploads/2022/05/atelier-jalaper-aj001-s.jpg" TargetMode="External" Id="rId10009"/><Relationship Type="http://schemas.openxmlformats.org/officeDocument/2006/relationships/hyperlink" Target="https://www.jamesbondlifestyle.com/sites/default/files/ckeditor/images/news/200629-jalaper-aj001.jpg" TargetMode="External" Id="rId10010"/><Relationship Type="http://schemas.openxmlformats.org/officeDocument/2006/relationships/hyperlink" Target="https://www.commeuncamion.com/content/uploads/2022/05/atelier-jalaper-aj002-s-640x640.jpg" TargetMode="External" Id="rId10011"/><Relationship Type="http://schemas.openxmlformats.org/officeDocument/2006/relationships/hyperlink" Target="https://www.commeuncamion.com/content/uploads/2022/05/atelier-jalaper-aj002-b-640x640.jpg" TargetMode="External" Id="rId10012"/><Relationship Type="http://schemas.openxmlformats.org/officeDocument/2006/relationships/hyperlink" Target="https://wornandwound.com/library/uploads/2023/03/AJ-P400-V_Shift-scaled.webp" TargetMode="External" Id="rId10013"/><Relationship Type="http://schemas.openxmlformats.org/officeDocument/2006/relationships/hyperlink" Target="https://wornandwound.com/library/uploads/2023/03/AJ-P400-B_Wrist-scaled.webp" TargetMode="External" Id="rId10014"/><Relationship Type="http://schemas.openxmlformats.org/officeDocument/2006/relationships/hyperlink" Target="https://wornandwound.com/library/uploads/2023/03/AJ-P400-O_Shift-scaled.webp" TargetMode="External" Id="rId10015"/><Relationship Type="http://schemas.openxmlformats.org/officeDocument/2006/relationships/hyperlink" Target="https://www.europastar.com/local/cache-vignettes/L720xH1080/aj-p400-n_shift-9cdd4.jpg" TargetMode="External" Id="rId10016"/><Relationship Type="http://schemas.openxmlformats.org/officeDocument/2006/relationships/hyperlink" Target="https://images.squarespace-cdn.com/content/v1/5c78138211f784469d4817df/2713fa8a-7265-4366-a7ea-a9feda657eba/AJ-003-B.jpg" TargetMode="External" Id="rId10017"/><Relationship Type="http://schemas.openxmlformats.org/officeDocument/2006/relationships/hyperlink" Target="https://images.squarespace-cdn.com/content/v1/5c78138211f784469d4817df/864b74a6-8155-4008-8223-5142e4af1b53/AJ-003-W.jpg" TargetMode="External" Id="rId10018"/><Relationship Type="http://schemas.openxmlformats.org/officeDocument/2006/relationships/hyperlink" Target="https://quillandpad.com/wp-content/uploads/2017/05/Loiseau-1f4-Skeleton-2-12-recto-verso-1.jpg" TargetMode="External" Id="rId10019"/><Relationship Type="http://schemas.openxmlformats.org/officeDocument/2006/relationships/hyperlink" Target="https://en.worldtempus.com/sites/default/files/media/wysiwyg/img_renaissance_2.jpg" TargetMode="External" Id="rId10020"/><Relationship Type="http://schemas.openxmlformats.org/officeDocument/2006/relationships/hyperlink" Target="https://en.worldtempus.com/sites/default/files/media/wysiwyg/RTEmagicC_img_capriccio_02.jpg_0.jpg" TargetMode="External" Id="rId10021"/><Relationship Type="http://schemas.openxmlformats.org/officeDocument/2006/relationships/hyperlink" Target="https://en.worldtempus.com/sites/default/files/media/wysiwyg/RTEmagicC_img_rosesables_02.jpg_0.jpg" TargetMode="External" Id="rId10022"/><Relationship Type="http://schemas.openxmlformats.org/officeDocument/2006/relationships/hyperlink" Target="https://en.worldtempus.com/sites/default/files/media/wysiwyg/RTEmagicC_img_cobra_02.jpg_0.jpg" TargetMode="External" Id="rId10023"/><Relationship Type="http://schemas.openxmlformats.org/officeDocument/2006/relationships/hyperlink" Target="https://i0.wp.com/1.bp.blogspot.com/-t0wIdntIyn0/W8vg5Wu_l2I/AAAAAAAAKDU/9ru-BzBIs-grZn4R413RfnxIArTQ_2SYQCLcBGAs/s1600/final%2B544.JPG?w=1440&amp;ssl=1" TargetMode="External" Id="rId10024"/><Relationship Type="http://schemas.openxmlformats.org/officeDocument/2006/relationships/hyperlink" Target="https://i0.wp.com/2.bp.blogspot.com/-XV7uG4Y0sGE/W8vg5YvDuOI/AAAAAAAAKDQ/uRi4xF6OHAcVqzD_TNLLrPdWlrJ2cs5ogCEwYBhgL/s1600/final%2B543.JPG?w=1440&amp;ssl=1" TargetMode="External" Id="rId10025"/><Relationship Type="http://schemas.openxmlformats.org/officeDocument/2006/relationships/hyperlink" Target="https://i0.wp.com/2.bp.blogspot.com/-syRqR7BwmDs/W8vg4XgZMzI/AAAAAAAAKDg/8Wsb8sYie8gnyYkOMxwNcYB3UXpVAOAAwCEwYBhgL/s1600/final%2B542.JPG?w=1440&amp;ssl=1" TargetMode="External" Id="rId10026"/><Relationship Type="http://schemas.openxmlformats.org/officeDocument/2006/relationships/hyperlink" Target="https://wristwatchreview.co.uk/introducing-the-millesime-merveilleux-collection" TargetMode="External" Id="rId10027"/><Relationship Type="http://schemas.openxmlformats.org/officeDocument/2006/relationships/hyperlink" Target="https://wristwatchreview.co.uk/introducing-the-millesime-merveilleux-collection" TargetMode="External" Id="rId10028"/><Relationship Type="http://schemas.openxmlformats.org/officeDocument/2006/relationships/hyperlink" Target="https://wristwatchreview.co.uk/introducing-the-millesime-merveilleux-collection" TargetMode="External" Id="rId10029"/><Relationship Type="http://schemas.openxmlformats.org/officeDocument/2006/relationships/hyperlink" Target="https://watchesbysjx.com/wp-content/uploads/2018/10/Mill%C3%A9sime-Majestique.jpg" TargetMode="External" Id="rId10030"/><Relationship Type="http://schemas.openxmlformats.org/officeDocument/2006/relationships/hyperlink" Target="https://www.ablogtowatch.com/atelier-millesime-launches-the-monarque-diver-with-vaucher-movement/" TargetMode="External" Id="rId10031"/><Relationship Type="http://schemas.openxmlformats.org/officeDocument/2006/relationships/hyperlink" Target="https://www.ablogtowatch.com/atelier-millesime-launches-the-monarque-diver-with-vaucher-movement/" TargetMode="External" Id="rId10032"/><Relationship Type="http://schemas.openxmlformats.org/officeDocument/2006/relationships/hyperlink" Target="https://www.ablogtowatch.com/atelier-millesime-launches-the-monarque-diver-with-vaucher-movement/" TargetMode="External" Id="rId10033"/><Relationship Type="http://schemas.openxmlformats.org/officeDocument/2006/relationships/hyperlink" Target="https://www.ablogtowatch.com/wp-content/uploads/2019/12/Atelier_Millesime_Merveilleux_II_1.jpg" TargetMode="External" Id="rId10034"/><Relationship Type="http://schemas.openxmlformats.org/officeDocument/2006/relationships/hyperlink" Target="https://www.ablogtowatch.com/atelier-millesime-launches-the-monarque-diver-with-vaucher-movement/" TargetMode="External" Id="rId10035"/><Relationship Type="http://schemas.openxmlformats.org/officeDocument/2006/relationships/hyperlink" Target="https://www.ablogtowatch.com/atelier-millesime-launches-the-monarque-diver-with-vaucher-movement/" TargetMode="External" Id="rId10036"/><Relationship Type="http://schemas.openxmlformats.org/officeDocument/2006/relationships/hyperlink" Target="https://www.ablogtowatch.com/wp-content/uploads/2019/12/Atelier_Millesime_Monarque_1.jpg" TargetMode="External" Id="rId10037"/><Relationship Type="http://schemas.openxmlformats.org/officeDocument/2006/relationships/hyperlink" Target="https://www.ablogtowatch.com/atelier-millesime-launches-the-monarque-diver-with-vaucher-movement/" TargetMode="External" Id="rId10038"/><Relationship Type="http://schemas.openxmlformats.org/officeDocument/2006/relationships/hyperlink" Target="https://watchesbysjx.com/wp-content/uploads/2021/02/Mill%C3%A9chron-Monarque-M-Saffron-9.jpeg" TargetMode="External" Id="rId10039"/><Relationship Type="http://schemas.openxmlformats.org/officeDocument/2006/relationships/hyperlink" Target="https://monochrome-watches.com/wp-content/uploads/2021/02/Millechron-Monarque-M-Stealth-Vaucher-Micro-Rotor-Sports-Watch-1-1.jpg" TargetMode="External" Id="rId10040"/><Relationship Type="http://schemas.openxmlformats.org/officeDocument/2006/relationships/hyperlink" Target="https://www.ateliernossedh.com/wp-content/uploads/2025/11/Atelier-Nossedh-Roman-Front-Salmon-Dial-Brown-Strap-1024x614.jpg" TargetMode="External" Id="rId10041"/><Relationship Type="http://schemas.openxmlformats.org/officeDocument/2006/relationships/hyperlink" Target="https://www.ateliernossedh.com/wp-content/uploads/2025/11/Atelier-Nossedh-Front-Roman-Gold-Dial-Green-Strap-1024x614.jpg" TargetMode="External" Id="rId10042"/><Relationship Type="http://schemas.openxmlformats.org/officeDocument/2006/relationships/hyperlink" Target="https://www.ateliernossedh.com/wp-content/uploads/2025/11/Atelier-Nossedh-Front-Roman-Blue-Sunray-Dial-Blue-Strap-1024x614.jpg" TargetMode="External" Id="rId10043"/><Relationship Type="http://schemas.openxmlformats.org/officeDocument/2006/relationships/hyperlink" Target="https://www.ateliernossedh.com/wp-content/uploads/2025/11/Atelier-Nossedh-Front-Roman-Brown-Sunray-Dial-Brown-Strap-1024x614.jpg" TargetMode="External" Id="rId10044"/><Relationship Type="http://schemas.openxmlformats.org/officeDocument/2006/relationships/hyperlink" Target="https://www.ateliernossedh.com/wp-content/uploads/2025/11/Atelier-Nossedh-Front-Roman-White-Dial-Light-Brown-Strap-1024x614.jpg" TargetMode="External" Id="rId10045"/><Relationship Type="http://schemas.openxmlformats.org/officeDocument/2006/relationships/hyperlink" Target="https://www.ateliernossedh.com/wp-content/uploads/2025/11/Atelier-Nossedh-Front-Roman-Black-Sunray-Dial-Black-Strap-1024x614.jpg" TargetMode="External" Id="rId10046"/><Relationship Type="http://schemas.openxmlformats.org/officeDocument/2006/relationships/hyperlink" Target="https://www.gearpatrol.com/wp-content/uploads/sites/2/2019/09/This-Affordable-Automatic-Watch-Has-One-of-the-Most-Stunning-Dials-Weve-Seen-Gear-Patrol-Feature-jpg.webp" TargetMode="External" Id="rId10047"/><Relationship Type="http://schemas.openxmlformats.org/officeDocument/2006/relationships/hyperlink" Target="https://wornandwound.com/library/uploads/2018/10/Atelier-Wen-Porcelain-1.jpg" TargetMode="External" Id="rId10048"/><Relationship Type="http://schemas.openxmlformats.org/officeDocument/2006/relationships/hyperlink" Target="https://twobrokewatchsnobs.com/wp-content/uploads/2024/04/Atelier-Wen-Perception-02.jpg" TargetMode="External" Id="rId10049"/><Relationship Type="http://schemas.openxmlformats.org/officeDocument/2006/relationships/hyperlink" Target="https://wornandwound.com/review/atelier-wen-perception-watch-review/" TargetMode="External" Id="rId10050"/><Relationship Type="http://schemas.openxmlformats.org/officeDocument/2006/relationships/hyperlink" Target="https://wornandwound.com/library/uploads/2022/04/AtelierWenPerception_2.webp" TargetMode="External" Id="rId10051"/><Relationship Type="http://schemas.openxmlformats.org/officeDocument/2006/relationships/hyperlink" Target="https://www.exquisitetimepieces.com/cdn/shop/files/4669910249.jpg" TargetMode="External" Id="rId10052"/><Relationship Type="http://schemas.openxmlformats.org/officeDocument/2006/relationships/hyperlink" Target="https://www.exquisitetimepieces.com/cdn/shop/files/4669915939.jpg" TargetMode="External" Id="rId10053"/><Relationship Type="http://schemas.openxmlformats.org/officeDocument/2006/relationships/hyperlink" Target="https://www.exquisitetimepieces.com/cdn/shop/files/4669918039.jpg" TargetMode="External" Id="rId10054"/><Relationship Type="http://schemas.openxmlformats.org/officeDocument/2006/relationships/hyperlink" Target="https://www.exquisitetimepieces.com/cdn/shop/files/5774230070.jpg" TargetMode="External" Id="rId10055"/><Relationship Type="http://schemas.openxmlformats.org/officeDocument/2006/relationships/hyperlink" Target="https://www.exquisitetimepieces.com/cdn/shop/files/5774203630.jpg" TargetMode="External" Id="rId10056"/><Relationship Type="http://schemas.openxmlformats.org/officeDocument/2006/relationships/hyperlink" Target="https://www.exquisitetimepieces.com/cdn/shop/files/5774166721.jpg" TargetMode="External" Id="rId10057"/><Relationship Type="http://schemas.openxmlformats.org/officeDocument/2006/relationships/hyperlink" Target="https://wornandwound.com/library/uploads/2022/11/Atelier-Wen-x-Wristcheck-Perception-LE-1.jpg" TargetMode="External" Id="rId10058"/><Relationship Type="http://schemas.openxmlformats.org/officeDocument/2006/relationships/hyperlink" Target="https://wornandwound.com/library/uploads/2023/04/Atelier-Wen-x-Revolution-Perception-1.jpg" TargetMode="External" Id="rId10059"/><Relationship Type="http://schemas.openxmlformats.org/officeDocument/2006/relationships/hyperlink" Target="https://timeandtidewatches.com/wp-content/uploads/2023/10/Atelier-Wen-Revolution-Can-desktop.jpg" TargetMode="External" Id="rId10060"/><Relationship Type="http://schemas.openxmlformats.org/officeDocument/2006/relationships/hyperlink" Target="https://timeandtidewatches.com/wp-content/uploads/2023/11/atelier-wen-seconde-seconde-wristcheck-perception-ju-ci-feature.jpg" TargetMode="External" Id="rId10061"/><Relationship Type="http://schemas.openxmlformats.org/officeDocument/2006/relationships/hyperlink" Target="https://usa.watchpro.com/cloud/2024/08/28/02_Atelier-Wen-x-Revolution-Perception-%E7%B2%B9-Cui.jpg" TargetMode="External" Id="rId10062"/><Relationship Type="http://schemas.openxmlformats.org/officeDocument/2006/relationships/hyperlink" Target="https://images.squarespace-cdn.com/content/v1/5c78138211f784469d4817df/34522eec-5b09-4cbe-b330-266ad223f779/Atelier+Wen+Perception+Tantalum+Hong.jpg" TargetMode="External" Id="rId10063"/><Relationship Type="http://schemas.openxmlformats.org/officeDocument/2006/relationships/hyperlink" Target="https://www.exquisitetimepieces.com/cdn/shop/files/4669918187.jpg" TargetMode="External" Id="rId10064"/><Relationship Type="http://schemas.openxmlformats.org/officeDocument/2006/relationships/hyperlink" Target="https://www.wristenthusiast.com/latest/atelier-wen-perception-titanium-review" TargetMode="External" Id="rId10065"/><Relationship Type="http://schemas.openxmlformats.org/officeDocument/2006/relationships/hyperlink" Target="http://us.atelierwen.com/cdn/shop/files/AW_2025_001.png?v=1767668190" TargetMode="External" Id="rId10066"/><Relationship Type="http://schemas.openxmlformats.org/officeDocument/2006/relationships/hyperlink" Target="https://dist.phillips.com/auction-assets/CH080324/207850_001.jpg?fit=cover&amp;optimize=medium&amp;width=1302" TargetMode="External" Id="rId10067"/><Relationship Type="http://schemas.openxmlformats.org/officeDocument/2006/relationships/hyperlink" Target="https://www.exquisitetimepieces.com/cdn/shop/files/5072871884.jpg" TargetMode="External" Id="rId10068"/><Relationship Type="http://schemas.openxmlformats.org/officeDocument/2006/relationships/hyperlink" Target="https://www.exquisitetimepieces.com/cdn/shop/files/5072896926.jpg" TargetMode="External" Id="rId10069"/><Relationship Type="http://schemas.openxmlformats.org/officeDocument/2006/relationships/hyperlink" Target="http://us.atelierwen.com/cdn/shop/articles/Screenshot_2025-11-17_at_10.38.37.png?v=1769508205" TargetMode="External" Id="rId10070"/><Relationship Type="http://schemas.openxmlformats.org/officeDocument/2006/relationships/hyperlink" Target="https://www.exquisitetimepieces.com/cdn/shop/files/5343895087.jpg" TargetMode="External" Id="rId10071"/><Relationship Type="http://schemas.openxmlformats.org/officeDocument/2006/relationships/hyperlink" Target="https://www.exquisitetimepieces.com/cdn/shop/files/5343891651.jpg" TargetMode="External" Id="rId10072"/><Relationship Type="http://schemas.openxmlformats.org/officeDocument/2006/relationships/hyperlink" Target="https://www.exquisitetimepieces.com/cdn/shop/files/5343891705.jpg" TargetMode="External" Id="rId10073"/><Relationship Type="http://schemas.openxmlformats.org/officeDocument/2006/relationships/hyperlink" Target="https://revolutionwatch.com/wp-content/uploads/2026/01/18-Seddiqi-Limited-Edition.jpg" TargetMode="External" Id="rId10074"/><Relationship Type="http://schemas.openxmlformats.org/officeDocument/2006/relationships/hyperlink" Target="http://atelierwen.com/cdn/shop/files/AW_I_ML_RG.png?v=1786950549" TargetMode="External" Id="rId10075"/><Relationship Type="http://schemas.openxmlformats.org/officeDocument/2006/relationships/hyperlink" Target="https://atelierwen.com/products/massenalab-inflectionshuo" TargetMode="External" Id="rId10076"/><Relationship Type="http://schemas.openxmlformats.org/officeDocument/2006/relationships/hyperlink" Target="https://cdn.thewatchpages.com/app/uploads/2019/04/13222419/ateliers-de-monaco-tourbillon-oculus-1297-dmc-tb-ocg-rlr-tib.jpg" TargetMode="External" Id="rId10077"/><Relationship Type="http://schemas.openxmlformats.org/officeDocument/2006/relationships/hyperlink" Target="https://cdn.thewatchpages.com/app/uploads/2019/04/13222419/ateliers-de-monaco-tourbillon-oculus-1297-dmc-tb-ocg-rlw-tib.jpg" TargetMode="External" Id="rId10078"/><Relationship Type="http://schemas.openxmlformats.org/officeDocument/2006/relationships/hyperlink" Target="https://cdn.thewatchpages.com/app/uploads/2019/04/13222419/ateliers-de-monaco-tourbillon-oculus-1297-dmc-tb-ocg-rl-wg.jpg" TargetMode="External" Id="rId10079"/><Relationship Type="http://schemas.openxmlformats.org/officeDocument/2006/relationships/hyperlink" Target="https://cdn.thewatchpages.com/app/uploads/2019/04/13222420/ateliers-de-monaco-tourbillon-oculus-1297-dmc-tb-ocg-rl-rg.jpg" TargetMode="External" Id="rId10080"/><Relationship Type="http://schemas.openxmlformats.org/officeDocument/2006/relationships/hyperlink" Target="https://i0.wp.com/watchilove.com/wp-content/uploads/2019/07/DMC-TB-OCG-RLR-CRG-OW_PR.jpg" TargetMode="External" Id="rId10081"/><Relationship Type="http://schemas.openxmlformats.org/officeDocument/2006/relationships/hyperlink" Target="https://cdn.thewatchpages.com/app/uploads/2019/04/13222418/ateliers-de-monaco-tourbillon-repetition-minute-classique-dmc-tbrm-sc-gr.jpg" TargetMode="External" Id="rId10082"/><Relationship Type="http://schemas.openxmlformats.org/officeDocument/2006/relationships/hyperlink" Target="https://cdn.thewatchpages.com/app/uploads/2019/04/13222418/ateliers-de-monaco-tourbillon-repetition-minute-classique-dmc-tbrm-sr-gr.jpg" TargetMode="External" Id="rId10083"/><Relationship Type="http://schemas.openxmlformats.org/officeDocument/2006/relationships/hyperlink" Target="https://cdn.thewatchpages.com/app/uploads/2019/04/13222418/ateliers-de-monaco-tourbillon-repetition-minute-classique-dmc-tbrm-sc-gn.jpg" TargetMode="External" Id="rId10084"/><Relationship Type="http://schemas.openxmlformats.org/officeDocument/2006/relationships/hyperlink" Target="https://cdn.thewatchpages.com/app/uploads/2019/04/13222418/ateliers-de-monaco-tourbillon-repetition-minute-classique-dmc-tbrm-sr-gn.jpg" TargetMode="External" Id="rId10085"/><Relationship Type="http://schemas.openxmlformats.org/officeDocument/2006/relationships/hyperlink" Target="https://cdn.thewatchpages.com/app/uploads/2019/04/13222427/ateliers-de-monaco-admiral-chronographe-flyback-saphir-dmc-chr-sph-rg.jpg" TargetMode="External" Id="rId10086"/><Relationship Type="http://schemas.openxmlformats.org/officeDocument/2006/relationships/hyperlink" Target="https://cdn.thewatchpages.com/app/uploads/2019/04/13222427/ateliers-de-monaco-admiral-chronographe-flyback-saphir-dmc-chr-sph-wg.jpg" TargetMode="External" Id="rId10087"/><Relationship Type="http://schemas.openxmlformats.org/officeDocument/2006/relationships/hyperlink" Target="https://cdn.thewatchpages.com/app/uploads/2019/04/13222426/ateliers-de-monaco-admiral-chronographe-flyback-armure-dmc-chr-sph-s.jpg" TargetMode="External" Id="rId10088"/><Relationship Type="http://schemas.openxmlformats.org/officeDocument/2006/relationships/hyperlink" Target="https://cdn.thewatchpages.com/app/uploads/2019/04/13222426/ateliers-de-monaco-admiral-chronographe-flyback-armure-dmc-chr-sph-sb.jpg" TargetMode="External" Id="rId10089"/><Relationship Type="http://schemas.openxmlformats.org/officeDocument/2006/relationships/hyperlink" Target="https://i0.wp.com/watchilove.com/wp-content/uploads/2019/07/DMC-CHR-BLS-S-pr.jpg" TargetMode="External" Id="rId10090"/><Relationship Type="http://schemas.openxmlformats.org/officeDocument/2006/relationships/hyperlink" Target="https://i0.wp.com/watchilove.com/wp-content/uploads/2019/07/DMC-CHR-SB-S-pr.jpg" TargetMode="External" Id="rId10091"/><Relationship Type="http://schemas.openxmlformats.org/officeDocument/2006/relationships/hyperlink" Target="https://cdn.thewatchpages.com/app/uploads/2019/04/13222427/ateliers-de-monaco-admiral-chronographe-flyback-classique-dmc-chr-bw-wg.jpg" TargetMode="External" Id="rId10092"/><Relationship Type="http://schemas.openxmlformats.org/officeDocument/2006/relationships/hyperlink" Target="https://cdn.thewatchpages.com/app/uploads/2019/04/13222428/ateliers-de-monaco-admiral-chronographe-flyback-classique-dmc-chr-blg-rg.jpg" TargetMode="External" Id="rId10093"/><Relationship Type="http://schemas.openxmlformats.org/officeDocument/2006/relationships/hyperlink" Target="https://cdn.thewatchpages.com/app/uploads/2019/04/13222427/ateliers-de-monaco-admiral-chronographe-flyback-classique-dmc-chr-sb-rg.jpg" TargetMode="External" Id="rId10094"/><Relationship Type="http://schemas.openxmlformats.org/officeDocument/2006/relationships/hyperlink" Target="https://i0.wp.com/watchilove.com/wp-content/uploads/2018/09/DMC-CHR-CRG-RG-dial.jpg" TargetMode="External" Id="rId10095"/><Relationship Type="http://schemas.openxmlformats.org/officeDocument/2006/relationships/hyperlink" Target="https://cdn.thewatchpages.com/app/uploads/2019/04/13222425/ateliers-de-monaco-admiral-chronographe-flyback-prato-dmc-chr-crg-sb.jpg" TargetMode="External" Id="rId10096"/><Relationship Type="http://schemas.openxmlformats.org/officeDocument/2006/relationships/hyperlink" Target="https://cdn.thewatchpages.com/app/uploads/2019/04/13222425/ateliers-de-monaco-admiral-chronographe-flyback-prato-dmc-chr-cwg-s.jpg" TargetMode="External" Id="rId10097"/><Relationship Type="http://schemas.openxmlformats.org/officeDocument/2006/relationships/hyperlink" Target="https://watchilove.com/wp-content/uploads/2020/11/9694447b-dmc-chr-sdv-s.jpg" TargetMode="External" Id="rId10098"/><Relationship Type="http://schemas.openxmlformats.org/officeDocument/2006/relationships/hyperlink" Target="https://watchilove.com/wp-content/uploads/2020/11/a334db35-dmc-chr-sdv-s_photo%40eric_rossier_pr_1_sd.jpg" TargetMode="External" Id="rId10099"/><Relationship Type="http://schemas.openxmlformats.org/officeDocument/2006/relationships/hyperlink" Target="https://watchilove.com/wp-content/uploads/2020/11/a334db35-dmc-chr-sdv-s_photo%40eric_rossier_pr_1_sd.jpg" TargetMode="External" Id="rId10100"/><Relationship Type="http://schemas.openxmlformats.org/officeDocument/2006/relationships/hyperlink" Target="https://watchilove.com/wp-content/uploads/2020/11/a334db35-dmc-chr-sdv-s_photo%40eric_rossier_pr_1_sd.jpg" TargetMode="External" Id="rId10101"/><Relationship Type="http://schemas.openxmlformats.org/officeDocument/2006/relationships/hyperlink" Target="https://i0.wp.com/watchilove.com/wp-content/uploads/2019/04/DMC-PDG-GGC-WG-PR.jpg" TargetMode="External" Id="rId10102"/><Relationship Type="http://schemas.openxmlformats.org/officeDocument/2006/relationships/hyperlink" Target="https://i0.wp.com/watchilove.com/wp-content/uploads/2019/04/DMC-PDG-SBC-RG-PR.jpg" TargetMode="External" Id="rId10103"/><Relationship Type="http://schemas.openxmlformats.org/officeDocument/2006/relationships/hyperlink" Target="https://timetransformed.com/wp-content/uploads/2017/04/DMC-MC-LSR-WGR-2.jpg" TargetMode="External" Id="rId10104"/><Relationship Type="http://schemas.openxmlformats.org/officeDocument/2006/relationships/hyperlink" Target="https://timetransformed.com/wp-content/uploads/2017/04/DMC-MC-LSD-WGP-2.jpg" TargetMode="External" Id="rId10105"/><Relationship Type="http://schemas.openxmlformats.org/officeDocument/2006/relationships/hyperlink" Target="https://i0.wp.com/watchilove.com/wp-content/uploads/2018/12/DMC-MC-LSC-RGP.jpg" TargetMode="External" Id="rId10106"/><Relationship Type="http://schemas.openxmlformats.org/officeDocument/2006/relationships/hyperlink" Target="https://cdn.thewatchpages.com/app/uploads/2023/08/05055031/ateliers-de-monaco-ronde-de-monte-carlo-classique-dmc-mc-ibgv-wg.jpeg" TargetMode="External" Id="rId10107"/><Relationship Type="http://schemas.openxmlformats.org/officeDocument/2006/relationships/hyperlink" Target="https://cdn.thewatchpages.com/app/uploads/2023/08/05055026/ateliers-de-monaco-ronde-de-monte-carlo-classique-dmc-mc-ibgv-rg.jpeg" TargetMode="External" Id="rId10108"/><Relationship Type="http://schemas.openxmlformats.org/officeDocument/2006/relationships/hyperlink" Target="https://cdn.thewatchpages.com/app/uploads/2019/04/13222423/ateliers-de-monaco-ronde-de-monte-carlo-classique-dmc-mc-lmpw-wgd.jpg" TargetMode="External" Id="rId10109"/><Relationship Type="http://schemas.openxmlformats.org/officeDocument/2006/relationships/hyperlink" Target="https://cdn.thewatchpages.com/app/uploads/2019/04/13222423/ateliers-de-monaco-ronde-de-monte-carlo-classique-dmc-mc-lmpbl-wgd.jpg" TargetMode="External" Id="rId10110"/><Relationship Type="http://schemas.openxmlformats.org/officeDocument/2006/relationships/hyperlink" Target="https://cdn.thewatchpages.com/app/uploads/2019/04/13222423/ateliers-de-monaco-ronde-de-monte-carlo-classique-dmc-mc-lmpw-rgd.jpg" TargetMode="External" Id="rId10111"/><Relationship Type="http://schemas.openxmlformats.org/officeDocument/2006/relationships/hyperlink" Target="https://cdn.thewatchpages.com/app/uploads/2019/04/13222423/ateliers-de-monaco-ronde-de-monte-carlo-classique-dmc-mc-lmpbl-rgd.jpg" TargetMode="External" Id="rId10112"/><Relationship Type="http://schemas.openxmlformats.org/officeDocument/2006/relationships/hyperlink" Target="https://cdn.thewatchpages.com/app/uploads/2019/04/13222424/ateliers-de-monaco-ronde-de-monte-carlo-classique-dmc-mc-dmpw-rgp.jpg" TargetMode="External" Id="rId10113"/><Relationship Type="http://schemas.openxmlformats.org/officeDocument/2006/relationships/hyperlink" Target="https://cdn.thewatchpages.com/app/uploads/2019/04/13222422/ateliers-de-monaco-ronde-de-monte-carlo-la-sirene-dmc-mc-ls-wg.jpg" TargetMode="External" Id="rId10114"/><Relationship Type="http://schemas.openxmlformats.org/officeDocument/2006/relationships/hyperlink" Target="https://cdn.thewatchpages.com/app/uploads/2019/04/13222421/ateliers-de-monaco-poin-on-de-geneve-saphir-dmc-pdg-sph-wg.jpg" TargetMode="External" Id="rId10115"/><Relationship Type="http://schemas.openxmlformats.org/officeDocument/2006/relationships/hyperlink" Target="https://cdn.thewatchpages.com/app/uploads/2019/04/13222421/ateliers-de-monaco-poin-on-de-geneve-saphir-dmc-pdg-sph-rg.jpg" TargetMode="External" Id="rId10116"/><Relationship Type="http://schemas.openxmlformats.org/officeDocument/2006/relationships/hyperlink" Target="https://cdn.thewatchpages.com/app/uploads/2019/04/13222420/ateliers-de-monaco-poin-on-de-geneve-jet-deau-de-geneve-dmc-pdg-ejdg-wg.jpg" TargetMode="External" Id="rId10117"/><Relationship Type="http://schemas.openxmlformats.org/officeDocument/2006/relationships/hyperlink" Target="https://cdn.thewatchpages.com/app/uploads/2019/04/13222420/ateliers-de-monaco-poin-on-de-geneve-jet-deau-de-geneve-dmc-pdg-ejdg-rg.jpg" TargetMode="External" Id="rId10118"/><Relationship Type="http://schemas.openxmlformats.org/officeDocument/2006/relationships/hyperlink" Target="https://cdn.thewatchpages.com/app/uploads/2020/01/13215050/ateliers-de-monaco-poincon-de-geneve-wat-arun-dmc-pdg-ewa-yg.jpg" TargetMode="External" Id="rId10119"/><Relationship Type="http://schemas.openxmlformats.org/officeDocument/2006/relationships/hyperlink" Target="https://timetransformed.com/wp-content/uploads/2017/08/AdM_casino_soldat.jpg" TargetMode="External" Id="rId10120"/><Relationship Type="http://schemas.openxmlformats.org/officeDocument/2006/relationships/hyperlink" Target="https://masterhorologer.com/wp-content/uploads/2016/05/Ateliers-deMonaco-Tourbillon-Ronde-dOr-Grand-Prix-de-Monaco-1966-Watch-2.jpg" TargetMode="External" Id="rId10121"/><Relationship Type="http://schemas.openxmlformats.org/officeDocument/2006/relationships/hyperlink" Target="https://en.worldtempus.com/sites/default/files/media/wysiwyg/11_0117_DeMonaco_Ronde_6.jpg" TargetMode="External" Id="rId10122"/><Relationship Type="http://schemas.openxmlformats.org/officeDocument/2006/relationships/hyperlink" Target="https://fr.worldtempus.com/sites/default/files/media/wysiwyg/RTEmagicC_11_0412-Monaco_QP_RoseGold_2_01.jpg_2.jpg" TargetMode="External" Id="rId10123"/><Relationship Type="http://schemas.openxmlformats.org/officeDocument/2006/relationships/hyperlink" Target="https://fr.worldtempus.com/sites/default/files/media/wysiwyg/RTEmagicC_11_0412_Monaco_QP_WhiteGold_1.jpg_2.jpg" TargetMode="External" Id="rId10124"/><Relationship Type="http://schemas.openxmlformats.org/officeDocument/2006/relationships/hyperlink" Target="https://storage.googleapis.com/pubzapuscentral/watchprosite/home/58/post/home_image.2690458.jpg" TargetMode="External" Id="rId10125"/><Relationship Type="http://schemas.openxmlformats.org/officeDocument/2006/relationships/hyperlink" Target="https://www.ablogtowatch.com/wp-content/uploads/2017/11/Ateliers-DeMonaco-Tourbillon-Oculus-1297-Orage-Prato-Automobiles-6.jpg" TargetMode="External" Id="rId10126"/><Relationship Type="http://schemas.openxmlformats.org/officeDocument/2006/relationships/hyperlink" Target="https://i0.wp.com/masterhorologer.com/wp-content/uploads/2009/03/Ateliers-deMonaco-Carree-dOr-Grand-Tourbillon-XP-watch-red-gold.jpg" TargetMode="External" Id="rId10127"/><Relationship Type="http://schemas.openxmlformats.org/officeDocument/2006/relationships/hyperlink" Target="https://i0.wp.com/masterhorologer.com/wp-content/uploads/2009/03/Ateliers-deMonaco-Carree-dOr-Grand-Tourbillon-XP-watch-white-gold.jpg" TargetMode="External" Id="rId10128"/><Relationship Type="http://schemas.openxmlformats.org/officeDocument/2006/relationships/hyperlink" Target="https://masterhorologer.com/2009/03/26/ateliers-demonaco-carree-dor-ronde-dor-grand-tourbillon-xp/" TargetMode="External" Id="rId10129"/><Relationship Type="http://schemas.openxmlformats.org/officeDocument/2006/relationships/hyperlink" Target="https://masterhorologer.com/2009/03/26/ateliers-demonaco-carree-dor-ronde-dor-grand-tourbillon-xp/" TargetMode="External" Id="rId10130"/><Relationship Type="http://schemas.openxmlformats.org/officeDocument/2006/relationships/hyperlink" Target="https://masterhorologer.com/2009/03/26/ateliers-demonaco-carree-dor-ronde-dor-grand-tourbillon-xp/" TargetMode="External" Id="rId10131"/><Relationship Type="http://schemas.openxmlformats.org/officeDocument/2006/relationships/hyperlink" Target="https://masterhorologer.com/2009/03/26/ateliers-demonaco-carree-dor-ronde-dor-grand-tourbillon-xp/" TargetMode="External" Id="rId10132"/><Relationship Type="http://schemas.openxmlformats.org/officeDocument/2006/relationships/hyperlink" Target="https://i0.wp.com/masterhorologer.com/wp-content/uploads/2009/03/Ateliers-deMonaco-Ronde-dOr-Grand-Tourbillon-XP-Red-Gold-Watch.jpg" TargetMode="External" Id="rId10133"/><Relationship Type="http://schemas.openxmlformats.org/officeDocument/2006/relationships/hyperlink" Target="https://www.ablogtowatch.com/wp-content/uploads/2013/08/DeMonaco_Tourbillon-6.jpg" TargetMode="External" Id="rId10134"/><Relationship Type="http://schemas.openxmlformats.org/officeDocument/2006/relationships/hyperlink" Target="https://www.ablogtowatch.com/wp-content/uploads/2014/11/Ateliers-deMonaco-Tourbillon-Oculus-Petite-Minute-aBlogtoWatch-4.jpg" TargetMode="External" Id="rId10135"/><Relationship Type="http://schemas.openxmlformats.org/officeDocument/2006/relationships/hyperlink" Target="https://i0.wp.com/masterhorologer.com/wp-content/uploads/2014/03/Ateliers-deMonaco-Grand-Tourbillon-Xtreme-Precision-Oculus-Petite-Minute-Watch-1.jpg" TargetMode="External" Id="rId10136"/><Relationship Type="http://schemas.openxmlformats.org/officeDocument/2006/relationships/hyperlink" Target="https://en.worldtempus.com/sites/default/files/media/wysiwyg/RTEmagicC_11_0119_AM_Tourbillon_01.jpg_2.jpg" TargetMode="External" Id="rId10137"/><Relationship Type="http://schemas.openxmlformats.org/officeDocument/2006/relationships/hyperlink" Target="https://loupiosity.com/wp-content/gallery/demonaco-baselworld-2014-2/dsc00821.jpg" TargetMode="External" Id="rId10138"/><Relationship Type="http://schemas.openxmlformats.org/officeDocument/2006/relationships/hyperlink" Target="https://masterhorologer.com/wp-content/uploads/2018/05/Ateliers-deMonaco-Grand-Prix-de-Monaco-1968-Unique-Piece-1-921x1024.jpg" TargetMode="External" Id="rId10139"/><Relationship Type="http://schemas.openxmlformats.org/officeDocument/2006/relationships/hyperlink" Target="https://escapementmagazine.com/wp-content/uploads/2023/04/Ateliers_deMonaco_DMC-MC-LS-TRITON-WG_MrKorsak_2.jpg" TargetMode="External" Id="rId10140"/><Relationship Type="http://schemas.openxmlformats.org/officeDocument/2006/relationships/hyperlink" Target="https://i0.wp.com/masterhorologer.com/wp-content/uploads/2022/08/Ateliers-de-Monaco-Ronde-dOr-Squelette-Grand-Tourbillon-Repetition-Minute-white-gold.jpg" TargetMode="External" Id="rId10141"/><Relationship Type="http://schemas.openxmlformats.org/officeDocument/2006/relationships/hyperlink" Target="https://media.1815.io/yourwatchhub/i/full/2016/12/ateliers-demonaco-tourbillon-ronde-d-or-wat-arun.jpg" TargetMode="External" Id="rId10142"/><Relationship Type="http://schemas.openxmlformats.org/officeDocument/2006/relationships/hyperlink" Target="https://cdn.passion-horlogere.com/wp-content/uploads/2016/03/tourbillon-oculus-1297.jpg" TargetMode="External" Id="rId10143"/><Relationship Type="http://schemas.openxmlformats.org/officeDocument/2006/relationships/hyperlink" Target="https://masterhorologer.com/wp-content/uploads/2022/08/Ateliers-de-Monaco-Ronde-dOr-Squelette-Grand-Tourbillon-Repetition-Minute-Rose-Gold.jpg" TargetMode="External" Id="rId10144"/><Relationship Type="http://schemas.openxmlformats.org/officeDocument/2006/relationships/hyperlink" Target="https://kuck.pl/39669-home_default/atlantic-seawave-583664161.jpg" TargetMode="External" Id="rId10145"/><Relationship Type="http://schemas.openxmlformats.org/officeDocument/2006/relationships/hyperlink" Target="https://kuck.pl/23436-home_default/atlantic-worldmaster-incabloc-mechanical-536804113.jpg" TargetMode="External" Id="rId10146"/><Relationship Type="http://schemas.openxmlformats.org/officeDocument/2006/relationships/hyperlink" Target="https://kuck.pl/23433-home_default/atlantic-worldmaster-incabloc-automatic-536804123.jpg" TargetMode="External" Id="rId10147"/><Relationship Type="http://schemas.openxmlformats.org/officeDocument/2006/relationships/hyperlink" Target="https://kuck.pl/21196-home_default/atlantic-seacrest-503544161.jpg" TargetMode="External" Id="rId10148"/><Relationship Type="http://schemas.openxmlformats.org/officeDocument/2006/relationships/hyperlink" Target="https://kuck.pl/3929-home_default/atlantic-seahunter-713654121.jpg" TargetMode="External" Id="rId10149"/><Relationship Type="http://schemas.openxmlformats.org/officeDocument/2006/relationships/hyperlink" Target="https://static.pepper.pl/threads/raw/Vw02D/1328612_1/re/768x768/qt/60/1328612_1.jpg" TargetMode="External" Id="rId10150"/><Relationship Type="http://schemas.openxmlformats.org/officeDocument/2006/relationships/hyperlink" Target="https://kuck.pl/24696-home_default/atlantic-elegance-moonphase-290404521mb.jpg" TargetMode="External" Id="rId10151"/><Relationship Type="http://schemas.openxmlformats.org/officeDocument/2006/relationships/hyperlink" Target="https://kuck.pl/11347-home_default/atlantic-elegance-mesh-yellow-gold-pvd-290384508mb.jpg" TargetMode="External" Id="rId10152"/><Relationship Type="http://schemas.openxmlformats.org/officeDocument/2006/relationships/hyperlink" Target="https://kuck.pl/3553-home_default/atlantic-elegance-290354121.jpg" TargetMode="External" Id="rId10153"/><Relationship Type="http://schemas.openxmlformats.org/officeDocument/2006/relationships/hyperlink" Target="https://kuck.pl/2638-home_default/atlantic-sealine-chronograph-624554161.jpg" TargetMode="External" Id="rId10154"/><Relationship Type="http://schemas.openxmlformats.org/officeDocument/2006/relationships/hyperlink" Target="https://kuck.pl/1534-home_default/atlantic-sealine-623464113.jpg" TargetMode="External" Id="rId10155"/><Relationship Type="http://schemas.openxmlformats.org/officeDocument/2006/relationships/hyperlink" Target="https://kuck.pl/1524-home_default/atlantic-sealine-ladies-223414121.jpg" TargetMode="External" Id="rId10156"/><Relationship Type="http://schemas.openxmlformats.org/officeDocument/2006/relationships/hyperlink" Target="https://kuck.pl/14522-home_default/atlantic-sealine-223464113.jpg" TargetMode="External" Id="rId10157"/><Relationship Type="http://schemas.openxmlformats.org/officeDocument/2006/relationships/hyperlink" Target="https://kuck.pl/24726-home_default/atlantic-seaflight-pilot-703564141r-.jpg" TargetMode="External" Id="rId10158"/><Relationship Type="http://schemas.openxmlformats.org/officeDocument/2006/relationships/hyperlink" Target="https://kuck.pl/24693-home_default/atlantic-seabase-chronograph-644524151r.jpg" TargetMode="External" Id="rId10159"/><Relationship Type="http://schemas.openxmlformats.org/officeDocument/2006/relationships/hyperlink" Target="https://kuck.pl/24432-home_default/atlantic-worldmaster-pilot-527524163.jpg" TargetMode="External" Id="rId10160"/><Relationship Type="http://schemas.openxmlformats.org/officeDocument/2006/relationships/hyperlink" Target="https://kuck.pl/24429-home_default/atlantic-worldmaster-regulator-automatic-537814163.jpg" TargetMode="External" Id="rId10161"/><Relationship Type="http://schemas.openxmlformats.org/officeDocument/2006/relationships/hyperlink" Target="https://kuck.pl/24426-home_default/atlantic-worldmaster-regulator-automatic-537814143.jpg" TargetMode="External" Id="rId10162"/><Relationship Type="http://schemas.openxmlformats.org/officeDocument/2006/relationships/hyperlink" Target="https://kuck.pl/24410-home_default/atlantic-seapair-203354191tq.jpg" TargetMode="External" Id="rId10163"/><Relationship Type="http://schemas.openxmlformats.org/officeDocument/2006/relationships/hyperlink" Target="https://kuck.pl/50215-home_default/copy-of-atlantic-elegance-290414461l.jpg" TargetMode="External" Id="rId10164"/><Relationship Type="http://schemas.openxmlformats.org/officeDocument/2006/relationships/hyperlink" Target="https://kuck.pl/50212-home_default/copy-of-atlantic-seabase-603424531.jpg" TargetMode="External" Id="rId10165"/><Relationship Type="http://schemas.openxmlformats.org/officeDocument/2006/relationships/hyperlink" Target="https://kuck.pl/47790-home_default/copy-of-atlantic-worldmaster-1888-automatic-chronograph-day-date-valjoux-528524155r.jpg" TargetMode="External" Id="rId10166"/><Relationship Type="http://schemas.openxmlformats.org/officeDocument/2006/relationships/hyperlink" Target="https://kuck.pl/43691-home_default/copy-of-atlantic-sealine-623464161.jpg" TargetMode="External" Id="rId10167"/><Relationship Type="http://schemas.openxmlformats.org/officeDocument/2006/relationships/hyperlink" Target="https://kuck.pl/46546-home_default/copy-of-atlantic-seasport-chronograph-874664245.jpg" TargetMode="External" Id="rId10168"/><Relationship Type="http://schemas.openxmlformats.org/officeDocument/2006/relationships/hyperlink" Target="https://kuck.pl/43634-home_default/copy-of-atlantic-sealine-624554531.jpg" TargetMode="External" Id="rId10169"/><Relationship Type="http://schemas.openxmlformats.org/officeDocument/2006/relationships/hyperlink" Target="https://kuck.pl/43629-home_default/copy-of-atlantic-seabase-603484121.jpg" TargetMode="External" Id="rId10170"/><Relationship Type="http://schemas.openxmlformats.org/officeDocument/2006/relationships/hyperlink" Target="https://kuck.pl/43524-home_default/copy-of-atlantic-elegance-pvd-mesh-290364531mb.jpg" TargetMode="External" Id="rId10171"/><Relationship Type="http://schemas.openxmlformats.org/officeDocument/2006/relationships/hyperlink" Target="https://kuck.pl/43415-home_default/copy-of-atlantic-elegance-mesh-290394129mb.jpg" TargetMode="External" Id="rId10172"/><Relationship Type="http://schemas.openxmlformats.org/officeDocument/2006/relationships/hyperlink" Target="https://kuck.pl/43761-home_default/copy-of-atlantic-seawave-583664121.jpg" TargetMode="External" Id="rId10173"/><Relationship Type="http://schemas.openxmlformats.org/officeDocument/2006/relationships/hyperlink" Target="https://watchard.com/atlantic-seapair-20348-45-21-watch" TargetMode="External" Id="rId10174"/><Relationship Type="http://schemas.openxmlformats.org/officeDocument/2006/relationships/hyperlink" Target="https://watchard.com/atlantic-elegance-royal-diamonds-edition-29044-44-07rmb-watch" TargetMode="External" Id="rId10175"/><Relationship Type="http://schemas.openxmlformats.org/officeDocument/2006/relationships/hyperlink" Target="https://watchard.com/atlantic-seaport-56352-41-51-watch" TargetMode="External" Id="rId10176"/><Relationship Type="http://schemas.openxmlformats.org/officeDocument/2006/relationships/hyperlink" Target="https://watchard.com/atlantic-seabase-60343-45-91-watch" TargetMode="External" Id="rId10177"/><Relationship Type="http://schemas.openxmlformats.org/officeDocument/2006/relationships/hyperlink" Target="https://watchard.com/atlantic-seaport-56352-41-21-watch" TargetMode="External" Id="rId10178"/><Relationship Type="http://schemas.openxmlformats.org/officeDocument/2006/relationships/hyperlink" Target="https://watchard.com/atlantic-29355-45-29mb-watch" TargetMode="External" Id="rId10179"/><Relationship Type="http://schemas.openxmlformats.org/officeDocument/2006/relationships/hyperlink" Target="https://watchard.com/atlantic-seaport-56352-45-31-watch" TargetMode="External" Id="rId10180"/><Relationship Type="http://schemas.openxmlformats.org/officeDocument/2006/relationships/hyperlink" Target="https://p1.akcdn.net/thumb/1365913822.atlantic-70362-41-59.jpg" TargetMode="External" Id="rId10181"/><Relationship Type="http://schemas.openxmlformats.org/officeDocument/2006/relationships/hyperlink" Target="https://watchard.com/atlantic-seawave-lady-39365-45-01-watch" TargetMode="External" Id="rId10182"/><Relationship Type="http://schemas.openxmlformats.org/officeDocument/2006/relationships/hyperlink" Target="https://watchard.com/atlantic-sapphire-20335-45-07-watch" TargetMode="External" Id="rId10183"/><Relationship Type="http://schemas.openxmlformats.org/officeDocument/2006/relationships/hyperlink" Target="https://watchard.com/atlantic-29044-45-37-watch" TargetMode="External" Id="rId10184"/><Relationship Type="http://schemas.openxmlformats.org/officeDocument/2006/relationships/hyperlink" Target="https://japanese-microbrands.com/cdn/shop/files/39365.45.31-600x958.jpg" TargetMode="External" Id="rId10185"/><Relationship Type="http://schemas.openxmlformats.org/officeDocument/2006/relationships/hyperlink" Target="https://watchard.com/atlantic-worldmaster-pointmaster-date-52782-41-93-watch" TargetMode="External" Id="rId10186"/><Relationship Type="http://schemas.openxmlformats.org/officeDocument/2006/relationships/hyperlink" Target="https://www.gressive.jp/sites/default/files/hotitem_seikidairiten_img/R0160/PXL_20250905_084137835-removebg-preview_0.png" TargetMode="External" Id="rId10187"/><Relationship Type="http://schemas.openxmlformats.org/officeDocument/2006/relationships/hyperlink" Target="https://cdn.ebnermediagroup.de/watchtime_de/2022/12/Atlantic-Worldsmaster-Manufakturkaliber-schwarz-mood_640.webp" TargetMode="External" Id="rId10188"/><Relationship Type="http://schemas.openxmlformats.org/officeDocument/2006/relationships/hyperlink" Target="https://watchard.com/atlantic-seabase-60343-43-21-watch" TargetMode="External" Id="rId10189"/><Relationship Type="http://schemas.openxmlformats.org/officeDocument/2006/relationships/hyperlink" Target="https://watchard.com/atlantic-sealine-chronograph-62450-41-51-men-s-watch" TargetMode="External" Id="rId10190"/><Relationship Type="http://schemas.openxmlformats.org/officeDocument/2006/relationships/hyperlink" Target="https://p1.akcdn.net/thumb/499361545.atlantic-56550-41-51.jpg" TargetMode="External" Id="rId10191"/><Relationship Type="http://schemas.openxmlformats.org/officeDocument/2006/relationships/hyperlink" Target="https://p1.akcdn.net/thumb/1153045794.atlantic-60335-41-61.jpg" TargetMode="External" Id="rId10192"/><Relationship Type="http://schemas.openxmlformats.org/officeDocument/2006/relationships/hyperlink" Target="https://watchard.com/atlantic-elegance-29039-44-79mb-ladies-watch" TargetMode="External" Id="rId10193"/><Relationship Type="http://schemas.openxmlformats.org/officeDocument/2006/relationships/hyperlink" Target="https://watchard.com/atlantic-elegance-29039-45-39mb-ladies-watch" TargetMode="External" Id="rId10194"/><Relationship Type="http://schemas.openxmlformats.org/officeDocument/2006/relationships/hyperlink" Target="https://watchard.com/atlantic-seasport-moon-phase-56550-41-21-men-s-watch" TargetMode="External" Id="rId10195"/><Relationship Type="http://schemas.openxmlformats.org/officeDocument/2006/relationships/hyperlink" Target="https://watchard.com/atlantic-seacrest-50354-41-21-men-s-watch" TargetMode="External" Id="rId10196"/><Relationship Type="http://schemas.openxmlformats.org/officeDocument/2006/relationships/hyperlink" Target="https://watchard.com/atlantic-elegance-29035-45-31-ladies-watch" TargetMode="External" Id="rId10197"/><Relationship Type="http://schemas.openxmlformats.org/officeDocument/2006/relationships/hyperlink" Target="https://watchard.com/atlantic-worldmaster-51752-41-65s-watch" TargetMode="External" Id="rId10198"/><Relationship Type="http://schemas.openxmlformats.org/officeDocument/2006/relationships/hyperlink" Target="https://watchard.com/atlantic-mariner-81371-41-69pu-watch" TargetMode="External" Id="rId10199"/><Relationship Type="http://schemas.openxmlformats.org/officeDocument/2006/relationships/hyperlink" Target="https://watchard.com/atlantic-seabase-chronograph-64452-45-68-watch" TargetMode="External" Id="rId10200"/><Relationship Type="http://schemas.openxmlformats.org/officeDocument/2006/relationships/hyperlink" Target="https://watchard.com/atlantic-seawave-58366-45-31-watch" TargetMode="External" Id="rId10201"/><Relationship Type="http://schemas.openxmlformats.org/officeDocument/2006/relationships/hyperlink" Target="https://watchard.com/atlantic-seawave-58366-41-51-watch" TargetMode="External" Id="rId10202"/><Relationship Type="http://schemas.openxmlformats.org/officeDocument/2006/relationships/hyperlink" Target="https://watchard.com/atlantic-art-deco-automatic-51752-45-69gm-watch" TargetMode="External" Id="rId10203"/><Relationship Type="http://schemas.openxmlformats.org/officeDocument/2006/relationships/hyperlink" Target="https://watchard.com/atlantic-worldmaster-nightsky-moonphase-automatic-52783-41-91-watch" TargetMode="External" Id="rId10204"/><Relationship Type="http://schemas.openxmlformats.org/officeDocument/2006/relationships/hyperlink" Target="https://watchard.com/atlantic-worldmaster-1888-automatic-55750-41-55r-watch" TargetMode="External" Id="rId10205"/><Relationship Type="http://schemas.openxmlformats.org/officeDocument/2006/relationships/hyperlink" Target="https://watchard.com/atlantic-worldmaster-1888-automatic-52759-41-41s-watch" TargetMode="External" Id="rId10206"/><Relationship Type="http://schemas.openxmlformats.org/officeDocument/2006/relationships/hyperlink" Target="https://watchard.com/atlantic-worldmaster-53782-41-93rb-watch" TargetMode="External" Id="rId10207"/><Relationship Type="http://schemas.openxmlformats.org/officeDocument/2006/relationships/hyperlink" Target="https://watchard.com/atlantic-worldmaster-incabloc-mechanical-53680-41-93-watch" TargetMode="External" Id="rId10208"/><Relationship Type="http://schemas.openxmlformats.org/officeDocument/2006/relationships/hyperlink" Target="https://watchard.com/atlantic-20335-45-31-watch" TargetMode="External" Id="rId10209"/><Relationship Type="http://schemas.openxmlformats.org/officeDocument/2006/relationships/hyperlink" Target="https://watchard.com/atlantic-20335-41-01bk-watch" TargetMode="External" Id="rId10210"/><Relationship Type="http://schemas.openxmlformats.org/officeDocument/2006/relationships/hyperlink" Target="https://japanese-microbrands.com/cdn/shop/files/51752.45.69G.jpg?v=1762963006" TargetMode="External" Id="rId10211"/><Relationship Type="http://schemas.openxmlformats.org/officeDocument/2006/relationships/hyperlink" Target="https://watchard.com/atlantic-seapair-20335-41-91pk-watch" TargetMode="External" Id="rId10212"/><Relationship Type="http://schemas.openxmlformats.org/officeDocument/2006/relationships/hyperlink" Target="https://www.okazje.info.pl/images/stage/m/z/zegarek-atlantic-60348-41-61.webp" TargetMode="External" Id="rId10213"/><Relationship Type="http://schemas.openxmlformats.org/officeDocument/2006/relationships/hyperlink" Target="https://watchard.com/atlantic-timeroy-cs-chrono-70467-45-35-mens-watch" TargetMode="External" Id="rId10214"/><Relationship Type="http://schemas.openxmlformats.org/officeDocument/2006/relationships/hyperlink" Target="https://watchard.com/atlantic-elegance-29142-45-67mb-ladies-watch-2" TargetMode="External" Id="rId10215"/><Relationship Type="http://schemas.openxmlformats.org/officeDocument/2006/relationships/hyperlink" Target="https://watchard.com/atlantic-seapair-20335-41-51-ladies-watch" TargetMode="External" Id="rId10216"/><Relationship Type="http://schemas.openxmlformats.org/officeDocument/2006/relationships/hyperlink" Target="https://p1.akcdn.net/thumb/154414626.atlantic-51752-45-65g.jpg" TargetMode="External" Id="rId10217"/><Relationship Type="http://schemas.openxmlformats.org/officeDocument/2006/relationships/hyperlink" Target="https://watchard.com/atlantic-worldmaster-51651-41-25g-men-s-watch" TargetMode="External" Id="rId10218"/><Relationship Type="http://schemas.openxmlformats.org/officeDocument/2006/relationships/hyperlink" Target="https://watchard.com/atlantic-52789-41-25r-watch" TargetMode="External" Id="rId10219"/><Relationship Type="http://schemas.openxmlformats.org/officeDocument/2006/relationships/hyperlink" Target="https://watchard.com/atlantic-51788-41-91-watch" TargetMode="External" Id="rId10220"/><Relationship Type="http://schemas.openxmlformats.org/officeDocument/2006/relationships/hyperlink" Target="https://watchard.com/atlantic-51783-41-91-watch" TargetMode="External" Id="rId10221"/><Relationship Type="http://schemas.openxmlformats.org/officeDocument/2006/relationships/hyperlink" Target="https://watchard.com/atlantic-55463-46-49-watch" TargetMode="External" Id="rId10222"/><Relationship Type="http://schemas.openxmlformats.org/officeDocument/2006/relationships/hyperlink" Target="https://watchard.com/atlantic-52789-41-43r-watch" TargetMode="External" Id="rId10223"/><Relationship Type="http://schemas.openxmlformats.org/officeDocument/2006/relationships/hyperlink" Target="https://watchard.com/atlantic-52784-41-43r-watch" TargetMode="External" Id="rId10224"/><Relationship Type="http://schemas.openxmlformats.org/officeDocument/2006/relationships/hyperlink" Target="https://watchard.com/atlantic-64452-41-58-watch" TargetMode="External" Id="rId10225"/><Relationship Type="http://schemas.openxmlformats.org/officeDocument/2006/relationships/hyperlink" Target="https://watchard.com/atlantic-seawave-chronograph-64457-41-58-watch" TargetMode="External" Id="rId10226"/><Relationship Type="http://schemas.openxmlformats.org/officeDocument/2006/relationships/hyperlink" Target="https://watchard.com/atlantic-seawave-chronograph-58466-41-61-watch" TargetMode="External" Id="rId10227"/><Relationship Type="http://schemas.openxmlformats.org/officeDocument/2006/relationships/hyperlink" Target="https://watchard.com/atlantic-seawave-chronograph-58466-41-21-watch" TargetMode="External" Id="rId10228"/><Relationship Type="http://schemas.openxmlformats.org/officeDocument/2006/relationships/hyperlink" Target="https://watchard.com/atlantic-87461-46-61bkpu-watch" TargetMode="External" Id="rId10229"/><Relationship Type="http://schemas.openxmlformats.org/officeDocument/2006/relationships/hyperlink" Target="https://watchard.com/atlantic-10245-45-61-watch" TargetMode="External" Id="rId10230"/><Relationship Type="http://schemas.openxmlformats.org/officeDocument/2006/relationships/hyperlink" Target="https://watchard.com/atlantic-10245-45-31-watch" TargetMode="External" Id="rId10231"/><Relationship Type="http://schemas.openxmlformats.org/officeDocument/2006/relationships/hyperlink" Target="https://watchard.com/atlantic-10245-45-21-watch" TargetMode="External" Id="rId10232"/><Relationship Type="http://schemas.openxmlformats.org/officeDocument/2006/relationships/hyperlink" Target="https://watchard.com/atlantic-10245-41-21g-watch" TargetMode="External" Id="rId10233"/><Relationship Type="http://schemas.openxmlformats.org/officeDocument/2006/relationships/hyperlink" Target="https://watchard.com/atlantic-seacloud-73361-41-91-watch" TargetMode="External" Id="rId10234"/><Relationship Type="http://schemas.openxmlformats.org/officeDocument/2006/relationships/hyperlink" Target="https://watchard.com/atlantic-seawave-chronograph-58466-45-61-watch" TargetMode="External" Id="rId10235"/><Relationship Type="http://schemas.openxmlformats.org/officeDocument/2006/relationships/hyperlink" Target="https://watchard.com/atlantic-worldmaster-51651-45-35g-men-s-watch" TargetMode="External" Id="rId10236"/><Relationship Type="http://schemas.openxmlformats.org/officeDocument/2006/relationships/hyperlink" Target="https://watchard.com/atlantic-sealine-62450-41-61-men-s-watch" TargetMode="External" Id="rId10237"/><Relationship Type="http://schemas.openxmlformats.org/officeDocument/2006/relationships/hyperlink" Target="https://watchard.com/atlantic-seaflight-70351-41-55-watch" TargetMode="External" Id="rId10238"/><Relationship Type="http://schemas.openxmlformats.org/officeDocument/2006/relationships/hyperlink" Target="https://japanese-microbrands.com/cdn/shop/files/Screenshot2025-11-12224230.png?v=1762983832" TargetMode="External" Id="rId10239"/><Relationship Type="http://schemas.openxmlformats.org/officeDocument/2006/relationships/hyperlink" Target="https://watchard.com/atlantic-worldmaster-55750-41-55s-watch" TargetMode="External" Id="rId10240"/><Relationship Type="http://schemas.openxmlformats.org/officeDocument/2006/relationships/hyperlink" Target="https://watchard.com/atlantic-52759-41-21s-watch" TargetMode="External" Id="rId10241"/><Relationship Type="http://schemas.openxmlformats.org/officeDocument/2006/relationships/hyperlink" Target="https://watchard.com/atlantic-seasport-87466-47-55-men-s-watch" TargetMode="External" Id="rId10242"/><Relationship Type="http://schemas.openxmlformats.org/officeDocument/2006/relationships/hyperlink" Target="https://watchard.com/atlantic-seasport-87461-42-45-men-s-watch" TargetMode="External" Id="rId10243"/><Relationship Type="http://schemas.openxmlformats.org/officeDocument/2006/relationships/hyperlink" Target="https://watchard.com/atlantic-worldmaster-51752-41-25g-men-s-watch" TargetMode="External" Id="rId10244"/><Relationship Type="http://schemas.openxmlformats.org/officeDocument/2006/relationships/hyperlink" Target="https://watchard.com/atlantic-seawave-chronograph-58466-41-51-watch" TargetMode="External" Id="rId10245"/><Relationship Type="http://schemas.openxmlformats.org/officeDocument/2006/relationships/hyperlink" Target="https://img.everywatch.com/media/2025/07/25/atlantic-49649849.webp" TargetMode="External" Id="rId10246"/><Relationship Type="http://schemas.openxmlformats.org/officeDocument/2006/relationships/hyperlink" Target="https://justintime.in/products/atlantic-women-quartz-black-mother-of-pearl-dial-analog-stainless-steel-watch-20335-41-07bk" TargetMode="External" Id="rId10247"/><Relationship Type="http://schemas.openxmlformats.org/officeDocument/2006/relationships/hyperlink" Target="https://justintime.in/products/atlantic-men-quartz-blue-dial-analog-stainless-steel-watch-56357-41-51" TargetMode="External" Id="rId10248"/><Relationship Type="http://schemas.openxmlformats.org/officeDocument/2006/relationships/hyperlink" Target="https://justintime.in/products/desert-racer-men-quartz-brown-dial-chronograph-leather-watch-55463-46-45" TargetMode="External" Id="rId10249"/><Relationship Type="http://schemas.openxmlformats.org/officeDocument/2006/relationships/hyperlink" Target="https://justintime.in/products/atlantic-men-automatic-blue-dial-analog-stainless-steel-watch-52788-41-91" TargetMode="External" Id="rId10250"/><Relationship Type="http://schemas.openxmlformats.org/officeDocument/2006/relationships/hyperlink" Target="https://justintime.in/products/atlantic-men-quartz-blue-dial-chronograph-stainless-steel-watch-70467-41-55" TargetMode="External" Id="rId10251"/><Relationship Type="http://schemas.openxmlformats.org/officeDocument/2006/relationships/hyperlink" Target="https://justintime.in/products/atlantic-men-quartz-green-dial-chronograph-stainless-steel-watch-58466-41-71" TargetMode="External" Id="rId10252"/><Relationship Type="http://schemas.openxmlformats.org/officeDocument/2006/relationships/hyperlink" Target="https://justintime.in/products/atlantic-women-quartz-black-dial-analog-mesh-watch-29039-41-69mb" TargetMode="External" Id="rId10253"/><Relationship Type="http://schemas.openxmlformats.org/officeDocument/2006/relationships/hyperlink" Target="https://justintime.in/products/atlantic-elegance-small-women-quartz-silver-dial-gold-mesh-strap-analog-watch-29035-45-21" TargetMode="External" Id="rId10254"/><Relationship Type="http://schemas.openxmlformats.org/officeDocument/2006/relationships/hyperlink" Target="https://japanese-microbrands.com/cdn/shop/files/52780_41_51-600x926.png?v=1762977303" TargetMode="External" Id="rId10255"/><Relationship Type="http://schemas.openxmlformats.org/officeDocument/2006/relationships/hyperlink" Target="https://japanese-microbrands.com/cdn/shop/files/52780.41.81R.png?v=1762977933" TargetMode="External" Id="rId10256"/><Relationship Type="http://schemas.openxmlformats.org/officeDocument/2006/relationships/hyperlink" Target="https://justintime.in/products/atlantic-men-quartz-white-dial-chronograph-stainless-steel-watch-87466-42-21" TargetMode="External" Id="rId10257"/><Relationship Type="http://schemas.openxmlformats.org/officeDocument/2006/relationships/hyperlink" Target="https://japanese-microbrands.com/cdn/shop/files/52780_41_21R-600x926.png?v=1762976986" TargetMode="External" Id="rId10258"/><Relationship Type="http://schemas.openxmlformats.org/officeDocument/2006/relationships/hyperlink" Target="https://justintime.in/products/atlantic-men-quartz-silver-dial-analog-stainless-steel-watch-58366-45-21" TargetMode="External" Id="rId10259"/><Relationship Type="http://schemas.openxmlformats.org/officeDocument/2006/relationships/hyperlink" Target="https://justintime.in/products/atlantic-men-quartz-gold-dial-analog-stainless-steel-watch-56357-45-31" TargetMode="External" Id="rId10260"/><Relationship Type="http://schemas.openxmlformats.org/officeDocument/2006/relationships/hyperlink" Target="https://justintime.in/products/atlantic-men-quartz-silver-dial-analog-leather-watch-60343-43-11" TargetMode="External" Id="rId10261"/><Relationship Type="http://schemas.openxmlformats.org/officeDocument/2006/relationships/hyperlink" Target="https://justintime.in/products/atlantic-men-quartz-blue-dial-analog-leather-watch-50354-41-51" TargetMode="External" Id="rId10262"/><Relationship Type="http://schemas.openxmlformats.org/officeDocument/2006/relationships/hyperlink" Target="https://p1.akcdn.net/thumb/1510012474.atlantic-ceas-atlantic-seaport-moonphase-56555-41-51.jpg" TargetMode="External" Id="rId10263"/><Relationship Type="http://schemas.openxmlformats.org/officeDocument/2006/relationships/hyperlink" Target="https://justintime.in/products/atlantic-seabase-men-quartz-blue-dial-analog-stainless-steel-watch-60348-41-51" TargetMode="External" Id="rId10264"/><Relationship Type="http://schemas.openxmlformats.org/officeDocument/2006/relationships/hyperlink" Target="https://justintime.in/products/atlantic-men-quartz-green-dial-analog-stainless-steel-watch-73366-41-71" TargetMode="External" Id="rId10265"/><Relationship Type="http://schemas.openxmlformats.org/officeDocument/2006/relationships/hyperlink" Target="https://www.okazje.info.pl/images/stage/m/z/zegarek-atlantic-60343-41-13.webp" TargetMode="External" Id="rId10266"/><Relationship Type="http://schemas.openxmlformats.org/officeDocument/2006/relationships/hyperlink" Target="https://justintime.in/products/atlantic-men-quartz-blue-dial-chronograph-stainless-steel-watch-64457-43-58g" TargetMode="External" Id="rId10267"/><Relationship Type="http://schemas.openxmlformats.org/officeDocument/2006/relationships/hyperlink" Target="https://justintime.in/products/atlantic-men-quartz-grey-dial-analog-stainless-steel-watch-70351-41-41r" TargetMode="External" Id="rId10268"/><Relationship Type="http://schemas.openxmlformats.org/officeDocument/2006/relationships/hyperlink" Target="https://justintime.in/products/atlantic-men-quartz-black-dial-analog-leather-watch-70362-41-69" TargetMode="External" Id="rId10269"/><Relationship Type="http://schemas.openxmlformats.org/officeDocument/2006/relationships/hyperlink" Target="https://justintime.in/products/atlantic-men-quartz-blue-dial-chronograph-stainless-steel-watch-70467-41-59" TargetMode="External" Id="rId10270"/><Relationship Type="http://schemas.openxmlformats.org/officeDocument/2006/relationships/hyperlink" Target="https://justintime.in/products/atlantic-men-quartz-black-dial-chronograph-leather-watch-70462-41-69" TargetMode="External" Id="rId10271"/><Relationship Type="http://schemas.openxmlformats.org/officeDocument/2006/relationships/hyperlink" Target="https://justintime.in/products/atlantic-men-quartz-black-dial-chronograph-leather-watch-70462-41-65" TargetMode="External" Id="rId10272"/><Relationship Type="http://schemas.openxmlformats.org/officeDocument/2006/relationships/hyperlink" Target="https://justintime.in/products/atlantic-men-quartz-silver-dial-analog-stainless-steel-watch-60335-43-21g" TargetMode="External" Id="rId10273"/><Relationship Type="http://schemas.openxmlformats.org/officeDocument/2006/relationships/hyperlink" Target="https://justintime.in/products/atlantic-men-quartz-white-dial-analog-stainless-steel-watch-60348-43-11" TargetMode="External" Id="rId10274"/><Relationship Type="http://schemas.openxmlformats.org/officeDocument/2006/relationships/hyperlink" Target="https://justintime.in/products/atlantic-men-quartz-cream-dial-chronograph-leather-watch-64452-41-18" TargetMode="External" Id="rId10275"/><Relationship Type="http://schemas.openxmlformats.org/officeDocument/2006/relationships/hyperlink" Target="https://justintime.in/products/atlantic-women-quartz-mother-of-pearl-dial-analog-mesh-watch-29044-41-07rmb" TargetMode="External" Id="rId10276"/><Relationship Type="http://schemas.openxmlformats.org/officeDocument/2006/relationships/hyperlink" Target="https://justintime.in/products/atlantic-men-quartz-black-dial-chronograph-stainless-steel-watch-64457-41-61" TargetMode="External" Id="rId10277"/><Relationship Type="http://schemas.openxmlformats.org/officeDocument/2006/relationships/hyperlink" Target="https://justintime.in/products/atlantic-men-quartz-anthracite-dial-chronograph-leather-watch-87461-42-41" TargetMode="External" Id="rId10278"/><Relationship Type="http://schemas.openxmlformats.org/officeDocument/2006/relationships/hyperlink" Target="https://justintime.in/products/atlantic-men-quartz-blue-dial-chronograph-leather-watch-87461-44-55" TargetMode="External" Id="rId10279"/><Relationship Type="http://schemas.openxmlformats.org/officeDocument/2006/relationships/hyperlink" Target="https://japanese-microbrands.com/cdn/shop/files/52952.41.73-600x925.png?v=1762982242" TargetMode="External" Id="rId10280"/><Relationship Type="http://schemas.openxmlformats.org/officeDocument/2006/relationships/hyperlink" Target="https://justintime.in/products/atlantic-men-quartz-black-dial-analog-stainless-steel-watch-70356-41-65" TargetMode="External" Id="rId10281"/><Relationship Type="http://schemas.openxmlformats.org/officeDocument/2006/relationships/hyperlink" Target="https://p1.akcdn.net/thumb/499361339.atlantic-87466-44-55.jpg" TargetMode="External" Id="rId10282"/><Relationship Type="http://schemas.openxmlformats.org/officeDocument/2006/relationships/hyperlink" Target="https://justintime.in/products/atlantic-men-quartz-anthracite-dial-chronograph-stainless-steel-watch-87466-42-41" TargetMode="External" Id="rId10283"/><Relationship Type="http://schemas.openxmlformats.org/officeDocument/2006/relationships/hyperlink" Target="https://justintime.in/products/atlantic-men-quartz-black-dial-chronograph-stainless-steel-watch-64457-43-68g" TargetMode="External" Id="rId10284"/><Relationship Type="http://schemas.openxmlformats.org/officeDocument/2006/relationships/hyperlink" Target="https://justintime.in/products/atlantic-men-quartz-blue-dial-analog-stainless-steel-watch-60335-41-59" TargetMode="External" Id="rId10285"/><Relationship Type="http://schemas.openxmlformats.org/officeDocument/2006/relationships/hyperlink" Target="https://justintime.in/products/atlantic-men-quartz-silver-dial-multi-function-stainless-steel-watch-56555-45-21" TargetMode="External" Id="rId10286"/><Relationship Type="http://schemas.openxmlformats.org/officeDocument/2006/relationships/hyperlink" Target="https://justintime.in/products/atlantic-women-quartz-blue-dial-analog-mesh-watch-29044-44-57mb" TargetMode="External" Id="rId10287"/><Relationship Type="http://schemas.openxmlformats.org/officeDocument/2006/relationships/hyperlink" Target="https://justintime.in/products/atlantic-women-quartz-silver-dial-analog-stainless-steel-watch-20335-45-21" TargetMode="External" Id="rId10288"/><Relationship Type="http://schemas.openxmlformats.org/officeDocument/2006/relationships/hyperlink" Target="https://justintime.in/products/atlantic-men-quartz-anthracite-dial-chronograph-stainless-steel-watch-87466-46-45" TargetMode="External" Id="rId10289"/><Relationship Type="http://schemas.openxmlformats.org/officeDocument/2006/relationships/hyperlink" Target="https://japanese-microbrands.com/cdn/shop/files/52759.44.51.jpg?v=1762976253" TargetMode="External" Id="rId10290"/><Relationship Type="http://schemas.openxmlformats.org/officeDocument/2006/relationships/hyperlink" Target="https://japanese-microbrands.com/cdn/shop/files/52759.41.41SM.jpg?v=1762963819" TargetMode="External" Id="rId10291"/><Relationship Type="http://schemas.openxmlformats.org/officeDocument/2006/relationships/hyperlink" Target="https://justintime.in/products/atlantic-women-quartz-mother-of-pearl-dial-analog-stainless-steel-watch-20335-41-07" TargetMode="External" Id="rId10292"/><Relationship Type="http://schemas.openxmlformats.org/officeDocument/2006/relationships/hyperlink" Target="https://p1.akcdn.net/thumb/162585518.atlantic-71365-41-61.jpg" TargetMode="External" Id="rId10293"/><Relationship Type="http://schemas.openxmlformats.org/officeDocument/2006/relationships/hyperlink" Target="https://p1.akcdn.net/thumb/1424630248.atlantic-52759-41-25r.jpg" TargetMode="External" Id="rId10294"/><Relationship Type="http://schemas.openxmlformats.org/officeDocument/2006/relationships/hyperlink" Target="https://justintime.in/collections/atlantic?page=1" TargetMode="External" Id="rId10295"/><Relationship Type="http://schemas.openxmlformats.org/officeDocument/2006/relationships/hyperlink" Target="https://justintime.in/collections/atlantic?page=1" TargetMode="External" Id="rId10296"/><Relationship Type="http://schemas.openxmlformats.org/officeDocument/2006/relationships/hyperlink" Target="https://justintime.in/products/atlantic-men-automatic-green-dial-analog-leather-watch-53760-41-73" TargetMode="External" Id="rId10297"/><Relationship Type="http://schemas.openxmlformats.org/officeDocument/2006/relationships/hyperlink" Target="https://justintime.in/collections/atlantic?page=1" TargetMode="External" Id="rId10298"/><Relationship Type="http://schemas.openxmlformats.org/officeDocument/2006/relationships/hyperlink" Target="https://justintime.in/products/atlantic-men-quartz-white-dial-chronograph-stainless-steel-watch-64457-41-18" TargetMode="External" Id="rId10299"/><Relationship Type="http://schemas.openxmlformats.org/officeDocument/2006/relationships/hyperlink" Target="https://justintime.in/products/atlantic-men-automatic-cream-dial-analog-leather-watch-55750-41-95s" TargetMode="External" Id="rId10300"/><Relationship Type="http://schemas.openxmlformats.org/officeDocument/2006/relationships/hyperlink" Target="https://justintime.in/products/atlantic-men-quartz-black-dial-chronograph-stainless-steel-watch-64457-41-68" TargetMode="External" Id="rId10301"/><Relationship Type="http://schemas.openxmlformats.org/officeDocument/2006/relationships/hyperlink" Target="https://justintime.in/collections/atlantic?page=1" TargetMode="External" Id="rId10302"/><Relationship Type="http://schemas.openxmlformats.org/officeDocument/2006/relationships/hyperlink" Target="https://justintime.in/products/atlantic-men-quartz-white-dial-chronograph-stainless-steel-watch-64457-43-18g" TargetMode="External" Id="rId10303"/><Relationship Type="http://schemas.openxmlformats.org/officeDocument/2006/relationships/hyperlink" Target="https://watchard.com/media/blog/zeg/2021/07/atlantic-seapair-damskie-meskie.jpg" TargetMode="External" Id="rId10304"/><Relationship Type="http://schemas.openxmlformats.org/officeDocument/2006/relationships/hyperlink" Target="https://justintime.in/collections/atlantic?page=1" TargetMode="External" Id="rId10305"/><Relationship Type="http://schemas.openxmlformats.org/officeDocument/2006/relationships/hyperlink" Target="https://justintime.in/products/atlantic-men-automatic-black-dial-analog-leather-watch-52782-44-63" TargetMode="External" Id="rId10306"/><Relationship Type="http://schemas.openxmlformats.org/officeDocument/2006/relationships/hyperlink" Target="https://justintime.in/products/atlantic-men-quartz-anthracite-dial-chronograph-stainless-steel-watch-55468-41-45" TargetMode="External" Id="rId10307"/><Relationship Type="http://schemas.openxmlformats.org/officeDocument/2006/relationships/hyperlink" Target="https://www.massdrop.com/buy/atlantic-worldmaster-original-automatic-watch" TargetMode="External" Id="rId10308"/><Relationship Type="http://schemas.openxmlformats.org/officeDocument/2006/relationships/hyperlink" Target="https://www.massdrop.com/buy/atlantic-worldmaster-original-automatic-watch" TargetMode="External" Id="rId10309"/><Relationship Type="http://schemas.openxmlformats.org/officeDocument/2006/relationships/hyperlink" Target="https://i0.wp.com/masterhorologer.com/wp-content/uploads/2020/01/Atlantic-Watch-Worldmaster-1888-130-Years-automatic-1.jpg" TargetMode="External" Id="rId10310"/><Relationship Type="http://schemas.openxmlformats.org/officeDocument/2006/relationships/hyperlink" Target="https://i0.wp.com/masterhorologer.com/wp-content/uploads/2020/01/Atlantic-Watch-Worldmaster-1888-130-Years-automatic-2.jpg" TargetMode="External" Id="rId10311"/><Relationship Type="http://schemas.openxmlformats.org/officeDocument/2006/relationships/hyperlink" Target="https://i0.wp.com/masterhorologer.com/wp-content/uploads/2020/01/Atlantic-Watch-Worldmaster-1888-130-Years-Handwinding-1.jpg" TargetMode="External" Id="rId10312"/><Relationship Type="http://schemas.openxmlformats.org/officeDocument/2006/relationships/hyperlink" Target="https://i0.wp.com/masterhorologer.com/wp-content/uploads/2020/01/Atlantic-Watch-Worldmaster-1888-130-Years-Handwinding-2.jpg" TargetMode="External" Id="rId10313"/><Relationship Type="http://schemas.openxmlformats.org/officeDocument/2006/relationships/hyperlink" Target="https://i0.wp.com/masterhorologer.com/wp-content/uploads/2018/09/Atlantic-Worldmaster-%E2%80%9CThe-Original%E2%80%9D-125th-Anniversary-Limited-Edition-1024x947.jpg" TargetMode="External" Id="rId10314"/><Relationship Type="http://schemas.openxmlformats.org/officeDocument/2006/relationships/hyperlink" Target="https://masterhorologer.com/wp-content/uploads/2018/09/Atlantic-Worldmaster-1888-Lusso-Limited-Edition-1024x1021.jpg" TargetMode="External" Id="rId10315"/><Relationship Type="http://schemas.openxmlformats.org/officeDocument/2006/relationships/hyperlink" Target="https://i0.wp.com/masterhorologer.com/wp-content/uploads/2018/09/Atlantic-Worldmaster-Original-1888-Limited-Edition-1.jpg" TargetMode="External" Id="rId10316"/><Relationship Type="http://schemas.openxmlformats.org/officeDocument/2006/relationships/hyperlink" Target="https://i0.wp.com/masterhorologer.com/wp-content/uploads/2018/09/Atlantic-Worldmaster-Original-1888-Limited-Edition-2.jpg" TargetMode="External" Id="rId10317"/><Relationship Type="http://schemas.openxmlformats.org/officeDocument/2006/relationships/hyperlink" Target="https://i0.wp.com/masterhorologer.com/wp-content/uploads/2018/09/Atlantic-Worldmaster-Chronograph-Valjoux-1.jpg" TargetMode="External" Id="rId10318"/><Relationship Type="http://schemas.openxmlformats.org/officeDocument/2006/relationships/hyperlink" Target="https://i0.wp.com/masterhorologer.com/wp-content/uploads/2018/09/Atlantic-Worldmaster-Chronograph-Valjoux-2.jpg" TargetMode="External" Id="rId10319"/><Relationship Type="http://schemas.openxmlformats.org/officeDocument/2006/relationships/hyperlink" Target="https://masterhorologer.com/wp-content/uploads/2018/09/Atlantic-Worldmaster-Chronograph-Big-Date-746x1024.jpg" TargetMode="External" Id="rId10320"/><Relationship Type="http://schemas.openxmlformats.org/officeDocument/2006/relationships/hyperlink" Target="https://masterhorologer.com/wp-content/uploads/2018/09/Atlantic_Worldmaster_Square-1024x1024.jpg" TargetMode="External" Id="rId10321"/><Relationship Type="http://schemas.openxmlformats.org/officeDocument/2006/relationships/hyperlink" Target="https://i0.wp.com/masterhorologer.com/wp-content/uploads/2018/09/Atlantic-Worldmaster-Art-D%C3%A9co-with-Hand-Winding.jpg" TargetMode="External" Id="rId10322"/><Relationship Type="http://schemas.openxmlformats.org/officeDocument/2006/relationships/hyperlink" Target="https://masterhorologer.com/wp-content/uploads/2018/09/Atlantic-Blackshark-793x1024.jpg" TargetMode="External" Id="rId10323"/><Relationship Type="http://schemas.openxmlformats.org/officeDocument/2006/relationships/hyperlink" Target="https://masterhorologer.com/wp-content/uploads/2020/10/Atlantic-Skipper-automatic-watch.jpg" TargetMode="External" Id="rId10324"/><Relationship Type="http://schemas.openxmlformats.org/officeDocument/2006/relationships/hyperlink" Target="https://masterhorologer.com/wp-content/uploads/2018/09/Atlantic-Seashark-Matchrace-Chronograph-767x1024.jpg" TargetMode="External" Id="rId10325"/><Relationship Type="http://schemas.openxmlformats.org/officeDocument/2006/relationships/hyperlink" Target="https://i0.wp.com/masterhorologer.com/wp-content/uploads/2018/09/Atlantic-Seashark-Chrono-Orange-Edition-833x1024.jpg" TargetMode="External" Id="rId10326"/><Relationship Type="http://schemas.openxmlformats.org/officeDocument/2006/relationships/hyperlink" Target="https://masterhorologer.com/wp-content/uploads/2020/10/Atlantic_Mariner_Square.jpg" TargetMode="External" Id="rId10327"/><Relationship Type="http://schemas.openxmlformats.org/officeDocument/2006/relationships/hyperlink" Target="https://i0.wp.com/masterhorologer.com/wp-content/uploads/2018/09/Atlantic-Seamove.jpg" TargetMode="External" Id="rId10328"/><Relationship Type="http://schemas.openxmlformats.org/officeDocument/2006/relationships/hyperlink" Target="https://masterhorologer.com/wp-content/uploads/2020/10/Atlantic-Seamoon-XXL-Chronograph.jpg" TargetMode="External" Id="rId10329"/><Relationship Type="http://schemas.openxmlformats.org/officeDocument/2006/relationships/hyperlink" Target="https://i0.wp.com/masterhorologer.com/wp-content/uploads/2018/09/Atlantic-Worldmaster-Square-Mother-of-Pearl-Retrograde-Chronograph-1.jpg" TargetMode="External" Id="rId10330"/><Relationship Type="http://schemas.openxmlformats.org/officeDocument/2006/relationships/hyperlink" Target="https://i0.wp.com/masterhorologer.com/wp-content/uploads/2018/09/Atlantic-Searamic.jpg" TargetMode="External" Id="rId10331"/><Relationship Type="http://schemas.openxmlformats.org/officeDocument/2006/relationships/hyperlink" Target="https://i0.wp.com/masterhorologer.com/wp-content/uploads/2018/09/Atlantic-%E2%80%9CWorldmaster-1888-R%C3%A9serve-de-Marche%E2%80%9D.jpg" TargetMode="External" Id="rId10332"/><Relationship Type="http://schemas.openxmlformats.org/officeDocument/2006/relationships/hyperlink" Target="https://masterhorologer.com/wp-content/uploads/2018/09/Atlantic-Searock-87471.47.65R.jpg" TargetMode="External" Id="rId10333"/><Relationship Type="http://schemas.openxmlformats.org/officeDocument/2006/relationships/hyperlink" Target="https://masterhorologer.com/wp-content/uploads/2018/09/Atlantic-Searock-87471.47.65R.jpg" TargetMode="External" Id="rId10334"/><Relationship Type="http://schemas.openxmlformats.org/officeDocument/2006/relationships/hyperlink" Target="https://www.europastar.com/local/cache-gd2/c0/d5ff9d44bd6a0677d83fbe141fcfd5.jpg?1779564344" TargetMode="External" Id="rId10335"/><Relationship Type="http://schemas.openxmlformats.org/officeDocument/2006/relationships/hyperlink" Target="https://www.europastar.com/local/cache-gd2/ff/5eed45cd5a3849121567773429750c.jpg" TargetMode="External" Id="rId10336"/><Relationship Type="http://schemas.openxmlformats.org/officeDocument/2006/relationships/hyperlink" Target="https://www.europastar.com/swisstime/1004096053-atlantic-seashore.html" TargetMode="External" Id="rId10337"/><Relationship Type="http://schemas.openxmlformats.org/officeDocument/2006/relationships/hyperlink" Target="https://www.europastar.com/swisstime/1004095394-atlantic-seashark-chrono.html" TargetMode="External" Id="rId10338"/><Relationship Type="http://schemas.openxmlformats.org/officeDocument/2006/relationships/hyperlink" Target="https://www.europastar.com/swisstime/1004095395-atlantic-worldmaster-square-chrono-retrograde.html" TargetMode="External" Id="rId10339"/><Relationship Type="http://schemas.openxmlformats.org/officeDocument/2006/relationships/hyperlink" Target="https://www.europastar.com/swisstime/1004112616-atlantic-mariner-2002.html" TargetMode="External" Id="rId10340"/><Relationship Type="http://schemas.openxmlformats.org/officeDocument/2006/relationships/hyperlink" Target="https://www.europastar.com/local/cache-gd2/1e/471b6d57653897c6de97fd76e4dd5c.jpg" TargetMode="External" Id="rId10341"/><Relationship Type="http://schemas.openxmlformats.org/officeDocument/2006/relationships/hyperlink" Target="https://www.europastar.com/swisstime/1004100402-atlantic-midas.html" TargetMode="External" Id="rId10342"/><Relationship Type="http://schemas.openxmlformats.org/officeDocument/2006/relationships/hyperlink" Target="https://www.europastar.com/swisstime/1004098685-atlantic-midas-cameo.html" TargetMode="External" Id="rId10343"/><Relationship Type="http://schemas.openxmlformats.org/officeDocument/2006/relationships/hyperlink" Target="https://www.europastar.com/swisstime/1004099100-atlantic-midas-marin.html" TargetMode="External" Id="rId10344"/><Relationship Type="http://schemas.openxmlformats.org/officeDocument/2006/relationships/hyperlink" Target="https://www.europastar.com/swisstime/1004099307-atlantic-newport-et-townclub.html" TargetMode="External" Id="rId10345"/><Relationship Type="http://schemas.openxmlformats.org/officeDocument/2006/relationships/hyperlink" Target="https://www.europastar.com/swisstime/1004099307-atlantic-newport-et-townclub.html" TargetMode="External" Id="rId10346"/><Relationship Type="http://schemas.openxmlformats.org/officeDocument/2006/relationships/hyperlink" Target="https://www.europastar.com/swisstime/1004098963-atlantic-cresta.html" TargetMode="External" Id="rId10347"/><Relationship Type="http://schemas.openxmlformats.org/officeDocument/2006/relationships/hyperlink" Target="https://www.europastar.com/swisstime/1004098801-atlantic-discostar.html" TargetMode="External" Id="rId10348"/><Relationship Type="http://schemas.openxmlformats.org/officeDocument/2006/relationships/hyperlink" Target="https://www.europastar.com/swisstime/1004103904-atlantic-monolith.html" TargetMode="External" Id="rId10349"/><Relationship Type="http://schemas.openxmlformats.org/officeDocument/2006/relationships/hyperlink" Target="https://www.europastar.com/swisstime/1004104478-atlantic-computron-cs-1.html" TargetMode="External" Id="rId10350"/><Relationship Type="http://schemas.openxmlformats.org/officeDocument/2006/relationships/hyperlink" Target="https://www.europastar.com/swisstime/1004105275-atlantic-gemini.html" TargetMode="External" Id="rId10351"/><Relationship Type="http://schemas.openxmlformats.org/officeDocument/2006/relationships/hyperlink" Target="https://www.europastar.com/swisstime/1004105277-atlantic-rebell.html" TargetMode="External" Id="rId10352"/><Relationship Type="http://schemas.openxmlformats.org/officeDocument/2006/relationships/hyperlink" Target="https://www.europastar.com/swisstime/1004106689-atlantic-master-mariner.html" TargetMode="External" Id="rId10353"/><Relationship Type="http://schemas.openxmlformats.org/officeDocument/2006/relationships/hyperlink" Target="https://www.europastar.com/swisstime/1004106082-atlantic-counsellor-dd.html" TargetMode="External" Id="rId10354"/><Relationship Type="http://schemas.openxmlformats.org/officeDocument/2006/relationships/hyperlink" Target="https://www.europastar.com/swisstime/1004105332-atlantic-anatomic.html" TargetMode="External" Id="rId10355"/><Relationship Type="http://schemas.openxmlformats.org/officeDocument/2006/relationships/hyperlink" Target="https://www.europastar.com/swisstime/1004104968-atlantic-benslimatic.html" TargetMode="External" Id="rId10356"/><Relationship Type="http://schemas.openxmlformats.org/officeDocument/2006/relationships/hyperlink" Target="https://www.europastar.com/swisstime/1004104134-atlantic-downtown.html" TargetMode="External" Id="rId10357"/><Relationship Type="http://schemas.openxmlformats.org/officeDocument/2006/relationships/hyperlink" Target="https://www.europastar.com/swisstime/1004105838-atlantic-sesame.html" TargetMode="External" Id="rId10358"/><Relationship Type="http://schemas.openxmlformats.org/officeDocument/2006/relationships/hyperlink" Target="https://cdn.ebnermediagroup.de/watchtime_de/blt22276bff283176bd/bltfbc702dcdf702681/6a8c01f70d336446c41607c6/Watchtime-Hotspot-Atlantic-WorldmasterPrestigeATL-4-Aufmacher_640x455.webp" TargetMode="External" Id="rId10359"/><Relationship Type="http://schemas.openxmlformats.org/officeDocument/2006/relationships/hyperlink" Target="https://cdn.ebnermediagroup.de/watchtime_de/blt22276bff283176bd/blt778834478d6152ab/69d4c3b996ae616836388382/WatchTime-Atlantic-HS0426-1_640x455.webp" TargetMode="External" Id="rId10360"/><Relationship Type="http://schemas.openxmlformats.org/officeDocument/2006/relationships/hyperlink" Target="https://cdn.ebnermediagroup.de/watchtime_de/2023/12/Atlantic-Watches-Worldmaster-Bicompax-Automatik-Legend-Edition_640x455.webp" TargetMode="External" Id="rId10361"/><Relationship Type="http://schemas.openxmlformats.org/officeDocument/2006/relationships/hyperlink" Target="https://i0.wp.com/thecalibratedwrist.com/wp-content/uploads/2026/09/DSCF9037.jpg" TargetMode="External" Id="rId10362"/><Relationship Type="http://schemas.openxmlformats.org/officeDocument/2006/relationships/hyperlink" Target="https://i0.wp.com/thecalibratedwrist.com/wp-content/uploads/2026/09/Montreal-Timepiece-Show-7.jpg" TargetMode="External" Id="rId10363"/><Relationship Type="http://schemas.openxmlformats.org/officeDocument/2006/relationships/hyperlink" Target="https://japanese-microbrands.com/cdn/shop/files/Screenshot2025-11-15221749.png?v=1763241661" TargetMode="External" Id="rId10364"/><Relationship Type="http://schemas.openxmlformats.org/officeDocument/2006/relationships/hyperlink" Target="https://wornandwound.com/library/uploads/2025/01/Atlantic-52851.41.55GMblue.png" TargetMode="External" Id="rId10365"/><Relationship Type="http://schemas.openxmlformats.org/officeDocument/2006/relationships/hyperlink" Target="https://japanese-microbrands.com/cdn/shop/files/3zu4.png?v=1745745234" TargetMode="External" Id="rId10366"/><Relationship Type="http://schemas.openxmlformats.org/officeDocument/2006/relationships/hyperlink" Target="https://japanese-microbrands.com/cdn/shop/files/Screenshot2025-11-12231306.png?v=1762985738" TargetMode="External" Id="rId10367"/><Relationship Type="http://schemas.openxmlformats.org/officeDocument/2006/relationships/hyperlink" Target="https://japanese-microbrands.com/cdn/shop/files/52952.41.63-600x925.png?v=1762981529" TargetMode="External" Id="rId10368"/><Relationship Type="http://schemas.openxmlformats.org/officeDocument/2006/relationships/hyperlink" Target="https://ecsmedia.pl/cir/b/atlantic-55853-46-65-6945223562454780152/84bdd9f910a14acfabeeb5f5f4d00ffa.webp" TargetMode="External" Id="rId10369"/><Relationship Type="http://schemas.openxmlformats.org/officeDocument/2006/relationships/hyperlink" Target="https://www.watchpro.com/2017/03/Atlantic-Luso-888-e1488886839947.jpg" TargetMode="External" Id="rId10370"/><Relationship Type="http://schemas.openxmlformats.org/officeDocument/2006/relationships/hyperlink" Target="https://www.europastar.com/local/cache-vignettes/L703xH1069/52757.41.61r_wm_open_heart_automatic-56967.jpg?1779562124" TargetMode="External" Id="rId10371"/><Relationship Type="http://schemas.openxmlformats.org/officeDocument/2006/relationships/hyperlink" Target="https://www.massdrop.com/buy/56579" TargetMode="External" Id="rId10372"/><Relationship Type="http://schemas.openxmlformats.org/officeDocument/2006/relationships/hyperlink" Target="https://www.massdrop.com/buy/56579" TargetMode="External" Id="rId10373"/><Relationship Type="http://schemas.openxmlformats.org/officeDocument/2006/relationships/hyperlink" Target="https://www.massdrop.com/buy/56579" TargetMode="External" Id="rId10374"/><Relationship Type="http://schemas.openxmlformats.org/officeDocument/2006/relationships/hyperlink" Target="https://www.massdrop.com/buy/56579" TargetMode="External" Id="rId10375"/><Relationship Type="http://schemas.openxmlformats.org/officeDocument/2006/relationships/hyperlink" Target="https://catawiki.com/en/l/94426602-atlantic-worldmaster-varldsmastarur-no-reserve-price-5231-men-1957" TargetMode="External" Id="rId10376"/><Relationship Type="http://schemas.openxmlformats.org/officeDocument/2006/relationships/hyperlink" Target="https://auction.catawiki.com/kavels/22601577-atlantic-worldmaster-super-685-men-1950-1959" TargetMode="External" Id="rId10377"/><Relationship Type="http://schemas.openxmlformats.org/officeDocument/2006/relationships/hyperlink" Target="https://www.catawiki.cn/l/35728609-atlantic-worldmaster-super-de-luxe-as-1604-9287-1950-1959" TargetMode="External" Id="rId10378"/><Relationship Type="http://schemas.openxmlformats.org/officeDocument/2006/relationships/hyperlink" Target="https://images.finncdn.no/dynamic/1280w/2025/12/vertical-5/17/8/442/277/868_e3f3d086-cede-4c03-a738-6d85217b3600.jpg" TargetMode="External" Id="rId10379"/><Relationship Type="http://schemas.openxmlformats.org/officeDocument/2006/relationships/hyperlink" Target="https://catawiki.com/de/l/84378435-atlantic-milano-bulls-eye-1960-1969" TargetMode="External" Id="rId10380"/><Relationship Type="http://schemas.openxmlformats.org/officeDocument/2006/relationships/hyperlink" Target="https://catawiki.com/de/l/84372371-atlantic-worldmaster-prima-ei-pohjahintaa-miehet-1960-1969" TargetMode="External" Id="rId10381"/><Relationship Type="http://schemas.openxmlformats.org/officeDocument/2006/relationships/hyperlink" Target="https://i.ebayimg.com/images/g/fxgAAOSwAPtmVIkG/s-l1600.png" TargetMode="External" Id="rId10382"/><Relationship Type="http://schemas.openxmlformats.org/officeDocument/2006/relationships/hyperlink" Target="https://justintime.in/products/atlantic-men-automatic-gold-dial-analog-leather-watch-53780-41-39bk" TargetMode="External" Id="rId10383"/><Relationship Type="http://schemas.openxmlformats.org/officeDocument/2006/relationships/hyperlink" Target="https://watchard.com/atlantic-speedway-royal-68351-41-55-men-s-watch" TargetMode="External" Id="rId10384"/><Relationship Type="http://schemas.openxmlformats.org/officeDocument/2006/relationships/hyperlink" Target="https://watchard.com/atlantic-speedway-royal-68353-41-62-men-s-watch" TargetMode="External" Id="rId10385"/><Relationship Type="http://schemas.openxmlformats.org/officeDocument/2006/relationships/hyperlink" Target="https://watchard.com/atlantic-speedway-royal-68351-41-65s-men-s-watch" TargetMode="External" Id="rId10386"/><Relationship Type="http://schemas.openxmlformats.org/officeDocument/2006/relationships/hyperlink" Target="https://watchard.com/atlantic-speedway-royal-68351-41-25-men-s-watch" TargetMode="External" Id="rId10387"/><Relationship Type="http://schemas.openxmlformats.org/officeDocument/2006/relationships/hyperlink" Target="https://watchard.com/media/catalog/product/z/e/zegarek-meski-atlantic-speedway-royal-68551-41-22_2.jpg" TargetMode="External" Id="rId10388"/><Relationship Type="http://schemas.openxmlformats.org/officeDocument/2006/relationships/hyperlink" Target="https://www.ebay.de/itm/167322731310" TargetMode="External" Id="rId10389"/><Relationship Type="http://schemas.openxmlformats.org/officeDocument/2006/relationships/hyperlink" Target="https://watchard.com/atlantic-seagold-95341-65-31-men-s-watch" TargetMode="External" Id="rId10390"/><Relationship Type="http://schemas.openxmlformats.org/officeDocument/2006/relationships/hyperlink" Target="https://watchard.com/atlantic-seagold-14k-limited-edition-96740-65-35-watch" TargetMode="External" Id="rId10391"/><Relationship Type="http://schemas.openxmlformats.org/officeDocument/2006/relationships/hyperlink" Target="https://watchard.com/atlantic-seagold-95344-65-31-men-s-watch" TargetMode="External" Id="rId10392"/><Relationship Type="http://schemas.openxmlformats.org/officeDocument/2006/relationships/hyperlink" Target="https://watchard.com/atlantic-seagold-95743-65-31-men-s-watch" TargetMode="External" Id="rId10393"/><Relationship Type="http://schemas.openxmlformats.org/officeDocument/2006/relationships/hyperlink" Target="https://watchard.com/atlantic-seacloud-73361-41-21-watch" TargetMode="External" Id="rId10394"/><Relationship Type="http://schemas.openxmlformats.org/officeDocument/2006/relationships/hyperlink" Target="https://watchard.com/atlantic-seacloud-73361-41-51-watch" TargetMode="External" Id="rId10395"/><Relationship Type="http://schemas.openxmlformats.org/officeDocument/2006/relationships/hyperlink" Target="https://watchard.com/atlantic-super-de-luxe-29355-45-37-watch" TargetMode="External" Id="rId10396"/><Relationship Type="http://schemas.openxmlformats.org/officeDocument/2006/relationships/hyperlink" Target="https://watchard.com/atlantic-super-de-luxe-64356-45-31-men-s-watch" TargetMode="External" Id="rId10397"/><Relationship Type="http://schemas.openxmlformats.org/officeDocument/2006/relationships/hyperlink" Target="https://watchard.com/atlantic-64451-41-21-men-s-watch" TargetMode="External" Id="rId10398"/><Relationship Type="http://schemas.openxmlformats.org/officeDocument/2006/relationships/hyperlink" Target="https://www.okazje.info.pl/images/stage/m/z/zegarek-atlantic-62341-41-21.webp" TargetMode="External" Id="rId10399"/><Relationship Type="http://schemas.openxmlformats.org/officeDocument/2006/relationships/hyperlink" Target="https://watchard.com/atlantic-seabase-chronograph-60452-41-65-men-s-watch" TargetMode="External" Id="rId10400"/><Relationship Type="http://schemas.openxmlformats.org/officeDocument/2006/relationships/hyperlink" Target="https://watchard.com/atlantic-mariner-gmt-80570-41-61-men-s-watch" TargetMode="External" Id="rId10401"/><Relationship Type="http://schemas.openxmlformats.org/officeDocument/2006/relationships/hyperlink" Target="https://japanese-microbrands.com/cdn/shop/files/Screenshot2025-11-13214151.png?v=1763066562" TargetMode="External" Id="rId10402"/><Relationship Type="http://schemas.openxmlformats.org/officeDocument/2006/relationships/hyperlink" Target="https://justintime.in/products/atlantic-mariner-men-quartz-blue-dial-analog-stainless-steel-watch-81576-41-59gmt" TargetMode="External" Id="rId10403"/><Relationship Type="http://schemas.openxmlformats.org/officeDocument/2006/relationships/hyperlink" Target="https://watchard.com/media/blog/zeg/2021/07/zegarek-meski-atlantic-80373.41.61R.jpg" TargetMode="External" Id="rId10404"/><Relationship Type="http://schemas.openxmlformats.org/officeDocument/2006/relationships/hyperlink" Target="https://watchard.com/atlantic-mariner-automatic-80779-41-61-men-s-watch" TargetMode="External" Id="rId10405"/><Relationship Type="http://schemas.openxmlformats.org/officeDocument/2006/relationships/hyperlink" Target="https://watchard.com/atlantic-mariner-80377-41-61r-men-s-watch" TargetMode="External" Id="rId10406"/><Relationship Type="http://schemas.openxmlformats.org/officeDocument/2006/relationships/hyperlink" Target="https://watchard.com/atlantic-58765-41-59-watch" TargetMode="External" Id="rId10407"/><Relationship Type="http://schemas.openxmlformats.org/officeDocument/2006/relationships/hyperlink" Target="https://japanese-microbrands.com/cdn/shop/files/81776.41.59.png?v=1763066290" TargetMode="External" Id="rId10408"/><Relationship Type="http://schemas.openxmlformats.org/officeDocument/2006/relationships/hyperlink" Target="https://japanese-microbrands.com/cdn/shop/files/Screenshot2025-11-13213017_3f2bed35-4a73-4cca-8c6d-8fad5cea2a7c.png" TargetMode="External" Id="rId10409"/><Relationship Type="http://schemas.openxmlformats.org/officeDocument/2006/relationships/hyperlink" Target="https://japanese-microbrands.com/cdn/shop/files/Screenshot2025-11-13212500.png?v=1763065580" TargetMode="External" Id="rId10410"/><Relationship Type="http://schemas.openxmlformats.org/officeDocument/2006/relationships/hyperlink" Target="https://japanese-microbrands.com/cdn/shop/files/Screenshot2025-11-13215324.png?v=1763067241" TargetMode="External" Id="rId10411"/><Relationship Type="http://schemas.openxmlformats.org/officeDocument/2006/relationships/hyperlink" Target="https://japanese-microbrands.com/cdn/shop/files/Screenshot2025-11-13214856.png?v=1763066981" TargetMode="External" Id="rId10412"/><Relationship Type="http://schemas.openxmlformats.org/officeDocument/2006/relationships/hyperlink" Target="https://www.olx.pl/d/oferta/atlantic-beachboy-automatic-ref-58765-41-41-CID87-ID1bFnho.html" TargetMode="External" Id="rId10413"/><Relationship Type="http://schemas.openxmlformats.org/officeDocument/2006/relationships/hyperlink" Target="https://justintime.in/products/atlantic-men-automatic-silver-dial-analog-leather-watch-55750-41-25r" TargetMode="External" Id="rId10414"/><Relationship Type="http://schemas.openxmlformats.org/officeDocument/2006/relationships/hyperlink" Target="https://justintime.in/products/atlantic-men-automatic-black-dial-analog-leather-watch-52759-41-61s" TargetMode="External" Id="rId10415"/><Relationship Type="http://schemas.openxmlformats.org/officeDocument/2006/relationships/hyperlink" Target="https://justintime.in/products/atlantic-men-quartz-black-dial-analog-stainless-steel-watch-60330-41-69" TargetMode="External" Id="rId10416"/><Relationship Type="http://schemas.openxmlformats.org/officeDocument/2006/relationships/hyperlink" Target="https://justintime.in/products/atlantic-women-quartz-white-dial-analog-stainless-steel-watch-30040-41-18mb" TargetMode="External" Id="rId10417"/><Relationship Type="http://schemas.openxmlformats.org/officeDocument/2006/relationships/hyperlink" Target="https://justintime.in/products/atlantic-women-quartz-mother-of-pearl-dial-analog-stainless-steel-watch-29044-41-09mb" TargetMode="External" Id="rId10418"/><Relationship Type="http://schemas.openxmlformats.org/officeDocument/2006/relationships/hyperlink" Target="https://justintime.in/products/atlantic-women-quartz-mother-of-pearl-dial-analog-leather-watch-29044-41-07r" TargetMode="External" Id="rId10419"/><Relationship Type="http://schemas.openxmlformats.org/officeDocument/2006/relationships/hyperlink" Target="https://justintime.in/products/atlantic-women-quartz-silver-dial-analog-stainless-steel-watch-20335-41-21" TargetMode="External" Id="rId10420"/><Relationship Type="http://schemas.openxmlformats.org/officeDocument/2006/relationships/hyperlink" Target="https://justintime.in/products/atlantic-seabase-men-quartz-silver-dial-analog-leather-watch-60343-45-21" TargetMode="External" Id="rId10421"/><Relationship Type="http://schemas.openxmlformats.org/officeDocument/2006/relationships/hyperlink" Target="https://justintime.in/products/atlantic-seabase-men-quartz-blue-dial-analog-leather-watch-60343-41-51" TargetMode="External" Id="rId10422"/><Relationship Type="http://schemas.openxmlformats.org/officeDocument/2006/relationships/hyperlink" Target="https://justintime.in/products/seabase-men-quartz-blue-dial-analog-stainless-steel-watch-64452-45-58" TargetMode="External" Id="rId10423"/><Relationship Type="http://schemas.openxmlformats.org/officeDocument/2006/relationships/hyperlink" Target="https://www.massdrop.com/buy/atlantic-seaport-automatic-watch/questions" TargetMode="External" Id="rId10424"/><Relationship Type="http://schemas.openxmlformats.org/officeDocument/2006/relationships/hyperlink" Target="https://www.massdrop.com/buy/atlantic-seaport-automatic-watch/questions" TargetMode="External" Id="rId10425"/><Relationship Type="http://schemas.openxmlformats.org/officeDocument/2006/relationships/hyperlink" Target="https://www.massdrop.com/buy/atlantic-seaport-automatic-watch/questions" TargetMode="External" Id="rId10426"/><Relationship Type="http://schemas.openxmlformats.org/officeDocument/2006/relationships/hyperlink" Target="https://www.okazje.info.pl/images/stage/m/z/zegarek-atlantic-62341-41-91.webp" TargetMode="External" Id="rId10427"/><Relationship Type="http://schemas.openxmlformats.org/officeDocument/2006/relationships/hyperlink" Target="https://www.okazje.info.pl/images/stage/m/z/zegarek-atlantic-60343-41-21.webp" TargetMode="External" Id="rId10428"/><Relationship Type="http://schemas.openxmlformats.org/officeDocument/2006/relationships/hyperlink" Target="https://www.okazje.info.pl/images/stage/m/z/zegarek-atlantic-52782-46-63.webp" TargetMode="External" Id="rId10429"/><Relationship Type="http://schemas.openxmlformats.org/officeDocument/2006/relationships/hyperlink" Target="https://allegrolokalnie.pl/oferta/zegarek-atlantic-537604163-worldmaster-original-heritage-limited-edition" TargetMode="External" Id="rId10430"/><Relationship Type="http://schemas.openxmlformats.org/officeDocument/2006/relationships/hyperlink" Target="https://allegrolokalnie.pl/oferta/zegarek-atlantic-troubadour-sprawny-unikat" TargetMode="External" Id="rId10431"/><Relationship Type="http://schemas.openxmlformats.org/officeDocument/2006/relationships/hyperlink" Target="https://www.fratellowatches.com/cdn-cgi/image/anim=false/wp-content/uploads/2023/11/Atlantic-Seahunter-Bakelite-Bezel-6.jpg" TargetMode="External" Id="rId10432"/><Relationship Type="http://schemas.openxmlformats.org/officeDocument/2006/relationships/hyperlink" Target="https://japanese-microbrands.com/cdn/shop/files/Screenshot2025-11-12223243.png?v=1762983316" TargetMode="External" Id="rId10433"/><Relationship Type="http://schemas.openxmlformats.org/officeDocument/2006/relationships/hyperlink" Target="https://justintime.in/products/atlantic-seabase-men-quartz-black-dial-analog-stainless-steel-watch-60348-45-61" TargetMode="External" Id="rId10434"/><Relationship Type="http://schemas.openxmlformats.org/officeDocument/2006/relationships/hyperlink" Target="https://japanese-microbrands.com/cdn/shop/files/51752.45.99G.jpg?v=1762963470" TargetMode="External" Id="rId10435"/><Relationship Type="http://schemas.openxmlformats.org/officeDocument/2006/relationships/hyperlink" Target="https://japanese-microbrands.com/cdn/shop/files/51752.45.39G.jpg?v=1762962018" TargetMode="External" Id="rId10436"/><Relationship Type="http://schemas.openxmlformats.org/officeDocument/2006/relationships/hyperlink" Target="https://watchard.com/media/catalog/product/z/e/zegarek-meski-atlantic-seaday-69555-41-61p-1.jpg" TargetMode="External" Id="rId10437"/><Relationship Type="http://schemas.openxmlformats.org/officeDocument/2006/relationships/hyperlink" Target="https://watchard.com/atlantic-seaday-69550-41-21bp-men-s-watch" TargetMode="External" Id="rId10438"/><Relationship Type="http://schemas.openxmlformats.org/officeDocument/2006/relationships/hyperlink" Target="https://watchard.com/atlantic-sealine-22341-41-51-ladies-watch" TargetMode="External" Id="rId10439"/><Relationship Type="http://schemas.openxmlformats.org/officeDocument/2006/relationships/hyperlink" Target="https://watchard.com/atlantic-seabase-20343-41-61-watch" TargetMode="External" Id="rId10440"/><Relationship Type="http://schemas.openxmlformats.org/officeDocument/2006/relationships/hyperlink" Target="https://japanese-microbrands.com/cdn/shop/files/39365.41.01_R-600x958.jpg?v=1762959888" TargetMode="External" Id="rId10441"/><Relationship Type="http://schemas.openxmlformats.org/officeDocument/2006/relationships/hyperlink" Target="https://www.ebay.de/itm/167693733230" TargetMode="External" Id="rId10442"/><Relationship Type="http://schemas.openxmlformats.org/officeDocument/2006/relationships/hyperlink" Target="https://luxuriousmagazine.com/interview-with-juerg-k-bohne-managing-director-of-the-watch-brand-atlantic-watch-sa" TargetMode="External" Id="rId10443"/><Relationship Type="http://schemas.openxmlformats.org/officeDocument/2006/relationships/hyperlink" Target="https://cdn.ebnermediagroup.de/watchtime_de/2022/12/Atlantic-Manufakturkaliber-ATL-1-mit-Handaufzug-mood_640.webp" TargetMode="External" Id="rId10444"/><Relationship Type="http://schemas.openxmlformats.org/officeDocument/2006/relationships/hyperlink" Target="https://justintime.in/products/atlantic-men-quartz-black-dial-chronograph-stainless-steel-watch-70467-41-69" TargetMode="External" Id="rId10445"/><Relationship Type="http://schemas.openxmlformats.org/officeDocument/2006/relationships/hyperlink" Target="https://watchard.com/atlantic-timeroy-cs-chrono-70467-45-39-watch" TargetMode="External" Id="rId10446"/><Relationship Type="http://schemas.openxmlformats.org/officeDocument/2006/relationships/hyperlink" Target="https://justintime.in/products/atlantic-men-quartz-black-dial-chronograph-leather-watch-64452-41-68" TargetMode="External" Id="rId10447"/><Relationship Type="http://schemas.openxmlformats.org/officeDocument/2006/relationships/hyperlink" Target="https://justintime.in/products/atlantic-men-quartz-blue-dial-analog-stainless-steel-watch-64452-45-18" TargetMode="External" Id="rId10448"/><Relationship Type="http://schemas.openxmlformats.org/officeDocument/2006/relationships/hyperlink" Target="https://omegaforums.net/data/attachments/447/447044-357523b92c984c97dddd7e567f18e084.jpg?hash=NXUjuSyYTJ" TargetMode="External" Id="rId10449"/><Relationship Type="http://schemas.openxmlformats.org/officeDocument/2006/relationships/hyperlink" Target="https://www.righttime.com/rt/pre-owned/221-11460_a.htm" TargetMode="External" Id="rId10450"/><Relationship Type="http://schemas.openxmlformats.org/officeDocument/2006/relationships/hyperlink" Target="https://blogger.googleusercontent.com/img/b/R29vZ2xl/AVvXsEjDPAA7bf54LxBlr6zITQ20sO0iDlHh8WFV3285IkNXWH1d4NQsL2ktKioU6Bcu9pV08pjkyPogtenb8tRFsT-FuXvyCmXDDOroHJPdY77_qpWQlAm51J-LmGavr_tKUippOkn6R1Lu25o/s1600-h/AtlanticSeacrest.jpg" TargetMode="External" Id="rId10451"/><Relationship Type="http://schemas.openxmlformats.org/officeDocument/2006/relationships/hyperlink" Target="https://ecsmedia.pl/cir/n/atlantic-29355-45-27-1635556864614745009/3953dce1c19846db832564c001dfd38f.webp" TargetMode="External" Id="rId10452"/><Relationship Type="http://schemas.openxmlformats.org/officeDocument/2006/relationships/hyperlink" Target="https://justintime.in/products/atlantic-mariner-men-quartz-green-dial-analog-stainless-steel-watch-81576-41-79gmt" TargetMode="External" Id="rId10453"/><Relationship Type="http://schemas.openxmlformats.org/officeDocument/2006/relationships/hyperlink" Target="https://justintime.in/cdn/shop/files/81376.41.79.jpg?v=1757754938" TargetMode="External" Id="rId10454"/><Relationship Type="http://schemas.openxmlformats.org/officeDocument/2006/relationships/hyperlink" Target="https://justintime.in/products/atlantic-worldmaster-open-heart-limited-edition-men-automatic-grey-dial-analog-leather-watch-52780-41-41r" TargetMode="External" Id="rId10455"/><Relationship Type="http://schemas.openxmlformats.org/officeDocument/2006/relationships/hyperlink" Target="https://justintime.in/products/atlantic-men-automatic-cream-dial-analog-leather-watch-53754-41-93rb" TargetMode="External" Id="rId10456"/><Relationship Type="http://schemas.openxmlformats.org/officeDocument/2006/relationships/hyperlink" Target="https://justintime.in/products/atlantic-worldmaster-art-deco-men-automatic-silver-dial-analog-leather-watch-51752-41-29g" TargetMode="External" Id="rId10457"/><Relationship Type="http://schemas.openxmlformats.org/officeDocument/2006/relationships/hyperlink" Target="https://justintime.in/products/atlantic-men-quartz-white-dial-analog-leather-watch-50354-45-21" TargetMode="External" Id="rId10458"/><Relationship Type="http://schemas.openxmlformats.org/officeDocument/2006/relationships/hyperlink" Target="https://www.europastar.com/local/cache-vignettes/L703xH1069/52951.41.21r_wm_open_heart_handwinding-2-f2376.jpg?1779562124" TargetMode="External" Id="rId10459"/><Relationship Type="http://schemas.openxmlformats.org/officeDocument/2006/relationships/hyperlink" Target="https://images.finncdn.no/dynamic/1280w/item/445075951/e2a870df-f370-4a63-a88e-2f6562e3c6bb" TargetMode="External" Id="rId10460"/><Relationship Type="http://schemas.openxmlformats.org/officeDocument/2006/relationships/hyperlink" Target="https://watchard.com/atlantic-seamoon-27043-41-81-ladies-watch" TargetMode="External" Id="rId10461"/><Relationship Type="http://schemas.openxmlformats.org/officeDocument/2006/relationships/hyperlink" Target="https://watchard.com/atlantic-56550-41-61-watch" TargetMode="External" Id="rId10462"/><Relationship Type="http://schemas.openxmlformats.org/officeDocument/2006/relationships/hyperlink" Target="https://watchard.com/media/catalog/product/z/e/zegarek-meski-atlantic-seaway-63365-41-21-1.jpg" TargetMode="External" Id="rId10463"/><Relationship Type="http://schemas.openxmlformats.org/officeDocument/2006/relationships/hyperlink" Target="https://watchard.com/atlantic-seapair-20335-41-61-ladies-watch" TargetMode="External" Id="rId10464"/><Relationship Type="http://schemas.openxmlformats.org/officeDocument/2006/relationships/hyperlink" Target="https://watchard.com/atlantic-elegance-29035-41-61-ladies-watch" TargetMode="External" Id="rId10465"/><Relationship Type="http://schemas.openxmlformats.org/officeDocument/2006/relationships/hyperlink" Target="https://watchard.com/atlantic-elegance-29036-41-21mb-ladies-watch" TargetMode="External" Id="rId10466"/><Relationship Type="http://schemas.openxmlformats.org/officeDocument/2006/relationships/hyperlink" Target="https://watchard.com/atlantic-elegance-29038-45-27mb-ladies-watch" TargetMode="External" Id="rId10467"/><Relationship Type="http://schemas.openxmlformats.org/officeDocument/2006/relationships/hyperlink" Target="https://watchard.com/atlantic-seapair-20335-43-21g-ladies-watch" TargetMode="External" Id="rId10468"/><Relationship Type="http://schemas.openxmlformats.org/officeDocument/2006/relationships/hyperlink" Target="https://watchard.com/atlantic-elegance-29037-45-31mb-ladies-watch" TargetMode="External" Id="rId10469"/><Relationship Type="http://schemas.openxmlformats.org/officeDocument/2006/relationships/hyperlink" Target="https://watchard.com/atlantic-worldmaster-automatic-53753-41-93r-men-s-watch" TargetMode="External" Id="rId10470"/><Relationship Type="http://schemas.openxmlformats.org/officeDocument/2006/relationships/hyperlink" Target="https://watchard.com/atlantic-worldmaster-automatic-53753-41-25g-men-s-watch" TargetMode="External" Id="rId10471"/><Relationship Type="http://schemas.openxmlformats.org/officeDocument/2006/relationships/hyperlink" Target="https://watchard.com/atlantic-worldmaster-51752-41-65g-men-s-watch" TargetMode="External" Id="rId10472"/><Relationship Type="http://schemas.openxmlformats.org/officeDocument/2006/relationships/hyperlink" Target="https://p1.akcdn.net/thumb/1136673456.atlantic-51752-41-65sm.jpg" TargetMode="External" Id="rId10473"/><Relationship Type="http://schemas.openxmlformats.org/officeDocument/2006/relationships/hyperlink" Target="https://watchard.com/atlantic-worldmaster-automatic-51752-45-25g-men-s-watch" TargetMode="External" Id="rId10474"/><Relationship Type="http://schemas.openxmlformats.org/officeDocument/2006/relationships/hyperlink" Target="https://watchard.com/atlantic-worldmaster-51752-41-25s-men-s-watch" TargetMode="External" Id="rId10475"/><Relationship Type="http://schemas.openxmlformats.org/officeDocument/2006/relationships/hyperlink" Target="https://watchard.com/atlantic-seacrest-50341-41-61-men-s-watch" TargetMode="External" Id="rId10476"/><Relationship Type="http://schemas.openxmlformats.org/officeDocument/2006/relationships/hyperlink" Target="https://watchard.com/atlantic-seacrest-classic-50354-45-31-men-s-watch" TargetMode="External" Id="rId10477"/><Relationship Type="http://schemas.openxmlformats.org/officeDocument/2006/relationships/hyperlink" Target="https://watchard.com/atlantic-seacrest-classic-50341-45-91-men-s-watch" TargetMode="External" Id="rId10478"/><Relationship Type="http://schemas.openxmlformats.org/officeDocument/2006/relationships/hyperlink" Target="https://watchard.com/atlantic-seacrest-50351-41-21-men-s-watch" TargetMode="External" Id="rId10479"/><Relationship Type="http://schemas.openxmlformats.org/officeDocument/2006/relationships/hyperlink" Target="https://watchard.com/atlantic-sealine-62341-41-61-men-s-watch" TargetMode="External" Id="rId10480"/><Relationship Type="http://schemas.openxmlformats.org/officeDocument/2006/relationships/hyperlink" Target="https://watchard.com/atlantic-sealine-chronograph-62450-41-21-men-s-watch" TargetMode="External" Id="rId10481"/><Relationship Type="http://schemas.openxmlformats.org/officeDocument/2006/relationships/hyperlink" Target="https://watchard.com/atlantic-sealine-chronograph-62455-45-51-men-s-watch" TargetMode="External" Id="rId10482"/><Relationship Type="http://schemas.openxmlformats.org/officeDocument/2006/relationships/hyperlink" Target="https://watchard.com/atlantic-seabase-60348-43-21-watch" TargetMode="External" Id="rId10483"/><Relationship Type="http://schemas.openxmlformats.org/officeDocument/2006/relationships/hyperlink" Target="https://watchard.com/atlantic-mariner-80378-41-61r-men-s-watch" TargetMode="External" Id="rId10484"/><Relationship Type="http://schemas.openxmlformats.org/officeDocument/2006/relationships/hyperlink" Target="https://watchard.com/atlantic-mariner-gmt-80575-41-61-men-s-watch" TargetMode="External" Id="rId10485"/><Relationship Type="http://schemas.openxmlformats.org/officeDocument/2006/relationships/hyperlink" Target="https://watchard.com/atlantic-seahunter-71360-41-61-men-s-watch" TargetMode="External" Id="rId10486"/><Relationship Type="http://schemas.openxmlformats.org/officeDocument/2006/relationships/hyperlink" Target="https://watchard.com/atlantic-seahunter-71360-41-21-men-s-watch" TargetMode="External" Id="rId10487"/><Relationship Type="http://schemas.openxmlformats.org/officeDocument/2006/relationships/hyperlink" Target="https://watchard.com/atlantic-seabase-chronograph-60457-41-55-men-s-watch" TargetMode="External" Id="rId10488"/><Relationship Type="http://schemas.openxmlformats.org/officeDocument/2006/relationships/hyperlink" Target="https://watchard.com/media/blog/zeg/2021/07/atlantic-limited-188-blog.jpg" TargetMode="External" Id="rId10489"/><Relationship Type="http://schemas.openxmlformats.org/officeDocument/2006/relationships/hyperlink" Target="https://watchard.com/media/catalog/product/i/m/img_4157.jpg" TargetMode="External" Id="rId10490"/><Relationship Type="http://schemas.openxmlformats.org/officeDocument/2006/relationships/hyperlink" Target="https://watchard.com/media/catalog/product/z/e/zegarek-meski-atlantic-seagold-moonphase-automatic-limited-edition-96741-65-31.jpg" TargetMode="External" Id="rId10491"/><Relationship Type="http://schemas.openxmlformats.org/officeDocument/2006/relationships/hyperlink" Target="https://watchard.com/media/catalog/product/z/e/4/3/zegarek-meski-atlantic-worldmaster-prestige-valjoux-chronograph-krzysztof-holowczyc-set-limited-edition-55858-41-29le-14.jpg" TargetMode="External" Id="rId10492"/><Relationship Type="http://schemas.openxmlformats.org/officeDocument/2006/relationships/hyperlink" Target="https://watchard.com/media/catalog/product/z/e/4/3/zegarek-damski-atlantic-seabase-gold-94342-65-31_2.jpg" TargetMode="External" Id="rId10493"/><Relationship Type="http://schemas.openxmlformats.org/officeDocument/2006/relationships/hyperlink" Target="https://watchard.com/media/blog/zeg/2021/07/zegarek-meski-atlantic-58765.41.51.jpg" TargetMode="External" Id="rId10494"/><Relationship Type="http://schemas.openxmlformats.org/officeDocument/2006/relationships/hyperlink" Target="https://watchard.com/media/blog/zeg/2021/07/zegarek-meski-atlantic-60452.41.15.jpg" TargetMode="External" Id="rId10495"/><Relationship Type="http://schemas.openxmlformats.org/officeDocument/2006/relationships/hyperlink" Target="https://watchard.com/atlantic-seabase-60357-41-65-men-s-watch" TargetMode="External" Id="rId10496"/><Relationship Type="http://schemas.openxmlformats.org/officeDocument/2006/relationships/hyperlink" Target="https://watchard.com/atlantic-seabase-60347-43-21-men-s-watch" TargetMode="External" Id="rId10497"/><Relationship Type="http://schemas.openxmlformats.org/officeDocument/2006/relationships/hyperlink" Target="https://watchard.com/atlantic-seabase-60342-41-21-men-s-watch" TargetMode="External" Id="rId10498"/><Relationship Type="http://schemas.openxmlformats.org/officeDocument/2006/relationships/hyperlink" Target="https://watchard.com/atlantic-seabase-chronograph-60457-41-65-men-s-watch" TargetMode="External" Id="rId10499"/><Relationship Type="http://schemas.openxmlformats.org/officeDocument/2006/relationships/hyperlink" Target="https://watchard.com/atlantic-seapair-60335-41-21-men-s-watch" TargetMode="External" Id="rId10500"/><Relationship Type="http://schemas.openxmlformats.org/officeDocument/2006/relationships/hyperlink" Target="https://watchard.com/atlantic-seapair-60335-45-21-men-s-watch" TargetMode="External" Id="rId10501"/><Relationship Type="http://schemas.openxmlformats.org/officeDocument/2006/relationships/hyperlink" Target="https://watchard.com/atlantic-seasport-diver-87362-41-21ny-men-s-watch" TargetMode="External" Id="rId10502"/><Relationship Type="http://schemas.openxmlformats.org/officeDocument/2006/relationships/hyperlink" Target="https://watchard.com/atlantic-seasport-chrono-87466-41-25-men-s-watch" TargetMode="External" Id="rId10503"/><Relationship Type="http://schemas.openxmlformats.org/officeDocument/2006/relationships/hyperlink" Target="https://watchard.com/atlantic-seawave-58366-41-91-watch" TargetMode="External" Id="rId10504"/><Relationship Type="http://schemas.openxmlformats.org/officeDocument/2006/relationships/hyperlink" Target="https://watchard.com/atlantic-seacloud-73366-41-51-watch" TargetMode="External" Id="rId10505"/><Relationship Type="http://schemas.openxmlformats.org/officeDocument/2006/relationships/hyperlink" Target="https://img.everywatch.com/media/2025/08/28/atlantic-52306744.webp" TargetMode="External" Id="rId10506"/><Relationship Type="http://schemas.openxmlformats.org/officeDocument/2006/relationships/hyperlink" Target="https://www.catawiki.es/l/40556489-atlantic-rover-3017-hombre-1970-1979" TargetMode="External" Id="rId10507"/><Relationship Type="http://schemas.openxmlformats.org/officeDocument/2006/relationships/hyperlink" Target="https://www.ebay.de/str/uhrenscheune" TargetMode="External" Id="rId10508"/><Relationship Type="http://schemas.openxmlformats.org/officeDocument/2006/relationships/hyperlink" Target="https://www.ebay.de/str/uhrenscheune" TargetMode="External" Id="rId10509"/><Relationship Type="http://schemas.openxmlformats.org/officeDocument/2006/relationships/hyperlink" Target="https://p1.akcdn.net/thumb/1365919777.atlantic-55750-41-65r.jpg" TargetMode="External" Id="rId10510"/><Relationship Type="http://schemas.openxmlformats.org/officeDocument/2006/relationships/hyperlink" Target="https://p1.akcdn.net/thumb/1600202845.atlantic-ceas-atlantic-seabase-60348-41-65.jpg" TargetMode="External" Id="rId10511"/><Relationship Type="http://schemas.openxmlformats.org/officeDocument/2006/relationships/hyperlink" Target="https://p1.akcdn.net/thumb/499361317.atlantic-11750.jpg" TargetMode="External" Id="rId10512"/><Relationship Type="http://schemas.openxmlformats.org/officeDocument/2006/relationships/hyperlink" Target="https://www.compari.ro/ceasuri-c65/f:atlantic,analog/" TargetMode="External" Id="rId10513"/><Relationship Type="http://schemas.openxmlformats.org/officeDocument/2006/relationships/hyperlink" Target="https://images.okr.ro/serve/product/1cad349774e627085522527675cfe20b-104830-160_160" TargetMode="External" Id="rId10514"/><Relationship Type="http://schemas.openxmlformats.org/officeDocument/2006/relationships/hyperlink" Target="https://www.emag.ro/atlantic-ceas-din-otel-inoxidabil-auriu-22346-45-31/pd/D9D8SBMBM/" TargetMode="External" Id="rId10515"/><Relationship Type="http://schemas.openxmlformats.org/officeDocument/2006/relationships/hyperlink" Target="https://s3-eu-west-1.amazonaws.com/a10-new-website/product/79203/conversions/erpsync-main-image-primary.webp" TargetMode="External" Id="rId10516"/><Relationship Type="http://schemas.openxmlformats.org/officeDocument/2006/relationships/hyperlink" Target="https://images.okr.ro/serve/product/5fcfb286a70365fd67b683ad2e712cc4-64283-160_160" TargetMode="External" Id="rId10517"/><Relationship Type="http://schemas.openxmlformats.org/officeDocument/2006/relationships/hyperlink" Target="https://images.okr.ro/serve/product/66caedbfb9d4d46257f010b231effa42-77224-160_160" TargetMode="External" Id="rId10518"/><Relationship Type="http://schemas.openxmlformats.org/officeDocument/2006/relationships/hyperlink" Target="https://images.okr.ro/serve/product/9136b782d11027568b670cd0c765e62d-86151-160_160" TargetMode="External" Id="rId10519"/><Relationship Type="http://schemas.openxmlformats.org/officeDocument/2006/relationships/hyperlink" Target="https://images.okr.ro/serve/product/30d9de2eacf88573133f66f6571c91b9-78390-160_160" TargetMode="External" Id="rId10520"/><Relationship Type="http://schemas.openxmlformats.org/officeDocument/2006/relationships/hyperlink" Target="https://images.okr.ro/serve/product/11ba16b0ca2d0acbe78f74e710697135-2839085-160_160" TargetMode="External" Id="rId10521"/><Relationship Type="http://schemas.openxmlformats.org/officeDocument/2006/relationships/hyperlink" Target="https://p1.akcdn.net/thumb/1576384654.atlantic-ceas-atlantic-seabase-20343-41-21.jpg" TargetMode="External" Id="rId10522"/><Relationship Type="http://schemas.openxmlformats.org/officeDocument/2006/relationships/hyperlink" Target="https://p1.akcdn.net/thumb/1153063374.atlantic-62346-41-51.jpg" TargetMode="External" Id="rId10523"/><Relationship Type="http://schemas.openxmlformats.org/officeDocument/2006/relationships/hyperlink" Target="https://watchard.com/atlantic-seacrest-50341-41-21-men-s-watch" TargetMode="External" Id="rId10524"/><Relationship Type="http://schemas.openxmlformats.org/officeDocument/2006/relationships/hyperlink" Target="https://atowak.com/cdn/shop/files/atowak-cobra-steel-sliver-front_800x.webp?v=1777456869" TargetMode="External" Id="rId10525"/><Relationship Type="http://schemas.openxmlformats.org/officeDocument/2006/relationships/hyperlink" Target="https://atowak.com/cdn/shop/files/atowak-cobra-steel-desert-brown-front_800x.webp?v=1777684762" TargetMode="External" Id="rId10526"/><Relationship Type="http://schemas.openxmlformats.org/officeDocument/2006/relationships/hyperlink" Target="https://atowak.com/cdn/shop/files/atowak-cobra-steel-volcano-red-front_800x.webp?v=1777545980" TargetMode="External" Id="rId10527"/><Relationship Type="http://schemas.openxmlformats.org/officeDocument/2006/relationships/hyperlink" Target="https://atowak.com/cdn/shop/files/atowak-cobra-steel-carbon-black-front_800x.webp?v=1777454970" TargetMode="External" Id="rId10528"/><Relationship Type="http://schemas.openxmlformats.org/officeDocument/2006/relationships/hyperlink" Target="https://atowak.com/cdn/shop/files/atowak-cobra-venom-red-front_800x.webp?v=1777433571" TargetMode="External" Id="rId10529"/><Relationship Type="http://schemas.openxmlformats.org/officeDocument/2006/relationships/hyperlink" Target="https://atowak.com/cdn/shop/files/atowak-cobra-venom-gold-front_800x.webp?v=1777434518" TargetMode="External" Id="rId10530"/><Relationship Type="http://schemas.openxmlformats.org/officeDocument/2006/relationships/hyperlink" Target="https://atowak.com/cdn/shop/files/atowak-ettore-drift-dark-green-front_800x.webp?v=1777705107" TargetMode="External" Id="rId10531"/><Relationship Type="http://schemas.openxmlformats.org/officeDocument/2006/relationships/hyperlink" Target="https://atowak.com/cdn/shop/files/atowak-ettore-drift-silver-black-front_800x.webp?v=1777711719" TargetMode="External" Id="rId10532"/><Relationship Type="http://schemas.openxmlformats.org/officeDocument/2006/relationships/hyperlink" Target="https://atowak.com/cdn/shop/files/atowak-ettore-drift-silver-blue-front_800x.webp?v=1777709859" TargetMode="External" Id="rId10533"/><Relationship Type="http://schemas.openxmlformats.org/officeDocument/2006/relationships/hyperlink" Target="https://atowak.com/cdn/shop/files/atowak-ettore-drift-navy-blue-front_800x.webp?v=1777712215" TargetMode="External" Id="rId10534"/><Relationship Type="http://schemas.openxmlformats.org/officeDocument/2006/relationships/hyperlink" Target="https://atowak.com/cdn/shop/files/atowak-ettore-drift-black-red-front_800x.webp?v=1777710271" TargetMode="External" Id="rId10535"/><Relationship Type="http://schemas.openxmlformats.org/officeDocument/2006/relationships/hyperlink" Target="https://atowak.com/cdn/shop/files/atowak-tarantula-twilight-red-front_800x.webp?v=1777692657" TargetMode="External" Id="rId10536"/><Relationship Type="http://schemas.openxmlformats.org/officeDocument/2006/relationships/hyperlink" Target="https://atowak.com/cdn/shop/files/atowak-tarantula-sapphire-blue-front_800x.webp?v=1777700375" TargetMode="External" Id="rId10537"/><Relationship Type="http://schemas.openxmlformats.org/officeDocument/2006/relationships/hyperlink" Target="https://atowak.com/cdn/shop/files/atowak-tarantula-jungle-green-front_800x.webp?v=1777694416" TargetMode="External" Id="rId10538"/><Relationship Type="http://schemas.openxmlformats.org/officeDocument/2006/relationships/hyperlink" Target="https://atowak.com/cdn/shop/files/atowak-spaceship-azure-silver-front_800x.webp?v=1778047029" TargetMode="External" Id="rId10539"/><Relationship Type="http://schemas.openxmlformats.org/officeDocument/2006/relationships/hyperlink" Target="https://atowak.com/cdn/shop/files/atowak-spaceship-abyssal-blue-front_e5964f6d-3874-4b31-982b-a5add47ee55c_800x.webp?v=1778047146" TargetMode="External" Id="rId10540"/><Relationship Type="http://schemas.openxmlformats.org/officeDocument/2006/relationships/hyperlink" Target="https://atowak.com/cdn/shop/files/atowak-spaceship-mars-front_800x.webp?v=1777685497" TargetMode="External" Id="rId10541"/><Relationship Type="http://schemas.openxmlformats.org/officeDocument/2006/relationships/hyperlink" Target="https://atowak.com/cdn/shop/files/atowak-spaceship-stardust-gray-front_800x.webp?v=1777691196" TargetMode="External" Id="rId10542"/><Relationship Type="http://schemas.openxmlformats.org/officeDocument/2006/relationships/hyperlink" Target="https://atowak.com/products/atowak-spaceship-nebula-silver" TargetMode="External" Id="rId10543"/><Relationship Type="http://schemas.openxmlformats.org/officeDocument/2006/relationships/hyperlink" Target="https://ontimeunion.com/cdn/shop/files/ATOWAK_2_webp_b79af16c-0671-4cd6-9445-2cd662b5a976.jpg?v=1752652939&amp;width=533" TargetMode="External" Id="rId10544"/><Relationship Type="http://schemas.openxmlformats.org/officeDocument/2006/relationships/hyperlink" Target="https://atowak.com/cdn/shop/files/atowak-manta-x-tidal-blue-front_800x.webp?v=1777370607" TargetMode="External" Id="rId10545"/><Relationship Type="http://schemas.openxmlformats.org/officeDocument/2006/relationships/hyperlink" Target="http://chinawatchshop.com/cdn/shop/files/3603-2.png?v=1785399346" TargetMode="External" Id="rId10546"/><Relationship Type="http://schemas.openxmlformats.org/officeDocument/2006/relationships/hyperlink" Target="https://atowak.com/cdn/shop/files/atowak-cosmofleet-shadow-front_800x.webp?v=1777790950" TargetMode="External" Id="rId10547"/><Relationship Type="http://schemas.openxmlformats.org/officeDocument/2006/relationships/hyperlink" Target="https://usa.watchpro.com/cloud/2024/12/11/6IFyqoNr-AK467-Enhanced-NR-1-1200x896.jpg" TargetMode="External" Id="rId10548"/><Relationship Type="http://schemas.openxmlformats.org/officeDocument/2006/relationships/hyperlink" Target="https://chinesewatchclub.com/cdn/shop/files/1741524407373.jpg?v=1742630511" TargetMode="External" Id="rId10549"/><Relationship Type="http://schemas.openxmlformats.org/officeDocument/2006/relationships/hyperlink" Target="https://atowak.com/cdn/shop/files/atowak-mars-age-origin-grey-front_800x.webp?v=1780904147" TargetMode="External" Id="rId10550"/><Relationship Type="http://schemas.openxmlformats.org/officeDocument/2006/relationships/hyperlink" Target="https://atowak.com/cdn/shop/files/atowak-mars-age-traverse-white-front_800x.webp?v=1780908661" TargetMode="External" Id="rId10551"/><Relationship Type="http://schemas.openxmlformats.org/officeDocument/2006/relationships/hyperlink" Target="https://www.thewatchgallery.fr/cdn/shop/files/atowak-mars-age-phantom-violet-watches_1800x_0d582a02-beea-4a6b-8e04-048f606f6e6f.webp?v=1782125869&amp;width=1000" TargetMode="External" Id="rId10552"/><Relationship Type="http://schemas.openxmlformats.org/officeDocument/2006/relationships/hyperlink" Target="https://atowak.com/cdn/shop/files/atowak-ettore-lite-green-front_800x.webp?v=1777788787" TargetMode="External" Id="rId10553"/><Relationship Type="http://schemas.openxmlformats.org/officeDocument/2006/relationships/hyperlink" Target="https://atowak.com/cdn/shop/files/atowak-ettore-lite-gray-front_800x.webp?v=1777789781" TargetMode="External" Id="rId10554"/><Relationship Type="http://schemas.openxmlformats.org/officeDocument/2006/relationships/hyperlink" Target="http://chinawatchshop.com/cdn/shop/files/WA099104-1_fbbad4a9-4ae0-4cad-87f8-b6cffef14e32.jpg?v=1724162592" TargetMode="External" Id="rId10555"/><Relationship Type="http://schemas.openxmlformats.org/officeDocument/2006/relationships/hyperlink" Target="https://atowak.com/cdn/shop/files/atowak-windows-pro-blue-front_800x.webp?v=1777704421" TargetMode="External" Id="rId10556"/><Relationship Type="http://schemas.openxmlformats.org/officeDocument/2006/relationships/hyperlink" Target="https://atowak.com/cdn/shop/files/atowak-windows-pro-green-front_800x.webp?v=1777702532" TargetMode="External" Id="rId10557"/><Relationship Type="http://schemas.openxmlformats.org/officeDocument/2006/relationships/hyperlink" Target="https://static.wixstatic.com/media/71e774_4469d2078a294095bd12275230d73640~mv2.webp/v1/fit/w_500,h_500,q_90/file.webp" TargetMode="External" Id="rId10558"/><Relationship Type="http://schemas.openxmlformats.org/officeDocument/2006/relationships/hyperlink" Target="https://ontimeunion.com/cdn/shop/files/WindowsPro__webp.jpg?v=1750472392&amp;width=533" TargetMode="External" Id="rId10559"/><Relationship Type="http://schemas.openxmlformats.org/officeDocument/2006/relationships/hyperlink" Target="https://ontimeunion.com/cdn/shop/files/ATOWAK_2_webp_ba78db37-0b80-40d6-9698-f6b6cd973b1c.jpg?v=1752652927&amp;width=533" TargetMode="External" Id="rId10560"/><Relationship Type="http://schemas.openxmlformats.org/officeDocument/2006/relationships/hyperlink" Target="https://ontimeunion.com/cdn/shop/files/WS12-S2971_webp.jpg?v=1750755212&amp;width=533" TargetMode="External" Id="rId10561"/><Relationship Type="http://schemas.openxmlformats.org/officeDocument/2006/relationships/hyperlink" Target="https://ontimeunion.com/cdn/shop/files/WS12-S1663_1.webp?v=1750755363&amp;width=533" TargetMode="External" Id="rId10562"/><Relationship Type="http://schemas.openxmlformats.org/officeDocument/2006/relationships/hyperlink" Target="https://img.tatacliq.com/images/i18//320Wx357H/MP000000020613679_320Wx357H_202406301950161.jpeg" TargetMode="External" Id="rId10563"/><Relationship Type="http://schemas.openxmlformats.org/officeDocument/2006/relationships/hyperlink" Target="https://atowak.com/cdn/shop/files/atowak-cobra-steel-royal-blue-front_800x.webp?v=1777545481" TargetMode="External" Id="rId10564"/><Relationship Type="http://schemas.openxmlformats.org/officeDocument/2006/relationships/hyperlink" Target="http://chinawatchshop.com/cdn/shop/files/WA098907-1_1e262899-d196-414f-8490-c7aca03d5fa5.jpg?v=1724162475" TargetMode="External" Id="rId10565"/><Relationship Type="http://schemas.openxmlformats.org/officeDocument/2006/relationships/hyperlink" Target="http://chinawatchshop.com/cdn/shop/files/1571-1_2ae8db51-f55e-4a6e-be76-1ffbdbbf9403.jpg?v=1724162170" TargetMode="External" Id="rId10566"/><Relationship Type="http://schemas.openxmlformats.org/officeDocument/2006/relationships/hyperlink" Target="https://img.tatacliq.com/images/i18//320Wx357H/MP000000020613678_320Wx357H_202406301950211.jpeg" TargetMode="External" Id="rId10567"/><Relationship Type="http://schemas.openxmlformats.org/officeDocument/2006/relationships/hyperlink" Target="https://img.tatacliq.com/images/i18//320Wx357H/MP000000020613676_320Wx357H_202406301949331.jpeg" TargetMode="External" Id="rId10568"/><Relationship Type="http://schemas.openxmlformats.org/officeDocument/2006/relationships/hyperlink" Target="https://stitchesandbuckles.com/cdn/shop/files/ECF91B99-7C70-42E7-9D24-F1DD6146123B_1200x1200.jpg?v=1710060656" TargetMode="External" Id="rId10569"/><Relationship Type="http://schemas.openxmlformats.org/officeDocument/2006/relationships/hyperlink" Target="https://wiki.grail-watch.com/index.php/Audemars_Piguet_Royal_Oak" TargetMode="External" Id="rId10570"/><Relationship Type="http://schemas.openxmlformats.org/officeDocument/2006/relationships/hyperlink" Target="https://wiki.grail-watch.com/index.php/Audemars_Piguet_Royal_Oak" TargetMode="External" Id="rId10571"/><Relationship Type="http://schemas.openxmlformats.org/officeDocument/2006/relationships/hyperlink" Target="https://revolutionwatch.com/wp-content/uploads/2020/08/52-Complete-History-of-the-Audemars-Piguet-Perpetual-Calendar.jpg" TargetMode="External" Id="rId10572"/><Relationship Type="http://schemas.openxmlformats.org/officeDocument/2006/relationships/hyperlink" Target="https://wiki.grail-watch.com/index.php/Audemars_Piguet_Royal_Oak" TargetMode="External" Id="rId10573"/><Relationship Type="http://schemas.openxmlformats.org/officeDocument/2006/relationships/hyperlink" Target="https://wiki.grail-watch.com/index.php/Audemars_Piguet_Royal_Oak" TargetMode="External" Id="rId10574"/><Relationship Type="http://schemas.openxmlformats.org/officeDocument/2006/relationships/hyperlink" Target="https://apchronicles.audemarspiguet.com/en/article/the-royal-oak-jumbo-models" TargetMode="External" Id="rId10575"/><Relationship Type="http://schemas.openxmlformats.org/officeDocument/2006/relationships/hyperlink" Target="https://apchronicles.audemarspiguet.com/en/article/the-royal-oak-jumbo-models" TargetMode="External" Id="rId10576"/><Relationship Type="http://schemas.openxmlformats.org/officeDocument/2006/relationships/hyperlink" Target="https://apchronicles.audemarspiguet.com/en/article/the-royal-oak-jumbo-models" TargetMode="External" Id="rId10577"/><Relationship Type="http://schemas.openxmlformats.org/officeDocument/2006/relationships/hyperlink" Target="https://apchronicles.audemarspiguet.com/en/article/the-royal-oak-jumbo-models" TargetMode="External" Id="rId10578"/><Relationship Type="http://schemas.openxmlformats.org/officeDocument/2006/relationships/hyperlink" Target="https://apchronicles.audemarspiguet.com/en/article/the-royal-oak-jumbo-models" TargetMode="External" Id="rId10579"/><Relationship Type="http://schemas.openxmlformats.org/officeDocument/2006/relationships/hyperlink" Target="https://apchronicles.audemarspiguet.com/en/article/the-royal-oak-jumbo-models" TargetMode="External" Id="rId10580"/><Relationship Type="http://schemas.openxmlformats.org/officeDocument/2006/relationships/hyperlink" Target="https://apchronicles.audemarspiguet.com/en/article/the-royal-oak-jumbo-models" TargetMode="External" Id="rId10581"/><Relationship Type="http://schemas.openxmlformats.org/officeDocument/2006/relationships/hyperlink" Target="https://apchronicles.audemarspiguet.com/en/article/the-royal-oak-jumbo-models" TargetMode="External" Id="rId10582"/><Relationship Type="http://schemas.openxmlformats.org/officeDocument/2006/relationships/hyperlink" Target="https://apchronicles.audemarspiguet.com/en/article/the-royal-oak-jumbo-models" TargetMode="External" Id="rId10583"/><Relationship Type="http://schemas.openxmlformats.org/officeDocument/2006/relationships/hyperlink" Target="https://apchronicles.audemarspiguet.com/en/article/the-royal-oak-jumbo-models" TargetMode="External" Id="rId10584"/><Relationship Type="http://schemas.openxmlformats.org/officeDocument/2006/relationships/hyperlink" Target="https://apchronicles.audemarspiguet.com/en/article/the-royal-oak-jumbo-models" TargetMode="External" Id="rId10585"/><Relationship Type="http://schemas.openxmlformats.org/officeDocument/2006/relationships/hyperlink" Target="https://apchronicles.audemarspiguet.com/en/article/the-royal-oak-jumbo-models" TargetMode="External" Id="rId10586"/><Relationship Type="http://schemas.openxmlformats.org/officeDocument/2006/relationships/hyperlink" Target="https://apchronicles.audemarspiguet.com/en/article/the-royal-oak-jumbo-models" TargetMode="External" Id="rId10587"/><Relationship Type="http://schemas.openxmlformats.org/officeDocument/2006/relationships/hyperlink" Target="https://apchronicles.audemarspiguet.com/en/article/the-royal-oak-jumbo-models" TargetMode="External" Id="rId10588"/><Relationship Type="http://schemas.openxmlformats.org/officeDocument/2006/relationships/hyperlink" Target="https://apchronicles.audemarspiguet.com/en/article/the-royal-oak-jumbo-models" TargetMode="External" Id="rId10589"/><Relationship Type="http://schemas.openxmlformats.org/officeDocument/2006/relationships/hyperlink" Target="https://apchronicles.audemarspiguet.com/en/article/the-royal-oak-jumbo-models" TargetMode="External" Id="rId10590"/><Relationship Type="http://schemas.openxmlformats.org/officeDocument/2006/relationships/hyperlink" Target="https://apchronicles.audemarspiguet.com/en/article/the-royal-oak-jumbo-models" TargetMode="External" Id="rId10591"/><Relationship Type="http://schemas.openxmlformats.org/officeDocument/2006/relationships/hyperlink" Target="https://apchronicles.audemarspiguet.com/en/article/the-royal-oak-jumbo-models" TargetMode="External" Id="rId10592"/><Relationship Type="http://schemas.openxmlformats.org/officeDocument/2006/relationships/hyperlink" Target="https://apchronicles.audemarspiguet.com/en/article/the-royal-oak-jumbo-models" TargetMode="External" Id="rId10593"/><Relationship Type="http://schemas.openxmlformats.org/officeDocument/2006/relationships/hyperlink" Target="https://apchronicles.audemarspiguet.com/en/article/the-royal-oak-jumbo-models" TargetMode="External" Id="rId10594"/><Relationship Type="http://schemas.openxmlformats.org/officeDocument/2006/relationships/hyperlink" Target="https://apchronicles.audemarspiguet.com/en/article/the-royal-oak-jumbo-models" TargetMode="External" Id="rId10595"/><Relationship Type="http://schemas.openxmlformats.org/officeDocument/2006/relationships/hyperlink" Target="https://apchronicles.audemarspiguet.com/en/article/the-royal-oak-jumbo-models" TargetMode="External" Id="rId10596"/><Relationship Type="http://schemas.openxmlformats.org/officeDocument/2006/relationships/hyperlink" Target="https://apchronicles.audemarspiguet.com/en/article/the-royal-oak-jumbo-models" TargetMode="External" Id="rId10597"/><Relationship Type="http://schemas.openxmlformats.org/officeDocument/2006/relationships/hyperlink" Target="https://apchronicles.audemarspiguet.com/en/article/the-royal-oak-jumbo-models" TargetMode="External" Id="rId10598"/><Relationship Type="http://schemas.openxmlformats.org/officeDocument/2006/relationships/hyperlink" Target="https://apchronicles.audemarspiguet.com/en/article/the-royal-oak-jumbo-models" TargetMode="External" Id="rId10599"/><Relationship Type="http://schemas.openxmlformats.org/officeDocument/2006/relationships/hyperlink" Target="https://apchronicles.audemarspiguet.com/en/article/the-royal-oak-jumbo-models" TargetMode="External" Id="rId10600"/><Relationship Type="http://schemas.openxmlformats.org/officeDocument/2006/relationships/hyperlink" Target="https://apchronicles.audemarspiguet.com/en/article/the-royal-oak-jumbo-models" TargetMode="External" Id="rId10601"/><Relationship Type="http://schemas.openxmlformats.org/officeDocument/2006/relationships/hyperlink" Target="https://apchronicles.audemarspiguet.com/en/article/the-royal-oak-jumbo-models" TargetMode="External" Id="rId10602"/><Relationship Type="http://schemas.openxmlformats.org/officeDocument/2006/relationships/hyperlink" Target="https://apchronicles.audemarspiguet.com/en/article/the-royal-oak-jumbo-models" TargetMode="External" Id="rId10603"/><Relationship Type="http://schemas.openxmlformats.org/officeDocument/2006/relationships/hyperlink" Target="https://apchronicles.audemarspiguet.com/en/article/the-royal-oak-jumbo-models" TargetMode="External" Id="rId10604"/><Relationship Type="http://schemas.openxmlformats.org/officeDocument/2006/relationships/hyperlink" Target="https://apchronicles.audemarspiguet.com/en/article/the-royal-oak-jumbo-models" TargetMode="External" Id="rId10605"/><Relationship Type="http://schemas.openxmlformats.org/officeDocument/2006/relationships/hyperlink" Target="https://apchronicles.audemarspiguet.com/en/article/the-royal-oak-jumbo-models" TargetMode="External" Id="rId10606"/><Relationship Type="http://schemas.openxmlformats.org/officeDocument/2006/relationships/hyperlink" Target="https://apchronicles.audemarspiguet.com/en/article/the-royal-oak-jumbo-models" TargetMode="External" Id="rId10607"/><Relationship Type="http://schemas.openxmlformats.org/officeDocument/2006/relationships/hyperlink" Target="https://apchronicles.audemarspiguet.com/en/article/the-royal-oak-jumbo-models" TargetMode="External" Id="rId10608"/><Relationship Type="http://schemas.openxmlformats.org/officeDocument/2006/relationships/hyperlink" Target="https://apchronicles.audemarspiguet.com/en/article/the-royal-oak-jumbo-models" TargetMode="External" Id="rId10609"/><Relationship Type="http://schemas.openxmlformats.org/officeDocument/2006/relationships/hyperlink" Target="https://apchronicles.audemarspiguet.com/en/article/royal-oak-calendar-watches-1983-1996" TargetMode="External" Id="rId10610"/><Relationship Type="http://schemas.openxmlformats.org/officeDocument/2006/relationships/hyperlink" Target="https://revolutionwatch.com/wp-content/uploads/2020/08/37-Complete-History-of-the-Audemars-Piguet-Perpetual-Calendar.jpg" TargetMode="External" Id="rId10611"/><Relationship Type="http://schemas.openxmlformats.org/officeDocument/2006/relationships/hyperlink" Target="https://apchronicles.audemarspiguet.com/en/article/royal-oak-calendar-watches-1983-1996" TargetMode="External" Id="rId10612"/><Relationship Type="http://schemas.openxmlformats.org/officeDocument/2006/relationships/hyperlink" Target="https://apchronicles.audemarspiguet.com/en/article/royal-oak-calendar-watches-1983-1996" TargetMode="External" Id="rId10613"/><Relationship Type="http://schemas.openxmlformats.org/officeDocument/2006/relationships/hyperlink" Target="https://apchronicles.audemarspiguet.com/en/article/royal-oak-calendar-watches-1983-1996" TargetMode="External" Id="rId10614"/><Relationship Type="http://schemas.openxmlformats.org/officeDocument/2006/relationships/hyperlink" Target="https://apchronicles.audemarspiguet.com/en/article/royal-oak-calendar-watches-1983-1996" TargetMode="External" Id="rId10615"/><Relationship Type="http://schemas.openxmlformats.org/officeDocument/2006/relationships/hyperlink" Target="https://apchronicles.audemarspiguet.com/en/article/royal-oak-calendar-watches-1983-1996" TargetMode="External" Id="rId10616"/><Relationship Type="http://schemas.openxmlformats.org/officeDocument/2006/relationships/hyperlink" Target="https://apchronicles.audemarspiguet.com/en/article/royal-oak-calendar-watches-1983-1996" TargetMode="External" Id="rId10617"/><Relationship Type="http://schemas.openxmlformats.org/officeDocument/2006/relationships/hyperlink" Target="https://apchronicles.audemarspiguet.com/en/article/royal-oak-calendar-watches-1983-1996" TargetMode="External" Id="rId10618"/><Relationship Type="http://schemas.openxmlformats.org/officeDocument/2006/relationships/hyperlink" Target="https://apchronicles.audemarspiguet.com/en/article/royal-oak-calendar-watches-1983-1996" TargetMode="External" Id="rId10619"/><Relationship Type="http://schemas.openxmlformats.org/officeDocument/2006/relationships/hyperlink" Target="https://apchronicles.audemarspiguet.com/en/article/royal-oak-calendar-watches-1983-1996" TargetMode="External" Id="rId10620"/><Relationship Type="http://schemas.openxmlformats.org/officeDocument/2006/relationships/hyperlink" Target="https://revolutionwatch.com/wp-content/uploads/2020/08/136-Complete-History-of-the-Audemars-Piguet-Perpetual-Calendar.jpg" TargetMode="External" Id="rId10621"/><Relationship Type="http://schemas.openxmlformats.org/officeDocument/2006/relationships/hyperlink" Target="https://apchronicles.audemarspiguet.com/en/article/royal-oak-calendar-watches-1983-1996" TargetMode="External" Id="rId10622"/><Relationship Type="http://schemas.openxmlformats.org/officeDocument/2006/relationships/hyperlink" Target="https://apchronicles.audemarspiguet.com/en/article/royal-oak-calendar-watches-1983-1996" TargetMode="External" Id="rId10623"/><Relationship Type="http://schemas.openxmlformats.org/officeDocument/2006/relationships/hyperlink" Target="https://revolutionwatch.com/wp-content/uploads/2020/08/135-Complete-History-of-the-Audemars-Piguet-Perpetual-Calendar.jpg" TargetMode="External" Id="rId10624"/><Relationship Type="http://schemas.openxmlformats.org/officeDocument/2006/relationships/hyperlink" Target="https://apchronicles.audemarspiguet.com/en/article/royal-oak-calendar-watches-1983-1996" TargetMode="External" Id="rId10625"/><Relationship Type="http://schemas.openxmlformats.org/officeDocument/2006/relationships/hyperlink" Target="https://apchronicles.audemarspiguet.com/en/article/royal-oak-calendar-watches-1983-1996" TargetMode="External" Id="rId10626"/><Relationship Type="http://schemas.openxmlformats.org/officeDocument/2006/relationships/hyperlink" Target="https://apchronicles.audemarspiguet.com/en/article/royal-oak-calendar-watches-1983-1996" TargetMode="External" Id="rId10627"/><Relationship Type="http://schemas.openxmlformats.org/officeDocument/2006/relationships/hyperlink" Target="https://apchronicles.audemarspiguet.com/en/article/royal-oak-calendar-watches-1983-1996" TargetMode="External" Id="rId10628"/><Relationship Type="http://schemas.openxmlformats.org/officeDocument/2006/relationships/hyperlink" Target="https://apchronicles.audemarspiguet.com/en/article/royal-oak-calendar-watches-1983-1996" TargetMode="External" Id="rId10629"/><Relationship Type="http://schemas.openxmlformats.org/officeDocument/2006/relationships/hyperlink" Target="https://apchronicles.audemarspiguet.com/en/article/royal-oak-calendar-watches-1983-1996" TargetMode="External" Id="rId10630"/><Relationship Type="http://schemas.openxmlformats.org/officeDocument/2006/relationships/hyperlink" Target="https://revolutionwatch.com/wp-content/uploads/2020/08/138-Complete-History-of-the-Audemars-Piguet-Perpetual-Calendar.jpg" TargetMode="External" Id="rId10631"/><Relationship Type="http://schemas.openxmlformats.org/officeDocument/2006/relationships/hyperlink" Target="https://apchronicles.audemarspiguet.com/en/article/royal-oak-calendar-watches-1983-1996" TargetMode="External" Id="rId10632"/><Relationship Type="http://schemas.openxmlformats.org/officeDocument/2006/relationships/hyperlink" Target="https://apchronicles.audemarspiguet.com/en/article/royal-oak-calendar-watches-1983-1996" TargetMode="External" Id="rId10633"/><Relationship Type="http://schemas.openxmlformats.org/officeDocument/2006/relationships/hyperlink" Target="https://apchronicles.audemarspiguet.com/en/article/royal-oak-calendar-watches-1983-1996" TargetMode="External" Id="rId10634"/><Relationship Type="http://schemas.openxmlformats.org/officeDocument/2006/relationships/hyperlink" Target="https://apchronicles.audemarspiguet.com/en/article/birth-of-the-offshore" TargetMode="External" Id="rId10635"/><Relationship Type="http://schemas.openxmlformats.org/officeDocument/2006/relationships/hyperlink" Target="https://monochrome-watches.com/wp-content/uploads/2025/05/history-audemars-piguet-royal-oak-offshore-79290-30mm.jpeg" TargetMode="External" Id="rId10636"/><Relationship Type="http://schemas.openxmlformats.org/officeDocument/2006/relationships/hyperlink" Target="https://apchronicles.audemarspiguet.com/en/article/birth-of-the-offshore" TargetMode="External" Id="rId10637"/><Relationship Type="http://schemas.openxmlformats.org/officeDocument/2006/relationships/hyperlink" Target="https://apchronicles.audemarspiguet.com/en/article/birth-of-the-offshore" TargetMode="External" Id="rId10638"/><Relationship Type="http://schemas.openxmlformats.org/officeDocument/2006/relationships/hyperlink" Target="https://apchronicles.audemarspiguet.com/en/article/birth-of-the-offshore" TargetMode="External" Id="rId10639"/><Relationship Type="http://schemas.openxmlformats.org/officeDocument/2006/relationships/hyperlink" Target="https://apchronicles.audemarspiguet.com/en/article/birth-of-the-offshore" TargetMode="External" Id="rId10640"/><Relationship Type="http://schemas.openxmlformats.org/officeDocument/2006/relationships/hyperlink" Target="https://apchronicles.audemarspiguet.com/en/article/birth-of-the-offshore" TargetMode="External" Id="rId10641"/><Relationship Type="http://schemas.openxmlformats.org/officeDocument/2006/relationships/hyperlink" Target="https://apchronicles.audemarspiguet.com/en/article/birth-of-the-offshore" TargetMode="External" Id="rId10642"/><Relationship Type="http://schemas.openxmlformats.org/officeDocument/2006/relationships/hyperlink" Target="https://apchronicles.audemarspiguet.com/en/article/birth-of-the-offshore" TargetMode="External" Id="rId10643"/><Relationship Type="http://schemas.openxmlformats.org/officeDocument/2006/relationships/hyperlink" Target="https://apchronicles.audemarspiguet.com/en/article/when-the-royal-oak-breaks-free-of-its-steel-armour" TargetMode="External" Id="rId10644"/><Relationship Type="http://schemas.openxmlformats.org/officeDocument/2006/relationships/hyperlink" Target="https://apchronicles.audemarspiguet.com/en/article/when-the-royal-oak-breaks-free-of-its-steel-armour" TargetMode="External" Id="rId10645"/><Relationship Type="http://schemas.openxmlformats.org/officeDocument/2006/relationships/hyperlink" Target="https://apchronicles.audemarspiguet.com/en/article/when-the-royal-oak-breaks-free-of-its-steel-armour" TargetMode="External" Id="rId10646"/><Relationship Type="http://schemas.openxmlformats.org/officeDocument/2006/relationships/hyperlink" Target="https://apchronicles.audemarspiguet.com/en/article/when-the-royal-oak-breaks-free-of-its-steel-armour" TargetMode="External" Id="rId10647"/><Relationship Type="http://schemas.openxmlformats.org/officeDocument/2006/relationships/hyperlink" Target="https://apchronicles.audemarspiguet.com/en/article/when-the-royal-oak-breaks-free-of-its-steel-armour" TargetMode="External" Id="rId10648"/><Relationship Type="http://schemas.openxmlformats.org/officeDocument/2006/relationships/hyperlink" Target="https://apchronicles.audemarspiguet.com/en/article/when-the-royal-oak-breaks-free-of-its-steel-armour" TargetMode="External" Id="rId10649"/><Relationship Type="http://schemas.openxmlformats.org/officeDocument/2006/relationships/hyperlink" Target="https://apchronicles.audemarspiguet.com/en/article/when-the-royal-oak-breaks-free-of-its-steel-armour" TargetMode="External" Id="rId10650"/><Relationship Type="http://schemas.openxmlformats.org/officeDocument/2006/relationships/hyperlink" Target="https://apchronicles.audemarspiguet.com/en/article/when-the-royal-oak-breaks-free-of-its-steel-armour" TargetMode="External" Id="rId10651"/><Relationship Type="http://schemas.openxmlformats.org/officeDocument/2006/relationships/hyperlink" Target="https://apchronicles.audemarspiguet.com/en/article/when-the-royal-oak-breaks-free-of-its-steel-armour" TargetMode="External" Id="rId10652"/><Relationship Type="http://schemas.openxmlformats.org/officeDocument/2006/relationships/hyperlink" Target="https://apchronicles.audemarspiguet.com/en/article/when-the-royal-oak-breaks-free-of-its-steel-armour" TargetMode="External" Id="rId10653"/><Relationship Type="http://schemas.openxmlformats.org/officeDocument/2006/relationships/hyperlink" Target="https://apchronicles.audemarspiguet.com/en/article/when-the-royal-oak-breaks-free-of-its-steel-armour" TargetMode="External" Id="rId10654"/><Relationship Type="http://schemas.openxmlformats.org/officeDocument/2006/relationships/hyperlink" Target="https://apchronicles.audemarspiguet.com/en/article/when-the-royal-oak-breaks-free-of-its-steel-armour" TargetMode="External" Id="rId10655"/><Relationship Type="http://schemas.openxmlformats.org/officeDocument/2006/relationships/hyperlink" Target="https://apchronicles.audemarspiguet.com/en/article/when-the-royal-oak-breaks-free-of-its-steel-armour" TargetMode="External" Id="rId10656"/><Relationship Type="http://schemas.openxmlformats.org/officeDocument/2006/relationships/hyperlink" Target="https://apchronicles.audemarspiguet.com/en/article/mini-royal-oak" TargetMode="External" Id="rId10657"/><Relationship Type="http://schemas.openxmlformats.org/officeDocument/2006/relationships/hyperlink" Target="https://apchronicles.audemarspiguet.com/en/article/mini-royal-oak" TargetMode="External" Id="rId10658"/><Relationship Type="http://schemas.openxmlformats.org/officeDocument/2006/relationships/hyperlink" Target="https://apchronicles.audemarspiguet.com/en/article/mini-royal-oak" TargetMode="External" Id="rId10659"/><Relationship Type="http://schemas.openxmlformats.org/officeDocument/2006/relationships/hyperlink" Target="https://apchronicles.audemarspiguet.com/en/article/mini-royal-oak" TargetMode="External" Id="rId10660"/><Relationship Type="http://schemas.openxmlformats.org/officeDocument/2006/relationships/hyperlink" Target="https://apchronicles.audemarspiguet.com/en/article/mini-royal-oak" TargetMode="External" Id="rId10661"/><Relationship Type="http://schemas.openxmlformats.org/officeDocument/2006/relationships/hyperlink" Target="https://apchronicles.audemarspiguet.com/en/article/mini-royal-oak" TargetMode="External" Id="rId10662"/><Relationship Type="http://schemas.openxmlformats.org/officeDocument/2006/relationships/hyperlink" Target="https://apchronicles.audemarspiguet.com/en/article/mini-royal-oak" TargetMode="External" Id="rId10663"/><Relationship Type="http://schemas.openxmlformats.org/officeDocument/2006/relationships/hyperlink" Target="https://apchronicles.audemarspiguet.com/en/article/mini-royal-oak" TargetMode="External" Id="rId10664"/><Relationship Type="http://schemas.openxmlformats.org/officeDocument/2006/relationships/hyperlink" Target="https://apchronicles.audemarspiguet.com/en/article/mini-royal-oak" TargetMode="External" Id="rId10665"/><Relationship Type="http://schemas.openxmlformats.org/officeDocument/2006/relationships/hyperlink" Target="https://apchronicles.audemarspiguet.com/en/article/mini-royal-oak" TargetMode="External" Id="rId10666"/><Relationship Type="http://schemas.openxmlformats.org/officeDocument/2006/relationships/hyperlink" Target="https://apchronicles.audemarspiguet.com/en/article/mini-royal-oak" TargetMode="External" Id="rId10667"/><Relationship Type="http://schemas.openxmlformats.org/officeDocument/2006/relationships/hyperlink" Target="https://apchronicles.audemarspiguet.com/en/article/mini-royal-oak" TargetMode="External" Id="rId10668"/><Relationship Type="http://schemas.openxmlformats.org/officeDocument/2006/relationships/hyperlink" Target="https://apchronicles.audemarspiguet.com/en/article/mini-royal-oak" TargetMode="External" Id="rId10669"/><Relationship Type="http://schemas.openxmlformats.org/officeDocument/2006/relationships/hyperlink" Target="https://apchronicles.audemarspiguet.com/en/article/mini-royal-oak" TargetMode="External" Id="rId10670"/><Relationship Type="http://schemas.openxmlformats.org/officeDocument/2006/relationships/hyperlink" Target="https://apchronicles.audemarspiguet.com/en/article/mini-royal-oak" TargetMode="External" Id="rId10671"/><Relationship Type="http://schemas.openxmlformats.org/officeDocument/2006/relationships/hyperlink" Target="https://apchronicles.audemarspiguet.com/en/article/mini-royal-oak" TargetMode="External" Id="rId10672"/><Relationship Type="http://schemas.openxmlformats.org/officeDocument/2006/relationships/hyperlink" Target="https://apchronicles.audemarspiguet.com/en/article/mini-royal-oak" TargetMode="External" Id="rId10673"/><Relationship Type="http://schemas.openxmlformats.org/officeDocument/2006/relationships/hyperlink" Target="https://apchronicles.audemarspiguet.com/en/article/mini-royal-oak" TargetMode="External" Id="rId10674"/><Relationship Type="http://schemas.openxmlformats.org/officeDocument/2006/relationships/hyperlink" Target="https://apchronicles.audemarspiguet.com/en/article/mini-royal-oak" TargetMode="External" Id="rId10675"/><Relationship Type="http://schemas.openxmlformats.org/officeDocument/2006/relationships/hyperlink" Target="https://apchronicles.audemarspiguet.com/en/article/mini-royal-oak" TargetMode="External" Id="rId10676"/><Relationship Type="http://schemas.openxmlformats.org/officeDocument/2006/relationships/hyperlink" Target="https://apchronicles.audemarspiguet.com/en/article/mini-royal-oak" TargetMode="External" Id="rId10677"/><Relationship Type="http://schemas.openxmlformats.org/officeDocument/2006/relationships/hyperlink" Target="https://apchronicles.audemarspiguet.com/en/article/mini-royal-oak" TargetMode="External" Id="rId10678"/><Relationship Type="http://schemas.openxmlformats.org/officeDocument/2006/relationships/hyperlink" Target="https://apchronicles.audemarspiguet.com/en/article/mini-royal-oak" TargetMode="External" Id="rId10679"/><Relationship Type="http://schemas.openxmlformats.org/officeDocument/2006/relationships/hyperlink" Target="https://apchronicles.audemarspiguet.com/en/article/mini-royal-oak" TargetMode="External" Id="rId10680"/><Relationship Type="http://schemas.openxmlformats.org/officeDocument/2006/relationships/hyperlink" Target="https://apchronicles.audemarspiguet.com/en/article/mini-royal-oak" TargetMode="External" Id="rId10681"/><Relationship Type="http://schemas.openxmlformats.org/officeDocument/2006/relationships/hyperlink" Target="https://apchronicles.audemarspiguet.com/en/article/mini-royal-oak" TargetMode="External" Id="rId10682"/><Relationship Type="http://schemas.openxmlformats.org/officeDocument/2006/relationships/hyperlink" Target="https://apchronicles.audemarspiguet.com/en/article/mini-royal-oak" TargetMode="External" Id="rId10683"/><Relationship Type="http://schemas.openxmlformats.org/officeDocument/2006/relationships/hyperlink" Target="https://apchronicles.audemarspiguet.com/en/article/mini-royal-oak" TargetMode="External" Id="rId10684"/><Relationship Type="http://schemas.openxmlformats.org/officeDocument/2006/relationships/hyperlink" Target="https://apchronicles.audemarspiguet.com/en/article/mini-royal-oak" TargetMode="External" Id="rId10685"/><Relationship Type="http://schemas.openxmlformats.org/officeDocument/2006/relationships/hyperlink" Target="https://apchronicles.audemarspiguet.com/en/article/mini-royal-oak" TargetMode="External" Id="rId10686"/><Relationship Type="http://schemas.openxmlformats.org/officeDocument/2006/relationships/hyperlink" Target="https://apchronicles.audemarspiguet.com/en/article/mini-royal-oak" TargetMode="External" Id="rId10687"/><Relationship Type="http://schemas.openxmlformats.org/officeDocument/2006/relationships/hyperlink" Target="https://apchronicles.audemarspiguet.com/en/article/mini-royal-oak" TargetMode="External" Id="rId10688"/><Relationship Type="http://schemas.openxmlformats.org/officeDocument/2006/relationships/hyperlink" Target="https://apchronicles.audemarspiguet.com/en/article/mini-royal-oak" TargetMode="External" Id="rId10689"/><Relationship Type="http://schemas.openxmlformats.org/officeDocument/2006/relationships/hyperlink" Target="https://apchronicles.audemarspiguet.com/en/article/mini-royal-oak" TargetMode="External" Id="rId10690"/><Relationship Type="http://schemas.openxmlformats.org/officeDocument/2006/relationships/hyperlink" Target="https://apchronicles.audemarspiguet.com/en/article/mini-royal-oak" TargetMode="External" Id="rId10691"/><Relationship Type="http://schemas.openxmlformats.org/officeDocument/2006/relationships/hyperlink" Target="https://apchronicles.audemarspiguet.com/en/article/mini-royal-oak" TargetMode="External" Id="rId10692"/><Relationship Type="http://schemas.openxmlformats.org/officeDocument/2006/relationships/hyperlink" Target="https://apchronicles.audemarspiguet.com/en/model/5402" TargetMode="External" Id="rId10693"/><Relationship Type="http://schemas.openxmlformats.org/officeDocument/2006/relationships/hyperlink" Target="https://apchronicles.audemarspiguet.com/en/article/audemars-piguet-watch-numbering" TargetMode="External" Id="rId10694"/><Relationship Type="http://schemas.openxmlformats.org/officeDocument/2006/relationships/hyperlink" Target="https://apchronicles.audemarspiguet.com/en/article/audemars-piguet-watch-numbering" TargetMode="External" Id="rId10695"/><Relationship Type="http://schemas.openxmlformats.org/officeDocument/2006/relationships/hyperlink" Target="https://www.aviandco.com/media/catalog/product/cache/862140751fba9174694812489346868c/2/6/26589io_3_1_1_1.jpg" TargetMode="External" Id="rId10696"/><Relationship Type="http://schemas.openxmlformats.org/officeDocument/2006/relationships/hyperlink" Target="https://watchbase.com/audemars-piguet/caliber/ap-2385" TargetMode="External" Id="rId10697"/><Relationship Type="http://schemas.openxmlformats.org/officeDocument/2006/relationships/hyperlink" Target="https://watchbase.com/audemars-piguet/caliber/ap-2385" TargetMode="External" Id="rId10698"/><Relationship Type="http://schemas.openxmlformats.org/officeDocument/2006/relationships/hyperlink" Target="https://watchbase.com/audemars-piguet/caliber/ap-2385" TargetMode="External" Id="rId10699"/><Relationship Type="http://schemas.openxmlformats.org/officeDocument/2006/relationships/hyperlink" Target="https://watchbase.com/audemars-piguet/caliber/ap-2385" TargetMode="External" Id="rId10700"/><Relationship Type="http://schemas.openxmlformats.org/officeDocument/2006/relationships/hyperlink" Target="https://watchbase.com/audemars-piguet/caliber/ap-2385" TargetMode="External" Id="rId10701"/><Relationship Type="http://schemas.openxmlformats.org/officeDocument/2006/relationships/hyperlink" Target="https://watchbase.com/audemars-piguet/caliber/ap-2385" TargetMode="External" Id="rId10702"/><Relationship Type="http://schemas.openxmlformats.org/officeDocument/2006/relationships/hyperlink" Target="https://watchbase.com/audemars-piguet/caliber/ap-2385" TargetMode="External" Id="rId10703"/><Relationship Type="http://schemas.openxmlformats.org/officeDocument/2006/relationships/hyperlink" Target="https://watchbase.com/audemars-piguet/caliber/ap-2385" TargetMode="External" Id="rId10704"/><Relationship Type="http://schemas.openxmlformats.org/officeDocument/2006/relationships/hyperlink" Target="https://watchbase.com/audemars-piguet/caliber/ap-2385" TargetMode="External" Id="rId10705"/><Relationship Type="http://schemas.openxmlformats.org/officeDocument/2006/relationships/hyperlink" Target="https://watchbase.com/audemars-piguet/caliber/ap-2385" TargetMode="External" Id="rId10706"/><Relationship Type="http://schemas.openxmlformats.org/officeDocument/2006/relationships/hyperlink" Target="https://watchbase.com/audemars-piguet/caliber/ap-2385" TargetMode="External" Id="rId10707"/><Relationship Type="http://schemas.openxmlformats.org/officeDocument/2006/relationships/hyperlink" Target="https://watchbase.com/audemars-piguet/caliber/ap-2385" TargetMode="External" Id="rId10708"/><Relationship Type="http://schemas.openxmlformats.org/officeDocument/2006/relationships/hyperlink" Target="https://watchbase.com/audemars-piguet/caliber/ap-2385" TargetMode="External" Id="rId10709"/><Relationship Type="http://schemas.openxmlformats.org/officeDocument/2006/relationships/hyperlink" Target="https://watchbase.com/audemars-piguet/caliber/ap-2385" TargetMode="External" Id="rId10710"/><Relationship Type="http://schemas.openxmlformats.org/officeDocument/2006/relationships/hyperlink" Target="https://watchbase.com/audemars-piguet/caliber/ap-2385" TargetMode="External" Id="rId10711"/><Relationship Type="http://schemas.openxmlformats.org/officeDocument/2006/relationships/hyperlink" Target="https://watchbase.com/audemars-piguet/caliber/ap-2385" TargetMode="External" Id="rId10712"/><Relationship Type="http://schemas.openxmlformats.org/officeDocument/2006/relationships/hyperlink" Target="https://watchbase.com/audemars-piguet/caliber/ap-2385" TargetMode="External" Id="rId10713"/><Relationship Type="http://schemas.openxmlformats.org/officeDocument/2006/relationships/hyperlink" Target="https://watchbase.com/audemars-piguet/caliber/ap-2385" TargetMode="External" Id="rId10714"/><Relationship Type="http://schemas.openxmlformats.org/officeDocument/2006/relationships/hyperlink" Target="https://watchbase.com/audemars-piguet/caliber/ap-2385" TargetMode="External" Id="rId10715"/><Relationship Type="http://schemas.openxmlformats.org/officeDocument/2006/relationships/hyperlink" Target="https://watchbase.com/audemars-piguet/caliber/ap-2385" TargetMode="External" Id="rId10716"/><Relationship Type="http://schemas.openxmlformats.org/officeDocument/2006/relationships/hyperlink" Target="https://watchbase.com/audemars-piguet/caliber/ap-2385" TargetMode="External" Id="rId10717"/><Relationship Type="http://schemas.openxmlformats.org/officeDocument/2006/relationships/hyperlink" Target="https://watchbase.com/audemars-piguet/caliber/ap-2385" TargetMode="External" Id="rId10718"/><Relationship Type="http://schemas.openxmlformats.org/officeDocument/2006/relationships/hyperlink" Target="https://watchbase.com/audemars-piguet/caliber/ap-2385" TargetMode="External" Id="rId10719"/><Relationship Type="http://schemas.openxmlformats.org/officeDocument/2006/relationships/hyperlink" Target="https://watchbase.com/audemars-piguet/caliber/ap-2385" TargetMode="External" Id="rId10720"/><Relationship Type="http://schemas.openxmlformats.org/officeDocument/2006/relationships/hyperlink" Target="https://watchbase.com/audemars-piguet/caliber/ap-2385" TargetMode="External" Id="rId10721"/><Relationship Type="http://schemas.openxmlformats.org/officeDocument/2006/relationships/hyperlink" Target="https://watchbase.com/audemars-piguet/caliber/ap-2385" TargetMode="External" Id="rId10722"/><Relationship Type="http://schemas.openxmlformats.org/officeDocument/2006/relationships/hyperlink" Target="https://watchbase.com/audemars-piguet/caliber/ap-2385" TargetMode="External" Id="rId10723"/><Relationship Type="http://schemas.openxmlformats.org/officeDocument/2006/relationships/hyperlink" Target="https://watchbase.com/audemars-piguet/caliber/ap-2385" TargetMode="External" Id="rId10724"/><Relationship Type="http://schemas.openxmlformats.org/officeDocument/2006/relationships/hyperlink" Target="https://watchbase.com/audemars-piguet/caliber/ap-2385" TargetMode="External" Id="rId10725"/><Relationship Type="http://schemas.openxmlformats.org/officeDocument/2006/relationships/hyperlink" Target="https://watchbase.com/audemars-piguet/caliber/ap-2385" TargetMode="External" Id="rId10726"/><Relationship Type="http://schemas.openxmlformats.org/officeDocument/2006/relationships/hyperlink" Target="https://watchbase.com/audemars-piguet/caliber/ap-2385" TargetMode="External" Id="rId10727"/><Relationship Type="http://schemas.openxmlformats.org/officeDocument/2006/relationships/hyperlink" Target="https://watchbase.com/audemars-piguet/caliber/ap-2385" TargetMode="External" Id="rId10728"/><Relationship Type="http://schemas.openxmlformats.org/officeDocument/2006/relationships/hyperlink" Target="https://watchbase.com/audemars-piguet/caliber/ap-2385" TargetMode="External" Id="rId10729"/><Relationship Type="http://schemas.openxmlformats.org/officeDocument/2006/relationships/hyperlink" Target="https://watchbase.com/audemars-piguet/caliber/ap-2385" TargetMode="External" Id="rId10730"/><Relationship Type="http://schemas.openxmlformats.org/officeDocument/2006/relationships/hyperlink" Target="https://watchbase.com/audemars-piguet/caliber/ap-2385" TargetMode="External" Id="rId10731"/><Relationship Type="http://schemas.openxmlformats.org/officeDocument/2006/relationships/hyperlink" Target="https://watchbase.com/audemars-piguet/caliber/ap-2385" TargetMode="External" Id="rId10732"/><Relationship Type="http://schemas.openxmlformats.org/officeDocument/2006/relationships/hyperlink" Target="https://watchbase.com/audemars-piguet/caliber/ap-2385" TargetMode="External" Id="rId10733"/><Relationship Type="http://schemas.openxmlformats.org/officeDocument/2006/relationships/hyperlink" Target="https://watchbase.com/audemars-piguet/caliber/ap-2385" TargetMode="External" Id="rId10734"/><Relationship Type="http://schemas.openxmlformats.org/officeDocument/2006/relationships/hyperlink" Target="https://watchbase.com/audemars-piguet/caliber/ap-2385" TargetMode="External" Id="rId10735"/><Relationship Type="http://schemas.openxmlformats.org/officeDocument/2006/relationships/hyperlink" Target="https://watchbase.com/audemars-piguet/caliber/ap-2385" TargetMode="External" Id="rId10736"/><Relationship Type="http://schemas.openxmlformats.org/officeDocument/2006/relationships/hyperlink" Target="https://watchbase.com/audemars-piguet/caliber/ap-2385" TargetMode="External" Id="rId10737"/><Relationship Type="http://schemas.openxmlformats.org/officeDocument/2006/relationships/hyperlink" Target="https://watchbase.com/audemars-piguet/caliber/ap-2385" TargetMode="External" Id="rId10738"/><Relationship Type="http://schemas.openxmlformats.org/officeDocument/2006/relationships/hyperlink" Target="https://watchbase.com/audemars-piguet/caliber/ap-2385" TargetMode="External" Id="rId10739"/><Relationship Type="http://schemas.openxmlformats.org/officeDocument/2006/relationships/hyperlink" Target="https://watchbase.com/audemars-piguet/caliber/ap-2385" TargetMode="External" Id="rId10740"/><Relationship Type="http://schemas.openxmlformats.org/officeDocument/2006/relationships/hyperlink" Target="https://watchbase.com/audemars-piguet/caliber/ap-2385" TargetMode="External" Id="rId10741"/><Relationship Type="http://schemas.openxmlformats.org/officeDocument/2006/relationships/hyperlink" Target="https://watchbase.com/audemars-piguet/caliber/ap-2385" TargetMode="External" Id="rId10742"/><Relationship Type="http://schemas.openxmlformats.org/officeDocument/2006/relationships/hyperlink" Target="https://watchbase.com/audemars-piguet/caliber/ap-2385" TargetMode="External" Id="rId10743"/><Relationship Type="http://schemas.openxmlformats.org/officeDocument/2006/relationships/hyperlink" Target="https://watchbase.com/audemars-piguet/caliber/ap-2385" TargetMode="External" Id="rId10744"/><Relationship Type="http://schemas.openxmlformats.org/officeDocument/2006/relationships/hyperlink" Target="https://watchbase.com/audemars-piguet/caliber/ap-2385" TargetMode="External" Id="rId10745"/><Relationship Type="http://schemas.openxmlformats.org/officeDocument/2006/relationships/hyperlink" Target="https://watchbase.com/audemars-piguet/caliber/ap-2385" TargetMode="External" Id="rId10746"/><Relationship Type="http://schemas.openxmlformats.org/officeDocument/2006/relationships/hyperlink" Target="https://watchbase.com/audemars-piguet/caliber/ap-2385" TargetMode="External" Id="rId10747"/><Relationship Type="http://schemas.openxmlformats.org/officeDocument/2006/relationships/hyperlink" Target="https://watchbase.com/audemars-piguet/caliber/ap-2385" TargetMode="External" Id="rId10748"/><Relationship Type="http://schemas.openxmlformats.org/officeDocument/2006/relationships/hyperlink" Target="https://watchbase.com/audemars-piguet/caliber/ap-2385" TargetMode="External" Id="rId10749"/><Relationship Type="http://schemas.openxmlformats.org/officeDocument/2006/relationships/hyperlink" Target="https://watchbase.com/audemars-piguet/caliber/ap-2385" TargetMode="External" Id="rId10750"/><Relationship Type="http://schemas.openxmlformats.org/officeDocument/2006/relationships/hyperlink" Target="https://watchbase.com/audemars-piguet/caliber/ap-2385" TargetMode="External" Id="rId10751"/><Relationship Type="http://schemas.openxmlformats.org/officeDocument/2006/relationships/hyperlink" Target="https://watchbase.com/audemars-piguet/caliber/ap-2385" TargetMode="External" Id="rId10752"/><Relationship Type="http://schemas.openxmlformats.org/officeDocument/2006/relationships/hyperlink" Target="https://watchbase.com/audemars-piguet/caliber/ap-2385" TargetMode="External" Id="rId10753"/><Relationship Type="http://schemas.openxmlformats.org/officeDocument/2006/relationships/hyperlink" Target="https://watchbase.com/audemars-piguet/caliber/ap-2385" TargetMode="External" Id="rId10754"/><Relationship Type="http://schemas.openxmlformats.org/officeDocument/2006/relationships/hyperlink" Target="https://watchbase.com/audemars-piguet/caliber/ap-2385" TargetMode="External" Id="rId10755"/><Relationship Type="http://schemas.openxmlformats.org/officeDocument/2006/relationships/hyperlink" Target="https://watchbase.com/audemars-piguet/caliber/ap-2385" TargetMode="External" Id="rId10756"/><Relationship Type="http://schemas.openxmlformats.org/officeDocument/2006/relationships/hyperlink" Target="https://watchbase.com/audemars-piguet/caliber/ap-2385" TargetMode="External" Id="rId10757"/><Relationship Type="http://schemas.openxmlformats.org/officeDocument/2006/relationships/hyperlink" Target="https://watchbase.com/audemars-piguet/caliber/ap-2385" TargetMode="External" Id="rId10758"/><Relationship Type="http://schemas.openxmlformats.org/officeDocument/2006/relationships/hyperlink" Target="https://watchbase.com/audemars-piguet/caliber/ap-2385" TargetMode="External" Id="rId10759"/><Relationship Type="http://schemas.openxmlformats.org/officeDocument/2006/relationships/hyperlink" Target="https://watchbase.com/audemars-piguet/caliber/ap-2385" TargetMode="External" Id="rId10760"/><Relationship Type="http://schemas.openxmlformats.org/officeDocument/2006/relationships/hyperlink" Target="https://watchbase.com/audemars-piguet/caliber/ap-2385" TargetMode="External" Id="rId10761"/><Relationship Type="http://schemas.openxmlformats.org/officeDocument/2006/relationships/hyperlink" Target="https://watchbase.com/audemars-piguet/caliber/ap-2385" TargetMode="External" Id="rId10762"/><Relationship Type="http://schemas.openxmlformats.org/officeDocument/2006/relationships/hyperlink" Target="https://watchbase.com/audemars-piguet/caliber/ap-2385" TargetMode="External" Id="rId10763"/><Relationship Type="http://schemas.openxmlformats.org/officeDocument/2006/relationships/hyperlink" Target="https://watchbase.com/audemars-piguet/caliber/ap-2385" TargetMode="External" Id="rId10764"/><Relationship Type="http://schemas.openxmlformats.org/officeDocument/2006/relationships/hyperlink" Target="https://watchbase.com/audemars-piguet/caliber/ap-2385" TargetMode="External" Id="rId10765"/><Relationship Type="http://schemas.openxmlformats.org/officeDocument/2006/relationships/hyperlink" Target="https://watchbase.com/audemars-piguet/caliber/ap-2385" TargetMode="External" Id="rId10766"/><Relationship Type="http://schemas.openxmlformats.org/officeDocument/2006/relationships/hyperlink" Target="https://watchbase.com/audemars-piguet/caliber/ap-2385" TargetMode="External" Id="rId10767"/><Relationship Type="http://schemas.openxmlformats.org/officeDocument/2006/relationships/hyperlink" Target="https://watchbase.com/audemars-piguet/caliber/ap-2385" TargetMode="External" Id="rId10768"/><Relationship Type="http://schemas.openxmlformats.org/officeDocument/2006/relationships/hyperlink" Target="https://watchbase.com/audemars-piguet/caliber/ap-2385" TargetMode="External" Id="rId10769"/><Relationship Type="http://schemas.openxmlformats.org/officeDocument/2006/relationships/hyperlink" Target="https://watchbase.com/audemars-piguet/caliber/ap-2385" TargetMode="External" Id="rId10770"/><Relationship Type="http://schemas.openxmlformats.org/officeDocument/2006/relationships/hyperlink" Target="https://watchbase.com/audemars-piguet/caliber/ap-2385" TargetMode="External" Id="rId10771"/><Relationship Type="http://schemas.openxmlformats.org/officeDocument/2006/relationships/hyperlink" Target="https://watchbase.com/audemars-piguet/caliber/ap-2385" TargetMode="External" Id="rId10772"/><Relationship Type="http://schemas.openxmlformats.org/officeDocument/2006/relationships/hyperlink" Target="https://watchbase.com/audemars-piguet/caliber/ap-2385" TargetMode="External" Id="rId10773"/><Relationship Type="http://schemas.openxmlformats.org/officeDocument/2006/relationships/hyperlink" Target="https://watchbase.com/audemars-piguet/caliber/ap-2385" TargetMode="External" Id="rId10774"/><Relationship Type="http://schemas.openxmlformats.org/officeDocument/2006/relationships/hyperlink" Target="https://watchbase.com/audemars-piguet/caliber/ap-2385" TargetMode="External" Id="rId10775"/><Relationship Type="http://schemas.openxmlformats.org/officeDocument/2006/relationships/hyperlink" Target="https://watchbase.com/audemars-piguet/caliber/ap-2385" TargetMode="External" Id="rId10776"/><Relationship Type="http://schemas.openxmlformats.org/officeDocument/2006/relationships/hyperlink" Target="https://watchbase.com/audemars-piguet/caliber/ap-2385" TargetMode="External" Id="rId10777"/><Relationship Type="http://schemas.openxmlformats.org/officeDocument/2006/relationships/hyperlink" Target="https://watchbase.com/audemars-piguet/caliber/ap-2385" TargetMode="External" Id="rId10778"/><Relationship Type="http://schemas.openxmlformats.org/officeDocument/2006/relationships/hyperlink" Target="https://watchbase.com/audemars-piguet/caliber/ap-2385" TargetMode="External" Id="rId10779"/><Relationship Type="http://schemas.openxmlformats.org/officeDocument/2006/relationships/hyperlink" Target="https://watchbase.com/audemars-piguet/caliber/ap-2385" TargetMode="External" Id="rId10780"/><Relationship Type="http://schemas.openxmlformats.org/officeDocument/2006/relationships/hyperlink" Target="https://watchbase.com/audemars-piguet/caliber/ap-2385" TargetMode="External" Id="rId10781"/><Relationship Type="http://schemas.openxmlformats.org/officeDocument/2006/relationships/hyperlink" Target="https://watchbase.com/audemars-piguet/caliber/ap-2385" TargetMode="External" Id="rId10782"/><Relationship Type="http://schemas.openxmlformats.org/officeDocument/2006/relationships/hyperlink" Target="https://watchbase.com/audemars-piguet/caliber/ap-2385" TargetMode="External" Id="rId10783"/><Relationship Type="http://schemas.openxmlformats.org/officeDocument/2006/relationships/hyperlink" Target="https://watchbase.com/audemars-piguet/caliber/ap-2385" TargetMode="External" Id="rId10784"/><Relationship Type="http://schemas.openxmlformats.org/officeDocument/2006/relationships/hyperlink" Target="https://watchbase.com/audemars-piguet/caliber/ap-2385" TargetMode="External" Id="rId10785"/><Relationship Type="http://schemas.openxmlformats.org/officeDocument/2006/relationships/hyperlink" Target="https://watchbase.com/audemars-piguet/caliber/ap-2385" TargetMode="External" Id="rId10786"/><Relationship Type="http://schemas.openxmlformats.org/officeDocument/2006/relationships/hyperlink" Target="https://watchbase.com/audemars-piguet/caliber/ap-2385" TargetMode="External" Id="rId10787"/><Relationship Type="http://schemas.openxmlformats.org/officeDocument/2006/relationships/hyperlink" Target="https://watchbase.com/audemars-piguet/caliber/ap-2385" TargetMode="External" Id="rId10788"/><Relationship Type="http://schemas.openxmlformats.org/officeDocument/2006/relationships/hyperlink" Target="https://watchbase.com/audemars-piguet/caliber/ap-2385" TargetMode="External" Id="rId10789"/><Relationship Type="http://schemas.openxmlformats.org/officeDocument/2006/relationships/hyperlink" Target="https://watchbase.com/audemars-piguet/caliber/ap-2385" TargetMode="External" Id="rId10790"/><Relationship Type="http://schemas.openxmlformats.org/officeDocument/2006/relationships/hyperlink" Target="https://watchbase.com/audemars-piguet/caliber/ap-2385" TargetMode="External" Id="rId10791"/><Relationship Type="http://schemas.openxmlformats.org/officeDocument/2006/relationships/hyperlink" Target="https://watchbase.com/audemars-piguet/caliber/ap-2385" TargetMode="External" Id="rId10792"/><Relationship Type="http://schemas.openxmlformats.org/officeDocument/2006/relationships/hyperlink" Target="https://watchbase.com/audemars-piguet/caliber/ap-2385" TargetMode="External" Id="rId10793"/><Relationship Type="http://schemas.openxmlformats.org/officeDocument/2006/relationships/hyperlink" Target="https://watchbase.com/audemars-piguet/caliber/ap-2385" TargetMode="External" Id="rId10794"/><Relationship Type="http://schemas.openxmlformats.org/officeDocument/2006/relationships/hyperlink" Target="https://watchbase.com/audemars-piguet/caliber/ap-2385" TargetMode="External" Id="rId10795"/><Relationship Type="http://schemas.openxmlformats.org/officeDocument/2006/relationships/hyperlink" Target="https://watchbase.com/audemars-piguet/caliber/ap-2385" TargetMode="External" Id="rId10796"/><Relationship Type="http://schemas.openxmlformats.org/officeDocument/2006/relationships/hyperlink" Target="https://watchbase.com/audemars-piguet/caliber/ap-2385" TargetMode="External" Id="rId10797"/><Relationship Type="http://schemas.openxmlformats.org/officeDocument/2006/relationships/hyperlink" Target="https://watchbase.com/audemars-piguet/caliber/ap-2385" TargetMode="External" Id="rId10798"/><Relationship Type="http://schemas.openxmlformats.org/officeDocument/2006/relationships/hyperlink" Target="https://watchbase.com/audemars-piguet/caliber/ap-2385" TargetMode="External" Id="rId10799"/><Relationship Type="http://schemas.openxmlformats.org/officeDocument/2006/relationships/hyperlink" Target="https://watchbase.com/audemars-piguet/caliber/ap-2385" TargetMode="External" Id="rId10800"/><Relationship Type="http://schemas.openxmlformats.org/officeDocument/2006/relationships/hyperlink" Target="https://watchbase.com/audemars-piguet/caliber/ap-2385" TargetMode="External" Id="rId10801"/><Relationship Type="http://schemas.openxmlformats.org/officeDocument/2006/relationships/hyperlink" Target="https://watchbase.com/audemars-piguet/caliber/ap-2385" TargetMode="External" Id="rId10802"/><Relationship Type="http://schemas.openxmlformats.org/officeDocument/2006/relationships/hyperlink" Target="https://watchbase.com/audemars-piguet/caliber/ap-2385" TargetMode="External" Id="rId10803"/><Relationship Type="http://schemas.openxmlformats.org/officeDocument/2006/relationships/hyperlink" Target="https://watchbase.com/audemars-piguet/caliber/ap-2385" TargetMode="External" Id="rId10804"/><Relationship Type="http://schemas.openxmlformats.org/officeDocument/2006/relationships/hyperlink" Target="https://watchbase.com/audemars-piguet/caliber/ap-2385" TargetMode="External" Id="rId10805"/><Relationship Type="http://schemas.openxmlformats.org/officeDocument/2006/relationships/hyperlink" Target="https://watchbase.com/audemars-piguet/caliber/ap-2385" TargetMode="External" Id="rId10806"/><Relationship Type="http://schemas.openxmlformats.org/officeDocument/2006/relationships/hyperlink" Target="https://watchbase.com/audemars-piguet/caliber/ap-2385" TargetMode="External" Id="rId10807"/><Relationship Type="http://schemas.openxmlformats.org/officeDocument/2006/relationships/hyperlink" Target="https://watchbase.com/audemars-piguet/caliber/ap-2385" TargetMode="External" Id="rId10808"/><Relationship Type="http://schemas.openxmlformats.org/officeDocument/2006/relationships/hyperlink" Target="https://watchbase.com/audemars-piguet/caliber/ap-2385" TargetMode="External" Id="rId10809"/><Relationship Type="http://schemas.openxmlformats.org/officeDocument/2006/relationships/hyperlink" Target="https://watchbase.com/audemars-piguet/caliber/ap-2385" TargetMode="External" Id="rId10810"/><Relationship Type="http://schemas.openxmlformats.org/officeDocument/2006/relationships/hyperlink" Target="https://watchbase.com/audemars-piguet/caliber/ap-2385" TargetMode="External" Id="rId10811"/><Relationship Type="http://schemas.openxmlformats.org/officeDocument/2006/relationships/hyperlink" Target="https://watchbase.com/audemars-piguet/caliber/ap-2385" TargetMode="External" Id="rId10812"/><Relationship Type="http://schemas.openxmlformats.org/officeDocument/2006/relationships/hyperlink" Target="https://watchbase.com/audemars-piguet/caliber/ap-2385" TargetMode="External" Id="rId10813"/><Relationship Type="http://schemas.openxmlformats.org/officeDocument/2006/relationships/hyperlink" Target="https://www.europastar.com/local/cache-vignettes/L720xH536/roo_26236ba-yy-d346ca-01_closeup_gp16-db5a8.jpg" TargetMode="External" Id="rId10814"/><Relationship Type="http://schemas.openxmlformats.org/officeDocument/2006/relationships/hyperlink" Target="https://watchbase.com/audemars-piguet/caliber/ap-2385" TargetMode="External" Id="rId10815"/><Relationship Type="http://schemas.openxmlformats.org/officeDocument/2006/relationships/hyperlink" Target="https://watchbase.com/audemars-piguet/caliber/ap-3120" TargetMode="External" Id="rId10816"/><Relationship Type="http://schemas.openxmlformats.org/officeDocument/2006/relationships/hyperlink" Target="https://watchbase.com/audemars-piguet/caliber/ap-3120" TargetMode="External" Id="rId10817"/><Relationship Type="http://schemas.openxmlformats.org/officeDocument/2006/relationships/hyperlink" Target="https://watchbase.com/audemars-piguet/caliber/ap-3120" TargetMode="External" Id="rId10818"/><Relationship Type="http://schemas.openxmlformats.org/officeDocument/2006/relationships/hyperlink" Target="https://watchbase.com/audemars-piguet/caliber/ap-3120" TargetMode="External" Id="rId10819"/><Relationship Type="http://schemas.openxmlformats.org/officeDocument/2006/relationships/hyperlink" Target="https://monochrome-watches.com/wp-content/uploads/2025/05/Audemars-Piguet-Royal-Oak-Offshore-Diver-15710ST-second-generation.jpeg" TargetMode="External" Id="rId10820"/><Relationship Type="http://schemas.openxmlformats.org/officeDocument/2006/relationships/hyperlink" Target="https://watchbase.com/audemars-piguet/caliber/ap-3120" TargetMode="External" Id="rId10821"/><Relationship Type="http://schemas.openxmlformats.org/officeDocument/2006/relationships/hyperlink" Target="https://watchbase.com/audemars-piguet/caliber/ap-3120" TargetMode="External" Id="rId10822"/><Relationship Type="http://schemas.openxmlformats.org/officeDocument/2006/relationships/hyperlink" Target="https://monochrome-watches.com/wp-content/uploads/2025/05/Audemars-Piguet-Royal-Oak-Offshore-Diver-15707CE.jpeg" TargetMode="External" Id="rId10823"/><Relationship Type="http://schemas.openxmlformats.org/officeDocument/2006/relationships/hyperlink" Target="https://monochrome-watches.com/wp-content/uploads/2025/05/Audemars-Piguet-Royal-Oak-Offshore-Diver-15706AU.jpeg" TargetMode="External" Id="rId10824"/><Relationship Type="http://schemas.openxmlformats.org/officeDocument/2006/relationships/hyperlink" Target="https://monochrome-watches.com/wp-content/uploads/2025/05/history-audemars-piguet-royal-oak-offshore-2010-royal-oak-offshore-diver-15703ST-1.jpg" TargetMode="External" Id="rId10825"/><Relationship Type="http://schemas.openxmlformats.org/officeDocument/2006/relationships/hyperlink" Target="https://watchbase.com/audemars-piguet/caliber/ap-3120" TargetMode="External" Id="rId10826"/><Relationship Type="http://schemas.openxmlformats.org/officeDocument/2006/relationships/hyperlink" Target="https://watchbase.com/audemars-piguet/caliber/ap-3120" TargetMode="External" Id="rId10827"/><Relationship Type="http://schemas.openxmlformats.org/officeDocument/2006/relationships/hyperlink" Target="https://assets.coveted.com/watches/images/audemars_piguet/3644ae5ec8b33e8570b26f3d0a790a17_AP-ROYAL-OAK-1.jpg.webp" TargetMode="External" Id="rId10828"/><Relationship Type="http://schemas.openxmlformats.org/officeDocument/2006/relationships/hyperlink" Target="https://watchbase.com/audemars-piguet/caliber/ap-3120" TargetMode="External" Id="rId10829"/><Relationship Type="http://schemas.openxmlformats.org/officeDocument/2006/relationships/hyperlink" Target="https://watchbase.com/audemars-piguet/caliber/ap-3120" TargetMode="External" Id="rId10830"/><Relationship Type="http://schemas.openxmlformats.org/officeDocument/2006/relationships/hyperlink" Target="https://watchbase.com/audemars-piguet/caliber/ap-3120" TargetMode="External" Id="rId10831"/><Relationship Type="http://schemas.openxmlformats.org/officeDocument/2006/relationships/hyperlink" Target="https://watchbase.com/audemars-piguet/caliber/ap-3120" TargetMode="External" Id="rId10832"/><Relationship Type="http://schemas.openxmlformats.org/officeDocument/2006/relationships/hyperlink" Target="https://watchbase.com/audemars-piguet/caliber/ap-3120" TargetMode="External" Id="rId10833"/><Relationship Type="http://schemas.openxmlformats.org/officeDocument/2006/relationships/hyperlink" Target="https://watchbase.com/audemars-piguet/caliber/ap-3120" TargetMode="External" Id="rId10834"/><Relationship Type="http://schemas.openxmlformats.org/officeDocument/2006/relationships/hyperlink" Target="https://watchbase.com/audemars-piguet/caliber/ap-3120" TargetMode="External" Id="rId10835"/><Relationship Type="http://schemas.openxmlformats.org/officeDocument/2006/relationships/hyperlink" Target="https://watchbase.com/audemars-piguet/caliber/ap-3120" TargetMode="External" Id="rId10836"/><Relationship Type="http://schemas.openxmlformats.org/officeDocument/2006/relationships/hyperlink" Target="https://watchbase.com/audemars-piguet/caliber/ap-3120" TargetMode="External" Id="rId10837"/><Relationship Type="http://schemas.openxmlformats.org/officeDocument/2006/relationships/hyperlink" Target="https://watchbase.com/audemars-piguet/caliber/ap-3120" TargetMode="External" Id="rId10838"/><Relationship Type="http://schemas.openxmlformats.org/officeDocument/2006/relationships/hyperlink" Target="https://watchbase.com/audemars-piguet/caliber/ap-3120" TargetMode="External" Id="rId10839"/><Relationship Type="http://schemas.openxmlformats.org/officeDocument/2006/relationships/hyperlink" Target="https://watchbase.com/audemars-piguet/caliber/ap-3120" TargetMode="External" Id="rId10840"/><Relationship Type="http://schemas.openxmlformats.org/officeDocument/2006/relationships/hyperlink" Target="https://watchbase.com/audemars-piguet/caliber/ap-3120" TargetMode="External" Id="rId10841"/><Relationship Type="http://schemas.openxmlformats.org/officeDocument/2006/relationships/hyperlink" Target="https://watchbase.com/audemars-piguet/caliber/ap-3120" TargetMode="External" Id="rId10842"/><Relationship Type="http://schemas.openxmlformats.org/officeDocument/2006/relationships/hyperlink" Target="https://watchbase.com/audemars-piguet/caliber/ap-3120" TargetMode="External" Id="rId10843"/><Relationship Type="http://schemas.openxmlformats.org/officeDocument/2006/relationships/hyperlink" Target="https://watchbase.com/audemars-piguet/caliber/ap-3120" TargetMode="External" Id="rId10844"/><Relationship Type="http://schemas.openxmlformats.org/officeDocument/2006/relationships/hyperlink" Target="https://watchbase.com/audemars-piguet/caliber/ap-3120" TargetMode="External" Id="rId10845"/><Relationship Type="http://schemas.openxmlformats.org/officeDocument/2006/relationships/hyperlink" Target="https://watchbase.com/audemars-piguet/caliber/ap-3120" TargetMode="External" Id="rId10846"/><Relationship Type="http://schemas.openxmlformats.org/officeDocument/2006/relationships/hyperlink" Target="https://watchbase.com/audemars-piguet/caliber/ap-3120" TargetMode="External" Id="rId10847"/><Relationship Type="http://schemas.openxmlformats.org/officeDocument/2006/relationships/hyperlink" Target="https://watchbase.com/audemars-piguet/caliber/ap-3120" TargetMode="External" Id="rId10848"/><Relationship Type="http://schemas.openxmlformats.org/officeDocument/2006/relationships/hyperlink" Target="https://watchbase.com/audemars-piguet/caliber/ap-3120" TargetMode="External" Id="rId10849"/><Relationship Type="http://schemas.openxmlformats.org/officeDocument/2006/relationships/hyperlink" Target="https://watchbase.com/audemars-piguet/caliber/ap-3120" TargetMode="External" Id="rId10850"/><Relationship Type="http://schemas.openxmlformats.org/officeDocument/2006/relationships/hyperlink" Target="https://watchbase.com/audemars-piguet/caliber/ap-3120" TargetMode="External" Id="rId10851"/><Relationship Type="http://schemas.openxmlformats.org/officeDocument/2006/relationships/hyperlink" Target="https://watchbase.com/audemars-piguet/caliber/ap-3120" TargetMode="External" Id="rId10852"/><Relationship Type="http://schemas.openxmlformats.org/officeDocument/2006/relationships/hyperlink" Target="https://watchbase.com/audemars-piguet/caliber/ap-3120" TargetMode="External" Id="rId10853"/><Relationship Type="http://schemas.openxmlformats.org/officeDocument/2006/relationships/hyperlink" Target="https://watchbase.com/audemars-piguet/caliber/ap-3120" TargetMode="External" Id="rId10854"/><Relationship Type="http://schemas.openxmlformats.org/officeDocument/2006/relationships/hyperlink" Target="https://watchbase.com/audemars-piguet/caliber/ap-3120" TargetMode="External" Id="rId10855"/><Relationship Type="http://schemas.openxmlformats.org/officeDocument/2006/relationships/hyperlink" Target="https://watchbase.com/audemars-piguet/caliber/ap-3120" TargetMode="External" Id="rId10856"/><Relationship Type="http://schemas.openxmlformats.org/officeDocument/2006/relationships/hyperlink" Target="https://watchbase.com/audemars-piguet/caliber/ap-3120" TargetMode="External" Id="rId10857"/><Relationship Type="http://schemas.openxmlformats.org/officeDocument/2006/relationships/hyperlink" Target="https://assets.coveted.com/watches/images/audemars_piguet/final_1724225892_d5906a7d428d86ffb151558b2bc5ad44_15450sr.oo_.1256sr.01.png" TargetMode="External" Id="rId10858"/><Relationship Type="http://schemas.openxmlformats.org/officeDocument/2006/relationships/hyperlink" Target="https://watchbase.com/audemars-piguet/caliber/ap-3120" TargetMode="External" Id="rId10859"/><Relationship Type="http://schemas.openxmlformats.org/officeDocument/2006/relationships/hyperlink" Target="https://watchbase.com/audemars-piguet/caliber/ap-3120" TargetMode="External" Id="rId10860"/><Relationship Type="http://schemas.openxmlformats.org/officeDocument/2006/relationships/hyperlink" Target="https://watchbase.com/audemars-piguet/caliber/ap-3120" TargetMode="External" Id="rId10861"/><Relationship Type="http://schemas.openxmlformats.org/officeDocument/2006/relationships/hyperlink" Target="https://watchbase.com/audemars-piguet/caliber/ap-3120" TargetMode="External" Id="rId10862"/><Relationship Type="http://schemas.openxmlformats.org/officeDocument/2006/relationships/hyperlink" Target="https://watchbase.com/audemars-piguet/caliber/ap-3120" TargetMode="External" Id="rId10863"/><Relationship Type="http://schemas.openxmlformats.org/officeDocument/2006/relationships/hyperlink" Target="https://watchbase.com/audemars-piguet/caliber/ap-3120" TargetMode="External" Id="rId10864"/><Relationship Type="http://schemas.openxmlformats.org/officeDocument/2006/relationships/hyperlink" Target="https://watchbase.com/audemars-piguet/caliber/ap-3120" TargetMode="External" Id="rId10865"/><Relationship Type="http://schemas.openxmlformats.org/officeDocument/2006/relationships/hyperlink" Target="https://watchbase.com/audemars-piguet/caliber/ap-3120" TargetMode="External" Id="rId10866"/><Relationship Type="http://schemas.openxmlformats.org/officeDocument/2006/relationships/hyperlink" Target="https://watchbase.com/audemars-piguet/caliber/ap-3120" TargetMode="External" Id="rId10867"/><Relationship Type="http://schemas.openxmlformats.org/officeDocument/2006/relationships/hyperlink" Target="https://watchbase.com/audemars-piguet/caliber/ap-3120" TargetMode="External" Id="rId10868"/><Relationship Type="http://schemas.openxmlformats.org/officeDocument/2006/relationships/hyperlink" Target="https://watchbase.com/audemars-piguet/caliber/ap-3120" TargetMode="External" Id="rId10869"/><Relationship Type="http://schemas.openxmlformats.org/officeDocument/2006/relationships/hyperlink" Target="https://watchbase.com/audemars-piguet/caliber/ap-3120" TargetMode="External" Id="rId10870"/><Relationship Type="http://schemas.openxmlformats.org/officeDocument/2006/relationships/hyperlink" Target="https://watchbase.com/audemars-piguet/caliber/ap-3120" TargetMode="External" Id="rId10871"/><Relationship Type="http://schemas.openxmlformats.org/officeDocument/2006/relationships/hyperlink" Target="https://www.aviandco.com/media/catalog/product/cache/862140751fba9174694812489346868c/a/p/apro07070_320__1_304_1.jpg" TargetMode="External" Id="rId10872"/><Relationship Type="http://schemas.openxmlformats.org/officeDocument/2006/relationships/hyperlink" Target="https://watchbase.com/audemars-piguet/caliber/ap-3120" TargetMode="External" Id="rId10873"/><Relationship Type="http://schemas.openxmlformats.org/officeDocument/2006/relationships/hyperlink" Target="https://watchbase.com/audemars-piguet/caliber/ap-3120" TargetMode="External" Id="rId10874"/><Relationship Type="http://schemas.openxmlformats.org/officeDocument/2006/relationships/hyperlink" Target="https://watchbase.com/audemars-piguet/caliber/ap-3120" TargetMode="External" Id="rId10875"/><Relationship Type="http://schemas.openxmlformats.org/officeDocument/2006/relationships/hyperlink" Target="https://watchbase.com/audemars-piguet/caliber/ap-3120" TargetMode="External" Id="rId10876"/><Relationship Type="http://schemas.openxmlformats.org/officeDocument/2006/relationships/hyperlink" Target="https://watchbase.com/audemars-piguet/caliber/ap-3120" TargetMode="External" Id="rId10877"/><Relationship Type="http://schemas.openxmlformats.org/officeDocument/2006/relationships/hyperlink" Target="https://watchbase.com/audemars-piguet/caliber/ap-3120" TargetMode="External" Id="rId10878"/><Relationship Type="http://schemas.openxmlformats.org/officeDocument/2006/relationships/hyperlink" Target="https://watchbase.com/audemars-piguet/caliber/ap-3120" TargetMode="External" Id="rId10879"/><Relationship Type="http://schemas.openxmlformats.org/officeDocument/2006/relationships/hyperlink" Target="https://watchbase.com/audemars-piguet/caliber/ap-3120" TargetMode="External" Id="rId10880"/><Relationship Type="http://schemas.openxmlformats.org/officeDocument/2006/relationships/hyperlink" Target="https://watchbase.com/audemars-piguet/caliber/ap-3120" TargetMode="External" Id="rId10881"/><Relationship Type="http://schemas.openxmlformats.org/officeDocument/2006/relationships/hyperlink" Target="https://watchbase.com/audemars-piguet/caliber/ap-3120" TargetMode="External" Id="rId10882"/><Relationship Type="http://schemas.openxmlformats.org/officeDocument/2006/relationships/hyperlink" Target="https://watchbase.com/audemars-piguet/caliber/ap-3120" TargetMode="External" Id="rId10883"/><Relationship Type="http://schemas.openxmlformats.org/officeDocument/2006/relationships/hyperlink" Target="https://watchbase.com/audemars-piguet/caliber/ap-3120" TargetMode="External" Id="rId10884"/><Relationship Type="http://schemas.openxmlformats.org/officeDocument/2006/relationships/hyperlink" Target="https://watchbase.com/audemars-piguet/caliber/ap-3120" TargetMode="External" Id="rId10885"/><Relationship Type="http://schemas.openxmlformats.org/officeDocument/2006/relationships/hyperlink" Target="https://watchbase.com/audemars-piguet/caliber/ap-3120" TargetMode="External" Id="rId10886"/><Relationship Type="http://schemas.openxmlformats.org/officeDocument/2006/relationships/hyperlink" Target="https://watchbase.com/audemars-piguet/caliber/ap-3120" TargetMode="External" Id="rId10887"/><Relationship Type="http://schemas.openxmlformats.org/officeDocument/2006/relationships/hyperlink" Target="https://watchbase.com/audemars-piguet/caliber/ap-3120" TargetMode="External" Id="rId10888"/><Relationship Type="http://schemas.openxmlformats.org/officeDocument/2006/relationships/hyperlink" Target="https://watchbase.com/audemars-piguet/caliber/ap-3120" TargetMode="External" Id="rId10889"/><Relationship Type="http://schemas.openxmlformats.org/officeDocument/2006/relationships/hyperlink" Target="https://watchbase.com/audemars-piguet/caliber/ap-3120" TargetMode="External" Id="rId10890"/><Relationship Type="http://schemas.openxmlformats.org/officeDocument/2006/relationships/hyperlink" Target="https://watchbase.com/audemars-piguet/caliber/ap-3120" TargetMode="External" Id="rId10891"/><Relationship Type="http://schemas.openxmlformats.org/officeDocument/2006/relationships/hyperlink" Target="https://watchbase.com/audemars-piguet/caliber/ap-3120" TargetMode="External" Id="rId10892"/><Relationship Type="http://schemas.openxmlformats.org/officeDocument/2006/relationships/hyperlink" Target="https://watchbase.com/audemars-piguet/caliber/ap-3120" TargetMode="External" Id="rId10893"/><Relationship Type="http://schemas.openxmlformats.org/officeDocument/2006/relationships/hyperlink" Target="https://watchbase.com/audemars-piguet/caliber/ap-3120" TargetMode="External" Id="rId10894"/><Relationship Type="http://schemas.openxmlformats.org/officeDocument/2006/relationships/hyperlink" Target="https://watchbase.com/audemars-piguet/caliber/ap-3120" TargetMode="External" Id="rId10895"/><Relationship Type="http://schemas.openxmlformats.org/officeDocument/2006/relationships/hyperlink" Target="https://watchbase.com/audemars-piguet/caliber/ap-3120" TargetMode="External" Id="rId10896"/><Relationship Type="http://schemas.openxmlformats.org/officeDocument/2006/relationships/hyperlink" Target="https://watchbase.com/audemars-piguet/caliber/ap-3120" TargetMode="External" Id="rId10897"/><Relationship Type="http://schemas.openxmlformats.org/officeDocument/2006/relationships/hyperlink" Target="https://watchbase.com/audemars-piguet/caliber/ap-3120" TargetMode="External" Id="rId10898"/><Relationship Type="http://schemas.openxmlformats.org/officeDocument/2006/relationships/hyperlink" Target="https://watchbase.com/audemars-piguet/caliber/ap-3120" TargetMode="External" Id="rId10899"/><Relationship Type="http://schemas.openxmlformats.org/officeDocument/2006/relationships/hyperlink" Target="https://watchbase.com/audemars-piguet/caliber/ap-3120" TargetMode="External" Id="rId10900"/><Relationship Type="http://schemas.openxmlformats.org/officeDocument/2006/relationships/hyperlink" Target="https://watchbase.com/audemars-piguet/caliber/ap-3120" TargetMode="External" Id="rId10901"/><Relationship Type="http://schemas.openxmlformats.org/officeDocument/2006/relationships/hyperlink" Target="https://watchbase.com/audemars-piguet/caliber/ap-3120" TargetMode="External" Id="rId10902"/><Relationship Type="http://schemas.openxmlformats.org/officeDocument/2006/relationships/hyperlink" Target="https://watchbase.com/audemars-piguet/caliber/ap-3120" TargetMode="External" Id="rId10903"/><Relationship Type="http://schemas.openxmlformats.org/officeDocument/2006/relationships/hyperlink" Target="https://watchbase.com/audemars-piguet/caliber/ap-3120" TargetMode="External" Id="rId10904"/><Relationship Type="http://schemas.openxmlformats.org/officeDocument/2006/relationships/hyperlink" Target="https://watchbase.com/audemars-piguet/caliber/ap-3120" TargetMode="External" Id="rId10905"/><Relationship Type="http://schemas.openxmlformats.org/officeDocument/2006/relationships/hyperlink" Target="https://watchbase.com/audemars-piguet/caliber/ap-3120" TargetMode="External" Id="rId10906"/><Relationship Type="http://schemas.openxmlformats.org/officeDocument/2006/relationships/hyperlink" Target="https://watchbase.com/audemars-piguet/caliber/ap-3120" TargetMode="External" Id="rId10907"/><Relationship Type="http://schemas.openxmlformats.org/officeDocument/2006/relationships/hyperlink" Target="https://watchbase.com/audemars-piguet/caliber/ap-3120" TargetMode="External" Id="rId10908"/><Relationship Type="http://schemas.openxmlformats.org/officeDocument/2006/relationships/hyperlink" Target="https://watchbase.com/audemars-piguet/caliber/ap-3120" TargetMode="External" Id="rId10909"/><Relationship Type="http://schemas.openxmlformats.org/officeDocument/2006/relationships/hyperlink" Target="https://watchbase.com/audemars-piguet/caliber/ap-3120" TargetMode="External" Id="rId10910"/><Relationship Type="http://schemas.openxmlformats.org/officeDocument/2006/relationships/hyperlink" Target="https://watchbase.com/audemars-piguet/caliber/ap-3120" TargetMode="External" Id="rId10911"/><Relationship Type="http://schemas.openxmlformats.org/officeDocument/2006/relationships/hyperlink" Target="https://watchbase.com/audemars-piguet/caliber/ap-3120" TargetMode="External" Id="rId10912"/><Relationship Type="http://schemas.openxmlformats.org/officeDocument/2006/relationships/hyperlink" Target="https://watchbase.com/audemars-piguet/caliber/ap-3120" TargetMode="External" Id="rId10913"/><Relationship Type="http://schemas.openxmlformats.org/officeDocument/2006/relationships/hyperlink" Target="https://watchbase.com/audemars-piguet/caliber/ap-3120" TargetMode="External" Id="rId10914"/><Relationship Type="http://schemas.openxmlformats.org/officeDocument/2006/relationships/hyperlink" Target="https://watchbase.com/audemars-piguet/caliber/ap-3120" TargetMode="External" Id="rId10915"/><Relationship Type="http://schemas.openxmlformats.org/officeDocument/2006/relationships/hyperlink" Target="https://watchbase.com/audemars-piguet/caliber/ap-3120" TargetMode="External" Id="rId10916"/><Relationship Type="http://schemas.openxmlformats.org/officeDocument/2006/relationships/hyperlink" Target="https://watchbase.com/audemars-piguet/caliber/ap-3120" TargetMode="External" Id="rId10917"/><Relationship Type="http://schemas.openxmlformats.org/officeDocument/2006/relationships/hyperlink" Target="https://watchbase.com/audemars-piguet/caliber/ap-3120" TargetMode="External" Id="rId10918"/><Relationship Type="http://schemas.openxmlformats.org/officeDocument/2006/relationships/hyperlink" Target="https://watchbase.com/audemars-piguet/caliber/ap-3120" TargetMode="External" Id="rId10919"/><Relationship Type="http://schemas.openxmlformats.org/officeDocument/2006/relationships/hyperlink" Target="https://watchbase.com/audemars-piguet/caliber/ap-3120" TargetMode="External" Id="rId10920"/><Relationship Type="http://schemas.openxmlformats.org/officeDocument/2006/relationships/hyperlink" Target="https://watchbase.com/audemars-piguet/caliber/ap-3120" TargetMode="External" Id="rId10921"/><Relationship Type="http://schemas.openxmlformats.org/officeDocument/2006/relationships/hyperlink" Target="https://assets.coveted.com/watches/images/audemars_piguet/final_1724390001_144b4ee98d95e37e0ba3140071f75660_AP-15400SR.OO_.1220SR.01-stock.jpg.png" TargetMode="External" Id="rId10922"/><Relationship Type="http://schemas.openxmlformats.org/officeDocument/2006/relationships/hyperlink" Target="https://watchbase.com/audemars-piguet/caliber/ap-3120" TargetMode="External" Id="rId10923"/><Relationship Type="http://schemas.openxmlformats.org/officeDocument/2006/relationships/hyperlink" Target="https://watchbase.com/audemars-piguet/caliber/ap-3120" TargetMode="External" Id="rId10924"/><Relationship Type="http://schemas.openxmlformats.org/officeDocument/2006/relationships/hyperlink" Target="https://monochrome-watches.com/wp-content/uploads/2021/11/Audemars-Piguet-Royal-Oak-Offshore-Diver-42mm-White-Gold-limited-edition-15720CN-2.jpg" TargetMode="External" Id="rId10925"/><Relationship Type="http://schemas.openxmlformats.org/officeDocument/2006/relationships/hyperlink" Target="https://watchbase.com/audemars-piguet/caliber/ap-3120" TargetMode="External" Id="rId10926"/><Relationship Type="http://schemas.openxmlformats.org/officeDocument/2006/relationships/hyperlink" Target="https://watchbase.com/audemars-piguet/caliber/ap-3120" TargetMode="External" Id="rId10927"/><Relationship Type="http://schemas.openxmlformats.org/officeDocument/2006/relationships/hyperlink" Target="https://assets.coveted.com/watches/images/audemars_piguet/final_1724135221_11718e07965240e25089cde594a80fa9_Audemars-Piguet-Code-11.59-15210OR.OO_.A099CR.01-510x510.png" TargetMode="External" Id="rId10928"/><Relationship Type="http://schemas.openxmlformats.org/officeDocument/2006/relationships/hyperlink" Target="https://watchbase.com/audemars-piguet/caliber/ap-4302" TargetMode="External" Id="rId10929"/><Relationship Type="http://schemas.openxmlformats.org/officeDocument/2006/relationships/hyperlink" Target="https://watchbase.com/audemars-piguet/caliber/ap-4302" TargetMode="External" Id="rId10930"/><Relationship Type="http://schemas.openxmlformats.org/officeDocument/2006/relationships/hyperlink" Target="https://watchbase.com/audemars-piguet/caliber/ap-4302" TargetMode="External" Id="rId10931"/><Relationship Type="http://schemas.openxmlformats.org/officeDocument/2006/relationships/hyperlink" Target="https://watchbase.com/audemars-piguet/caliber/ap-4302" TargetMode="External" Id="rId10932"/><Relationship Type="http://schemas.openxmlformats.org/officeDocument/2006/relationships/hyperlink" Target="https://watchbase.com/audemars-piguet/caliber/ap-4302" TargetMode="External" Id="rId10933"/><Relationship Type="http://schemas.openxmlformats.org/officeDocument/2006/relationships/hyperlink" Target="https://watchbase.com/audemars-piguet/caliber/ap-4302" TargetMode="External" Id="rId10934"/><Relationship Type="http://schemas.openxmlformats.org/officeDocument/2006/relationships/hyperlink" Target="https://watchbase.com/audemars-piguet/caliber/ap-4302" TargetMode="External" Id="rId10935"/><Relationship Type="http://schemas.openxmlformats.org/officeDocument/2006/relationships/hyperlink" Target="https://watchbase.com/audemars-piguet/caliber/ap-4302" TargetMode="External" Id="rId10936"/><Relationship Type="http://schemas.openxmlformats.org/officeDocument/2006/relationships/hyperlink" Target="https://watchbase.com/audemars-piguet/caliber/ap-4302" TargetMode="External" Id="rId10937"/><Relationship Type="http://schemas.openxmlformats.org/officeDocument/2006/relationships/hyperlink" Target="https://watchbase.com/audemars-piguet/caliber/ap-4302" TargetMode="External" Id="rId10938"/><Relationship Type="http://schemas.openxmlformats.org/officeDocument/2006/relationships/hyperlink" Target="https://assets.coveted.com/watches/images/audemars_piguet/final_1724220203_e67789f8958e0abc255a722d092a9d82_audemars-piguet-15500ST.OO_.1220ST.04-watch.png" TargetMode="External" Id="rId10939"/><Relationship Type="http://schemas.openxmlformats.org/officeDocument/2006/relationships/hyperlink" Target="https://watchbase.com/audemars-piguet/caliber/ap-4302" TargetMode="External" Id="rId10940"/><Relationship Type="http://schemas.openxmlformats.org/officeDocument/2006/relationships/hyperlink" Target="https://watchbase.com/audemars-piguet/caliber/ap-4302" TargetMode="External" Id="rId10941"/><Relationship Type="http://schemas.openxmlformats.org/officeDocument/2006/relationships/hyperlink" Target="https://watchbase.com/audemars-piguet/caliber/ap-4302" TargetMode="External" Id="rId10942"/><Relationship Type="http://schemas.openxmlformats.org/officeDocument/2006/relationships/hyperlink" Target="https://watchbase.com/audemars-piguet/caliber/ap-4302" TargetMode="External" Id="rId10943"/><Relationship Type="http://schemas.openxmlformats.org/officeDocument/2006/relationships/hyperlink" Target="https://watchbase.com/audemars-piguet/caliber/ap-4302" TargetMode="External" Id="rId10944"/><Relationship Type="http://schemas.openxmlformats.org/officeDocument/2006/relationships/hyperlink" Target="https://watchbase.com/audemars-piguet/caliber/ap-4302" TargetMode="External" Id="rId10945"/><Relationship Type="http://schemas.openxmlformats.org/officeDocument/2006/relationships/hyperlink" Target="https://watchbase.com/audemars-piguet/caliber/ap-4302" TargetMode="External" Id="rId10946"/><Relationship Type="http://schemas.openxmlformats.org/officeDocument/2006/relationships/hyperlink" Target="https://watchbase.com/audemars-piguet/caliber/ap-4302" TargetMode="External" Id="rId10947"/><Relationship Type="http://schemas.openxmlformats.org/officeDocument/2006/relationships/hyperlink" Target="https://watchbase.com/audemars-piguet/caliber/ap-4302" TargetMode="External" Id="rId10948"/><Relationship Type="http://schemas.openxmlformats.org/officeDocument/2006/relationships/hyperlink" Target="https://watchbase.com/audemars-piguet/caliber/ap-4302" TargetMode="External" Id="rId10949"/><Relationship Type="http://schemas.openxmlformats.org/officeDocument/2006/relationships/hyperlink" Target="https://watchbase.com/audemars-piguet/caliber/ap-4302" TargetMode="External" Id="rId10950"/><Relationship Type="http://schemas.openxmlformats.org/officeDocument/2006/relationships/hyperlink" Target="https://watchbase.com/audemars-piguet/caliber/ap-4302" TargetMode="External" Id="rId10951"/><Relationship Type="http://schemas.openxmlformats.org/officeDocument/2006/relationships/hyperlink" Target="https://watchbase.com/audemars-piguet/caliber/ap-4302" TargetMode="External" Id="rId10952"/><Relationship Type="http://schemas.openxmlformats.org/officeDocument/2006/relationships/hyperlink" Target="https://watchbase.com/audemars-piguet/caliber/ap-4302" TargetMode="External" Id="rId10953"/><Relationship Type="http://schemas.openxmlformats.org/officeDocument/2006/relationships/hyperlink" Target="https://watchbase.com/audemars-piguet/caliber/ap-4302" TargetMode="External" Id="rId10954"/><Relationship Type="http://schemas.openxmlformats.org/officeDocument/2006/relationships/hyperlink" Target="https://watchbase.com/audemars-piguet/caliber/ap-4302" TargetMode="External" Id="rId10955"/><Relationship Type="http://schemas.openxmlformats.org/officeDocument/2006/relationships/hyperlink" Target="https://watchbase.com/audemars-piguet/caliber/ap-4302" TargetMode="External" Id="rId10956"/><Relationship Type="http://schemas.openxmlformats.org/officeDocument/2006/relationships/hyperlink" Target="https://watchbase.com/audemars-piguet/caliber/ap-4302" TargetMode="External" Id="rId10957"/><Relationship Type="http://schemas.openxmlformats.org/officeDocument/2006/relationships/hyperlink" Target="https://www.aviandco.com/media/catalog/product/cache/862140751fba9174694812489346868c/1/_/1_1_1_1_1_1.jpg" TargetMode="External" Id="rId10958"/><Relationship Type="http://schemas.openxmlformats.org/officeDocument/2006/relationships/hyperlink" Target="https://watchbase.com/audemars-piguet/caliber/ap-4302" TargetMode="External" Id="rId10959"/><Relationship Type="http://schemas.openxmlformats.org/officeDocument/2006/relationships/hyperlink" Target="https://watchbase.com/audemars-piguet/caliber/ap-4302" TargetMode="External" Id="rId10960"/><Relationship Type="http://schemas.openxmlformats.org/officeDocument/2006/relationships/hyperlink" Target="https://watchbase.com/audemars-piguet/caliber/ap-4302" TargetMode="External" Id="rId10961"/><Relationship Type="http://schemas.openxmlformats.org/officeDocument/2006/relationships/hyperlink" Target="https://watchbase.com/audemars-piguet/caliber/ap-4302" TargetMode="External" Id="rId10962"/><Relationship Type="http://schemas.openxmlformats.org/officeDocument/2006/relationships/hyperlink" Target="https://watchbase.com/audemars-piguet/caliber/ap-4302" TargetMode="External" Id="rId10963"/><Relationship Type="http://schemas.openxmlformats.org/officeDocument/2006/relationships/hyperlink" Target="https://watchbase.com/audemars-piguet/caliber/ap-4302" TargetMode="External" Id="rId10964"/><Relationship Type="http://schemas.openxmlformats.org/officeDocument/2006/relationships/hyperlink" Target="https://watchbase.com/audemars-piguet/caliber/ap-4302" TargetMode="External" Id="rId10965"/><Relationship Type="http://schemas.openxmlformats.org/officeDocument/2006/relationships/hyperlink" Target="https://watchbase.com/audemars-piguet/caliber/ap-4302" TargetMode="External" Id="rId10966"/><Relationship Type="http://schemas.openxmlformats.org/officeDocument/2006/relationships/hyperlink" Target="https://deployant.com/wp-content/uploads/2023/02/CODE-15210QT.OO_.A064KB.01-Closeup-GP07.png" TargetMode="External" Id="rId10967"/><Relationship Type="http://schemas.openxmlformats.org/officeDocument/2006/relationships/hyperlink" Target="https://deployant.com/wp-content/uploads/2023/02/CODE-15210ST.OO_.A348KB.01-Closeup-GP08.png" TargetMode="External" Id="rId10968"/><Relationship Type="http://schemas.openxmlformats.org/officeDocument/2006/relationships/hyperlink" Target="https://watchbase.com/audemars-piguet/caliber/ap-4302" TargetMode="External" Id="rId10969"/><Relationship Type="http://schemas.openxmlformats.org/officeDocument/2006/relationships/hyperlink" Target="https://watchbase.com/audemars-piguet/caliber/ap-4302" TargetMode="External" Id="rId10970"/><Relationship Type="http://schemas.openxmlformats.org/officeDocument/2006/relationships/hyperlink" Target="https://assets.coveted.com/watches/images/audemars_piguet/3d6521f2fc_car3_15510BC.OO.1320BC.01.jpg.transform.apcarouselh.jpg" TargetMode="External" Id="rId10971"/><Relationship Type="http://schemas.openxmlformats.org/officeDocument/2006/relationships/hyperlink" Target="https://watchbase.com/audemars-piguet/caliber/ap-4302" TargetMode="External" Id="rId10972"/><Relationship Type="http://schemas.openxmlformats.org/officeDocument/2006/relationships/hyperlink" Target="https://watchbase.com/audemars-piguet/caliber/ap-4302" TargetMode="External" Id="rId10973"/><Relationship Type="http://schemas.openxmlformats.org/officeDocument/2006/relationships/hyperlink" Target="https://watchbase.com/audemars-piguet/caliber/ap-4302" TargetMode="External" Id="rId10974"/><Relationship Type="http://schemas.openxmlformats.org/officeDocument/2006/relationships/hyperlink" Target="https://watchbase.com/audemars-piguet/caliber/ap-4302" TargetMode="External" Id="rId10975"/><Relationship Type="http://schemas.openxmlformats.org/officeDocument/2006/relationships/hyperlink" Target="https://watchbase.com/audemars-piguet/caliber/ap-4302" TargetMode="External" Id="rId10976"/><Relationship Type="http://schemas.openxmlformats.org/officeDocument/2006/relationships/hyperlink" Target="https://watchbase.com/audemars-piguet/caliber/ap-4302" TargetMode="External" Id="rId10977"/><Relationship Type="http://schemas.openxmlformats.org/officeDocument/2006/relationships/hyperlink" Target="https://watchbase.com/audemars-piguet/caliber/ap-4302" TargetMode="External" Id="rId10978"/><Relationship Type="http://schemas.openxmlformats.org/officeDocument/2006/relationships/hyperlink" Target="https://watchbase.com/audemars-piguet/caliber/ap-4302" TargetMode="External" Id="rId10979"/><Relationship Type="http://schemas.openxmlformats.org/officeDocument/2006/relationships/hyperlink" Target="https://watchbase.com/audemars-piguet/caliber/ap-4302" TargetMode="External" Id="rId10980"/><Relationship Type="http://schemas.openxmlformats.org/officeDocument/2006/relationships/hyperlink" Target="https://watchbase.com/audemars-piguet/caliber/ap-4401" TargetMode="External" Id="rId10981"/><Relationship Type="http://schemas.openxmlformats.org/officeDocument/2006/relationships/hyperlink" Target="https://watchbase.com/audemars-piguet/caliber/ap-4401" TargetMode="External" Id="rId10982"/><Relationship Type="http://schemas.openxmlformats.org/officeDocument/2006/relationships/hyperlink" Target="https://watchbase.com/audemars-piguet/caliber/ap-4401" TargetMode="External" Id="rId10983"/><Relationship Type="http://schemas.openxmlformats.org/officeDocument/2006/relationships/hyperlink" Target="https://watchbase.com/audemars-piguet/caliber/ap-4401" TargetMode="External" Id="rId10984"/><Relationship Type="http://schemas.openxmlformats.org/officeDocument/2006/relationships/hyperlink" Target="https://watchbase.com/audemars-piguet/caliber/ap-4401" TargetMode="External" Id="rId10985"/><Relationship Type="http://schemas.openxmlformats.org/officeDocument/2006/relationships/hyperlink" Target="https://watchbase.com/audemars-piguet/caliber/ap-4401" TargetMode="External" Id="rId10986"/><Relationship Type="http://schemas.openxmlformats.org/officeDocument/2006/relationships/hyperlink" Target="https://watchbase.com/audemars-piguet/caliber/ap-4401" TargetMode="External" Id="rId10987"/><Relationship Type="http://schemas.openxmlformats.org/officeDocument/2006/relationships/hyperlink" Target="https://watchbase.com/audemars-piguet/caliber/ap-4401" TargetMode="External" Id="rId10988"/><Relationship Type="http://schemas.openxmlformats.org/officeDocument/2006/relationships/hyperlink" Target="https://assets.coveted.com/watches/images/audemars_piguet/final_1724136489_9b01946eac62b67e1153ff5a39e9173e_Audemars-Piguet-Code-11.59-26393OR.OO_.A616CR.01.png" TargetMode="External" Id="rId10989"/><Relationship Type="http://schemas.openxmlformats.org/officeDocument/2006/relationships/hyperlink" Target="https://watchbase.com/audemars-piguet/caliber/ap-4401" TargetMode="External" Id="rId10990"/><Relationship Type="http://schemas.openxmlformats.org/officeDocument/2006/relationships/hyperlink" Target="https://watchbase.com/audemars-piguet/caliber/ap-4401" TargetMode="External" Id="rId10991"/><Relationship Type="http://schemas.openxmlformats.org/officeDocument/2006/relationships/hyperlink" Target="https://watchbase.com/audemars-piguet/caliber/ap-4401" TargetMode="External" Id="rId10992"/><Relationship Type="http://schemas.openxmlformats.org/officeDocument/2006/relationships/hyperlink" Target="https://watchbase.com/audemars-piguet/caliber/ap-4401" TargetMode="External" Id="rId10993"/><Relationship Type="http://schemas.openxmlformats.org/officeDocument/2006/relationships/hyperlink" Target="https://watchbase.com/audemars-piguet/caliber/ap-4401" TargetMode="External" Id="rId10994"/><Relationship Type="http://schemas.openxmlformats.org/officeDocument/2006/relationships/hyperlink" Target="https://watchbase.com/audemars-piguet/caliber/ap-4401" TargetMode="External" Id="rId10995"/><Relationship Type="http://schemas.openxmlformats.org/officeDocument/2006/relationships/hyperlink" Target="https://watchbase.com/audemars-piguet/caliber/ap-4401" TargetMode="External" Id="rId10996"/><Relationship Type="http://schemas.openxmlformats.org/officeDocument/2006/relationships/hyperlink" Target="https://watchbase.com/audemars-piguet/caliber/ap-4401" TargetMode="External" Id="rId10997"/><Relationship Type="http://schemas.openxmlformats.org/officeDocument/2006/relationships/hyperlink" Target="https://watchbase.com/audemars-piguet/caliber/ap-4401" TargetMode="External" Id="rId10998"/><Relationship Type="http://schemas.openxmlformats.org/officeDocument/2006/relationships/hyperlink" Target="https://watchbase.com/audemars-piguet/caliber/ap-4401" TargetMode="External" Id="rId10999"/><Relationship Type="http://schemas.openxmlformats.org/officeDocument/2006/relationships/hyperlink" Target="https://watchbase.com/audemars-piguet/caliber/ap-4401" TargetMode="External" Id="rId11000"/><Relationship Type="http://schemas.openxmlformats.org/officeDocument/2006/relationships/hyperlink" Target="https://watchbase.com/audemars-piguet/caliber/ap-4401" TargetMode="External" Id="rId11001"/><Relationship Type="http://schemas.openxmlformats.org/officeDocument/2006/relationships/hyperlink" Target="https://watchbase.com/audemars-piguet/caliber/ap-4401" TargetMode="External" Id="rId11002"/><Relationship Type="http://schemas.openxmlformats.org/officeDocument/2006/relationships/hyperlink" Target="https://watchbase.com/audemars-piguet/caliber/ap-4401" TargetMode="External" Id="rId11003"/><Relationship Type="http://schemas.openxmlformats.org/officeDocument/2006/relationships/hyperlink" Target="https://watchbase.com/audemars-piguet/caliber/ap-4401" TargetMode="External" Id="rId11004"/><Relationship Type="http://schemas.openxmlformats.org/officeDocument/2006/relationships/hyperlink" Target="https://watchbase.com/audemars-piguet/caliber/ap-4401" TargetMode="External" Id="rId11005"/><Relationship Type="http://schemas.openxmlformats.org/officeDocument/2006/relationships/hyperlink" Target="https://watchbase.com/audemars-piguet/caliber/ap-4401" TargetMode="External" Id="rId11006"/><Relationship Type="http://schemas.openxmlformats.org/officeDocument/2006/relationships/hyperlink" Target="https://watchbase.com/audemars-piguet/caliber/ap-4401" TargetMode="External" Id="rId11007"/><Relationship Type="http://schemas.openxmlformats.org/officeDocument/2006/relationships/hyperlink" Target="https://watchbase.com/audemars-piguet/caliber/ap-4401" TargetMode="External" Id="rId11008"/><Relationship Type="http://schemas.openxmlformats.org/officeDocument/2006/relationships/hyperlink" Target="https://watchbase.com/audemars-piguet/caliber/ap-4401" TargetMode="External" Id="rId11009"/><Relationship Type="http://schemas.openxmlformats.org/officeDocument/2006/relationships/hyperlink" Target="https://watchbase.com/audemars-piguet/caliber/ap-4401" TargetMode="External" Id="rId11010"/><Relationship Type="http://schemas.openxmlformats.org/officeDocument/2006/relationships/hyperlink" Target="https://watchbase.com/audemars-piguet/caliber/ap-4401" TargetMode="External" Id="rId11011"/><Relationship Type="http://schemas.openxmlformats.org/officeDocument/2006/relationships/hyperlink" Target="https://watchbase.com/audemars-piguet/caliber/ap-4401" TargetMode="External" Id="rId11012"/><Relationship Type="http://schemas.openxmlformats.org/officeDocument/2006/relationships/hyperlink" Target="https://watchbase.com/audemars-piguet/caliber/ap-4401" TargetMode="External" Id="rId11013"/><Relationship Type="http://schemas.openxmlformats.org/officeDocument/2006/relationships/hyperlink" Target="https://watchbase.com/audemars-piguet/caliber/ap-4401" TargetMode="External" Id="rId11014"/><Relationship Type="http://schemas.openxmlformats.org/officeDocument/2006/relationships/hyperlink" Target="https://watchbase.com/audemars-piguet/caliber/ap-4401" TargetMode="External" Id="rId11015"/><Relationship Type="http://schemas.openxmlformats.org/officeDocument/2006/relationships/hyperlink" Target="https://watchbase.com/audemars-piguet/caliber/ap-4401" TargetMode="External" Id="rId11016"/><Relationship Type="http://schemas.openxmlformats.org/officeDocument/2006/relationships/hyperlink" Target="https://watchbase.com/audemars-piguet/caliber/ap-4401" TargetMode="External" Id="rId11017"/><Relationship Type="http://schemas.openxmlformats.org/officeDocument/2006/relationships/hyperlink" Target="https://watchbase.com/audemars-piguet/caliber/ap-4401" TargetMode="External" Id="rId11018"/><Relationship Type="http://schemas.openxmlformats.org/officeDocument/2006/relationships/hyperlink" Target="https://watchbase.com/audemars-piguet/caliber/ap-4401" TargetMode="External" Id="rId11019"/><Relationship Type="http://schemas.openxmlformats.org/officeDocument/2006/relationships/hyperlink" Target="https://watchbase.com/audemars-piguet/caliber/ap-4401" TargetMode="External" Id="rId11020"/><Relationship Type="http://schemas.openxmlformats.org/officeDocument/2006/relationships/hyperlink" Target="https://watchbase.com/audemars-piguet/caliber/ap-4401" TargetMode="External" Id="rId11021"/><Relationship Type="http://schemas.openxmlformats.org/officeDocument/2006/relationships/hyperlink" Target="https://watchbase.com/audemars-piguet/caliber/ap-4401" TargetMode="External" Id="rId11022"/><Relationship Type="http://schemas.openxmlformats.org/officeDocument/2006/relationships/hyperlink" Target="https://watchbase.com/audemars-piguet/caliber/ap-4401" TargetMode="External" Id="rId11023"/><Relationship Type="http://schemas.openxmlformats.org/officeDocument/2006/relationships/hyperlink" Target="https://watchbase.com/audemars-piguet/caliber/ap-4401" TargetMode="External" Id="rId11024"/><Relationship Type="http://schemas.openxmlformats.org/officeDocument/2006/relationships/hyperlink" Target="https://watchbase.com/audemars-piguet/caliber/ap-4401" TargetMode="External" Id="rId11025"/><Relationship Type="http://schemas.openxmlformats.org/officeDocument/2006/relationships/hyperlink" Target="https://watchbase.com/audemars-piguet/caliber/ap-4401" TargetMode="External" Id="rId11026"/><Relationship Type="http://schemas.openxmlformats.org/officeDocument/2006/relationships/hyperlink" Target="https://watchbase.com/audemars-piguet/caliber/ap-4401" TargetMode="External" Id="rId11027"/><Relationship Type="http://schemas.openxmlformats.org/officeDocument/2006/relationships/hyperlink" Target="https://watchbase.com/audemars-piguet/caliber/ap-4401" TargetMode="External" Id="rId11028"/><Relationship Type="http://schemas.openxmlformats.org/officeDocument/2006/relationships/hyperlink" Target="https://watchbase.com/audemars-piguet/caliber/ap-4401" TargetMode="External" Id="rId11029"/><Relationship Type="http://schemas.openxmlformats.org/officeDocument/2006/relationships/hyperlink" Target="https://watchbase.com/audemars-piguet/caliber/ap-4401" TargetMode="External" Id="rId11030"/><Relationship Type="http://schemas.openxmlformats.org/officeDocument/2006/relationships/hyperlink" Target="https://watchbase.com/audemars-piguet/caliber/ap-4401" TargetMode="External" Id="rId11031"/><Relationship Type="http://schemas.openxmlformats.org/officeDocument/2006/relationships/hyperlink" Target="https://watchbase.com/audemars-piguet/caliber/ap-4401" TargetMode="External" Id="rId11032"/><Relationship Type="http://schemas.openxmlformats.org/officeDocument/2006/relationships/hyperlink" Target="https://watchbase.com/audemars-piguet/caliber/ap-4401" TargetMode="External" Id="rId11033"/><Relationship Type="http://schemas.openxmlformats.org/officeDocument/2006/relationships/hyperlink" Target="https://watchbase.com/audemars-piguet/caliber/ap-4401" TargetMode="External" Id="rId11034"/><Relationship Type="http://schemas.openxmlformats.org/officeDocument/2006/relationships/hyperlink" Target="https://watchbase.com/audemars-piguet/caliber/ap-4401" TargetMode="External" Id="rId11035"/><Relationship Type="http://schemas.openxmlformats.org/officeDocument/2006/relationships/hyperlink" Target="https://watchbase.com/audemars-piguet/caliber/ap-4401" TargetMode="External" Id="rId11036"/><Relationship Type="http://schemas.openxmlformats.org/officeDocument/2006/relationships/hyperlink" Target="https://watchbase.com/audemars-piguet/caliber/ap-4401" TargetMode="External" Id="rId11037"/><Relationship Type="http://schemas.openxmlformats.org/officeDocument/2006/relationships/hyperlink" Target="https://watchbase.com/audemars-piguet/caliber/ap-4401" TargetMode="External" Id="rId11038"/><Relationship Type="http://schemas.openxmlformats.org/officeDocument/2006/relationships/hyperlink" Target="https://watchbase.com/audemars-piguet/caliber/ap-4401" TargetMode="External" Id="rId11039"/><Relationship Type="http://schemas.openxmlformats.org/officeDocument/2006/relationships/hyperlink" Target="https://www.europastar.com/local/cache-vignettes/L720xH540/roo_26420ce-oo-a043ve-01_closeup_gp13-5c207.jpg" TargetMode="External" Id="rId11040"/><Relationship Type="http://schemas.openxmlformats.org/officeDocument/2006/relationships/hyperlink" Target="https://watchbase.com/audemars-piguet/caliber/ap-4401" TargetMode="External" Id="rId11041"/><Relationship Type="http://schemas.openxmlformats.org/officeDocument/2006/relationships/hyperlink" Target="https://watchbase.com/audemars-piguet/caliber/ap-4401" TargetMode="External" Id="rId11042"/><Relationship Type="http://schemas.openxmlformats.org/officeDocument/2006/relationships/hyperlink" Target="https://watchbase.com/audemars-piguet/caliber/ap-4401" TargetMode="External" Id="rId11043"/><Relationship Type="http://schemas.openxmlformats.org/officeDocument/2006/relationships/hyperlink" Target="https://watchbase.com/audemars-piguet/caliber/ap-4401" TargetMode="External" Id="rId11044"/><Relationship Type="http://schemas.openxmlformats.org/officeDocument/2006/relationships/hyperlink" Target="https://watchbase.com/audemars-piguet/caliber/ap-4401" TargetMode="External" Id="rId11045"/><Relationship Type="http://schemas.openxmlformats.org/officeDocument/2006/relationships/hyperlink" Target="https://watchbase.com/audemars-piguet/caliber/ap-4401" TargetMode="External" Id="rId11046"/><Relationship Type="http://schemas.openxmlformats.org/officeDocument/2006/relationships/hyperlink" Target="https://www.luxurybazaar.com/grey-market/wp-content/uploads/2025/02/Blue-Ceramic-Royal-Oak-Offshore-Selfwinding-Chronograph-43-1024x683.jpg" TargetMode="External" Id="rId11047"/><Relationship Type="http://schemas.openxmlformats.org/officeDocument/2006/relationships/hyperlink" Target="https://timeandtidewatches.com/wp-content/uploads/2026/02/Audemars-Piguet-Royal-Oak-Offshore-Chronograph-Dial-Close-Up.jpg" TargetMode="External" Id="rId11048"/><Relationship Type="http://schemas.openxmlformats.org/officeDocument/2006/relationships/hyperlink" Target="https://timeandtidewatches.com/wp-content/uploads/2026/02/Audemars-Piguet-Royal-Oak-Offshore-Chronograph-Profile-2.jpg" TargetMode="External" Id="rId11049"/><Relationship Type="http://schemas.openxmlformats.org/officeDocument/2006/relationships/hyperlink" Target="https://watchbase.com/audemars-piguet/caliber/ap-4401" TargetMode="External" Id="rId11050"/><Relationship Type="http://schemas.openxmlformats.org/officeDocument/2006/relationships/hyperlink" Target="https://watchbase.com/audemars-piguet/caliber/ap-4401" TargetMode="External" Id="rId11051"/><Relationship Type="http://schemas.openxmlformats.org/officeDocument/2006/relationships/hyperlink" Target="https://watchbase.com/audemars-piguet/caliber/ap-4401" TargetMode="External" Id="rId11052"/><Relationship Type="http://schemas.openxmlformats.org/officeDocument/2006/relationships/hyperlink" Target="https://watchbase.com/audemars-piguet/caliber/ap-4401" TargetMode="External" Id="rId11053"/><Relationship Type="http://schemas.openxmlformats.org/officeDocument/2006/relationships/hyperlink" Target="https://www.luxurybazaar.com/grey-market/wp-content/uploads/2025/02/2025-Audemars-Piguet-Royal-Oak-Offshore-Chronograph-43-Green-Ceramic-1024x683.jpg" TargetMode="External" Id="rId11054"/><Relationship Type="http://schemas.openxmlformats.org/officeDocument/2006/relationships/hyperlink" Target="https://watchbase.com/audemars-piguet/caliber/ap-4401" TargetMode="External" Id="rId11055"/><Relationship Type="http://schemas.openxmlformats.org/officeDocument/2006/relationships/hyperlink" Target="https://watchbase.com/audemars-piguet/caliber/ap-4401" TargetMode="External" Id="rId11056"/><Relationship Type="http://schemas.openxmlformats.org/officeDocument/2006/relationships/hyperlink" Target="https://watchbase.com/audemars-piguet/caliber/ap-2121" TargetMode="External" Id="rId11057"/><Relationship Type="http://schemas.openxmlformats.org/officeDocument/2006/relationships/hyperlink" Target="https://watchbase.com/audemars-piguet/caliber/ap-2121" TargetMode="External" Id="rId11058"/><Relationship Type="http://schemas.openxmlformats.org/officeDocument/2006/relationships/hyperlink" Target="https://watchbase.com/audemars-piguet/caliber/ap-2121" TargetMode="External" Id="rId11059"/><Relationship Type="http://schemas.openxmlformats.org/officeDocument/2006/relationships/hyperlink" Target="https://watchbase.com/audemars-piguet/caliber/ap-2121" TargetMode="External" Id="rId11060"/><Relationship Type="http://schemas.openxmlformats.org/officeDocument/2006/relationships/hyperlink" Target="https://assets.coveted.com/watches/images/audemars_piguet/final_1724128490_8dcb6c4faeb432e5853d6d001cae50b9_audemars-piguet-royal-oak-jumbo-extra-thin-ref-15202or-oo-0944or-01-luxury-swiss-watches-737_600x.png" TargetMode="External" Id="rId11061"/><Relationship Type="http://schemas.openxmlformats.org/officeDocument/2006/relationships/hyperlink" Target="https://watchbase.com/audemars-piguet/caliber/ap-2121" TargetMode="External" Id="rId11062"/><Relationship Type="http://schemas.openxmlformats.org/officeDocument/2006/relationships/hyperlink" Target="https://watchbase.com/audemars-piguet/caliber/ap-2121" TargetMode="External" Id="rId11063"/><Relationship Type="http://schemas.openxmlformats.org/officeDocument/2006/relationships/hyperlink" Target="https://watchbase.com/audemars-piguet/caliber/ap-2121" TargetMode="External" Id="rId11064"/><Relationship Type="http://schemas.openxmlformats.org/officeDocument/2006/relationships/hyperlink" Target="https://watchbase.com/audemars-piguet/caliber/ap-2121" TargetMode="External" Id="rId11065"/><Relationship Type="http://schemas.openxmlformats.org/officeDocument/2006/relationships/hyperlink" Target="https://watchbase.com/audemars-piguet/caliber/ap-2121" TargetMode="External" Id="rId11066"/><Relationship Type="http://schemas.openxmlformats.org/officeDocument/2006/relationships/hyperlink" Target="https://watchbase.com/audemars-piguet/caliber/ap-2121" TargetMode="External" Id="rId11067"/><Relationship Type="http://schemas.openxmlformats.org/officeDocument/2006/relationships/hyperlink" Target="https://watchbase.com/audemars-piguet/caliber/ap-2121" TargetMode="External" Id="rId11068"/><Relationship Type="http://schemas.openxmlformats.org/officeDocument/2006/relationships/hyperlink" Target="https://watchbase.com/audemars-piguet/caliber/ap-2121" TargetMode="External" Id="rId11069"/><Relationship Type="http://schemas.openxmlformats.org/officeDocument/2006/relationships/hyperlink" Target="https://watchbase.com/audemars-piguet/caliber/ap-2121" TargetMode="External" Id="rId11070"/><Relationship Type="http://schemas.openxmlformats.org/officeDocument/2006/relationships/hyperlink" Target="https://watchbase.com/audemars-piguet/caliber/ap-2121" TargetMode="External" Id="rId11071"/><Relationship Type="http://schemas.openxmlformats.org/officeDocument/2006/relationships/hyperlink" Target="https://watchbase.com/audemars-piguet/caliber/ap-2121" TargetMode="External" Id="rId11072"/><Relationship Type="http://schemas.openxmlformats.org/officeDocument/2006/relationships/hyperlink" Target="https://watchbase.com/audemars-piguet/caliber/ap-2121" TargetMode="External" Id="rId11073"/><Relationship Type="http://schemas.openxmlformats.org/officeDocument/2006/relationships/hyperlink" Target="https://watchbase.com/audemars-piguet/caliber/ap-2121" TargetMode="External" Id="rId11074"/><Relationship Type="http://schemas.openxmlformats.org/officeDocument/2006/relationships/hyperlink" Target="https://watchbase.com/audemars-piguet/caliber/ap-2121" TargetMode="External" Id="rId11075"/><Relationship Type="http://schemas.openxmlformats.org/officeDocument/2006/relationships/hyperlink" Target="https://watchbase.com/audemars-piguet/caliber/ap-2121" TargetMode="External" Id="rId11076"/><Relationship Type="http://schemas.openxmlformats.org/officeDocument/2006/relationships/hyperlink" Target="https://watchbase.com/audemars-piguet/caliber/ap-2121" TargetMode="External" Id="rId11077"/><Relationship Type="http://schemas.openxmlformats.org/officeDocument/2006/relationships/hyperlink" Target="https://watchbase.com/audemars-piguet/caliber/ap-2121" TargetMode="External" Id="rId11078"/><Relationship Type="http://schemas.openxmlformats.org/officeDocument/2006/relationships/hyperlink" Target="https://watchbase.com/audemars-piguet/caliber/ap-2121" TargetMode="External" Id="rId11079"/><Relationship Type="http://schemas.openxmlformats.org/officeDocument/2006/relationships/hyperlink" Target="https://www.aviandco.com/media/catalog/product/cache/862140751fba9174694812489346868c/a/u/audemars-piguet-royal-oak-77350st-004-1.jpg" TargetMode="External" Id="rId11080"/><Relationship Type="http://schemas.openxmlformats.org/officeDocument/2006/relationships/hyperlink" Target="https://watchbase.com/audemars-piguet/caliber/ap-5800" TargetMode="External" Id="rId11081"/><Relationship Type="http://schemas.openxmlformats.org/officeDocument/2006/relationships/hyperlink" Target="https://watchbase.com/audemars-piguet/caliber/ap-5800" TargetMode="External" Id="rId11082"/><Relationship Type="http://schemas.openxmlformats.org/officeDocument/2006/relationships/hyperlink" Target="https://watchbase.com/audemars-piguet/caliber/ap-5800" TargetMode="External" Id="rId11083"/><Relationship Type="http://schemas.openxmlformats.org/officeDocument/2006/relationships/hyperlink" Target="https://watchbase.com/audemars-piguet/caliber/ap-5800" TargetMode="External" Id="rId11084"/><Relationship Type="http://schemas.openxmlformats.org/officeDocument/2006/relationships/hyperlink" Target="https://watchbase.com/audemars-piguet/caliber/ap-5800" TargetMode="External" Id="rId11085"/><Relationship Type="http://schemas.openxmlformats.org/officeDocument/2006/relationships/hyperlink" Target="https://watchbase.com/audemars-piguet/caliber/ap-5800" TargetMode="External" Id="rId11086"/><Relationship Type="http://schemas.openxmlformats.org/officeDocument/2006/relationships/hyperlink" Target="https://watchbase.com/audemars-piguet/caliber/ap-5800" TargetMode="External" Id="rId11087"/><Relationship Type="http://schemas.openxmlformats.org/officeDocument/2006/relationships/hyperlink" Target="https://watchbase.com/audemars-piguet/caliber/ap-5800" TargetMode="External" Id="rId11088"/><Relationship Type="http://schemas.openxmlformats.org/officeDocument/2006/relationships/hyperlink" Target="https://watchbase.com/audemars-piguet/caliber/ap-5800" TargetMode="External" Id="rId11089"/><Relationship Type="http://schemas.openxmlformats.org/officeDocument/2006/relationships/hyperlink" Target="https://watchbase.com/audemars-piguet/caliber/ap-5800" TargetMode="External" Id="rId11090"/><Relationship Type="http://schemas.openxmlformats.org/officeDocument/2006/relationships/hyperlink" Target="https://watchbase.com/audemars-piguet/caliber/ap-5800" TargetMode="External" Id="rId11091"/><Relationship Type="http://schemas.openxmlformats.org/officeDocument/2006/relationships/hyperlink" Target="https://watchbase.com/audemars-piguet/caliber/ap-5800" TargetMode="External" Id="rId11092"/><Relationship Type="http://schemas.openxmlformats.org/officeDocument/2006/relationships/hyperlink" Target="https://watchbase.com/audemars-piguet/caliber/ap-5800" TargetMode="External" Id="rId11093"/><Relationship Type="http://schemas.openxmlformats.org/officeDocument/2006/relationships/hyperlink" Target="https://watchbase.com/audemars-piguet/caliber/ap-5800" TargetMode="External" Id="rId11094"/><Relationship Type="http://schemas.openxmlformats.org/officeDocument/2006/relationships/hyperlink" Target="https://watchbase.com/audemars-piguet/caliber/ap-5800" TargetMode="External" Id="rId11095"/><Relationship Type="http://schemas.openxmlformats.org/officeDocument/2006/relationships/hyperlink" Target="https://watchbase.com/audemars-piguet/caliber/ap-5800" TargetMode="External" Id="rId11096"/><Relationship Type="http://schemas.openxmlformats.org/officeDocument/2006/relationships/hyperlink" Target="https://watchbase.com/audemars-piguet/caliber/ap-5800" TargetMode="External" Id="rId11097"/><Relationship Type="http://schemas.openxmlformats.org/officeDocument/2006/relationships/hyperlink" Target="https://watchbase.com/audemars-piguet/caliber/ap-5800" TargetMode="External" Id="rId11098"/><Relationship Type="http://schemas.openxmlformats.org/officeDocument/2006/relationships/hyperlink" Target="https://www.aviandco.com/media/catalog/product/cache/862140751fba9174694812489346868c/a/u/audemars-piguet-royal-oak-77350cb-001-1.jpg" TargetMode="External" Id="rId11099"/><Relationship Type="http://schemas.openxmlformats.org/officeDocument/2006/relationships/hyperlink" Target="https://watchbase.com/audemars-piguet/caliber/ap-5800" TargetMode="External" Id="rId11100"/><Relationship Type="http://schemas.openxmlformats.org/officeDocument/2006/relationships/hyperlink" Target="https://watchbase.com/audemars-piguet/caliber/ap-5800" TargetMode="External" Id="rId11101"/><Relationship Type="http://schemas.openxmlformats.org/officeDocument/2006/relationships/hyperlink" Target="https://watchbase.com/audemars-piguet/caliber/ap-5800" TargetMode="External" Id="rId11102"/><Relationship Type="http://schemas.openxmlformats.org/officeDocument/2006/relationships/hyperlink" Target="https://watchbase.com/audemars-piguet/caliber/ap-5800" TargetMode="External" Id="rId11103"/><Relationship Type="http://schemas.openxmlformats.org/officeDocument/2006/relationships/hyperlink" Target="https://watchbase.com/audemars-piguet/caliber/ap-5800" TargetMode="External" Id="rId11104"/><Relationship Type="http://schemas.openxmlformats.org/officeDocument/2006/relationships/hyperlink" Target="https://www.aviandco.com/media/catalog/product/cache/862140751fba9174694812489346868c/a/u/audemars-piguet-royal-oak-77450bc-001-1.jpg" TargetMode="External" Id="rId11105"/><Relationship Type="http://schemas.openxmlformats.org/officeDocument/2006/relationships/hyperlink" Target="https://watchbase.com/audemars-piguet/caliber/ap-5800" TargetMode="External" Id="rId11106"/><Relationship Type="http://schemas.openxmlformats.org/officeDocument/2006/relationships/hyperlink" Target="https://watchbase.com/audemars-piguet/caliber/ap-5900" TargetMode="External" Id="rId11107"/><Relationship Type="http://schemas.openxmlformats.org/officeDocument/2006/relationships/hyperlink" Target="https://watchbase.com/audemars-piguet/caliber/ap-5900" TargetMode="External" Id="rId11108"/><Relationship Type="http://schemas.openxmlformats.org/officeDocument/2006/relationships/hyperlink" Target="https://cdn.shopify.com/s/files/1/0712/8570/2900/files/AS11862_40993014_AUDEMARSPIGUET_ROYALOAKBLUE_15550ST--1.jpg?v=1788456662" TargetMode="External" Id="rId11109"/><Relationship Type="http://schemas.openxmlformats.org/officeDocument/2006/relationships/hyperlink" Target="https://watchbase.com/audemars-piguet/caliber/ap-5900" TargetMode="External" Id="rId11110"/><Relationship Type="http://schemas.openxmlformats.org/officeDocument/2006/relationships/hyperlink" Target="https://timeandtidewatches.com/wp-content/uploads/2022/01/RO_15550ST-OO-1356ST-04_closeup_GP09_PNG.png" TargetMode="External" Id="rId11111"/><Relationship Type="http://schemas.openxmlformats.org/officeDocument/2006/relationships/hyperlink" Target="https://watchbase.com/audemars-piguet/caliber/ap-5900" TargetMode="External" Id="rId11112"/><Relationship Type="http://schemas.openxmlformats.org/officeDocument/2006/relationships/hyperlink" Target="https://watchbase.com/audemars-piguet/caliber/ap-5900" TargetMode="External" Id="rId11113"/><Relationship Type="http://schemas.openxmlformats.org/officeDocument/2006/relationships/hyperlink" Target="https://watchbase.com/audemars-piguet/caliber/ap-5900" TargetMode="External" Id="rId11114"/><Relationship Type="http://schemas.openxmlformats.org/officeDocument/2006/relationships/hyperlink" Target="https://watchbase.com/audemars-piguet/caliber/ap-5900" TargetMode="External" Id="rId11115"/><Relationship Type="http://schemas.openxmlformats.org/officeDocument/2006/relationships/hyperlink" Target="https://watchbase.com/audemars-piguet/caliber/ap-5900" TargetMode="External" Id="rId11116"/><Relationship Type="http://schemas.openxmlformats.org/officeDocument/2006/relationships/hyperlink" Target="https://watchbase.com/audemars-piguet/caliber/ap-5900" TargetMode="External" Id="rId11117"/><Relationship Type="http://schemas.openxmlformats.org/officeDocument/2006/relationships/hyperlink" Target="https://watchbase.com/audemars-piguet/caliber/ap-5900" TargetMode="External" Id="rId11118"/><Relationship Type="http://schemas.openxmlformats.org/officeDocument/2006/relationships/hyperlink" Target="https://watchbase.com/audemars-piguet/caliber/ap-5900" TargetMode="External" Id="rId11119"/><Relationship Type="http://schemas.openxmlformats.org/officeDocument/2006/relationships/hyperlink" Target="https://watchbase.com/audemars-piguet/caliber/ap-5900" TargetMode="External" Id="rId11120"/><Relationship Type="http://schemas.openxmlformats.org/officeDocument/2006/relationships/hyperlink" Target="https://watchbase.com/audemars-piguet/caliber/ap-5900" TargetMode="External" Id="rId11121"/><Relationship Type="http://schemas.openxmlformats.org/officeDocument/2006/relationships/hyperlink" Target="https://watchbase.com/audemars-piguet/caliber/ap-5900" TargetMode="External" Id="rId11122"/><Relationship Type="http://schemas.openxmlformats.org/officeDocument/2006/relationships/hyperlink" Target="https://watchbase.com/audemars-piguet/caliber/ap-5900" TargetMode="External" Id="rId11123"/><Relationship Type="http://schemas.openxmlformats.org/officeDocument/2006/relationships/hyperlink" Target="https://watchbase.com/audemars-piguet/caliber/ap-5900" TargetMode="External" Id="rId11124"/><Relationship Type="http://schemas.openxmlformats.org/officeDocument/2006/relationships/hyperlink" Target="https://watchbase.com/audemars-piguet/caliber/ap-5900" TargetMode="External" Id="rId11125"/><Relationship Type="http://schemas.openxmlformats.org/officeDocument/2006/relationships/hyperlink" Target="https://watchbase.com/audemars-piguet/caliber/ap-5900" TargetMode="External" Id="rId11126"/><Relationship Type="http://schemas.openxmlformats.org/officeDocument/2006/relationships/hyperlink" Target="https://watchbase.com/audemars-piguet/caliber/ap-5900" TargetMode="External" Id="rId11127"/><Relationship Type="http://schemas.openxmlformats.org/officeDocument/2006/relationships/hyperlink" Target="https://watchbase.com/audemars-piguet/caliber/ap-5900" TargetMode="External" Id="rId11128"/><Relationship Type="http://schemas.openxmlformats.org/officeDocument/2006/relationships/hyperlink" Target="https://watchbase.com/audemars-piguet/caliber/ap-5900" TargetMode="External" Id="rId11129"/><Relationship Type="http://schemas.openxmlformats.org/officeDocument/2006/relationships/hyperlink" Target="https://deployant.com/wp-content/uploads/2023/02/RO-15550BA.OO_.1356BA.01-Closeup-GP24.png" TargetMode="External" Id="rId11130"/><Relationship Type="http://schemas.openxmlformats.org/officeDocument/2006/relationships/hyperlink" Target="https://watchbase.com/audemars-piguet/caliber/ap-5900" TargetMode="External" Id="rId11131"/><Relationship Type="http://schemas.openxmlformats.org/officeDocument/2006/relationships/hyperlink" Target="https://watchbase.com/audemars-piguet/caliber/ap-5900" TargetMode="External" Id="rId11132"/><Relationship Type="http://schemas.openxmlformats.org/officeDocument/2006/relationships/hyperlink" Target="https://watchbase.com/audemars-piguet/caliber/ap-5900" TargetMode="External" Id="rId11133"/><Relationship Type="http://schemas.openxmlformats.org/officeDocument/2006/relationships/hyperlink" Target="https://assets.coveted.com/watches/images/audemars_piguet/final_1724230490_d1bc125945209d93148864b2ff74e855_AP-77410OR.OO_.A825CR.01-ivory-beigealligator-1200x900-cropped.png" TargetMode="External" Id="rId11134"/><Relationship Type="http://schemas.openxmlformats.org/officeDocument/2006/relationships/hyperlink" Target="https://watchbase.com/audemars-piguet/caliber/ap-5900" TargetMode="External" Id="rId11135"/><Relationship Type="http://schemas.openxmlformats.org/officeDocument/2006/relationships/hyperlink" Target="https://assets.coveted.com/watches/images/audemars_piguet/final_1724649506_7c9fd65dfc6c09454e8ae9a396ae4c8c_7410or-oo-a344cr-01-81_v1_zout.png" TargetMode="External" Id="rId11136"/><Relationship Type="http://schemas.openxmlformats.org/officeDocument/2006/relationships/hyperlink" Target="https://watchbase.com/audemars-piguet/caliber/ap-5900" TargetMode="External" Id="rId11137"/><Relationship Type="http://schemas.openxmlformats.org/officeDocument/2006/relationships/hyperlink" Target="https://watchbase.com/audemars-piguet/caliber/ap-5900" TargetMode="External" Id="rId11138"/><Relationship Type="http://schemas.openxmlformats.org/officeDocument/2006/relationships/hyperlink" Target="https://watchbase.com/audemars-piguet/caliber/ap-5900" TargetMode="External" Id="rId11139"/><Relationship Type="http://schemas.openxmlformats.org/officeDocument/2006/relationships/hyperlink" Target="https://watchbase.com/audemars-piguet/caliber/ap-5900" TargetMode="External" Id="rId11140"/><Relationship Type="http://schemas.openxmlformats.org/officeDocument/2006/relationships/hyperlink" Target="https://watchbase.com/audemars-piguet/caliber/ap-5900" TargetMode="External" Id="rId11141"/><Relationship Type="http://schemas.openxmlformats.org/officeDocument/2006/relationships/hyperlink" Target="https://watchbase.com/audemars-piguet/caliber/ap-5900" TargetMode="External" Id="rId11142"/><Relationship Type="http://schemas.openxmlformats.org/officeDocument/2006/relationships/hyperlink" Target="https://www.luxurybazaar.com/grey-market/wp-content/uploads/2025/09/Royal-Oak-Offshore-37mm-Chameleon--768x1024.jpeg" TargetMode="External" Id="rId11143"/><Relationship Type="http://schemas.openxmlformats.org/officeDocument/2006/relationships/hyperlink" Target="https://watchbase.com/audemars-piguet/caliber/ap-5900" TargetMode="External" Id="rId11144"/><Relationship Type="http://schemas.openxmlformats.org/officeDocument/2006/relationships/hyperlink" Target="https://watchbase.com/audemars-piguet/caliber/ap-5900" TargetMode="External" Id="rId11145"/><Relationship Type="http://schemas.openxmlformats.org/officeDocument/2006/relationships/hyperlink" Target="https://watchbase.com/audemars-piguet/caliber/ap-5900" TargetMode="External" Id="rId11146"/><Relationship Type="http://schemas.openxmlformats.org/officeDocument/2006/relationships/hyperlink" Target="https://watchbase.com/audemars-piguet/caliber/ap-5900" TargetMode="External" Id="rId11147"/><Relationship Type="http://schemas.openxmlformats.org/officeDocument/2006/relationships/hyperlink" Target="https://watchbase.com/audemars-piguet/caliber/ap-5134" TargetMode="External" Id="rId11148"/><Relationship Type="http://schemas.openxmlformats.org/officeDocument/2006/relationships/hyperlink" Target="https://watchbase.com/audemars-piguet/caliber/ap-5134" TargetMode="External" Id="rId11149"/><Relationship Type="http://schemas.openxmlformats.org/officeDocument/2006/relationships/hyperlink" Target="https://watchbase.com/audemars-piguet/caliber/ap-5134" TargetMode="External" Id="rId11150"/><Relationship Type="http://schemas.openxmlformats.org/officeDocument/2006/relationships/hyperlink" Target="https://watchbase.com/audemars-piguet/caliber/ap-5134" TargetMode="External" Id="rId11151"/><Relationship Type="http://schemas.openxmlformats.org/officeDocument/2006/relationships/hyperlink" Target="https://watchbase.com/audemars-piguet/caliber/ap-5134" TargetMode="External" Id="rId11152"/><Relationship Type="http://schemas.openxmlformats.org/officeDocument/2006/relationships/hyperlink" Target="https://watchbase.com/audemars-piguet/caliber/ap-5134" TargetMode="External" Id="rId11153"/><Relationship Type="http://schemas.openxmlformats.org/officeDocument/2006/relationships/hyperlink" Target="https://watchbase.com/audemars-piguet/caliber/ap-5134" TargetMode="External" Id="rId11154"/><Relationship Type="http://schemas.openxmlformats.org/officeDocument/2006/relationships/hyperlink" Target="https://watchbase.com/audemars-piguet/caliber/ap-5134" TargetMode="External" Id="rId11155"/><Relationship Type="http://schemas.openxmlformats.org/officeDocument/2006/relationships/hyperlink" Target="https://watchbase.com/audemars-piguet/caliber/ap-5134" TargetMode="External" Id="rId11156"/><Relationship Type="http://schemas.openxmlformats.org/officeDocument/2006/relationships/hyperlink" Target="https://watchbase.com/audemars-piguet/caliber/ap-5134" TargetMode="External" Id="rId11157"/><Relationship Type="http://schemas.openxmlformats.org/officeDocument/2006/relationships/hyperlink" Target="https://watchbase.com/audemars-piguet/caliber/ap-5134" TargetMode="External" Id="rId11158"/><Relationship Type="http://schemas.openxmlformats.org/officeDocument/2006/relationships/hyperlink" Target="https://watchbase.com/audemars-piguet/caliber/ap-5134" TargetMode="External" Id="rId11159"/><Relationship Type="http://schemas.openxmlformats.org/officeDocument/2006/relationships/hyperlink" Target="https://watchbase.com/audemars-piguet/caliber/ap-5134" TargetMode="External" Id="rId11160"/><Relationship Type="http://schemas.openxmlformats.org/officeDocument/2006/relationships/hyperlink" Target="https://watchbase.com/audemars-piguet/caliber/ap-5134" TargetMode="External" Id="rId11161"/><Relationship Type="http://schemas.openxmlformats.org/officeDocument/2006/relationships/hyperlink" Target="https://watchbase.com/audemars-piguet/caliber/ap-5134" TargetMode="External" Id="rId11162"/><Relationship Type="http://schemas.openxmlformats.org/officeDocument/2006/relationships/hyperlink" Target="https://watchbase.com/audemars-piguet/caliber/ap-5134" TargetMode="External" Id="rId11163"/><Relationship Type="http://schemas.openxmlformats.org/officeDocument/2006/relationships/hyperlink" Target="https://watchbase.com/audemars-piguet/caliber/ap-5134" TargetMode="External" Id="rId11164"/><Relationship Type="http://schemas.openxmlformats.org/officeDocument/2006/relationships/hyperlink" Target="https://watchbase.com/audemars-piguet/caliber/ap-5134" TargetMode="External" Id="rId11165"/><Relationship Type="http://schemas.openxmlformats.org/officeDocument/2006/relationships/hyperlink" Target="https://watchbase.com/audemars-piguet/caliber/ap-5134" TargetMode="External" Id="rId11166"/><Relationship Type="http://schemas.openxmlformats.org/officeDocument/2006/relationships/hyperlink" Target="https://watchbase.com/audemars-piguet/caliber/ap-5134" TargetMode="External" Id="rId11167"/><Relationship Type="http://schemas.openxmlformats.org/officeDocument/2006/relationships/hyperlink" Target="https://watchbase.com/audemars-piguet/caliber/ap-5134" TargetMode="External" Id="rId11168"/><Relationship Type="http://schemas.openxmlformats.org/officeDocument/2006/relationships/hyperlink" Target="https://watchbase.com/audemars-piguet/caliber/ap-5134" TargetMode="External" Id="rId11169"/><Relationship Type="http://schemas.openxmlformats.org/officeDocument/2006/relationships/hyperlink" Target="https://watchbase.com/audemars-piguet/caliber/ap-5134" TargetMode="External" Id="rId11170"/><Relationship Type="http://schemas.openxmlformats.org/officeDocument/2006/relationships/hyperlink" Target="https://assets.coveted.com/watches/images/audemars_piguet/final_1724652879_00ef9ecbe5c1d93431bf5e531a4f3659_Audemars-Piguet-26394OR.OO_.D027KB.01-510x510.png" TargetMode="External" Id="rId11171"/><Relationship Type="http://schemas.openxmlformats.org/officeDocument/2006/relationships/hyperlink" Target="https://watchbase.com/audemars-piguet/caliber/ap-5134" TargetMode="External" Id="rId11172"/><Relationship Type="http://schemas.openxmlformats.org/officeDocument/2006/relationships/hyperlink" Target="https://watchbase.com/audemars-piguet/caliber/ap-5134" TargetMode="External" Id="rId11173"/><Relationship Type="http://schemas.openxmlformats.org/officeDocument/2006/relationships/hyperlink" Target="https://watchbase.com/audemars-piguet/caliber/ap-5134" TargetMode="External" Id="rId11174"/><Relationship Type="http://schemas.openxmlformats.org/officeDocument/2006/relationships/hyperlink" Target="https://watchbase.com/audemars-piguet/caliber/ap-5134" TargetMode="External" Id="rId11175"/><Relationship Type="http://schemas.openxmlformats.org/officeDocument/2006/relationships/hyperlink" Target="https://watchbase.com/audemars-piguet/caliber/ap-5134" TargetMode="External" Id="rId11176"/><Relationship Type="http://schemas.openxmlformats.org/officeDocument/2006/relationships/hyperlink" Target="https://watchbase.com/audemars-piguet/caliber/ap-5134" TargetMode="External" Id="rId11177"/><Relationship Type="http://schemas.openxmlformats.org/officeDocument/2006/relationships/hyperlink" Target="https://watchbase.com/audemars-piguet/caliber/ap-5134" TargetMode="External" Id="rId11178"/><Relationship Type="http://schemas.openxmlformats.org/officeDocument/2006/relationships/hyperlink" Target="https://watchbase.com/audemars-piguet/caliber/ap-5134" TargetMode="External" Id="rId11179"/><Relationship Type="http://schemas.openxmlformats.org/officeDocument/2006/relationships/hyperlink" Target="https://assets.coveted.com/watches/images/audemars_piguet/final_1724300376_28b55c44a16cb2fb22c4e30ae6962ff2_audemars-piguet-royal-oak-perpetual-calendar-john-mayer-limited-edition-26574bcoo1220bc02_v1_zout.png" TargetMode="External" Id="rId11180"/><Relationship Type="http://schemas.openxmlformats.org/officeDocument/2006/relationships/hyperlink" Target="https://watchbase.com/audemars-piguet/caliber/ap-2120-2802" TargetMode="External" Id="rId11181"/><Relationship Type="http://schemas.openxmlformats.org/officeDocument/2006/relationships/hyperlink" Target="https://watchbase.com/audemars-piguet/caliber/ap-2120-2802" TargetMode="External" Id="rId11182"/><Relationship Type="http://schemas.openxmlformats.org/officeDocument/2006/relationships/hyperlink" Target="https://watchbase.com/audemars-piguet/caliber/ap-2120-2802" TargetMode="External" Id="rId11183"/><Relationship Type="http://schemas.openxmlformats.org/officeDocument/2006/relationships/hyperlink" Target="https://watchbase.com/audemars-piguet/caliber/ap-2120-2802" TargetMode="External" Id="rId11184"/><Relationship Type="http://schemas.openxmlformats.org/officeDocument/2006/relationships/hyperlink" Target="https://watchbase.com/audemars-piguet/caliber/ap-2120-2802" TargetMode="External" Id="rId11185"/><Relationship Type="http://schemas.openxmlformats.org/officeDocument/2006/relationships/hyperlink" Target="https://watchbase.com/audemars-piguet/caliber/ap-2120-2802" TargetMode="External" Id="rId11186"/><Relationship Type="http://schemas.openxmlformats.org/officeDocument/2006/relationships/hyperlink" Target="https://watchbase.com/audemars-piguet/caliber/ap-2120-2802" TargetMode="External" Id="rId11187"/><Relationship Type="http://schemas.openxmlformats.org/officeDocument/2006/relationships/hyperlink" Target="https://watchbase.com/audemars-piguet/caliber/ap-2120-2802" TargetMode="External" Id="rId11188"/><Relationship Type="http://schemas.openxmlformats.org/officeDocument/2006/relationships/hyperlink" Target="https://watchbase.com/audemars-piguet/caliber/ap-2120-2802" TargetMode="External" Id="rId11189"/><Relationship Type="http://schemas.openxmlformats.org/officeDocument/2006/relationships/hyperlink" Target="https://watchbase.com/audemars-piguet/caliber/ap-2120-2802" TargetMode="External" Id="rId11190"/><Relationship Type="http://schemas.openxmlformats.org/officeDocument/2006/relationships/hyperlink" Target="https://watchbase.com/audemars-piguet/caliber/ap-2120-2802" TargetMode="External" Id="rId11191"/><Relationship Type="http://schemas.openxmlformats.org/officeDocument/2006/relationships/hyperlink" Target="https://watchbase.com/audemars-piguet/caliber/ap-2120-2802" TargetMode="External" Id="rId11192"/><Relationship Type="http://schemas.openxmlformats.org/officeDocument/2006/relationships/hyperlink" Target="https://watchbase.com/audemars-piguet/caliber/ap-2120-2802" TargetMode="External" Id="rId11193"/><Relationship Type="http://schemas.openxmlformats.org/officeDocument/2006/relationships/hyperlink" Target="https://watchbase.com/audemars-piguet/caliber/ap-2120-2802" TargetMode="External" Id="rId11194"/><Relationship Type="http://schemas.openxmlformats.org/officeDocument/2006/relationships/hyperlink" Target="https://watchbase.com/audemars-piguet/caliber/ap-2120-2802" TargetMode="External" Id="rId11195"/><Relationship Type="http://schemas.openxmlformats.org/officeDocument/2006/relationships/hyperlink" Target="https://www.aviandco.com/media/catalog/product/cache/862140751fba9174694812489346868c/a/u/audemars-piguet-jules-26000pt-001-1.jpg" TargetMode="External" Id="rId11196"/><Relationship Type="http://schemas.openxmlformats.org/officeDocument/2006/relationships/hyperlink" Target="https://watchbase.com/audemars-piguet/caliber/ap-2120-2802" TargetMode="External" Id="rId11197"/><Relationship Type="http://schemas.openxmlformats.org/officeDocument/2006/relationships/hyperlink" Target="https://watchbase.com/audemars-piguet/caliber/ap-2120-2802" TargetMode="External" Id="rId11198"/><Relationship Type="http://schemas.openxmlformats.org/officeDocument/2006/relationships/hyperlink" Target="https://watchbase.com/audemars-piguet/caliber/ap-5122" TargetMode="External" Id="rId11199"/><Relationship Type="http://schemas.openxmlformats.org/officeDocument/2006/relationships/hyperlink" Target="https://watchbase.com/audemars-piguet/caliber/ap-5122" TargetMode="External" Id="rId11200"/><Relationship Type="http://schemas.openxmlformats.org/officeDocument/2006/relationships/hyperlink" Target="https://watchbase.com/audemars-piguet/caliber/ap-2329-2846" TargetMode="External" Id="rId11201"/><Relationship Type="http://schemas.openxmlformats.org/officeDocument/2006/relationships/hyperlink" Target="https://watchbase.com/audemars-piguet/caliber/ap-2329-2846" TargetMode="External" Id="rId11202"/><Relationship Type="http://schemas.openxmlformats.org/officeDocument/2006/relationships/hyperlink" Target="https://watchbase.com/audemars-piguet/caliber/ap-2329-2846" TargetMode="External" Id="rId11203"/><Relationship Type="http://schemas.openxmlformats.org/officeDocument/2006/relationships/hyperlink" Target="https://watchbase.com/audemars-piguet/caliber/ap-2329-2846" TargetMode="External" Id="rId11204"/><Relationship Type="http://schemas.openxmlformats.org/officeDocument/2006/relationships/hyperlink" Target="https://watchbase.com/audemars-piguet/caliber/ap-2329-2846" TargetMode="External" Id="rId11205"/><Relationship Type="http://schemas.openxmlformats.org/officeDocument/2006/relationships/hyperlink" Target="https://watchbase.com/audemars-piguet/caliber/ap-2329-2846" TargetMode="External" Id="rId11206"/><Relationship Type="http://schemas.openxmlformats.org/officeDocument/2006/relationships/hyperlink" Target="https://watchbase.com/audemars-piguet/caliber/ap-2329-2846" TargetMode="External" Id="rId11207"/><Relationship Type="http://schemas.openxmlformats.org/officeDocument/2006/relationships/hyperlink" Target="https://watchbase.com/audemars-piguet/caliber/ap-2329-2846" TargetMode="External" Id="rId11208"/><Relationship Type="http://schemas.openxmlformats.org/officeDocument/2006/relationships/hyperlink" Target="https://watchbase.com/audemars-piguet/caliber/ap-2329-2846" TargetMode="External" Id="rId11209"/><Relationship Type="http://schemas.openxmlformats.org/officeDocument/2006/relationships/hyperlink" Target="https://watchbase.com/audemars-piguet/caliber/ap-2329-2846" TargetMode="External" Id="rId11210"/><Relationship Type="http://schemas.openxmlformats.org/officeDocument/2006/relationships/hyperlink" Target="https://watchbase.com/audemars-piguet/caliber/ap-2329-2846" TargetMode="External" Id="rId11211"/><Relationship Type="http://schemas.openxmlformats.org/officeDocument/2006/relationships/hyperlink" Target="https://watchbase.com/audemars-piguet/caliber/ap-3126-3840" TargetMode="External" Id="rId11212"/><Relationship Type="http://schemas.openxmlformats.org/officeDocument/2006/relationships/hyperlink" Target="https://watchbase.com/audemars-piguet/caliber/ap-3126-3840" TargetMode="External" Id="rId11213"/><Relationship Type="http://schemas.openxmlformats.org/officeDocument/2006/relationships/hyperlink" Target="https://watchbase.com/audemars-piguet/caliber/ap-3126-3840" TargetMode="External" Id="rId11214"/><Relationship Type="http://schemas.openxmlformats.org/officeDocument/2006/relationships/hyperlink" Target="https://watchbase.com/audemars-piguet/caliber/ap-3126-3840" TargetMode="External" Id="rId11215"/><Relationship Type="http://schemas.openxmlformats.org/officeDocument/2006/relationships/hyperlink" Target="https://watchbase.com/audemars-piguet/caliber/ap-3126-3840" TargetMode="External" Id="rId11216"/><Relationship Type="http://schemas.openxmlformats.org/officeDocument/2006/relationships/hyperlink" Target="https://www.aviandco.com/media/catalog/product/cache/862140751fba9174694812489346868c/a/p/apoo07116__1_1.jpg" TargetMode="External" Id="rId11217"/><Relationship Type="http://schemas.openxmlformats.org/officeDocument/2006/relationships/hyperlink" Target="https://watchbase.com/audemars-piguet/caliber/ap-3126-3840" TargetMode="External" Id="rId11218"/><Relationship Type="http://schemas.openxmlformats.org/officeDocument/2006/relationships/hyperlink" Target="https://watchbase.com/audemars-piguet/caliber/ap-3126-3840" TargetMode="External" Id="rId11219"/><Relationship Type="http://schemas.openxmlformats.org/officeDocument/2006/relationships/hyperlink" Target="https://watchbase.com/audemars-piguet/caliber/ap-3126-3840" TargetMode="External" Id="rId11220"/><Relationship Type="http://schemas.openxmlformats.org/officeDocument/2006/relationships/hyperlink" Target="https://watchbase.com/audemars-piguet/caliber/ap-3126-3840" TargetMode="External" Id="rId11221"/><Relationship Type="http://schemas.openxmlformats.org/officeDocument/2006/relationships/hyperlink" Target="https://watchbase.com/audemars-piguet/caliber/ap-3126-3840" TargetMode="External" Id="rId11222"/><Relationship Type="http://schemas.openxmlformats.org/officeDocument/2006/relationships/hyperlink" Target="https://watchbase.com/audemars-piguet/caliber/ap-3126-3840" TargetMode="External" Id="rId11223"/><Relationship Type="http://schemas.openxmlformats.org/officeDocument/2006/relationships/hyperlink" Target="https://watchbase.com/audemars-piguet/caliber/ap-3126-3840" TargetMode="External" Id="rId11224"/><Relationship Type="http://schemas.openxmlformats.org/officeDocument/2006/relationships/hyperlink" Target="https://watchbase.com/audemars-piguet/caliber/ap-3126-3840" TargetMode="External" Id="rId11225"/><Relationship Type="http://schemas.openxmlformats.org/officeDocument/2006/relationships/hyperlink" Target="https://watchbase.com/audemars-piguet/caliber/ap-3126-3840" TargetMode="External" Id="rId11226"/><Relationship Type="http://schemas.openxmlformats.org/officeDocument/2006/relationships/hyperlink" Target="https://watchbase.com/audemars-piguet/caliber/ap-3126-3840" TargetMode="External" Id="rId11227"/><Relationship Type="http://schemas.openxmlformats.org/officeDocument/2006/relationships/hyperlink" Target="https://watchbase.com/audemars-piguet/caliber/ap-3126-3840" TargetMode="External" Id="rId11228"/><Relationship Type="http://schemas.openxmlformats.org/officeDocument/2006/relationships/hyperlink" Target="https://watchbase.com/audemars-piguet/caliber/ap-3126-3840" TargetMode="External" Id="rId11229"/><Relationship Type="http://schemas.openxmlformats.org/officeDocument/2006/relationships/hyperlink" Target="https://watchbase.com/audemars-piguet/caliber/ap-3126-3840" TargetMode="External" Id="rId11230"/><Relationship Type="http://schemas.openxmlformats.org/officeDocument/2006/relationships/hyperlink" Target="https://cdn.shopify.com/s/files/1/0809/1255/products/AS06401_40990885_AUDEMARSPIGUET_ROYALOAKOFFSHORE_26400AU-6.jpg?v=1651594145" TargetMode="External" Id="rId11231"/><Relationship Type="http://schemas.openxmlformats.org/officeDocument/2006/relationships/hyperlink" Target="https://cdn.shopify.com/s/files/1/0809/1255/products/AS06400_40990884_AUDEMARSPIGUET_ROYALOAKOFFSHOREPANDA_26400SO-7.jpg?v=1651591777" TargetMode="External" Id="rId11232"/><Relationship Type="http://schemas.openxmlformats.org/officeDocument/2006/relationships/hyperlink" Target="https://watchbase.com/audemars-piguet/caliber/ap-3126-3840" TargetMode="External" Id="rId11233"/><Relationship Type="http://schemas.openxmlformats.org/officeDocument/2006/relationships/hyperlink" Target="https://watchbase.com/audemars-piguet/caliber/ap-3126-3840" TargetMode="External" Id="rId11234"/><Relationship Type="http://schemas.openxmlformats.org/officeDocument/2006/relationships/hyperlink" Target="https://watchbase.com/audemars-piguet/caliber/ap-3126-3840" TargetMode="External" Id="rId11235"/><Relationship Type="http://schemas.openxmlformats.org/officeDocument/2006/relationships/hyperlink" Target="https://watchbox-blog.imgix.net/wp-content/uploads/2022/03/Audemars_Piguet_Royal_Oak_Offshore_Chronograph_Safari_26170ST.OO_.D091CR.01__3894656-5.jpg" TargetMode="External" Id="rId11236"/><Relationship Type="http://schemas.openxmlformats.org/officeDocument/2006/relationships/hyperlink" Target="https://watchbase.com/audemars-piguet/caliber/ap-3126-3840" TargetMode="External" Id="rId11237"/><Relationship Type="http://schemas.openxmlformats.org/officeDocument/2006/relationships/hyperlink" Target="https://watchbase.com/audemars-piguet/caliber/ap-3126-3840" TargetMode="External" Id="rId11238"/><Relationship Type="http://schemas.openxmlformats.org/officeDocument/2006/relationships/hyperlink" Target="https://watchbase.com/audemars-piguet/caliber/ap-3126-3840" TargetMode="External" Id="rId11239"/><Relationship Type="http://schemas.openxmlformats.org/officeDocument/2006/relationships/hyperlink" Target="https://watchbase.com/audemars-piguet/caliber/ap-3126-3840" TargetMode="External" Id="rId11240"/><Relationship Type="http://schemas.openxmlformats.org/officeDocument/2006/relationships/hyperlink" Target="https://watchbase.com/audemars-piguet/caliber/ap-3126-3840" TargetMode="External" Id="rId11241"/><Relationship Type="http://schemas.openxmlformats.org/officeDocument/2006/relationships/hyperlink" Target="https://monochrome-watches.com/wp-content/uploads/2025/05/audemars-piguet-royal-oak-offshore-Survirvor-26165.jpeg" TargetMode="External" Id="rId11242"/><Relationship Type="http://schemas.openxmlformats.org/officeDocument/2006/relationships/hyperlink" Target="https://watchbase.com/audemars-piguet/caliber/ap-3126-3840" TargetMode="External" Id="rId11243"/><Relationship Type="http://schemas.openxmlformats.org/officeDocument/2006/relationships/hyperlink" Target="https://watchbase.com/audemars-piguet/caliber/ap-3126-3840" TargetMode="External" Id="rId11244"/><Relationship Type="http://schemas.openxmlformats.org/officeDocument/2006/relationships/hyperlink" Target="https://watchbase.com/audemars-piguet/caliber/ap-3126-3840" TargetMode="External" Id="rId11245"/><Relationship Type="http://schemas.openxmlformats.org/officeDocument/2006/relationships/hyperlink" Target="https://watchbase.com/audemars-piguet/caliber/ap-3126-3840" TargetMode="External" Id="rId11246"/><Relationship Type="http://schemas.openxmlformats.org/officeDocument/2006/relationships/hyperlink" Target="https://watchbase.com/audemars-piguet/caliber/ap-3126-3840" TargetMode="External" Id="rId11247"/><Relationship Type="http://schemas.openxmlformats.org/officeDocument/2006/relationships/hyperlink" Target="https://watchbase.com/audemars-piguet/caliber/ap-3126-3840" TargetMode="External" Id="rId11248"/><Relationship Type="http://schemas.openxmlformats.org/officeDocument/2006/relationships/hyperlink" Target="https://watchbase.com/audemars-piguet/caliber/ap-3126-3840" TargetMode="External" Id="rId11249"/><Relationship Type="http://schemas.openxmlformats.org/officeDocument/2006/relationships/hyperlink" Target="https://watchbase.com/audemars-piguet/caliber/ap-3126-3840" TargetMode="External" Id="rId11250"/><Relationship Type="http://schemas.openxmlformats.org/officeDocument/2006/relationships/hyperlink" Target="https://watchbase.com/audemars-piguet/caliber/ap-3126-3840" TargetMode="External" Id="rId11251"/><Relationship Type="http://schemas.openxmlformats.org/officeDocument/2006/relationships/hyperlink" Target="https://watchbase.com/audemars-piguet/caliber/ap-3126-3840" TargetMode="External" Id="rId11252"/><Relationship Type="http://schemas.openxmlformats.org/officeDocument/2006/relationships/hyperlink" Target="https://watchbase.com/audemars-piguet/caliber/ap-3126-3840" TargetMode="External" Id="rId11253"/><Relationship Type="http://schemas.openxmlformats.org/officeDocument/2006/relationships/hyperlink" Target="https://watchbase.com/audemars-piguet/caliber/ap-3126-3840" TargetMode="External" Id="rId11254"/><Relationship Type="http://schemas.openxmlformats.org/officeDocument/2006/relationships/hyperlink" Target="https://watchbase.com/audemars-piguet/caliber/ap-3126-3840" TargetMode="External" Id="rId11255"/><Relationship Type="http://schemas.openxmlformats.org/officeDocument/2006/relationships/hyperlink" Target="https://monochrome-watches.com/wp-content/uploads/2025/05/ROO-Grand-Prix-Limited-Series-26290IO.jpg" TargetMode="External" Id="rId11256"/><Relationship Type="http://schemas.openxmlformats.org/officeDocument/2006/relationships/hyperlink" Target="https://watchbase.com/audemars-piguet/caliber/ap-3126-3840" TargetMode="External" Id="rId11257"/><Relationship Type="http://schemas.openxmlformats.org/officeDocument/2006/relationships/hyperlink" Target="https://watchbase.com/audemars-piguet/caliber/ap-3126-3840" TargetMode="External" Id="rId11258"/><Relationship Type="http://schemas.openxmlformats.org/officeDocument/2006/relationships/hyperlink" Target="https://watchbase.com/audemars-piguet/caliber/ap-3126-3840" TargetMode="External" Id="rId11259"/><Relationship Type="http://schemas.openxmlformats.org/officeDocument/2006/relationships/hyperlink" Target="https://watchbase.com/audemars-piguet/caliber/ap-3126-3840" TargetMode="External" Id="rId11260"/><Relationship Type="http://schemas.openxmlformats.org/officeDocument/2006/relationships/hyperlink" Target="https://watchbase.com/audemars-piguet/caliber/ap-3126-3840" TargetMode="External" Id="rId11261"/><Relationship Type="http://schemas.openxmlformats.org/officeDocument/2006/relationships/hyperlink" Target="https://watchbase.com/audemars-piguet/caliber/ap-3126-3840" TargetMode="External" Id="rId11262"/><Relationship Type="http://schemas.openxmlformats.org/officeDocument/2006/relationships/hyperlink" Target="https://watchbase.com/audemars-piguet/caliber/ap-3126-3840" TargetMode="External" Id="rId11263"/><Relationship Type="http://schemas.openxmlformats.org/officeDocument/2006/relationships/hyperlink" Target="https://watchbase.com/audemars-piguet/caliber/ap-3126-3840" TargetMode="External" Id="rId11264"/><Relationship Type="http://schemas.openxmlformats.org/officeDocument/2006/relationships/hyperlink" Target="https://watchbase.com/audemars-piguet/caliber/ap-3126-3840" TargetMode="External" Id="rId11265"/><Relationship Type="http://schemas.openxmlformats.org/officeDocument/2006/relationships/hyperlink" Target="https://watchbase.com/audemars-piguet/caliber/ap-3126-3840" TargetMode="External" Id="rId11266"/><Relationship Type="http://schemas.openxmlformats.org/officeDocument/2006/relationships/hyperlink" Target="https://watchbase.com/audemars-piguet/caliber/ap-3126-3840" TargetMode="External" Id="rId11267"/><Relationship Type="http://schemas.openxmlformats.org/officeDocument/2006/relationships/hyperlink" Target="https://watchbase.com/audemars-piguet/caliber/ap-3126-3840" TargetMode="External" Id="rId11268"/><Relationship Type="http://schemas.openxmlformats.org/officeDocument/2006/relationships/hyperlink" Target="https://watchbase.com/audemars-piguet/caliber/ap-3126-3840" TargetMode="External" Id="rId11269"/><Relationship Type="http://schemas.openxmlformats.org/officeDocument/2006/relationships/hyperlink" Target="https://watchbase.com/audemars-piguet/caliber/ap-3126-3840" TargetMode="External" Id="rId11270"/><Relationship Type="http://schemas.openxmlformats.org/officeDocument/2006/relationships/hyperlink" Target="https://watchbase.com/audemars-piguet/caliber/ap-3126-3840" TargetMode="External" Id="rId11271"/><Relationship Type="http://schemas.openxmlformats.org/officeDocument/2006/relationships/hyperlink" Target="https://watchbase.com/audemars-piguet/caliber/ap-3126-3840" TargetMode="External" Id="rId11272"/><Relationship Type="http://schemas.openxmlformats.org/officeDocument/2006/relationships/hyperlink" Target="https://watchbase.com/audemars-piguet/caliber/ap-3126-3840" TargetMode="External" Id="rId11273"/><Relationship Type="http://schemas.openxmlformats.org/officeDocument/2006/relationships/hyperlink" Target="https://watchbase.com/audemars-piguet/caliber/ap-3126-3840" TargetMode="External" Id="rId11274"/><Relationship Type="http://schemas.openxmlformats.org/officeDocument/2006/relationships/hyperlink" Target="https://watchbase.com/audemars-piguet/caliber/ap-3126-3840" TargetMode="External" Id="rId11275"/><Relationship Type="http://schemas.openxmlformats.org/officeDocument/2006/relationships/hyperlink" Target="https://watchbase.com/audemars-piguet/caliber/ap-3126-3840" TargetMode="External" Id="rId11276"/><Relationship Type="http://schemas.openxmlformats.org/officeDocument/2006/relationships/hyperlink" Target="https://watchbase.com/audemars-piguet/caliber/ap-3126-3840" TargetMode="External" Id="rId11277"/><Relationship Type="http://schemas.openxmlformats.org/officeDocument/2006/relationships/hyperlink" Target="https://watchbase.com/audemars-piguet/caliber/ap-3126-3840" TargetMode="External" Id="rId11278"/><Relationship Type="http://schemas.openxmlformats.org/officeDocument/2006/relationships/hyperlink" Target="https://watchbase.com/audemars-piguet/caliber/ap-3126-3840" TargetMode="External" Id="rId11279"/><Relationship Type="http://schemas.openxmlformats.org/officeDocument/2006/relationships/hyperlink" Target="https://watchbase.com/audemars-piguet/caliber/ap-3126-3840" TargetMode="External" Id="rId11280"/><Relationship Type="http://schemas.openxmlformats.org/officeDocument/2006/relationships/hyperlink" Target="https://watchbase.com/audemars-piguet/caliber/ap-3126-3840" TargetMode="External" Id="rId11281"/><Relationship Type="http://schemas.openxmlformats.org/officeDocument/2006/relationships/hyperlink" Target="https://watchbase.com/audemars-piguet/caliber/ap-3126-3840" TargetMode="External" Id="rId11282"/><Relationship Type="http://schemas.openxmlformats.org/officeDocument/2006/relationships/hyperlink" Target="https://watchbox-blog.imgix.net/wp-content/uploads/2022/03/AP_Bumblebee-Chronograph-26176F0.00.D101CR02_1.jpg" TargetMode="External" Id="rId11283"/><Relationship Type="http://schemas.openxmlformats.org/officeDocument/2006/relationships/hyperlink" Target="https://watchbase.com/audemars-piguet/caliber/ap-3126-3840" TargetMode="External" Id="rId11284"/><Relationship Type="http://schemas.openxmlformats.org/officeDocument/2006/relationships/hyperlink" Target="https://watchbase.com/audemars-piguet/caliber/ap-3126-3840" TargetMode="External" Id="rId11285"/><Relationship Type="http://schemas.openxmlformats.org/officeDocument/2006/relationships/hyperlink" Target="https://watchbase.com/audemars-piguet/caliber/ap-3126-3840" TargetMode="External" Id="rId11286"/><Relationship Type="http://schemas.openxmlformats.org/officeDocument/2006/relationships/hyperlink" Target="https://watchbase.com/audemars-piguet/caliber/ap-3126-3840" TargetMode="External" Id="rId11287"/><Relationship Type="http://schemas.openxmlformats.org/officeDocument/2006/relationships/hyperlink" Target="https://watchbase.com/audemars-piguet/caliber/ap-3126-3840" TargetMode="External" Id="rId11288"/><Relationship Type="http://schemas.openxmlformats.org/officeDocument/2006/relationships/hyperlink" Target="https://watchbase.com/audemars-piguet/caliber/ap-3126-3840" TargetMode="External" Id="rId11289"/><Relationship Type="http://schemas.openxmlformats.org/officeDocument/2006/relationships/hyperlink" Target="https://watchbase.com/audemars-piguet/caliber/ap-3126-3840" TargetMode="External" Id="rId11290"/><Relationship Type="http://schemas.openxmlformats.org/officeDocument/2006/relationships/hyperlink" Target="https://watchbase.com/audemars-piguet/caliber/ap-3126-3840" TargetMode="External" Id="rId11291"/><Relationship Type="http://schemas.openxmlformats.org/officeDocument/2006/relationships/hyperlink" Target="https://watchbase.com/audemars-piguet/caliber/ap-3126-3840" TargetMode="External" Id="rId11292"/><Relationship Type="http://schemas.openxmlformats.org/officeDocument/2006/relationships/hyperlink" Target="https://watchbase.com/audemars-piguet/caliber/ap-3126-3840" TargetMode="External" Id="rId11293"/><Relationship Type="http://schemas.openxmlformats.org/officeDocument/2006/relationships/hyperlink" Target="https://watchbase.com/audemars-piguet/caliber/ap-3126-3840" TargetMode="External" Id="rId11294"/><Relationship Type="http://schemas.openxmlformats.org/officeDocument/2006/relationships/hyperlink" Target="https://watchbase.com/audemars-piguet/caliber/ap-3126-3840" TargetMode="External" Id="rId11295"/><Relationship Type="http://schemas.openxmlformats.org/officeDocument/2006/relationships/hyperlink" Target="https://watchbase.com/audemars-piguet/caliber/ap-3126-3840" TargetMode="External" Id="rId11296"/><Relationship Type="http://schemas.openxmlformats.org/officeDocument/2006/relationships/hyperlink" Target="https://watchbase.com/audemars-piguet/caliber/ap-3126-3840" TargetMode="External" Id="rId11297"/><Relationship Type="http://schemas.openxmlformats.org/officeDocument/2006/relationships/hyperlink" Target="https://watchbase.com/audemars-piguet/caliber/ap-3126-3840" TargetMode="External" Id="rId11298"/><Relationship Type="http://schemas.openxmlformats.org/officeDocument/2006/relationships/hyperlink" Target="https://watchbase.com/audemars-piguet/caliber/ap-3126-3840" TargetMode="External" Id="rId11299"/><Relationship Type="http://schemas.openxmlformats.org/officeDocument/2006/relationships/hyperlink" Target="https://watchbase.com/audemars-piguet/caliber/ap-3126-3840" TargetMode="External" Id="rId11300"/><Relationship Type="http://schemas.openxmlformats.org/officeDocument/2006/relationships/hyperlink" Target="https://monochrome-watches.com/wp-content/uploads/2017/11/Audemars-Piguet-Royal-Oak-Offshore-Chronograph-Reedition-25th-Anniversary-26237ST-10.jpg" TargetMode="External" Id="rId11301"/><Relationship Type="http://schemas.openxmlformats.org/officeDocument/2006/relationships/hyperlink" Target="https://watchbase.com/audemars-piguet/caliber/ap-3126-3840" TargetMode="External" Id="rId11302"/><Relationship Type="http://schemas.openxmlformats.org/officeDocument/2006/relationships/hyperlink" Target="https://watchbase.com/audemars-piguet/caliber/ap-3126-3840" TargetMode="External" Id="rId11303"/><Relationship Type="http://schemas.openxmlformats.org/officeDocument/2006/relationships/hyperlink" Target="https://watchbase.com/audemars-piguet/caliber/ap-3126-3840" TargetMode="External" Id="rId11304"/><Relationship Type="http://schemas.openxmlformats.org/officeDocument/2006/relationships/hyperlink" Target="https://watchbase.com/audemars-piguet/caliber/ap-3126-3840" TargetMode="External" Id="rId11305"/><Relationship Type="http://schemas.openxmlformats.org/officeDocument/2006/relationships/hyperlink" Target="https://watchbase.com/audemars-piguet/caliber/ap-3126-3840" TargetMode="External" Id="rId11306"/><Relationship Type="http://schemas.openxmlformats.org/officeDocument/2006/relationships/hyperlink" Target="https://watchbase.com/audemars-piguet/caliber/ap-3126-3840" TargetMode="External" Id="rId11307"/><Relationship Type="http://schemas.openxmlformats.org/officeDocument/2006/relationships/hyperlink" Target="https://watchbase.com/audemars-piguet/caliber/ap-3126-3840" TargetMode="External" Id="rId11308"/><Relationship Type="http://schemas.openxmlformats.org/officeDocument/2006/relationships/hyperlink" Target="https://watchbase.com/audemars-piguet/caliber/ap-3126-3840" TargetMode="External" Id="rId11309"/><Relationship Type="http://schemas.openxmlformats.org/officeDocument/2006/relationships/hyperlink" Target="https://watchbase.com/audemars-piguet/caliber/ap-3126-3840" TargetMode="External" Id="rId11310"/><Relationship Type="http://schemas.openxmlformats.org/officeDocument/2006/relationships/hyperlink" Target="https://watchbase.com/audemars-piguet/caliber/ap-3126-3840" TargetMode="External" Id="rId11311"/><Relationship Type="http://schemas.openxmlformats.org/officeDocument/2006/relationships/hyperlink" Target="https://watchbase.com/audemars-piguet/caliber/ap-3126-3840" TargetMode="External" Id="rId11312"/><Relationship Type="http://schemas.openxmlformats.org/officeDocument/2006/relationships/hyperlink" Target="https://watchbase.com/audemars-piguet/caliber/ap-3126-3840" TargetMode="External" Id="rId11313"/><Relationship Type="http://schemas.openxmlformats.org/officeDocument/2006/relationships/hyperlink" Target="https://watchbase.com/audemars-piguet/caliber/ap-3126-3840" TargetMode="External" Id="rId11314"/><Relationship Type="http://schemas.openxmlformats.org/officeDocument/2006/relationships/hyperlink" Target="https://watchbase.com/audemars-piguet/caliber/ap-3126-3840" TargetMode="External" Id="rId11315"/><Relationship Type="http://schemas.openxmlformats.org/officeDocument/2006/relationships/hyperlink" Target="https://watchbase.com/audemars-piguet/caliber/ap-3126-3840" TargetMode="External" Id="rId11316"/><Relationship Type="http://schemas.openxmlformats.org/officeDocument/2006/relationships/hyperlink" Target="https://watchbase.com/audemars-piguet/caliber/ap-3126-3840" TargetMode="External" Id="rId11317"/><Relationship Type="http://schemas.openxmlformats.org/officeDocument/2006/relationships/hyperlink" Target="https://watchbase.com/audemars-piguet/caliber/ap-3126-3840" TargetMode="External" Id="rId11318"/><Relationship Type="http://schemas.openxmlformats.org/officeDocument/2006/relationships/hyperlink" Target="https://watchbase.com/audemars-piguet/caliber/ap-3126-3840" TargetMode="External" Id="rId11319"/><Relationship Type="http://schemas.openxmlformats.org/officeDocument/2006/relationships/hyperlink" Target="https://watchbase.com/audemars-piguet/caliber/ap-3126-3840" TargetMode="External" Id="rId11320"/><Relationship Type="http://schemas.openxmlformats.org/officeDocument/2006/relationships/hyperlink" Target="https://watchbase.com/audemars-piguet/caliber/ap-3126-3840" TargetMode="External" Id="rId11321"/><Relationship Type="http://schemas.openxmlformats.org/officeDocument/2006/relationships/hyperlink" Target="https://watchbase.com/audemars-piguet/caliber/ap-3126-3840" TargetMode="External" Id="rId11322"/><Relationship Type="http://schemas.openxmlformats.org/officeDocument/2006/relationships/hyperlink" Target="https://watchbase.com/audemars-piguet/caliber/ap-3126-3840" TargetMode="External" Id="rId11323"/><Relationship Type="http://schemas.openxmlformats.org/officeDocument/2006/relationships/hyperlink" Target="https://watchbase.com/audemars-piguet/caliber/ap-3126-3840" TargetMode="External" Id="rId11324"/><Relationship Type="http://schemas.openxmlformats.org/officeDocument/2006/relationships/hyperlink" Target="https://watchbase.com/audemars-piguet/caliber/ap-3126-3840" TargetMode="External" Id="rId11325"/><Relationship Type="http://schemas.openxmlformats.org/officeDocument/2006/relationships/hyperlink" Target="https://watchbase.com/audemars-piguet/caliber/ap-3126-3840" TargetMode="External" Id="rId11326"/><Relationship Type="http://schemas.openxmlformats.org/officeDocument/2006/relationships/hyperlink" Target="https://watchbase.com/audemars-piguet/caliber/ap-3126-3840" TargetMode="External" Id="rId11327"/><Relationship Type="http://schemas.openxmlformats.org/officeDocument/2006/relationships/hyperlink" Target="https://watchbase.com/audemars-piguet/caliber/ap-3126-3840" TargetMode="External" Id="rId11328"/><Relationship Type="http://schemas.openxmlformats.org/officeDocument/2006/relationships/hyperlink" Target="https://watchbase.com/audemars-piguet/caliber/ap-3126-3840" TargetMode="External" Id="rId11329"/><Relationship Type="http://schemas.openxmlformats.org/officeDocument/2006/relationships/hyperlink" Target="https://watchbase.com/audemars-piguet/caliber/ap-3126-3840" TargetMode="External" Id="rId11330"/><Relationship Type="http://schemas.openxmlformats.org/officeDocument/2006/relationships/hyperlink" Target="https://watchbase.com/audemars-piguet/caliber/ap-3126-3840" TargetMode="External" Id="rId11331"/><Relationship Type="http://schemas.openxmlformats.org/officeDocument/2006/relationships/hyperlink" Target="https://watchbase.com/audemars-piguet/caliber/ap-3126-3840" TargetMode="External" Id="rId11332"/><Relationship Type="http://schemas.openxmlformats.org/officeDocument/2006/relationships/hyperlink" Target="https://watchbase.com/audemars-piguet/caliber/ap-3126-3840" TargetMode="External" Id="rId11333"/><Relationship Type="http://schemas.openxmlformats.org/officeDocument/2006/relationships/hyperlink" Target="https://watchbase.com/audemars-piguet/caliber/ap-3126-3840" TargetMode="External" Id="rId11334"/><Relationship Type="http://schemas.openxmlformats.org/officeDocument/2006/relationships/hyperlink" Target="https://watchbase.com/audemars-piguet/caliber/ap-2326-2840" TargetMode="External" Id="rId11335"/><Relationship Type="http://schemas.openxmlformats.org/officeDocument/2006/relationships/hyperlink" Target="https://watchbase.com/audemars-piguet/caliber/ap-2326-2840" TargetMode="External" Id="rId11336"/><Relationship Type="http://schemas.openxmlformats.org/officeDocument/2006/relationships/hyperlink" Target="https://watchbase.com/audemars-piguet/caliber/ap-2326-2840" TargetMode="External" Id="rId11337"/><Relationship Type="http://schemas.openxmlformats.org/officeDocument/2006/relationships/hyperlink" Target="https://watchbase.com/audemars-piguet/caliber/ap-2326-2840" TargetMode="External" Id="rId11338"/><Relationship Type="http://schemas.openxmlformats.org/officeDocument/2006/relationships/hyperlink" Target="https://watchbase.com/audemars-piguet/caliber/ap-2326-2840" TargetMode="External" Id="rId11339"/><Relationship Type="http://schemas.openxmlformats.org/officeDocument/2006/relationships/hyperlink" Target="https://watchbase.com/audemars-piguet/caliber/ap-2326-2840" TargetMode="External" Id="rId11340"/><Relationship Type="http://schemas.openxmlformats.org/officeDocument/2006/relationships/hyperlink" Target="https://watchbase.com/audemars-piguet/caliber/ap-2326-2840" TargetMode="External" Id="rId11341"/><Relationship Type="http://schemas.openxmlformats.org/officeDocument/2006/relationships/hyperlink" Target="https://watchbase.com/audemars-piguet/caliber/ap-2326-2840" TargetMode="External" Id="rId11342"/><Relationship Type="http://schemas.openxmlformats.org/officeDocument/2006/relationships/hyperlink" Target="https://watchbase.com/audemars-piguet/caliber/ap-2326-2840" TargetMode="External" Id="rId11343"/><Relationship Type="http://schemas.openxmlformats.org/officeDocument/2006/relationships/hyperlink" Target="https://watchbase.com/audemars-piguet/caliber/ap-2326-2840" TargetMode="External" Id="rId11344"/><Relationship Type="http://schemas.openxmlformats.org/officeDocument/2006/relationships/hyperlink" Target="https://watchbase.com/audemars-piguet/caliber/ap-2326-2840" TargetMode="External" Id="rId11345"/><Relationship Type="http://schemas.openxmlformats.org/officeDocument/2006/relationships/hyperlink" Target="https://watchbase.com/audemars-piguet/caliber/ap-2326-2840" TargetMode="External" Id="rId11346"/><Relationship Type="http://schemas.openxmlformats.org/officeDocument/2006/relationships/hyperlink" Target="https://watchbase.com/audemars-piguet/caliber/ap-2326-2840" TargetMode="External" Id="rId11347"/><Relationship Type="http://schemas.openxmlformats.org/officeDocument/2006/relationships/hyperlink" Target="https://watchbase.com/audemars-piguet/caliber/ap-2326-2840" TargetMode="External" Id="rId11348"/><Relationship Type="http://schemas.openxmlformats.org/officeDocument/2006/relationships/hyperlink" Target="https://watchbase.com/audemars-piguet/caliber/ap-2326-2840" TargetMode="External" Id="rId11349"/><Relationship Type="http://schemas.openxmlformats.org/officeDocument/2006/relationships/hyperlink" Target="https://watchbase.com/audemars-piguet/caliber/ap-2326-2840" TargetMode="External" Id="rId11350"/><Relationship Type="http://schemas.openxmlformats.org/officeDocument/2006/relationships/hyperlink" Target="https://watchbase.com/audemars-piguet/caliber/ap-2326-2840" TargetMode="External" Id="rId11351"/><Relationship Type="http://schemas.openxmlformats.org/officeDocument/2006/relationships/hyperlink" Target="https://watchbase.com/audemars-piguet/caliber/ap-2326-2840" TargetMode="External" Id="rId11352"/><Relationship Type="http://schemas.openxmlformats.org/officeDocument/2006/relationships/hyperlink" Target="https://watchbase.com/audemars-piguet/caliber/ap-2326-2840" TargetMode="External" Id="rId11353"/><Relationship Type="http://schemas.openxmlformats.org/officeDocument/2006/relationships/hyperlink" Target="https://watchbase.com/audemars-piguet/caliber/ap-2326-2840" TargetMode="External" Id="rId11354"/><Relationship Type="http://schemas.openxmlformats.org/officeDocument/2006/relationships/hyperlink" Target="https://watchbase.com/audemars-piguet/caliber/ap-2326-2840" TargetMode="External" Id="rId11355"/><Relationship Type="http://schemas.openxmlformats.org/officeDocument/2006/relationships/hyperlink" Target="https://watchbase.com/audemars-piguet/caliber/ap-2326-2840" TargetMode="External" Id="rId11356"/><Relationship Type="http://schemas.openxmlformats.org/officeDocument/2006/relationships/hyperlink" Target="https://watchbase.com/audemars-piguet/caliber/ap-2326-2840" TargetMode="External" Id="rId11357"/><Relationship Type="http://schemas.openxmlformats.org/officeDocument/2006/relationships/hyperlink" Target="https://watchbase.com/audemars-piguet/caliber/ap-2326-2840" TargetMode="External" Id="rId11358"/><Relationship Type="http://schemas.openxmlformats.org/officeDocument/2006/relationships/hyperlink" Target="https://watchbase.com/audemars-piguet/caliber/ap-2326-2840" TargetMode="External" Id="rId11359"/><Relationship Type="http://schemas.openxmlformats.org/officeDocument/2006/relationships/hyperlink" Target="https://watchbase.com/audemars-piguet/caliber/ap-2326-2840" TargetMode="External" Id="rId11360"/><Relationship Type="http://schemas.openxmlformats.org/officeDocument/2006/relationships/hyperlink" Target="https://watchbase.com/audemars-piguet/caliber/ap-2326-2840" TargetMode="External" Id="rId11361"/><Relationship Type="http://schemas.openxmlformats.org/officeDocument/2006/relationships/hyperlink" Target="https://watchbase.com/audemars-piguet/caliber/ap-2326-2840" TargetMode="External" Id="rId11362"/><Relationship Type="http://schemas.openxmlformats.org/officeDocument/2006/relationships/hyperlink" Target="https://watchbase.com/audemars-piguet/caliber/ap-2326-2840" TargetMode="External" Id="rId11363"/><Relationship Type="http://schemas.openxmlformats.org/officeDocument/2006/relationships/hyperlink" Target="https://watchbase.com/audemars-piguet/caliber/ap-2326-2840" TargetMode="External" Id="rId11364"/><Relationship Type="http://schemas.openxmlformats.org/officeDocument/2006/relationships/hyperlink" Target="https://watchbase.com/audemars-piguet/caliber/ap-2326-2840" TargetMode="External" Id="rId11365"/><Relationship Type="http://schemas.openxmlformats.org/officeDocument/2006/relationships/hyperlink" Target="https://watchbase.com/audemars-piguet/caliber/ap-2326-2840" TargetMode="External" Id="rId11366"/><Relationship Type="http://schemas.openxmlformats.org/officeDocument/2006/relationships/hyperlink" Target="https://watchbase.com/audemars-piguet/caliber/ap-2326-2840" TargetMode="External" Id="rId11367"/><Relationship Type="http://schemas.openxmlformats.org/officeDocument/2006/relationships/hyperlink" Target="https://watchbase.com/audemars-piguet/caliber/ap-2326-2840" TargetMode="External" Id="rId11368"/><Relationship Type="http://schemas.openxmlformats.org/officeDocument/2006/relationships/hyperlink" Target="https://watchbase.com/audemars-piguet/caliber/ap-2326-2840" TargetMode="External" Id="rId11369"/><Relationship Type="http://schemas.openxmlformats.org/officeDocument/2006/relationships/hyperlink" Target="https://watchbase.com/audemars-piguet/caliber/ap-2326-2840" TargetMode="External" Id="rId11370"/><Relationship Type="http://schemas.openxmlformats.org/officeDocument/2006/relationships/hyperlink" Target="https://watchbase.com/audemars-piguet/caliber/ap-2326-2840" TargetMode="External" Id="rId11371"/><Relationship Type="http://schemas.openxmlformats.org/officeDocument/2006/relationships/hyperlink" Target="https://monochrome-watches.com/app/uploads/2025/05/Royal-Oak-Offshore-ROO-limited-edition-LE-50-Scuba-Bartorelli-Scuba-Bartorelli-15702.jpeg" TargetMode="External" Id="rId11372"/><Relationship Type="http://schemas.openxmlformats.org/officeDocument/2006/relationships/hyperlink" Target="https://watchbase.com/audemars-piguet/caliber/ap-2325" TargetMode="External" Id="rId11373"/><Relationship Type="http://schemas.openxmlformats.org/officeDocument/2006/relationships/hyperlink" Target="https://watchbase.com/audemars-piguet/caliber/ap-2325" TargetMode="External" Id="rId11374"/><Relationship Type="http://schemas.openxmlformats.org/officeDocument/2006/relationships/hyperlink" Target="https://watchbase.com/audemars-piguet/caliber/ap-2325" TargetMode="External" Id="rId11375"/><Relationship Type="http://schemas.openxmlformats.org/officeDocument/2006/relationships/hyperlink" Target="https://monochrome-watches.com/app/uploads/2025/05/audemars-piguet-royal-oak-offshore-15340st-oo-d002ca-0124080844.jpeg" TargetMode="External" Id="rId11376"/><Relationship Type="http://schemas.openxmlformats.org/officeDocument/2006/relationships/hyperlink" Target="https://watchbase.com/audemars-piguet/caliber/ap-2325" TargetMode="External" Id="rId11377"/><Relationship Type="http://schemas.openxmlformats.org/officeDocument/2006/relationships/hyperlink" Target="https://watchbase.com/audemars-piguet/caliber/ap-2325" TargetMode="External" Id="rId11378"/><Relationship Type="http://schemas.openxmlformats.org/officeDocument/2006/relationships/hyperlink" Target="https://watchbase.com/audemars-piguet/caliber/ap-2325" TargetMode="External" Id="rId11379"/><Relationship Type="http://schemas.openxmlformats.org/officeDocument/2006/relationships/hyperlink" Target="https://watchbase.com/audemars-piguet/caliber/ap-2325" TargetMode="External" Id="rId11380"/><Relationship Type="http://schemas.openxmlformats.org/officeDocument/2006/relationships/hyperlink" Target="https://watchbase.com/audemars-piguet/caliber/ap-2325" TargetMode="External" Id="rId11381"/><Relationship Type="http://schemas.openxmlformats.org/officeDocument/2006/relationships/hyperlink" Target="https://watchbase.com/audemars-piguet/caliber/ap-2325" TargetMode="External" Id="rId11382"/><Relationship Type="http://schemas.openxmlformats.org/officeDocument/2006/relationships/hyperlink" Target="https://watchbase.com/audemars-piguet/caliber/ap-2325" TargetMode="External" Id="rId11383"/><Relationship Type="http://schemas.openxmlformats.org/officeDocument/2006/relationships/hyperlink" Target="https://watchbase.com/audemars-piguet/caliber/ap-2325" TargetMode="External" Id="rId11384"/><Relationship Type="http://schemas.openxmlformats.org/officeDocument/2006/relationships/hyperlink" Target="https://watchbase.com/audemars-piguet/caliber/ap-2325" TargetMode="External" Id="rId11385"/><Relationship Type="http://schemas.openxmlformats.org/officeDocument/2006/relationships/hyperlink" Target="https://watchbase.com/audemars-piguet/caliber/ap-2325" TargetMode="External" Id="rId11386"/><Relationship Type="http://schemas.openxmlformats.org/officeDocument/2006/relationships/hyperlink" Target="https://watchbase.com/audemars-piguet/caliber/ap-2325" TargetMode="External" Id="rId11387"/><Relationship Type="http://schemas.openxmlformats.org/officeDocument/2006/relationships/hyperlink" Target="https://watchbase.com/audemars-piguet/caliber/ap-2325" TargetMode="External" Id="rId11388"/><Relationship Type="http://schemas.openxmlformats.org/officeDocument/2006/relationships/hyperlink" Target="https://watchbase.com/audemars-piguet/caliber/ap-2325" TargetMode="External" Id="rId11389"/><Relationship Type="http://schemas.openxmlformats.org/officeDocument/2006/relationships/hyperlink" Target="https://watchbase.com/audemars-piguet/caliber/ap-2325" TargetMode="External" Id="rId11390"/><Relationship Type="http://schemas.openxmlformats.org/officeDocument/2006/relationships/hyperlink" Target="https://watchbase.com/audemars-piguet/caliber/ap-2325" TargetMode="External" Id="rId11391"/><Relationship Type="http://schemas.openxmlformats.org/officeDocument/2006/relationships/hyperlink" Target="https://watchbase.com/audemars-piguet/caliber/ap-2325" TargetMode="External" Id="rId11392"/><Relationship Type="http://schemas.openxmlformats.org/officeDocument/2006/relationships/hyperlink" Target="https://timeandtidewatches.com/wp-content/uploads/2022/01/RO_16202ST-OO-1240ST-01_backcase_GPS113_PNG.png" TargetMode="External" Id="rId11393"/><Relationship Type="http://schemas.openxmlformats.org/officeDocument/2006/relationships/hyperlink" Target="https://assets.coveted.com/watches/images/audemars_piguet/final_1724299543_b7c2e97958_watch.png.transform.appdpmain.png" TargetMode="External" Id="rId11394"/><Relationship Type="http://schemas.openxmlformats.org/officeDocument/2006/relationships/hyperlink" Target="https://watchbase.com/audemars-piguet/caliber/ap-7121" TargetMode="External" Id="rId11395"/><Relationship Type="http://schemas.openxmlformats.org/officeDocument/2006/relationships/hyperlink" Target="https://watchbase.com/audemars-piguet/caliber/ap-7121" TargetMode="External" Id="rId11396"/><Relationship Type="http://schemas.openxmlformats.org/officeDocument/2006/relationships/hyperlink" Target="https://watchbase.com/audemars-piguet/caliber/ap-7121" TargetMode="External" Id="rId11397"/><Relationship Type="http://schemas.openxmlformats.org/officeDocument/2006/relationships/hyperlink" Target="https://watchbase.com/audemars-piguet/caliber/ap-7121" TargetMode="External" Id="rId11398"/><Relationship Type="http://schemas.openxmlformats.org/officeDocument/2006/relationships/hyperlink" Target="https://watchbase.com/audemars-piguet/caliber/ap-7121" TargetMode="External" Id="rId11399"/><Relationship Type="http://schemas.openxmlformats.org/officeDocument/2006/relationships/hyperlink" Target="https://deployant.com/wp-content/uploads/2023/02/RO-16202BC.OO_.1240BC.02-Closeup-GP08.png" TargetMode="External" Id="rId11400"/><Relationship Type="http://schemas.openxmlformats.org/officeDocument/2006/relationships/hyperlink" Target="https://watchbase.com/audemars-piguet/caliber/ap-7121" TargetMode="External" Id="rId11401"/><Relationship Type="http://schemas.openxmlformats.org/officeDocument/2006/relationships/hyperlink" Target="https://watchbase.com/audemars-piguet/caliber/ap-7121" TargetMode="External" Id="rId11402"/><Relationship Type="http://schemas.openxmlformats.org/officeDocument/2006/relationships/hyperlink" Target="https://watchbase.com/audemars-piguet/caliber/ap-7121" TargetMode="External" Id="rId11403"/><Relationship Type="http://schemas.openxmlformats.org/officeDocument/2006/relationships/hyperlink" Target="https://watchbase.com/audemars-piguet/caliber/ap-7121" TargetMode="External" Id="rId11404"/><Relationship Type="http://schemas.openxmlformats.org/officeDocument/2006/relationships/hyperlink" Target="https://watchbase.com/audemars-piguet/caliber/ap-2924" TargetMode="External" Id="rId11405"/><Relationship Type="http://schemas.openxmlformats.org/officeDocument/2006/relationships/hyperlink" Target="https://watchbase.com/audemars-piguet/caliber/ap-2924" TargetMode="External" Id="rId11406"/><Relationship Type="http://schemas.openxmlformats.org/officeDocument/2006/relationships/hyperlink" Target="https://watchbase.com/audemars-piguet/caliber/ap-2924" TargetMode="External" Id="rId11407"/><Relationship Type="http://schemas.openxmlformats.org/officeDocument/2006/relationships/hyperlink" Target="https://watchbase.com/audemars-piguet/caliber/ap-2924" TargetMode="External" Id="rId11408"/><Relationship Type="http://schemas.openxmlformats.org/officeDocument/2006/relationships/hyperlink" Target="https://watchbase.com/audemars-piguet/caliber/ap-2924" TargetMode="External" Id="rId11409"/><Relationship Type="http://schemas.openxmlformats.org/officeDocument/2006/relationships/hyperlink" Target="https://watchbase.com/audemars-piguet/caliber/ap-2924" TargetMode="External" Id="rId11410"/><Relationship Type="http://schemas.openxmlformats.org/officeDocument/2006/relationships/hyperlink" Target="https://watchbase.com/audemars-piguet/caliber/ap-2924" TargetMode="External" Id="rId11411"/><Relationship Type="http://schemas.openxmlformats.org/officeDocument/2006/relationships/hyperlink" Target="https://watchbase.com/audemars-piguet/caliber/ap-2924" TargetMode="External" Id="rId11412"/><Relationship Type="http://schemas.openxmlformats.org/officeDocument/2006/relationships/hyperlink" Target="https://watchbase.com/audemars-piguet/caliber/ap-2924" TargetMode="External" Id="rId11413"/><Relationship Type="http://schemas.openxmlformats.org/officeDocument/2006/relationships/hyperlink" Target="https://watchbase.com/audemars-piguet/caliber/ap-2924" TargetMode="External" Id="rId11414"/><Relationship Type="http://schemas.openxmlformats.org/officeDocument/2006/relationships/hyperlink" Target="https://watchbase.com/audemars-piguet/caliber/ap-2924" TargetMode="External" Id="rId11415"/><Relationship Type="http://schemas.openxmlformats.org/officeDocument/2006/relationships/hyperlink" Target="https://watchbase.com/audemars-piguet/caliber/ap-2924" TargetMode="External" Id="rId11416"/><Relationship Type="http://schemas.openxmlformats.org/officeDocument/2006/relationships/hyperlink" Target="https://watchbase.com/audemars-piguet/caliber/ap-2924" TargetMode="External" Id="rId11417"/><Relationship Type="http://schemas.openxmlformats.org/officeDocument/2006/relationships/hyperlink" Target="https://watchbase.com/audemars-piguet/caliber/ap-2924" TargetMode="External" Id="rId11418"/><Relationship Type="http://schemas.openxmlformats.org/officeDocument/2006/relationships/hyperlink" Target="https://watchbase.com/audemars-piguet/caliber/ap-2924" TargetMode="External" Id="rId11419"/><Relationship Type="http://schemas.openxmlformats.org/officeDocument/2006/relationships/hyperlink" Target="https://watchbase.com/audemars-piguet/caliber/ap-2924" TargetMode="External" Id="rId11420"/><Relationship Type="http://schemas.openxmlformats.org/officeDocument/2006/relationships/hyperlink" Target="https://watchbase.com/audemars-piguet/caliber/ap-2924" TargetMode="External" Id="rId11421"/><Relationship Type="http://schemas.openxmlformats.org/officeDocument/2006/relationships/hyperlink" Target="https://watchbase.com/audemars-piguet/caliber/ap-2924" TargetMode="External" Id="rId11422"/><Relationship Type="http://schemas.openxmlformats.org/officeDocument/2006/relationships/hyperlink" Target="https://watchbase.com/audemars-piguet/caliber/ap-2924" TargetMode="External" Id="rId11423"/><Relationship Type="http://schemas.openxmlformats.org/officeDocument/2006/relationships/hyperlink" Target="https://watchbase.com/audemars-piguet/caliber/ap-2924" TargetMode="External" Id="rId11424"/><Relationship Type="http://schemas.openxmlformats.org/officeDocument/2006/relationships/hyperlink" Target="https://watchbase.com/audemars-piguet/caliber/ap-2924" TargetMode="External" Id="rId11425"/><Relationship Type="http://schemas.openxmlformats.org/officeDocument/2006/relationships/hyperlink" Target="https://watchbase.com/audemars-piguet/caliber/ap-2950" TargetMode="External" Id="rId11426"/><Relationship Type="http://schemas.openxmlformats.org/officeDocument/2006/relationships/hyperlink" Target="https://watchbase.com/audemars-piguet/caliber/ap-2950" TargetMode="External" Id="rId11427"/><Relationship Type="http://schemas.openxmlformats.org/officeDocument/2006/relationships/hyperlink" Target="https://assets.coveted.com/watches/images/audemars_piguet/final_1724150002_e7767b38701b8d18b98338e63b6aa5e3_watch.transform.appdpmain_v1_zout.png" TargetMode="External" Id="rId11428"/><Relationship Type="http://schemas.openxmlformats.org/officeDocument/2006/relationships/hyperlink" Target="https://watchbase.com/audemars-piguet/caliber/ap-2950" TargetMode="External" Id="rId11429"/><Relationship Type="http://schemas.openxmlformats.org/officeDocument/2006/relationships/hyperlink" Target="https://watchbase.com/audemars-piguet/caliber/ap-2950" TargetMode="External" Id="rId11430"/><Relationship Type="http://schemas.openxmlformats.org/officeDocument/2006/relationships/hyperlink" Target="https://www.aviandco.com/media/catalog/product/cache/862140751fba9174694812489346868c/a/u/audemars-piguet-royal-oak-turbilion-apro07507-1.jpg" TargetMode="External" Id="rId11431"/><Relationship Type="http://schemas.openxmlformats.org/officeDocument/2006/relationships/hyperlink" Target="https://watchbase.com/audemars-piguet/caliber/ap-2950" TargetMode="External" Id="rId11432"/><Relationship Type="http://schemas.openxmlformats.org/officeDocument/2006/relationships/hyperlink" Target="https://watchbase.com/audemars-piguet/caliber/ap-2950" TargetMode="External" Id="rId11433"/><Relationship Type="http://schemas.openxmlformats.org/officeDocument/2006/relationships/hyperlink" Target="https://watchbase.com/audemars-piguet/caliber/ap-2950" TargetMode="External" Id="rId11434"/><Relationship Type="http://schemas.openxmlformats.org/officeDocument/2006/relationships/hyperlink" Target="https://watchbase.com/audemars-piguet/caliber/ap-2950" TargetMode="External" Id="rId11435"/><Relationship Type="http://schemas.openxmlformats.org/officeDocument/2006/relationships/hyperlink" Target="https://watchbase.com/audemars-piguet/caliber/ap-2950" TargetMode="External" Id="rId11436"/><Relationship Type="http://schemas.openxmlformats.org/officeDocument/2006/relationships/hyperlink" Target="https://watchbase.com/audemars-piguet/caliber/ap-2950" TargetMode="External" Id="rId11437"/><Relationship Type="http://schemas.openxmlformats.org/officeDocument/2006/relationships/hyperlink" Target="https://watchbase.com/audemars-piguet/caliber/ap-2950" TargetMode="External" Id="rId11438"/><Relationship Type="http://schemas.openxmlformats.org/officeDocument/2006/relationships/hyperlink" Target="https://watchbase.com/audemars-piguet/caliber/ap-2950" TargetMode="External" Id="rId11439"/><Relationship Type="http://schemas.openxmlformats.org/officeDocument/2006/relationships/hyperlink" Target="https://watchbase.com/audemars-piguet/caliber/ap-2950" TargetMode="External" Id="rId11440"/><Relationship Type="http://schemas.openxmlformats.org/officeDocument/2006/relationships/hyperlink" Target="https://watchbase.com/audemars-piguet/caliber/ap-2950" TargetMode="External" Id="rId11441"/><Relationship Type="http://schemas.openxmlformats.org/officeDocument/2006/relationships/hyperlink" Target="https://watchbase.com/audemars-piguet/caliber/ap-2950" TargetMode="External" Id="rId11442"/><Relationship Type="http://schemas.openxmlformats.org/officeDocument/2006/relationships/hyperlink" Target="https://watchbase.com/audemars-piguet/caliber/ap-2950" TargetMode="External" Id="rId11443"/><Relationship Type="http://schemas.openxmlformats.org/officeDocument/2006/relationships/hyperlink" Target="https://watchbase.com/audemars-piguet/caliber/ap-2950" TargetMode="External" Id="rId11444"/><Relationship Type="http://schemas.openxmlformats.org/officeDocument/2006/relationships/hyperlink" Target="https://watchbase.com/audemars-piguet/caliber/ap-2950" TargetMode="External" Id="rId11445"/><Relationship Type="http://schemas.openxmlformats.org/officeDocument/2006/relationships/hyperlink" Target="https://watchbase.com/audemars-piguet/caliber/ap-2950" TargetMode="External" Id="rId11446"/><Relationship Type="http://schemas.openxmlformats.org/officeDocument/2006/relationships/hyperlink" Target="https://watchbase.com/audemars-piguet/caliber/ap-2950" TargetMode="External" Id="rId11447"/><Relationship Type="http://schemas.openxmlformats.org/officeDocument/2006/relationships/hyperlink" Target="https://watchbase.com/audemars-piguet/caliber/ap-2950" TargetMode="External" Id="rId11448"/><Relationship Type="http://schemas.openxmlformats.org/officeDocument/2006/relationships/hyperlink" Target="https://watchbase.com/audemars-piguet/caliber/ap-2950" TargetMode="External" Id="rId11449"/><Relationship Type="http://schemas.openxmlformats.org/officeDocument/2006/relationships/hyperlink" Target="https://watchbase.com/audemars-piguet/caliber/ap-2950" TargetMode="External" Id="rId11450"/><Relationship Type="http://schemas.openxmlformats.org/officeDocument/2006/relationships/hyperlink" Target="https://watchbase.com/audemars-piguet/caliber/ap-2950" TargetMode="External" Id="rId11451"/><Relationship Type="http://schemas.openxmlformats.org/officeDocument/2006/relationships/hyperlink" Target="https://watchbase.com/audemars-piguet/caliber/ap-2950" TargetMode="External" Id="rId11452"/><Relationship Type="http://schemas.openxmlformats.org/officeDocument/2006/relationships/hyperlink" Target="https://watchbase.com/audemars-piguet/caliber/ap-2950" TargetMode="External" Id="rId11453"/><Relationship Type="http://schemas.openxmlformats.org/officeDocument/2006/relationships/hyperlink" Target="https://watchbase.com/audemars-piguet/caliber/ap-2950" TargetMode="External" Id="rId11454"/><Relationship Type="http://schemas.openxmlformats.org/officeDocument/2006/relationships/hyperlink" Target="https://watchbase.com/audemars-piguet/caliber/ap-2950" TargetMode="External" Id="rId11455"/><Relationship Type="http://schemas.openxmlformats.org/officeDocument/2006/relationships/hyperlink" Target="https://watchbase.com/audemars-piguet/caliber/ap-2950" TargetMode="External" Id="rId11456"/><Relationship Type="http://schemas.openxmlformats.org/officeDocument/2006/relationships/hyperlink" Target="https://watchbase.com/audemars-piguet/caliber/ap-2950" TargetMode="External" Id="rId11457"/><Relationship Type="http://schemas.openxmlformats.org/officeDocument/2006/relationships/hyperlink" Target="https://watchbase.com/audemars-piguet/caliber/ap-2950" TargetMode="External" Id="rId11458"/><Relationship Type="http://schemas.openxmlformats.org/officeDocument/2006/relationships/hyperlink" Target="https://watchbase.com/audemars-piguet/caliber/ap-2950" TargetMode="External" Id="rId11459"/><Relationship Type="http://schemas.openxmlformats.org/officeDocument/2006/relationships/hyperlink" Target="https://watchbase.com/audemars-piguet/caliber/ap-2950" TargetMode="External" Id="rId11460"/><Relationship Type="http://schemas.openxmlformats.org/officeDocument/2006/relationships/hyperlink" Target="https://watchbase.com/audemars-piguet/caliber/ap-2950" TargetMode="External" Id="rId11461"/><Relationship Type="http://schemas.openxmlformats.org/officeDocument/2006/relationships/hyperlink" Target="https://assets.coveted.com/watches/images/audemars_piguet/final_1724143826_f68070d45b_audemars-piguet-starwheel-automatic-blue-dial-mens-watch-15212nbooa002kb01-15212nbooa002kb01.png" TargetMode="External" Id="rId11462"/><Relationship Type="http://schemas.openxmlformats.org/officeDocument/2006/relationships/hyperlink" Target="https://watchbase.com/audemars-piguet/caliber/ap-2950" TargetMode="External" Id="rId11463"/><Relationship Type="http://schemas.openxmlformats.org/officeDocument/2006/relationships/hyperlink" Target="https://watchbase.com/audemars-piguet/caliber/ap-2950" TargetMode="External" Id="rId11464"/><Relationship Type="http://schemas.openxmlformats.org/officeDocument/2006/relationships/hyperlink" Target="https://watchbase.com/audemars-piguet/caliber/ap-2950" TargetMode="External" Id="rId11465"/><Relationship Type="http://schemas.openxmlformats.org/officeDocument/2006/relationships/hyperlink" Target="https://www.luxurybazaar.com/grey-market/wp-content/uploads/2026/06/2026-Audemars-Piguet-Royal-Oak-Selfwinding-Flying-Tourbillon-Bleu-Nuit-Nuage-Ceramic-1024x683.jpg" TargetMode="External" Id="rId11466"/><Relationship Type="http://schemas.openxmlformats.org/officeDocument/2006/relationships/hyperlink" Target="https://watchbase.com/audemars-piguet/caliber/ap-3132" TargetMode="External" Id="rId11467"/><Relationship Type="http://schemas.openxmlformats.org/officeDocument/2006/relationships/hyperlink" Target="https://watchbase.com/audemars-piguet/caliber/ap-3132" TargetMode="External" Id="rId11468"/><Relationship Type="http://schemas.openxmlformats.org/officeDocument/2006/relationships/hyperlink" Target="https://watchbase.com/audemars-piguet/caliber/ap-3132" TargetMode="External" Id="rId11469"/><Relationship Type="http://schemas.openxmlformats.org/officeDocument/2006/relationships/hyperlink" Target="https://watchbase.com/audemars-piguet/caliber/ap-3132" TargetMode="External" Id="rId11470"/><Relationship Type="http://schemas.openxmlformats.org/officeDocument/2006/relationships/hyperlink" Target="https://watchbase.com/audemars-piguet/caliber/ap-3132" TargetMode="External" Id="rId11471"/><Relationship Type="http://schemas.openxmlformats.org/officeDocument/2006/relationships/hyperlink" Target="https://watchbase.com/audemars-piguet/caliber/ap-3132" TargetMode="External" Id="rId11472"/><Relationship Type="http://schemas.openxmlformats.org/officeDocument/2006/relationships/hyperlink" Target="https://watchbase.com/audemars-piguet/caliber/ap-3132" TargetMode="External" Id="rId11473"/><Relationship Type="http://schemas.openxmlformats.org/officeDocument/2006/relationships/hyperlink" Target="https://watchbase.com/audemars-piguet/caliber/ap-3132" TargetMode="External" Id="rId11474"/><Relationship Type="http://schemas.openxmlformats.org/officeDocument/2006/relationships/hyperlink" Target="https://watchbase.com/audemars-piguet/caliber/ap-3132" TargetMode="External" Id="rId11475"/><Relationship Type="http://schemas.openxmlformats.org/officeDocument/2006/relationships/hyperlink" Target="https://watchbase.com/audemars-piguet/caliber/ap-3132" TargetMode="External" Id="rId11476"/><Relationship Type="http://schemas.openxmlformats.org/officeDocument/2006/relationships/hyperlink" Target="https://watchbase.com/audemars-piguet/caliber/ap-3132" TargetMode="External" Id="rId11477"/><Relationship Type="http://schemas.openxmlformats.org/officeDocument/2006/relationships/hyperlink" Target="https://watchbase.com/audemars-piguet/caliber/ap-3132" TargetMode="External" Id="rId11478"/><Relationship Type="http://schemas.openxmlformats.org/officeDocument/2006/relationships/hyperlink" Target="https://watchbase.com/audemars-piguet/caliber/ap-3132" TargetMode="External" Id="rId11479"/><Relationship Type="http://schemas.openxmlformats.org/officeDocument/2006/relationships/hyperlink" Target="https://watchbase.com/audemars-piguet/caliber/ap-3132" TargetMode="External" Id="rId11480"/><Relationship Type="http://schemas.openxmlformats.org/officeDocument/2006/relationships/hyperlink" Target="https://watchbase.com/audemars-piguet/caliber/ap-3132" TargetMode="External" Id="rId11481"/><Relationship Type="http://schemas.openxmlformats.org/officeDocument/2006/relationships/hyperlink" Target="https://watchbase.com/audemars-piguet/caliber/ap-3132" TargetMode="External" Id="rId11482"/><Relationship Type="http://schemas.openxmlformats.org/officeDocument/2006/relationships/hyperlink" Target="https://watchbase.com/audemars-piguet/caliber/ap-3132" TargetMode="External" Id="rId11483"/><Relationship Type="http://schemas.openxmlformats.org/officeDocument/2006/relationships/hyperlink" Target="https://watchbase.com/audemars-piguet/caliber/ap-3132" TargetMode="External" Id="rId11484"/><Relationship Type="http://schemas.openxmlformats.org/officeDocument/2006/relationships/hyperlink" Target="https://watchbase.com/audemars-piguet/caliber/ap-3132" TargetMode="External" Id="rId11485"/><Relationship Type="http://schemas.openxmlformats.org/officeDocument/2006/relationships/hyperlink" Target="https://watchbase.com/audemars-piguet/caliber/ap-3132" TargetMode="External" Id="rId11486"/><Relationship Type="http://schemas.openxmlformats.org/officeDocument/2006/relationships/hyperlink" Target="https://watchbase.com/audemars-piguet/caliber/ap-3132" TargetMode="External" Id="rId11487"/><Relationship Type="http://schemas.openxmlformats.org/officeDocument/2006/relationships/hyperlink" Target="https://assets.coveted.com/watches/images/audemars_piguet/final_1724155410_335f7d0a773bf19d17b645f92f0b12d3_AP-15412BC.YG_.1224BC.03-B-skeletonslate-whitegold-1200x900-cropped.png" TargetMode="External" Id="rId11488"/><Relationship Type="http://schemas.openxmlformats.org/officeDocument/2006/relationships/hyperlink" Target="https://watchbase.com/audemars-piguet/caliber/ap-3132" TargetMode="External" Id="rId11489"/><Relationship Type="http://schemas.openxmlformats.org/officeDocument/2006/relationships/hyperlink" Target="https://watchbase.com/audemars-piguet/caliber/ap-3132" TargetMode="External" Id="rId11490"/><Relationship Type="http://schemas.openxmlformats.org/officeDocument/2006/relationships/hyperlink" Target="https://www.luxurybazaar.com/grey-market/wp-content/uploads/2025/02/Blue-Ceramic-Royal-Oak-Double-Balance-Wheel-Openworked--1024x683.jpg" TargetMode="External" Id="rId11491"/><Relationship Type="http://schemas.openxmlformats.org/officeDocument/2006/relationships/hyperlink" Target="https://watchbase.com/audemars-piguet/caliber/ap-3132" TargetMode="External" Id="rId11492"/><Relationship Type="http://schemas.openxmlformats.org/officeDocument/2006/relationships/hyperlink" Target="https://www.luxurybazaar.com/grey-market/wp-content/uploads/2026/02/2026-Audemars-Piguet-Royal-Oak-Double-Balance-Wheel-Openworked-819x1024.jpeg" TargetMode="External" Id="rId11493"/><Relationship Type="http://schemas.openxmlformats.org/officeDocument/2006/relationships/hyperlink" Target="https://watchbase.com/audemars-piguet/caliber/ap-2936" TargetMode="External" Id="rId11494"/><Relationship Type="http://schemas.openxmlformats.org/officeDocument/2006/relationships/hyperlink" Target="https://watchbase.com/audemars-piguet/caliber/ap-2936" TargetMode="External" Id="rId11495"/><Relationship Type="http://schemas.openxmlformats.org/officeDocument/2006/relationships/hyperlink" Target="https://watchbase.com/audemars-piguet/caliber/ap-2936" TargetMode="External" Id="rId11496"/><Relationship Type="http://schemas.openxmlformats.org/officeDocument/2006/relationships/hyperlink" Target="https://watchbase.com/audemars-piguet/caliber/ap-2936" TargetMode="External" Id="rId11497"/><Relationship Type="http://schemas.openxmlformats.org/officeDocument/2006/relationships/hyperlink" Target="https://watchbase.com/audemars-piguet/caliber/ap-2936" TargetMode="External" Id="rId11498"/><Relationship Type="http://schemas.openxmlformats.org/officeDocument/2006/relationships/hyperlink" Target="https://watchbase.com/audemars-piguet/caliber/ap-2936" TargetMode="External" Id="rId11499"/><Relationship Type="http://schemas.openxmlformats.org/officeDocument/2006/relationships/hyperlink" Target="https://watchbase.com/audemars-piguet/caliber/ap-2936" TargetMode="External" Id="rId11500"/><Relationship Type="http://schemas.openxmlformats.org/officeDocument/2006/relationships/hyperlink" Target="https://watchbase.com/audemars-piguet/caliber/ap-2936" TargetMode="External" Id="rId11501"/><Relationship Type="http://schemas.openxmlformats.org/officeDocument/2006/relationships/hyperlink" Target="https://watchbase.com/audemars-piguet/caliber/ap-2936" TargetMode="External" Id="rId11502"/><Relationship Type="http://schemas.openxmlformats.org/officeDocument/2006/relationships/hyperlink" Target="https://watchbase.com/audemars-piguet/caliber/ap-2936" TargetMode="External" Id="rId11503"/><Relationship Type="http://schemas.openxmlformats.org/officeDocument/2006/relationships/hyperlink" Target="https://watchbase.com/audemars-piguet/caliber/ap-2936" TargetMode="External" Id="rId11504"/><Relationship Type="http://schemas.openxmlformats.org/officeDocument/2006/relationships/hyperlink" Target="https://watchbase.com/audemars-piguet/caliber/ap-2936" TargetMode="External" Id="rId11505"/><Relationship Type="http://schemas.openxmlformats.org/officeDocument/2006/relationships/hyperlink" Target="https://watchbase.com/audemars-piguet/caliber/ap-2936" TargetMode="External" Id="rId11506"/><Relationship Type="http://schemas.openxmlformats.org/officeDocument/2006/relationships/hyperlink" Target="https://watchbase.com/audemars-piguet/caliber/ap-2936" TargetMode="External" Id="rId11507"/><Relationship Type="http://schemas.openxmlformats.org/officeDocument/2006/relationships/hyperlink" Target="https://watchbase.com/audemars-piguet/caliber/ap-2936" TargetMode="External" Id="rId11508"/><Relationship Type="http://schemas.openxmlformats.org/officeDocument/2006/relationships/hyperlink" Target="https://watchbase.com/audemars-piguet/caliber/ap-2936" TargetMode="External" Id="rId11509"/><Relationship Type="http://schemas.openxmlformats.org/officeDocument/2006/relationships/hyperlink" Target="https://watchbase.com/audemars-piguet/caliber/5133" TargetMode="External" Id="rId11510"/><Relationship Type="http://schemas.openxmlformats.org/officeDocument/2006/relationships/hyperlink" Target="https://watchbase.com/audemars-piguet/caliber/5133" TargetMode="External" Id="rId11511"/><Relationship Type="http://schemas.openxmlformats.org/officeDocument/2006/relationships/hyperlink" Target="https://watchbase.com/audemars-piguet/caliber/5133" TargetMode="External" Id="rId11512"/><Relationship Type="http://schemas.openxmlformats.org/officeDocument/2006/relationships/hyperlink" Target="https://watchbase.com/audemars-piguet/caliber/5133" TargetMode="External" Id="rId11513"/><Relationship Type="http://schemas.openxmlformats.org/officeDocument/2006/relationships/hyperlink" Target="https://watchbase.com/audemars-piguet/caliber/5133" TargetMode="External" Id="rId11514"/><Relationship Type="http://schemas.openxmlformats.org/officeDocument/2006/relationships/hyperlink" Target="https://monochrome-watches.com/wp-content/uploads/2021/03/2021-Audemars-Piguet-Royal-Oak-Offshore-Diver-42mm-15720ST.OO_.A052CA.01-4.jpg" TargetMode="External" Id="rId11515"/><Relationship Type="http://schemas.openxmlformats.org/officeDocument/2006/relationships/hyperlink" Target="https://watchbase.com/audemars-piguet/caliber/ap-4308" TargetMode="External" Id="rId11516"/><Relationship Type="http://schemas.openxmlformats.org/officeDocument/2006/relationships/hyperlink" Target="https://watchbase.com/audemars-piguet/caliber/ap-4308" TargetMode="External" Id="rId11517"/><Relationship Type="http://schemas.openxmlformats.org/officeDocument/2006/relationships/hyperlink" Target="https://watchbase.com/audemars-piguet/caliber/ap-4308" TargetMode="External" Id="rId11518"/><Relationship Type="http://schemas.openxmlformats.org/officeDocument/2006/relationships/hyperlink" Target="https://watchbase.com/audemars-piguet/caliber/ap-4308" TargetMode="External" Id="rId11519"/><Relationship Type="http://schemas.openxmlformats.org/officeDocument/2006/relationships/hyperlink" Target="https://watchbase.com/audemars-piguet/caliber/ap-4308" TargetMode="External" Id="rId11520"/><Relationship Type="http://schemas.openxmlformats.org/officeDocument/2006/relationships/hyperlink" Target="https://watchbase.com/audemars-piguet/caliber/ap-2885" TargetMode="External" Id="rId11521"/><Relationship Type="http://schemas.openxmlformats.org/officeDocument/2006/relationships/hyperlink" Target="https://watchbase.com/audemars-piguet/caliber/ap-2885" TargetMode="External" Id="rId11522"/><Relationship Type="http://schemas.openxmlformats.org/officeDocument/2006/relationships/hyperlink" Target="https://watchbase.com/audemars-piguet/caliber/ap-2885" TargetMode="External" Id="rId11523"/><Relationship Type="http://schemas.openxmlformats.org/officeDocument/2006/relationships/hyperlink" Target="https://watchbase.com/audemars-piguet/caliber/ap-2885" TargetMode="External" Id="rId11524"/><Relationship Type="http://schemas.openxmlformats.org/officeDocument/2006/relationships/hyperlink" Target="https://watchbase.com/audemars-piguet/caliber/ap-2885" TargetMode="External" Id="rId11525"/><Relationship Type="http://schemas.openxmlformats.org/officeDocument/2006/relationships/hyperlink" Target="https://watchbase.com/audemars-piguet/caliber/ap-2885" TargetMode="External" Id="rId11526"/><Relationship Type="http://schemas.openxmlformats.org/officeDocument/2006/relationships/hyperlink" Target="https://watchbase.com/audemars-piguet/caliber/ap-2885" TargetMode="External" Id="rId11527"/><Relationship Type="http://schemas.openxmlformats.org/officeDocument/2006/relationships/hyperlink" Target="https://watchbase.com/audemars-piguet/caliber/ap-2885" TargetMode="External" Id="rId11528"/><Relationship Type="http://schemas.openxmlformats.org/officeDocument/2006/relationships/hyperlink" Target="https://watchbase.com/audemars-piguet/caliber/ap-2885" TargetMode="External" Id="rId11529"/><Relationship Type="http://schemas.openxmlformats.org/officeDocument/2006/relationships/hyperlink" Target="https://watchbase.com/audemars-piguet/caliber/ap-2885" TargetMode="External" Id="rId11530"/><Relationship Type="http://schemas.openxmlformats.org/officeDocument/2006/relationships/hyperlink" Target="https://watchbase.com/audemars-piguet/caliber/ap-2885" TargetMode="External" Id="rId11531"/><Relationship Type="http://schemas.openxmlformats.org/officeDocument/2006/relationships/hyperlink" Target="https://watchbase.com/audemars-piguet/caliber/ap-2885" TargetMode="External" Id="rId11532"/><Relationship Type="http://schemas.openxmlformats.org/officeDocument/2006/relationships/hyperlink" Target="https://watchbase.com/audemars-piguet/caliber/ap-2885" TargetMode="External" Id="rId11533"/><Relationship Type="http://schemas.openxmlformats.org/officeDocument/2006/relationships/hyperlink" Target="https://watchbase.com/audemars-piguet/caliber/ap-2885" TargetMode="External" Id="rId11534"/><Relationship Type="http://schemas.openxmlformats.org/officeDocument/2006/relationships/hyperlink" Target="https://watchbase.com/audemars-piguet/caliber/ap-2885" TargetMode="External" Id="rId11535"/><Relationship Type="http://schemas.openxmlformats.org/officeDocument/2006/relationships/hyperlink" Target="https://watchbase.com/audemars-piguet/caliber/ap-2885" TargetMode="External" Id="rId11536"/><Relationship Type="http://schemas.openxmlformats.org/officeDocument/2006/relationships/hyperlink" Target="https://watchbase.com/audemars-piguet/caliber/ap-2885" TargetMode="External" Id="rId11537"/><Relationship Type="http://schemas.openxmlformats.org/officeDocument/2006/relationships/hyperlink" Target="https://watchbase.com/audemars-piguet/caliber/ap-2885" TargetMode="External" Id="rId11538"/><Relationship Type="http://schemas.openxmlformats.org/officeDocument/2006/relationships/hyperlink" Target="https://watchbase.com/audemars-piguet/caliber/ap-2885" TargetMode="External" Id="rId11539"/><Relationship Type="http://schemas.openxmlformats.org/officeDocument/2006/relationships/hyperlink" Target="https://watchbase.com/audemars-piguet/caliber/ap-2885" TargetMode="External" Id="rId11540"/><Relationship Type="http://schemas.openxmlformats.org/officeDocument/2006/relationships/hyperlink" Target="https://watchbase.com/audemars-piguet/caliber/ap-2885" TargetMode="External" Id="rId11541"/><Relationship Type="http://schemas.openxmlformats.org/officeDocument/2006/relationships/hyperlink" Target="https://watchbase.com/audemars-piguet/caliber/ap-2885" TargetMode="External" Id="rId11542"/><Relationship Type="http://schemas.openxmlformats.org/officeDocument/2006/relationships/hyperlink" Target="https://watchbase.com/audemars-piguet/caliber/ap-2885" TargetMode="External" Id="rId11543"/><Relationship Type="http://schemas.openxmlformats.org/officeDocument/2006/relationships/hyperlink" Target="https://watchbase.com/audemars-piguet/caliber/ap-2885" TargetMode="External" Id="rId11544"/><Relationship Type="http://schemas.openxmlformats.org/officeDocument/2006/relationships/hyperlink" Target="https://watchbase.com/audemars-piguet/caliber/ap-2885" TargetMode="External" Id="rId11545"/><Relationship Type="http://schemas.openxmlformats.org/officeDocument/2006/relationships/hyperlink" Target="https://watchbase.com/audemars-piguet/caliber/ap-2885" TargetMode="External" Id="rId11546"/><Relationship Type="http://schemas.openxmlformats.org/officeDocument/2006/relationships/hyperlink" Target="https://watchbase.com/audemars-piguet/caliber/ap-2885" TargetMode="External" Id="rId11547"/><Relationship Type="http://schemas.openxmlformats.org/officeDocument/2006/relationships/hyperlink" Target="https://watchbase.com/audemars-piguet/caliber/ap-2885" TargetMode="External" Id="rId11548"/><Relationship Type="http://schemas.openxmlformats.org/officeDocument/2006/relationships/hyperlink" Target="https://watchbase.com/audemars-piguet/caliber/ap-2885" TargetMode="External" Id="rId11549"/><Relationship Type="http://schemas.openxmlformats.org/officeDocument/2006/relationships/hyperlink" Target="https://watchbase.com/audemars-piguet/caliber/ap-2885" TargetMode="External" Id="rId11550"/><Relationship Type="http://schemas.openxmlformats.org/officeDocument/2006/relationships/hyperlink" Target="https://watchbase.com/audemars-piguet/caliber/ap-2885" TargetMode="External" Id="rId11551"/><Relationship Type="http://schemas.openxmlformats.org/officeDocument/2006/relationships/hyperlink" Target="https://watchbase.com/audemars-piguet/caliber/ap-2885" TargetMode="External" Id="rId11552"/><Relationship Type="http://schemas.openxmlformats.org/officeDocument/2006/relationships/hyperlink" Target="https://watchbase.com/audemars-piguet/caliber/ap-2885" TargetMode="External" Id="rId11553"/><Relationship Type="http://schemas.openxmlformats.org/officeDocument/2006/relationships/hyperlink" Target="https://watchbase.com/audemars-piguet/caliber/ap-2885" TargetMode="External" Id="rId11554"/><Relationship Type="http://schemas.openxmlformats.org/officeDocument/2006/relationships/hyperlink" Target="https://watchbase.com/audemars-piguet/caliber/ap-2885" TargetMode="External" Id="rId11555"/><Relationship Type="http://schemas.openxmlformats.org/officeDocument/2006/relationships/hyperlink" Target="https://watchbase.com/audemars-piguet/caliber/ap-2885" TargetMode="External" Id="rId11556"/><Relationship Type="http://schemas.openxmlformats.org/officeDocument/2006/relationships/hyperlink" Target="https://watchbase.com/audemars-piguet/caliber/ap-2885" TargetMode="External" Id="rId11557"/><Relationship Type="http://schemas.openxmlformats.org/officeDocument/2006/relationships/hyperlink" Target="https://watchbase.com/audemars-piguet/caliber/ap-2885" TargetMode="External" Id="rId11558"/><Relationship Type="http://schemas.openxmlformats.org/officeDocument/2006/relationships/hyperlink" Target="https://watchbase.com/audemars-piguet/caliber/ap-2885" TargetMode="External" Id="rId11559"/><Relationship Type="http://schemas.openxmlformats.org/officeDocument/2006/relationships/hyperlink" Target="https://watchbase.com/audemars-piguet/caliber/ap-2120" TargetMode="External" Id="rId11560"/><Relationship Type="http://schemas.openxmlformats.org/officeDocument/2006/relationships/hyperlink" Target="https://watchbase.com/audemars-piguet/caliber/ap-2120" TargetMode="External" Id="rId11561"/><Relationship Type="http://schemas.openxmlformats.org/officeDocument/2006/relationships/hyperlink" Target="https://watchbase.com/audemars-piguet/caliber/ap-2120" TargetMode="External" Id="rId11562"/><Relationship Type="http://schemas.openxmlformats.org/officeDocument/2006/relationships/hyperlink" Target="https://watchbase.com/audemars-piguet/caliber/ap-2120" TargetMode="External" Id="rId11563"/><Relationship Type="http://schemas.openxmlformats.org/officeDocument/2006/relationships/hyperlink" Target="https://watchbase.com/audemars-piguet/caliber/ap-2120" TargetMode="External" Id="rId11564"/><Relationship Type="http://schemas.openxmlformats.org/officeDocument/2006/relationships/hyperlink" Target="https://watchbase.com/audemars-piguet/caliber/ap-2120" TargetMode="External" Id="rId11565"/><Relationship Type="http://schemas.openxmlformats.org/officeDocument/2006/relationships/hyperlink" Target="https://watchbase.com/audemars-piguet/caliber/ap-2120" TargetMode="External" Id="rId11566"/><Relationship Type="http://schemas.openxmlformats.org/officeDocument/2006/relationships/hyperlink" Target="https://watchbase.com/audemars-piguet/caliber/ap-2120" TargetMode="External" Id="rId11567"/><Relationship Type="http://schemas.openxmlformats.org/officeDocument/2006/relationships/hyperlink" Target="https://watchbase.com/audemars-piguet/caliber/ap-2953" TargetMode="External" Id="rId11568"/><Relationship Type="http://schemas.openxmlformats.org/officeDocument/2006/relationships/hyperlink" Target="https://assets.coveted.com/watches/images/unmapped/v1/generated/final_1726146045_7dd31f81b595013a9f1154611c848e58_code1159-13.png" TargetMode="External" Id="rId11569"/><Relationship Type="http://schemas.openxmlformats.org/officeDocument/2006/relationships/hyperlink" Target="https://watchbase.com/audemars-piguet/caliber/ap-2953" TargetMode="External" Id="rId11570"/><Relationship Type="http://schemas.openxmlformats.org/officeDocument/2006/relationships/hyperlink" Target="https://watchbase.com/audemars-piguet/caliber/ap-2953" TargetMode="External" Id="rId11571"/><Relationship Type="http://schemas.openxmlformats.org/officeDocument/2006/relationships/hyperlink" Target="https://watchbase.com/audemars-piguet/caliber/ap-2953" TargetMode="External" Id="rId11572"/><Relationship Type="http://schemas.openxmlformats.org/officeDocument/2006/relationships/hyperlink" Target="https://watchbase.com/audemars-piguet/caliber/ap-2953" TargetMode="External" Id="rId11573"/><Relationship Type="http://schemas.openxmlformats.org/officeDocument/2006/relationships/hyperlink" Target="https://watchbase.com/audemars-piguet/caliber/ap-2953" TargetMode="External" Id="rId11574"/><Relationship Type="http://schemas.openxmlformats.org/officeDocument/2006/relationships/hyperlink" Target="https://watchbase.com/audemars-piguet/caliber/ap-2953" TargetMode="External" Id="rId11575"/><Relationship Type="http://schemas.openxmlformats.org/officeDocument/2006/relationships/hyperlink" Target="https://watchbase.com/audemars-piguet/caliber/ap-2953" TargetMode="External" Id="rId11576"/><Relationship Type="http://schemas.openxmlformats.org/officeDocument/2006/relationships/hyperlink" Target="https://watchbase.com/audemars-piguet/caliber/ap-2953" TargetMode="External" Id="rId11577"/><Relationship Type="http://schemas.openxmlformats.org/officeDocument/2006/relationships/hyperlink" Target="https://watchbase.com/audemars-piguet/caliber/ap-2953" TargetMode="External" Id="rId11578"/><Relationship Type="http://schemas.openxmlformats.org/officeDocument/2006/relationships/hyperlink" Target="https://www.luxurybazaar.com/grey-market/wp-content/uploads/2026/06/2026-Audemars-Piguet-Royal-Oak-Minute-Repeater-Supersonnerie-3-1024x683.jpg" TargetMode="External" Id="rId11579"/><Relationship Type="http://schemas.openxmlformats.org/officeDocument/2006/relationships/hyperlink" Target="https://watchbase.com/audemars-piguet/royal-oak/67651or-zz-d010ca-01" TargetMode="External" Id="rId11580"/><Relationship Type="http://schemas.openxmlformats.org/officeDocument/2006/relationships/hyperlink" Target="https://watchbase.com/audemars-piguet/royal-oak/67651or-zz-1261or-06" TargetMode="External" Id="rId11581"/><Relationship Type="http://schemas.openxmlformats.org/officeDocument/2006/relationships/hyperlink" Target="https://watchbase.com/audemars-piguet/royal-oak/67651or-zz-1261or-02" TargetMode="External" Id="rId11582"/><Relationship Type="http://schemas.openxmlformats.org/officeDocument/2006/relationships/hyperlink" Target="https://watchbase.com/audemars-piguet/royal-oak/67651st-zz-d011cr-01" TargetMode="External" Id="rId11583"/><Relationship Type="http://schemas.openxmlformats.org/officeDocument/2006/relationships/hyperlink" Target="https://watchbase.com/audemars-piguet/royal-oak/67651or-zz-1261or-03" TargetMode="External" Id="rId11584"/><Relationship Type="http://schemas.openxmlformats.org/officeDocument/2006/relationships/hyperlink" Target="https://watchbase.com/audemars-piguet/royal-oak/67651or-zz-1261or-01" TargetMode="External" Id="rId11585"/><Relationship Type="http://schemas.openxmlformats.org/officeDocument/2006/relationships/hyperlink" Target="https://watchbase.com/audemars-piguet/royal-oak/67652bc-zz-1265bc-01" TargetMode="External" Id="rId11586"/><Relationship Type="http://schemas.openxmlformats.org/officeDocument/2006/relationships/hyperlink" Target="https://watchbase.com/audemars-piguet/royal-oak/67651sr-zz-1261sr-01" TargetMode="External" Id="rId11587"/><Relationship Type="http://schemas.openxmlformats.org/officeDocument/2006/relationships/hyperlink" Target="https://watchbase.com/audemars-piguet/royal-oak/67651bc-zz-1261bc-01" TargetMode="External" Id="rId11588"/><Relationship Type="http://schemas.openxmlformats.org/officeDocument/2006/relationships/hyperlink" Target="https://wewatches.fra1.digitaloceanspaces.com/audemars-piguet-royal-oak-67651st-zz-1261st-01-01JSQ7T9TA7A53YQQGA4QYYT0X.webp" TargetMode="External" Id="rId11589"/><Relationship Type="http://schemas.openxmlformats.org/officeDocument/2006/relationships/hyperlink" Target="https://everywatch.com/audemars-piguet/royal-oak-offshore/watch-11806070" TargetMode="External" Id="rId11590"/><Relationship Type="http://schemas.openxmlformats.org/officeDocument/2006/relationships/hyperlink" Target="https://watchbase.com/audemars-piguet/caliber/ap-4101" TargetMode="External" Id="rId11591"/><Relationship Type="http://schemas.openxmlformats.org/officeDocument/2006/relationships/hyperlink" Target="https://watchbase.com/audemars-piguet/caliber/ap-4101" TargetMode="External" Id="rId11592"/><Relationship Type="http://schemas.openxmlformats.org/officeDocument/2006/relationships/hyperlink" Target="https://content1.hourstriker.com/images/dbitems/audemars-piguet-royal-oak-concept-25980aiood003su01-6-4-2026.webp" TargetMode="External" Id="rId11593"/><Relationship Type="http://schemas.openxmlformats.org/officeDocument/2006/relationships/hyperlink" Target="https://www.hourstriker.com/database/audemars-piguet-royal-oak-concept-tourbillon-gmt-26580ioood010ca01-44699" TargetMode="External" Id="rId11594"/><Relationship Type="http://schemas.openxmlformats.org/officeDocument/2006/relationships/hyperlink" Target="https://www.hourstriker.com/database/audemars-piguet-royal-oak-concept-flying-tourbillon-gmt-26589ioood030ca01-46003" TargetMode="External" Id="rId11595"/><Relationship Type="http://schemas.openxmlformats.org/officeDocument/2006/relationships/hyperlink" Target="https://www.hourstriker.com/database/audemars-piguet-royal-oak-concept-splitseconds-chronograph-gmt-titanium-26650tiood013ca01-45677" TargetMode="External" Id="rId11596"/><Relationship Type="http://schemas.openxmlformats.org/officeDocument/2006/relationships/hyperlink" Target="https://www.hourstriker.com/database/audemars-piguet-royal-oak-concept-tourbillon-26223roood010ca01-45224" TargetMode="External" Id="rId11597"/><Relationship Type="http://schemas.openxmlformats.org/officeDocument/2006/relationships/hyperlink" Target="https://www.hourstriker.com/database/audemars-piguet-royal-oak-concept-splitseconds-chronograph-gmt-43mm-26650foood353ca01-45132" TargetMode="External" Id="rId11598"/><Relationship Type="http://schemas.openxmlformats.org/officeDocument/2006/relationships/hyperlink" Target="https://www.hourstriker.com/database/audemars-piguet-royal-oak-concept-frosted-gold-flying-tourbillon-26630bcggd326cr01-44461" TargetMode="External" Id="rId11599"/><Relationship Type="http://schemas.openxmlformats.org/officeDocument/2006/relationships/hyperlink" Target="https://audemarspiguet.com/com/en/watch-collection/royal-oak/67650ST.OO.1261ST.01.html" TargetMode="External" Id="rId11600"/><Relationship Type="http://schemas.openxmlformats.org/officeDocument/2006/relationships/hyperlink" Target="https://www.luxurybazaar.com/grey-market/wp-content/uploads/2025/02/2025-Audemars-Piguet-Royal-Oak-Perpetual-Calendar-Stainless-Steel-1024x683.jpg" TargetMode="External" Id="rId11601"/><Relationship Type="http://schemas.openxmlformats.org/officeDocument/2006/relationships/hyperlink" Target="https://www.audemarspiguet.com/us/en/watch-collection/royal-oak/15510ST.OO.1320ST.06" TargetMode="External" Id="rId11602"/><Relationship Type="http://schemas.openxmlformats.org/officeDocument/2006/relationships/hyperlink" Target="https://www.audemarspiguet.com/us/en/watch-collection/royal-oak/15514BC.EE.1284BC.01" TargetMode="External" Id="rId11603"/><Relationship Type="http://schemas.openxmlformats.org/officeDocument/2006/relationships/hyperlink" Target="https://deployant.com/wp-content/uploads/2023/02/ROO-26238CE.OO_.1300CE.01-Closeup-GP22.png" TargetMode="External" Id="rId11604"/><Relationship Type="http://schemas.openxmlformats.org/officeDocument/2006/relationships/hyperlink" Target="https://www.audemarspiguet.com/com/en/watch-collection/royal-oak-offshore/26405CE.OO.A002CA.01.A.html" TargetMode="External" Id="rId11605"/><Relationship Type="http://schemas.openxmlformats.org/officeDocument/2006/relationships/hyperlink" Target="https://www.audemarspiguet.com/us/en/watch-collection/royal-oak-offshore/26238TI.OO.A056CA.01" TargetMode="External" Id="rId11606"/><Relationship Type="http://schemas.openxmlformats.org/officeDocument/2006/relationships/hyperlink" Target="https://monochrome-watches.com/wp-content/uploads/2024/06/Audemars-Piguet-Royal-Oak-Offshore-Selfwinding-43mm-Time-and-Date-Rubber-Bezel-15605SK-Calibre-4302-review-7.jpg" TargetMode="External" Id="rId11607"/><Relationship Type="http://schemas.openxmlformats.org/officeDocument/2006/relationships/hyperlink" Target="https://www.audemarspiguet.com/us/en/watch-collection/royal-oak-offshore/15600TI.OO.A343CA.01" TargetMode="External" Id="rId11608"/><Relationship Type="http://schemas.openxmlformats.org/officeDocument/2006/relationships/hyperlink" Target="https://www.audemarspiguet.com/us/en/watch-collection/code-1159/26665SG.ZZ.D209CR.01" TargetMode="External" Id="rId11609"/><Relationship Type="http://schemas.openxmlformats.org/officeDocument/2006/relationships/hyperlink" Target="https://www.audemarspiguet.com/us/en/watch-collection/code-1159/26393BC.OO.A002KB.01" TargetMode="External" Id="rId11610"/><Relationship Type="http://schemas.openxmlformats.org/officeDocument/2006/relationships/hyperlink" Target="https://www.audemarspiguet.com/us/en/watch-collection/code-1159/15212NB.OO.A002KB.01-AB" TargetMode="External" Id="rId11611"/><Relationship Type="http://schemas.openxmlformats.org/officeDocument/2006/relationships/hyperlink" Target="https://www.audemarspiguet.com/us/en/watch-collection/code-1159/26393BC.OO.A002KB.02" TargetMode="External" Id="rId11612"/><Relationship Type="http://schemas.openxmlformats.org/officeDocument/2006/relationships/hyperlink" Target="https://www.audemarspiguet.com/us/en/watch-collection/code-1159/26398BC.OO.D002CR.02" TargetMode="External" Id="rId11613"/><Relationship Type="http://schemas.openxmlformats.org/officeDocument/2006/relationships/hyperlink" Target="https://www.audemarspiguet.com/us/en/watch-collection/code-1159/26398BC.OO.D002CR.99" TargetMode="External" Id="rId11614"/><Relationship Type="http://schemas.openxmlformats.org/officeDocument/2006/relationships/hyperlink" Target="https://www.audemarspiguet.com/us/en/watch-collection/royal-oak-concept/26630OR.GG.D626CR.01" TargetMode="External" Id="rId11615"/><Relationship Type="http://schemas.openxmlformats.org/officeDocument/2006/relationships/hyperlink" Target="https://www.audemarspiguet.com/com/en/watch-collection/royal-oak-concept/26227BC.SS.D314CR.01.html" TargetMode="External" Id="rId11616"/><Relationship Type="http://schemas.openxmlformats.org/officeDocument/2006/relationships/hyperlink" Target="https://www.luxurybazaar.com/grey-market/wp-content/uploads/2026/02/2026-AP-Royal-Oak-Concept-Ambush-768x1024.jpeg" TargetMode="External" Id="rId11617"/><Relationship Type="http://schemas.openxmlformats.org/officeDocument/2006/relationships/hyperlink" Target="https://www.audemarspiguet.com/en/watch-collection/royal-oak-concept/26587TI.OO.D031CA.01" TargetMode="External" Id="rId11618"/><Relationship Type="http://schemas.openxmlformats.org/officeDocument/2006/relationships/hyperlink" Target="https://www.audemarspiguet.com/com/en/watch-collection/royal-oak-concept/26577IO.OO.D002CA.01.html" TargetMode="External" Id="rId11619"/><Relationship Type="http://schemas.openxmlformats.org/officeDocument/2006/relationships/hyperlink" Target="https://www.audemarspiguet.com/com/en/watch-collection/royal-oak-concept/26227BC.YY.D326CR.01-A.html" TargetMode="External" Id="rId11620"/><Relationship Type="http://schemas.openxmlformats.org/officeDocument/2006/relationships/hyperlink" Target="https://www.audemarspiguet.com/us/en/watch-collection/royal-oak-concept/26589IO.OO.D056CA.01" TargetMode="External" Id="rId11621"/><Relationship Type="http://schemas.openxmlformats.org/officeDocument/2006/relationships/hyperlink" Target="https://www.audemarspiguet.com/com/en/watch-collection/royal-oak/26240OR.OO.D404CR.02.html" TargetMode="External" Id="rId11622"/><Relationship Type="http://schemas.openxmlformats.org/officeDocument/2006/relationships/hyperlink" Target="https://www.audemarspiguet.com/com/en/watch-collection/royal-oak/26240OR.OO.1320OR.07.html" TargetMode="External" Id="rId11623"/><Relationship Type="http://schemas.openxmlformats.org/officeDocument/2006/relationships/hyperlink" Target="https://www.audemarspiguet.com/com/en/watch-collection/royal-oak/26240OR.OO.1320OR.03.html" TargetMode="External" Id="rId11624"/><Relationship Type="http://schemas.openxmlformats.org/officeDocument/2006/relationships/hyperlink" Target="https://www.audemarspiguet.com/us/en/watch-collection/royal-oak/26240OR.OO.1320OR.08" TargetMode="External" Id="rId11625"/><Relationship Type="http://schemas.openxmlformats.org/officeDocument/2006/relationships/hyperlink" Target="https://www.audemarspiguet.com/us/en/watch-collection/royal-oak/26240CE.OO.1225CE.01" TargetMode="External" Id="rId11626"/><Relationship Type="http://schemas.openxmlformats.org/officeDocument/2006/relationships/hyperlink" Target="https://audemarspiguet.com/com/en/watch-collection/royal-oak/26240OR.OO.1320OR.04.html" TargetMode="External" Id="rId11627"/><Relationship Type="http://schemas.openxmlformats.org/officeDocument/2006/relationships/hyperlink" Target="https://www.audemarspiguet.com/en/watch-collection/royal-oak/26240SA.OO.1320SA.01" TargetMode="External" Id="rId11628"/><Relationship Type="http://schemas.openxmlformats.org/officeDocument/2006/relationships/hyperlink" Target="https://www.audemarspiguet.com/us/en/watch-collection/royal-oak/26240ST.OO.1320ST.05" TargetMode="External" Id="rId11629"/><Relationship Type="http://schemas.openxmlformats.org/officeDocument/2006/relationships/hyperlink" Target="https://www.audemarspiguet.com/us/en/watch-collection/royal-oak/26240ST.OO.1320ST.01" TargetMode="External" Id="rId11630"/><Relationship Type="http://schemas.openxmlformats.org/officeDocument/2006/relationships/hyperlink" Target="https://deployant.com/wp-content/uploads/2023/02/CODE-15210ST.OO_.A056KB.01-Closeup-GP16.png" TargetMode="External" Id="rId11631"/><Relationship Type="http://schemas.openxmlformats.org/officeDocument/2006/relationships/hyperlink" Target="https://www.audemarspiguet.com/com/en/watch-collection/code-1159/15210BC.ZZ.D128CR.01.html" TargetMode="External" Id="rId11632"/><Relationship Type="http://schemas.openxmlformats.org/officeDocument/2006/relationships/hyperlink" Target="https://www.audemarspiguet.com/us/en/watch-collection/code-1159/15210BC.OO.A002KB.01" TargetMode="External" Id="rId11633"/><Relationship Type="http://schemas.openxmlformats.org/officeDocument/2006/relationships/hyperlink" Target="https://watchbase.com/audemars-piguet/jules-audemars/26270pt-oo-d002cr-01" TargetMode="External" Id="rId11634"/><Relationship Type="http://schemas.openxmlformats.org/officeDocument/2006/relationships/hyperlink" Target="https://watchbase.com/audemars-piguet/jules-audemars/15056or-oo-a067cr-02" TargetMode="External" Id="rId11635"/><Relationship Type="http://schemas.openxmlformats.org/officeDocument/2006/relationships/hyperlink" Target="https://watchbase.com/audemars-piguet/jules-audemars/25955bc-oo-d002cr-01" TargetMode="External" Id="rId11636"/><Relationship Type="http://schemas.openxmlformats.org/officeDocument/2006/relationships/hyperlink" Target="https://watchbase.com/audemars-piguet/jules-audemars/26250or-oo-a088cr-01" TargetMode="External" Id="rId11637"/><Relationship Type="http://schemas.openxmlformats.org/officeDocument/2006/relationships/hyperlink" Target="https://watchbase.com/audemars-piguet/jules-audemars/15056bc-oo-a001cr-02" TargetMode="External" Id="rId11638"/><Relationship Type="http://schemas.openxmlformats.org/officeDocument/2006/relationships/hyperlink" Target="https://watchbase.com/audemars-piguet/jules-audemars/26050or-oo-d002cr-01" TargetMode="External" Id="rId11639"/><Relationship Type="http://schemas.openxmlformats.org/officeDocument/2006/relationships/hyperlink" Target="https://watchbase.com/audemars-piguet/jules-audemars/26151or-oo-d002cr-01" TargetMode="External" Id="rId11640"/><Relationship Type="http://schemas.openxmlformats.org/officeDocument/2006/relationships/hyperlink" Target="https://watchbase.com/audemars-piguet/jules-audemars/26250bc-oo-a002cr-01" TargetMode="External" Id="rId11641"/><Relationship Type="http://schemas.openxmlformats.org/officeDocument/2006/relationships/hyperlink" Target="https://watchbase.com/audemars-piguet/jules-audemars/26118bc-zz-d002cr-01" TargetMode="External" Id="rId11642"/><Relationship Type="http://schemas.openxmlformats.org/officeDocument/2006/relationships/hyperlink" Target="https://watchbase.com/audemars-piguet/jules-audemars/26100bc-oo-d002cr-01" TargetMode="External" Id="rId11643"/><Relationship Type="http://schemas.openxmlformats.org/officeDocument/2006/relationships/hyperlink" Target="https://watchbase.com/audemars-piguet/jules-audemars/15093bc-oo-a002cr-01" TargetMode="External" Id="rId11644"/><Relationship Type="http://schemas.openxmlformats.org/officeDocument/2006/relationships/hyperlink" Target="https://watchbase.com/audemars-piguet/jules-audemars/26353pt-oo-d028cr-01" TargetMode="External" Id="rId11645"/><Relationship Type="http://schemas.openxmlformats.org/officeDocument/2006/relationships/hyperlink" Target="https://watchbase.com/audemars-piguet/jules-audemars/26561bc-oo-d002cr-01" TargetMode="External" Id="rId11646"/><Relationship Type="http://schemas.openxmlformats.org/officeDocument/2006/relationships/hyperlink" Target="https://watchbase.com/audemars-piguet/jules-audemars/25955or-oo-d002cr-01" TargetMode="External" Id="rId11647"/><Relationship Type="http://schemas.openxmlformats.org/officeDocument/2006/relationships/hyperlink" Target="https://watchbase.com/audemars-piguet/jules-audemars/79387bc-zz-1229bc-01" TargetMode="External" Id="rId11648"/><Relationship Type="http://schemas.openxmlformats.org/officeDocument/2006/relationships/hyperlink" Target="https://watchbase.com/audemars-piguet/jules-audemars/26100or-oo-d088cr-01" TargetMode="External" Id="rId11649"/><Relationship Type="http://schemas.openxmlformats.org/officeDocument/2006/relationships/hyperlink" Target="https://watchbase.com/audemars-piguet/jules-audemars/26356pt-oo-d028cr-01" TargetMode="External" Id="rId11650"/><Relationship Type="http://schemas.openxmlformats.org/officeDocument/2006/relationships/hyperlink" Target="https://watchbase.com/audemars-piguet/jules-audemars/26559or-oo-d002cr-01" TargetMode="External" Id="rId11651"/><Relationship Type="http://schemas.openxmlformats.org/officeDocument/2006/relationships/hyperlink" Target="https://watchbase.com/audemars-piguet/jules-audemars/15103bc-zz-a001cr-02" TargetMode="External" Id="rId11652"/><Relationship Type="http://schemas.openxmlformats.org/officeDocument/2006/relationships/hyperlink" Target="https://watchbase.com/audemars-piguet/jules-audemars/26003bc-oo-d002cr-01" TargetMode="External" Id="rId11653"/><Relationship Type="http://schemas.openxmlformats.org/officeDocument/2006/relationships/hyperlink" Target="https://watchbase.com/audemars-piguet/jules-audemars/26050pt-oo-d002cr-01" TargetMode="External" Id="rId11654"/><Relationship Type="http://schemas.openxmlformats.org/officeDocument/2006/relationships/hyperlink" Target="https://watchbase.com/audemars-piguet/jules-audemars/26084bc-zz-d056cr-01" TargetMode="External" Id="rId11655"/><Relationship Type="http://schemas.openxmlformats.org/officeDocument/2006/relationships/hyperlink" Target="https://watchbase.com/audemars-piguet/jules-audemars/26345bc-oo-d002cr-01" TargetMode="External" Id="rId11656"/><Relationship Type="http://schemas.openxmlformats.org/officeDocument/2006/relationships/hyperlink" Target="https://watchbase.com/audemars-piguet/jules-audemars/26083bc-zz-d102cr-01" TargetMode="External" Id="rId11657"/><Relationship Type="http://schemas.openxmlformats.org/officeDocument/2006/relationships/hyperlink" Target="https://watchbase.com/audemars-piguet/jules-audemars/15093or-oo-a002cr-01" TargetMode="External" Id="rId11658"/><Relationship Type="http://schemas.openxmlformats.org/officeDocument/2006/relationships/hyperlink" Target="https://watchbase.com/audemars-piguet/jules-audemars/26084or-zz-d016cr-01" TargetMode="External" Id="rId11659"/><Relationship Type="http://schemas.openxmlformats.org/officeDocument/2006/relationships/hyperlink" Target="https://watchbase.com/audemars-piguet/jules-audemars/26357pt-zz-d028cr-01" TargetMode="External" Id="rId11660"/><Relationship Type="http://schemas.openxmlformats.org/officeDocument/2006/relationships/hyperlink" Target="https://watchbase.com/audemars-piguet/jules-audemars/15058or-oo-a067cr-01" TargetMode="External" Id="rId11661"/><Relationship Type="http://schemas.openxmlformats.org/officeDocument/2006/relationships/hyperlink" Target="https://watchbase.com/audemars-piguet/jules-audemars/15156or-zz-1229or-01" TargetMode="External" Id="rId11662"/><Relationship Type="http://schemas.openxmlformats.org/officeDocument/2006/relationships/hyperlink" Target="https://watchbase.com/audemars-piguet/jules-audemars/79387or-zz-1229or-01" TargetMode="External" Id="rId11663"/><Relationship Type="http://schemas.openxmlformats.org/officeDocument/2006/relationships/hyperlink" Target="https://watchbase.com/audemars-piguet/jules-audemars/26559or-oo-d088cr-01" TargetMode="External" Id="rId11664"/><Relationship Type="http://schemas.openxmlformats.org/officeDocument/2006/relationships/hyperlink" Target="https://watchbase.com/audemars-piguet/jules-audemars/15058bc-oo-a001cr-01" TargetMode="External" Id="rId11665"/><Relationship Type="http://schemas.openxmlformats.org/officeDocument/2006/relationships/hyperlink" Target="https://watchbase.com/audemars-piguet/jules-audemars/15155bc-oo-1229bc-01" TargetMode="External" Id="rId11666"/><Relationship Type="http://schemas.openxmlformats.org/officeDocument/2006/relationships/hyperlink" Target="https://watchbase.com/audemars-piguet/jules-audemars/15103or-zz-a001cr-01" TargetMode="External" Id="rId11667"/><Relationship Type="http://schemas.openxmlformats.org/officeDocument/2006/relationships/hyperlink" Target="https://watchbase.com/audemars-piguet/jules-audemars/77230or-oo-a082mr-01" TargetMode="External" Id="rId11668"/><Relationship Type="http://schemas.openxmlformats.org/officeDocument/2006/relationships/hyperlink" Target="https://watchbase.com/audemars-piguet/jules-audemars/26153pt-oo-d028cr-01" TargetMode="External" Id="rId11669"/><Relationship Type="http://schemas.openxmlformats.org/officeDocument/2006/relationships/hyperlink" Target="https://watchbase.com/audemars-piguet/jules-audemars/26143pt-oo-d005cr-01" TargetMode="External" Id="rId11670"/><Relationship Type="http://schemas.openxmlformats.org/officeDocument/2006/relationships/hyperlink" Target="https://watchbase.com/audemars-piguet/jules-audemars/26010bc-oo-d002cr-01" TargetMode="External" Id="rId11671"/><Relationship Type="http://schemas.openxmlformats.org/officeDocument/2006/relationships/hyperlink" Target="https://watchbase.com/audemars-piguet/jules-audemars/77238bc-oo-a002cr-01" TargetMode="External" Id="rId11672"/><Relationship Type="http://schemas.openxmlformats.org/officeDocument/2006/relationships/hyperlink" Target="https://watchbase.com/audemars-piguet/jules-audemars/26010or-oo-d088cr-01" TargetMode="External" Id="rId11673"/><Relationship Type="http://schemas.openxmlformats.org/officeDocument/2006/relationships/hyperlink" Target="https://watchbase.com/audemars-piguet/jules-audemars/26003ba-oo-d088cr-01" TargetMode="External" Id="rId11674"/><Relationship Type="http://schemas.openxmlformats.org/officeDocument/2006/relationships/hyperlink" Target="https://watchbase.com/audemars-piguet/jules-audemars/26003or-oo-d088cr-01" TargetMode="External" Id="rId11675"/><Relationship Type="http://schemas.openxmlformats.org/officeDocument/2006/relationships/hyperlink" Target="https://watchbase.com/audemars-piguet/jules-audemars/26151pt-oo-d028cr-02" TargetMode="External" Id="rId11676"/><Relationship Type="http://schemas.openxmlformats.org/officeDocument/2006/relationships/hyperlink" Target="https://watchbase.com/audemars-piguet/jules-audemars/77240bc-zz-a808cr-01" TargetMode="External" Id="rId11677"/><Relationship Type="http://schemas.openxmlformats.org/officeDocument/2006/relationships/hyperlink" Target="https://watchbase.com/audemars-piguet/jules-audemars/26344pt-oo-d002cr-01" TargetMode="External" Id="rId11678"/><Relationship Type="http://schemas.openxmlformats.org/officeDocument/2006/relationships/hyperlink" Target="https://watchbase.com/audemars-piguet/jules-audemars/26345or-oo-d099cr-01" TargetMode="External" Id="rId11679"/><Relationship Type="http://schemas.openxmlformats.org/officeDocument/2006/relationships/hyperlink" Target="https://watchbase.com/audemars-piguet/jules-audemars/26344pt-oo-d028cr-01" TargetMode="External" Id="rId11680"/><Relationship Type="http://schemas.openxmlformats.org/officeDocument/2006/relationships/hyperlink" Target="https://watchbase.com/audemars-piguet/jules-audemars/79386or-oo-1229or-01" TargetMode="External" Id="rId11681"/><Relationship Type="http://schemas.openxmlformats.org/officeDocument/2006/relationships/hyperlink" Target="https://watchbase.com/audemars-piguet/jules-audemars/77240or-zz-a811cr-01" TargetMode="External" Id="rId11682"/><Relationship Type="http://schemas.openxmlformats.org/officeDocument/2006/relationships/hyperlink" Target="https://watchbase.com/audemars-piguet/jules-audemars/15155or-oo-1229or-01" TargetMode="External" Id="rId11683"/><Relationship Type="http://schemas.openxmlformats.org/officeDocument/2006/relationships/hyperlink" Target="https://watchbase.com/audemars-piguet/jules-audemars/77239bc-zz-a002cr-01" TargetMode="External" Id="rId11684"/><Relationship Type="http://schemas.openxmlformats.org/officeDocument/2006/relationships/hyperlink" Target="https://watchbase.com/audemars-piguet/jules-audemars/26153or-oo-d088cr-01" TargetMode="External" Id="rId11685"/><Relationship Type="http://schemas.openxmlformats.org/officeDocument/2006/relationships/hyperlink" Target="https://watchbase.com/audemars-piguet/jules-audemars/26151or-oo-d002cr-02" TargetMode="External" Id="rId11686"/><Relationship Type="http://schemas.openxmlformats.org/officeDocument/2006/relationships/hyperlink" Target="https://watchbase.com/audemars-piguet/jules-audemars/26151pt-oo-d028cr-01" TargetMode="External" Id="rId11687"/><Relationship Type="http://schemas.openxmlformats.org/officeDocument/2006/relationships/hyperlink" Target="https://watchbase.com/audemars-piguet/jules-audemars/26561or-oo-d088cr-01" TargetMode="External" Id="rId11688"/><Relationship Type="http://schemas.openxmlformats.org/officeDocument/2006/relationships/hyperlink" Target="https://watchbase.com/audemars-piguet/jules-audemars/77230bc-oo-a001mr-01" TargetMode="External" Id="rId11689"/><Relationship Type="http://schemas.openxmlformats.org/officeDocument/2006/relationships/hyperlink" Target="https://watchbase.com/audemars-piguet/jules-audemars/26053pt-oo-d002cr-01" TargetMode="External" Id="rId11690"/><Relationship Type="http://schemas.openxmlformats.org/officeDocument/2006/relationships/hyperlink" Target="https://watchbase.com/audemars-piguet/jules-audemars/79386bc-oo-1229bc-01" TargetMode="External" Id="rId11691"/><Relationship Type="http://schemas.openxmlformats.org/officeDocument/2006/relationships/hyperlink" Target="https://watchbase.com/audemars-piguet/jules-audemars/77240or-zz-a009su-01" TargetMode="External" Id="rId11692"/><Relationship Type="http://schemas.openxmlformats.org/officeDocument/2006/relationships/hyperlink" Target="https://watchbase.com/audemars-piguet/jules-audemars/26344pt-oo-d028cr-02" TargetMode="External" Id="rId11693"/><Relationship Type="http://schemas.openxmlformats.org/officeDocument/2006/relationships/hyperlink" Target="https://watchbase.com/audemars-piguet/jules-audemars/26344pt-oo-d002cr-03" TargetMode="External" Id="rId11694"/><Relationship Type="http://schemas.openxmlformats.org/officeDocument/2006/relationships/hyperlink" Target="https://watchbase.com/audemars-piguet/jules-audemars/77229or-zz-a082mr-01" TargetMode="External" Id="rId11695"/><Relationship Type="http://schemas.openxmlformats.org/officeDocument/2006/relationships/hyperlink" Target="https://watchbase.com/audemars-piguet/jules-audemars/26344pt-oo-d002cr-02" TargetMode="External" Id="rId11696"/><Relationship Type="http://schemas.openxmlformats.org/officeDocument/2006/relationships/hyperlink" Target="https://watchbase.com/audemars-piguet/jules-audemars/26251bc-zz-a002cr-01" TargetMode="External" Id="rId11697"/><Relationship Type="http://schemas.openxmlformats.org/officeDocument/2006/relationships/hyperlink" Target="https://watchbase.com/audemars-piguet/jules-audemars/77229bc-zz-a001mr-01" TargetMode="External" Id="rId11698"/><Relationship Type="http://schemas.openxmlformats.org/officeDocument/2006/relationships/hyperlink" Target="https://watchbase.com/audemars-piguet/jules-audemars/26003or-oo-d002cr-01" TargetMode="External" Id="rId11699"/><Relationship Type="http://schemas.openxmlformats.org/officeDocument/2006/relationships/hyperlink" Target="https://watchbase.com/audemars-piguet/jules-audemars/26251or-zz-a088cr-01" TargetMode="External" Id="rId11700"/><Relationship Type="http://schemas.openxmlformats.org/officeDocument/2006/relationships/hyperlink" Target="https://watchbase.com/audemars-piguet/jules-audemars/77229bc-zz-a025mr-01" TargetMode="External" Id="rId11701"/><Relationship Type="http://schemas.openxmlformats.org/officeDocument/2006/relationships/hyperlink" Target="https://watchbase.com/audemars-piguet/millenary/77266or-gg-a823cr-01" TargetMode="External" Id="rId11702"/><Relationship Type="http://schemas.openxmlformats.org/officeDocument/2006/relationships/hyperlink" Target="https://watchbase.com/audemars-piguet/millenary/15016st-oo-d080vs-01" TargetMode="External" Id="rId11703"/><Relationship Type="http://schemas.openxmlformats.org/officeDocument/2006/relationships/hyperlink" Target="https://watchbase.com/audemars-piguet/millenary/15049st-oo-1136st-01" TargetMode="External" Id="rId11704"/><Relationship Type="http://schemas.openxmlformats.org/officeDocument/2006/relationships/hyperlink" Target="https://watchbase.com/audemars-piguet/millenary/15049st-oo-1136st-02" TargetMode="External" Id="rId11705"/><Relationship Type="http://schemas.openxmlformats.org/officeDocument/2006/relationships/hyperlink" Target="https://watchbase.com/audemars-piguet/millenary/26371or-oo-d803cr-01" TargetMode="External" Id="rId11706"/><Relationship Type="http://schemas.openxmlformats.org/officeDocument/2006/relationships/hyperlink" Target="https://watchbase.com/audemars-piguet/millenary/77266bc-gg-a326cr-01" TargetMode="External" Id="rId11707"/><Relationship Type="http://schemas.openxmlformats.org/officeDocument/2006/relationships/hyperlink" Target="https://watchbase.com/audemars-piguet/millenary/26152au-oo-d002cr-01" TargetMode="External" Id="rId11708"/><Relationship Type="http://schemas.openxmlformats.org/officeDocument/2006/relationships/hyperlink" Target="https://watchbase.com/audemars-piguet/millenary/26381bc-zz-d312cr-02" TargetMode="External" Id="rId11709"/><Relationship Type="http://schemas.openxmlformats.org/officeDocument/2006/relationships/hyperlink" Target="https://watchbase.com/audemars-piguet/millenary/15016st-oo-d020vs-01" TargetMode="External" Id="rId11710"/><Relationship Type="http://schemas.openxmlformats.org/officeDocument/2006/relationships/hyperlink" Target="https://watchbase.com/audemars-piguet/millenary/26354bc-zz-d204cr-01" TargetMode="External" Id="rId11711"/><Relationship Type="http://schemas.openxmlformats.org/officeDocument/2006/relationships/hyperlink" Target="https://watchbase.com/audemars-piguet/millenary/77248bc-zz-a111cr-01" TargetMode="External" Id="rId11712"/><Relationship Type="http://schemas.openxmlformats.org/officeDocument/2006/relationships/hyperlink" Target="https://watchbase.com/audemars-piguet/millenary/77227bc-zd-a007su-01" TargetMode="External" Id="rId11713"/><Relationship Type="http://schemas.openxmlformats.org/officeDocument/2006/relationships/hyperlink" Target="https://watchbase.com/audemars-piguet/millenary/79385or-zf-9187rc-01" TargetMode="External" Id="rId11714"/><Relationship Type="http://schemas.openxmlformats.org/officeDocument/2006/relationships/hyperlink" Target="https://watchbase.com/audemars-piguet/millenary/26381bc-zz-d312cr-01" TargetMode="External" Id="rId11715"/><Relationship Type="http://schemas.openxmlformats.org/officeDocument/2006/relationships/hyperlink" Target="https://watchbase.com/audemars-piguet/millenary/26381bc-zz-d113cr-01" TargetMode="External" Id="rId11716"/><Relationship Type="http://schemas.openxmlformats.org/officeDocument/2006/relationships/hyperlink" Target="https://watchbase.com/audemars-piguet/millenary/26354or-zz-d088cr-01" TargetMode="External" Id="rId11717"/><Relationship Type="http://schemas.openxmlformats.org/officeDocument/2006/relationships/hyperlink" Target="https://watchbase.com/audemars-piguet/millenary/77249bc-zz-a102cr-01" TargetMode="External" Id="rId11718"/><Relationship Type="http://schemas.openxmlformats.org/officeDocument/2006/relationships/hyperlink" Target="https://watchbase.com/audemars-piguet/millenary/77247or-zz-a812cr-01" TargetMode="External" Id="rId11719"/><Relationship Type="http://schemas.openxmlformats.org/officeDocument/2006/relationships/hyperlink" Target="https://watchbase.com/audemars-piguet/millenary/77227bc-zz-a007su-01" TargetMode="External" Id="rId11720"/><Relationship Type="http://schemas.openxmlformats.org/officeDocument/2006/relationships/hyperlink" Target="https://watchbase.com/audemars-piguet/millenary/79382bc-zz-9186bc-01" TargetMode="External" Id="rId11721"/><Relationship Type="http://schemas.openxmlformats.org/officeDocument/2006/relationships/hyperlink" Target="https://watchbase.com/audemars-piguet/millenary/77247bc-zz-a813cr-01" TargetMode="External" Id="rId11722"/><Relationship Type="http://schemas.openxmlformats.org/officeDocument/2006/relationships/hyperlink" Target="https://watchbase.com/audemars-piguet/millenary/26354or-zz-d812cr-01" TargetMode="External" Id="rId11723"/><Relationship Type="http://schemas.openxmlformats.org/officeDocument/2006/relationships/hyperlink" Target="https://watchbase.com/audemars-piguet/millenary/15352or-oo-d093cr-01" TargetMode="External" Id="rId11724"/><Relationship Type="http://schemas.openxmlformats.org/officeDocument/2006/relationships/hyperlink" Target="https://watchbase.com/audemars-piguet/millenary/26069pt-oo-d028cr-01" TargetMode="External" Id="rId11725"/><Relationship Type="http://schemas.openxmlformats.org/officeDocument/2006/relationships/hyperlink" Target="https://watchbase.com/audemars-piguet/millenary/77244or-gg-1272or-01" TargetMode="External" Id="rId11726"/><Relationship Type="http://schemas.openxmlformats.org/officeDocument/2006/relationships/hyperlink" Target="https://watchbase.com/audemars-piguet/millenary/26371ti-oo-d002cr-01" TargetMode="External" Id="rId11727"/><Relationship Type="http://schemas.openxmlformats.org/officeDocument/2006/relationships/hyperlink" Target="https://watchbase.com/audemars-piguet/millenary/77227or-zz-a012su-01" TargetMode="External" Id="rId11728"/><Relationship Type="http://schemas.openxmlformats.org/officeDocument/2006/relationships/hyperlink" Target="https://watchbase.com/audemars-piguet/millenary/26149or-oo-d803cr-01" TargetMode="External" Id="rId11729"/><Relationship Type="http://schemas.openxmlformats.org/officeDocument/2006/relationships/hyperlink" Target="https://watchbase.com/audemars-piguet/millenary/26354or-zz-d002cr-01" TargetMode="External" Id="rId11730"/><Relationship Type="http://schemas.openxmlformats.org/officeDocument/2006/relationships/hyperlink" Target="https://watchbase.com/audemars-piguet/millenary/77226bc-zz-a007su-01" TargetMode="External" Id="rId11731"/><Relationship Type="http://schemas.openxmlformats.org/officeDocument/2006/relationships/hyperlink" Target="https://watchbase.com/audemars-piguet/millenary/77244bc-gg-1272bc-01" TargetMode="External" Id="rId11732"/><Relationship Type="http://schemas.openxmlformats.org/officeDocument/2006/relationships/hyperlink" Target="https://watchbase.com/audemars-piguet/millenary/77247or-zz-1272or-01" TargetMode="External" Id="rId11733"/><Relationship Type="http://schemas.openxmlformats.org/officeDocument/2006/relationships/hyperlink" Target="https://watchbase.com/audemars-piguet/millenary/77226or-zz-a012su-01" TargetMode="External" Id="rId11734"/><Relationship Type="http://schemas.openxmlformats.org/officeDocument/2006/relationships/hyperlink" Target="https://watchbase.com/audemars-piguet/millenary/26381or-zz-d102cr-01" TargetMode="External" Id="rId11735"/><Relationship Type="http://schemas.openxmlformats.org/officeDocument/2006/relationships/hyperlink" Target="https://watchbase.com/audemars-piguet/millenary/15049st-oo-1136st-03" TargetMode="External" Id="rId11736"/><Relationship Type="http://schemas.openxmlformats.org/officeDocument/2006/relationships/hyperlink" Target="https://watchbase.com/audemars-piguet/millenary/77247bc-zz-1272bc-01" TargetMode="External" Id="rId11737"/><Relationship Type="http://schemas.openxmlformats.org/officeDocument/2006/relationships/hyperlink" Target="https://watchbase.com/audemars-piguet/classique/25712ba-oo-0000xx-01" TargetMode="External" Id="rId11738"/><Relationship Type="http://schemas.openxmlformats.org/officeDocument/2006/relationships/hyperlink" Target="https://www.luxurybazaar.com/grey-market/wp-content/uploads/2026/02/2026-Audemars-Piguet-150-Heritage-Pocket-Watch-819x1024.jpeg" TargetMode="External" Id="rId11739"/><Relationship Type="http://schemas.openxmlformats.org/officeDocument/2006/relationships/hyperlink" Target="https://watchbase.com/audemars-piguet/classique/25701or-oo-000xx-03" TargetMode="External" Id="rId11740"/><Relationship Type="http://schemas.openxmlformats.org/officeDocument/2006/relationships/hyperlink" Target="https://www.luxurybazaar.com/grey-market/wp-content/uploads/2025/04/Royal-Oak-Concept-Split-Second-Chronograph-GMT-Large-Date-819x1024.jpg" TargetMode="External" Id="rId11741"/><Relationship Type="http://schemas.openxmlformats.org/officeDocument/2006/relationships/hyperlink" Target="https://watchbase.com/audemars-piguet/royal-oak-concept/26228bc-zz-d011cr-01" TargetMode="External" Id="rId11742"/><Relationship Type="http://schemas.openxmlformats.org/officeDocument/2006/relationships/hyperlink" Target="https://watchbase.com/audemars-piguet/royal-oak-concept/26587ti-oo-d067ca-01" TargetMode="External" Id="rId11743"/><Relationship Type="http://schemas.openxmlformats.org/officeDocument/2006/relationships/hyperlink" Target="https://watchbase.com/audemars-piguet/royal-oak-concept/26228or-zz-d011cr-01" TargetMode="External" Id="rId11744"/><Relationship Type="http://schemas.openxmlformats.org/officeDocument/2006/relationships/hyperlink" Target="https://watchbase.com/audemars-piguet/royal-oak-concept/26587ti-oo-d010ca-01" TargetMode="External" Id="rId11745"/><Relationship Type="http://schemas.openxmlformats.org/officeDocument/2006/relationships/hyperlink" Target="https://watchbase.com/audemars-piguet/royal-oak-concept/26612ti-oo-d002ca-01" TargetMode="External" Id="rId11746"/><Relationship Type="http://schemas.openxmlformats.org/officeDocument/2006/relationships/hyperlink" Target="https://watchbase.com/audemars-piguet/royal-oak-concept/26620io-oo-d077ca-01" TargetMode="External" Id="rId11747"/><Relationship Type="http://schemas.openxmlformats.org/officeDocument/2006/relationships/hyperlink" Target="https://watchbase.com/audemars-piguet/royal-oak-concept/26228bc-ss-d314cr-01" TargetMode="External" Id="rId11748"/><Relationship Type="http://schemas.openxmlformats.org/officeDocument/2006/relationships/hyperlink" Target="https://watchbase.com/audemars-piguet/royal-oak-concept/26630or-gg-d326cr-01" TargetMode="External" Id="rId11749"/><Relationship Type="http://schemas.openxmlformats.org/officeDocument/2006/relationships/hyperlink" Target="https://watchbase.com/audemars-piguet/royal-oak-concept/26221ft-oo-d002ca-01" TargetMode="External" Id="rId11750"/><Relationship Type="http://schemas.openxmlformats.org/officeDocument/2006/relationships/hyperlink" Target="https://watchbase.com/audemars-piguet/royal-oak-concept/26560io-oo-d002ca-01" TargetMode="External" Id="rId11751"/><Relationship Type="http://schemas.openxmlformats.org/officeDocument/2006/relationships/hyperlink" Target="https://watchbase.com/audemars-piguet/royal-oak-concept/26265fo-oo-d002cr-01" TargetMode="External" Id="rId11752"/><Relationship Type="http://schemas.openxmlformats.org/officeDocument/2006/relationships/hyperlink" Target="https://watchbase.com/audemars-piguet/royal-oak-concept/26223or-oo-d099cr-01" TargetMode="External" Id="rId11753"/><Relationship Type="http://schemas.openxmlformats.org/officeDocument/2006/relationships/hyperlink" Target="https://watchbase.com/audemars-piguet/royal-oak-concept/26227or-zz-d011cr-01" TargetMode="External" Id="rId11754"/><Relationship Type="http://schemas.openxmlformats.org/officeDocument/2006/relationships/hyperlink" Target="https://watchbase.com/audemars-piguet/royal-oak-concept/26225ba-zz-d400cr-01" TargetMode="External" Id="rId11755"/><Relationship Type="http://schemas.openxmlformats.org/officeDocument/2006/relationships/hyperlink" Target="https://watchbase.com/audemars-piguet/royal-oak-concept/26235ba-yy-d502cr-01" TargetMode="External" Id="rId11756"/><Relationship Type="http://schemas.openxmlformats.org/officeDocument/2006/relationships/hyperlink" Target="https://watchbase.com/audemars-piguet/royal-oak-concept/26227bc-ss-d326cr-01" TargetMode="External" Id="rId11757"/><Relationship Type="http://schemas.openxmlformats.org/officeDocument/2006/relationships/hyperlink" Target="https://watchbase.com/audemars-piguet/royal-oak-concept/26227bc-zz-d011cr-01" TargetMode="External" Id="rId11758"/><Relationship Type="http://schemas.openxmlformats.org/officeDocument/2006/relationships/hyperlink" Target="https://watchbase.com/audemars-piguet/royal-oak-concept/26223ti-oo-d099cr-01" TargetMode="External" Id="rId11759"/><Relationship Type="http://schemas.openxmlformats.org/officeDocument/2006/relationships/hyperlink" Target="https://watchbase.com/audemars-piguet/royal-oak-concept/26577ti-oo-d002ca-01" TargetMode="External" Id="rId11760"/><Relationship Type="http://schemas.openxmlformats.org/officeDocument/2006/relationships/hyperlink" Target="https://watchbase.com/audemars-piguet/royal-oak-concept/26623bc-gg-d077ca-01" TargetMode="External" Id="rId11761"/><Relationship Type="http://schemas.openxmlformats.org/officeDocument/2006/relationships/hyperlink" Target="https://watchbase.com/audemars-piguet/royal-oak-concept/26631io-oo-d002ca-01" TargetMode="External" Id="rId11762"/><Relationship Type="http://schemas.openxmlformats.org/officeDocument/2006/relationships/hyperlink" Target="https://watchbase.com/audemars-piguet/royal-oak-concept/26224ba-zz-d400cr-01" TargetMode="External" Id="rId11763"/><Relationship Type="http://schemas.openxmlformats.org/officeDocument/2006/relationships/hyperlink" Target="https://watchbase.com/audemars-piguet/royal-oak-concept/26632cn-oo-d100ca-01" TargetMode="External" Id="rId11764"/><Relationship Type="http://schemas.openxmlformats.org/officeDocument/2006/relationships/hyperlink" Target="https://watchbase.com/audemars-piguet/royal-oak-concept/26227bc-yy-d326cr-01" TargetMode="External" Id="rId11765"/><Relationship Type="http://schemas.openxmlformats.org/officeDocument/2006/relationships/hyperlink" Target="https://watchbase.com/audemars-piguet/royal-oak-concept/26656ti-gg-d019ve-01" TargetMode="External" Id="rId11766"/><Relationship Type="http://schemas.openxmlformats.org/officeDocument/2006/relationships/hyperlink" Target="https://watchbase.com/audemars-piguet/royal-oak-concept/26265fo-oo-d002ca-94" TargetMode="External" Id="rId11767"/><Relationship Type="http://schemas.openxmlformats.org/officeDocument/2006/relationships/hyperlink" Target="https://watchbase.com/audemars-piguet/royal-oak-concept/26589io-oo-d002ca-01" TargetMode="External" Id="rId11768"/><Relationship Type="http://schemas.openxmlformats.org/officeDocument/2006/relationships/hyperlink" Target="https://watchbase.com/audemars-piguet/royal-oak-concept/26589ti-gg-d006ca-01" TargetMode="External" Id="rId11769"/><Relationship Type="http://schemas.openxmlformats.org/officeDocument/2006/relationships/hyperlink" Target="https://watchbase.com/audemars-piguet/royal-oak-concept/26576ti-oo-d002ca-01" TargetMode="External" Id="rId11770"/><Relationship Type="http://schemas.openxmlformats.org/officeDocument/2006/relationships/hyperlink" Target="https://watchbase.com/audemars-piguet/royal-oak-concept/26228or-ss-d314cr-01" TargetMode="External" Id="rId11771"/><Relationship Type="http://schemas.openxmlformats.org/officeDocument/2006/relationships/hyperlink" Target="https://watchbase.com/audemars-piguet/royal-oak-concept/26593pt-zz-d002ca-01" TargetMode="External" Id="rId11772"/><Relationship Type="http://schemas.openxmlformats.org/officeDocument/2006/relationships/hyperlink" Target="https://watchbase.com/audemars-piguet/royal-oak-concept/26593ba-zz-d002ca-01" TargetMode="External" Id="rId11773"/><Relationship Type="http://schemas.openxmlformats.org/officeDocument/2006/relationships/hyperlink" Target="https://www.collectorsquare.com/en/watches/audemars-piguet/royal-oak/" TargetMode="External" Id="rId11774"/><Relationship Type="http://schemas.openxmlformats.org/officeDocument/2006/relationships/hyperlink" Target="https://www.collectorsquare.com/en/watches/audemars-piguet/royal-oak/" TargetMode="External" Id="rId11775"/><Relationship Type="http://schemas.openxmlformats.org/officeDocument/2006/relationships/hyperlink" Target="https://www.collectorsquare.com/en/watches/audemars-piguet/royal-oak/" TargetMode="External" Id="rId11776"/><Relationship Type="http://schemas.openxmlformats.org/officeDocument/2006/relationships/hyperlink" Target="https://www.collectorsquare.com/en/watches/audemars-piguet/royal-oak/" TargetMode="External" Id="rId11777"/><Relationship Type="http://schemas.openxmlformats.org/officeDocument/2006/relationships/hyperlink" Target="https://www.collectorsquare.com/en/watches/audemars-piguet/royal-oak/" TargetMode="External" Id="rId11778"/><Relationship Type="http://schemas.openxmlformats.org/officeDocument/2006/relationships/hyperlink" Target="https://www.luxurybazaar.com/grey-market/wp-content/uploads/2026/05/2026-Audemars-Piguet-Royal-Oak-Offshore-Selfwinding-Chronograph-42mm-26238ST.OO_.A001VE.01-819x1024.jpeg" TargetMode="External" Id="rId11779"/><Relationship Type="http://schemas.openxmlformats.org/officeDocument/2006/relationships/hyperlink" Target="https://watchbase.com/audemars-piguet/royal-oak-offshore/26622ce-oo-d002ca-01" TargetMode="External" Id="rId11780"/><Relationship Type="http://schemas.openxmlformats.org/officeDocument/2006/relationships/hyperlink" Target="https://www.luxurybazaar.com/grey-market/wp-content/uploads/2026/05/2026-Audemars-Piguet-Royal-Oak-Offshore-Selfwinding-Chronograph-42mm-26238ST.OO_.A001VE.02-1024x1024.jpeg" TargetMode="External" Id="rId11781"/><Relationship Type="http://schemas.openxmlformats.org/officeDocument/2006/relationships/hyperlink" Target="https://www.luxurybazaar.com/grey-market/wp-content/uploads/2026/05/2026-Audemars-Piguet-ROO-26430IS-ZZ-A514CA-01-819x1024.jpeg" TargetMode="External" Id="rId11782"/><Relationship Type="http://schemas.openxmlformats.org/officeDocument/2006/relationships/hyperlink" Target="https://watchbase.com/audemars-piguet/royal-oak-offshore/26622fo-oo-d700ve-01" TargetMode="External" Id="rId11783"/><Relationship Type="http://schemas.openxmlformats.org/officeDocument/2006/relationships/hyperlink" Target="https://www.luxurybazaar.com/grey-market/wp-content/uploads/2026/05/2026-AP-ROO-26430TI-OO-A358CA-01-1024x683.jpeg" TargetMode="External" Id="rId11784"/><Relationship Type="http://schemas.openxmlformats.org/officeDocument/2006/relationships/hyperlink" Target="https://www.luxurybazaar.com/grey-market/wp-content/uploads/2026/05/2026-Audemars-Piguet-Royal-Oak-Offshore-Selfwinding-Chronograph-42mm-26238TI.OO_.A001VE.01-1024x683.jpeg" TargetMode="External" Id="rId11785"/><Relationship Type="http://schemas.openxmlformats.org/officeDocument/2006/relationships/hyperlink" Target="https://watchbase.com/audemars-piguet/royal-oak-offshore/26703st-oo-a051ca-01" TargetMode="External" Id="rId11786"/><Relationship Type="http://schemas.openxmlformats.org/officeDocument/2006/relationships/hyperlink" Target="https://monochrome-watches.com/wp-content/uploads/2021/11/2021-Audemars-Piguet-Royal-Oak-Offshore-Selfwinding-Chronograph-steel-26238ST.OO_.2000ST.01-re-edition-the-beast-review-8.jpg" TargetMode="External" Id="rId11787"/><Relationship Type="http://schemas.openxmlformats.org/officeDocument/2006/relationships/hyperlink" Target="https://watchbase.com/audemars-piguet/royal-oak-offshore/26040st-oo-d002ca-01" TargetMode="External" Id="rId11788"/><Relationship Type="http://schemas.openxmlformats.org/officeDocument/2006/relationships/hyperlink" Target="https://watchbase.com/audemars-piguet/royal-oak-offshore/26209ti-oo-d101cr-01" TargetMode="External" Id="rId11789"/><Relationship Type="http://schemas.openxmlformats.org/officeDocument/2006/relationships/hyperlink" Target="https://watchbase.com/audemars-piguet/royal-oak-offshore/26622ce-oo-d002ca-03" TargetMode="External" Id="rId11790"/><Relationship Type="http://schemas.openxmlformats.org/officeDocument/2006/relationships/hyperlink" Target="https://watchbase.com/audemars-piguet/royal-oak-offshore/26238ti-oo-2000ti-01" TargetMode="External" Id="rId11791"/><Relationship Type="http://schemas.openxmlformats.org/officeDocument/2006/relationships/hyperlink" Target="https://watchbase.com/audemars-piguet/royal-oak-offshore/26062fs-oo-a002ca-01" TargetMode="External" Id="rId11792"/><Relationship Type="http://schemas.openxmlformats.org/officeDocument/2006/relationships/hyperlink" Target="https://watchbase.com/audemars-piguet/royal-oak-offshore/25721st-oo-1000st-01" TargetMode="External" Id="rId11793"/><Relationship Type="http://schemas.openxmlformats.org/officeDocument/2006/relationships/hyperlink" Target="https://www.luxurybazaar.com/grey-market/wp-content/uploads/2025/02/2025-Audemars-Piguet-Royal-Oak-Offshore-42-Black-Ceramic-1024x683.jpg" TargetMode="External" Id="rId11794"/><Relationship Type="http://schemas.openxmlformats.org/officeDocument/2006/relationships/hyperlink" Target="https://watchbase.com/audemars-piguet/royal-oak-offshore/26288of-oo-d002cr-01" TargetMode="External" Id="rId11795"/><Relationship Type="http://schemas.openxmlformats.org/officeDocument/2006/relationships/hyperlink" Target="https://watchbase.com/audemars-piguet/royal-oak-offshore/26703st-oo-a070ca-01" TargetMode="External" Id="rId11796"/><Relationship Type="http://schemas.openxmlformats.org/officeDocument/2006/relationships/hyperlink" Target="https://watchbase.com/audemars-piguet/royal-oak-offshore/26007ba-oo-d088cr-01" TargetMode="External" Id="rId11797"/><Relationship Type="http://schemas.openxmlformats.org/officeDocument/2006/relationships/hyperlink" Target="https://watchbase.com/audemars-piguet/royal-oak-offshore/25995ip-oo-1000ti-01" TargetMode="External" Id="rId11798"/><Relationship Type="http://schemas.openxmlformats.org/officeDocument/2006/relationships/hyperlink" Target="https://watchbase.com/audemars-piguet/royal-oak-offshore/25721st-oo-1000st-08" TargetMode="External" Id="rId11799"/><Relationship Type="http://schemas.openxmlformats.org/officeDocument/2006/relationships/hyperlink" Target="https://watchbase.com/audemars-piguet/royal-oak-offshore/26238ok-oo-a002ca-01" TargetMode="External" Id="rId11800"/><Relationship Type="http://schemas.openxmlformats.org/officeDocument/2006/relationships/hyperlink" Target="https://www.luxurybazaar.com/grey-market/wp-content/uploads/2025/02/Blue-Ceramic-Royal-Oak-Offshore-Selfwinding-Chronograph-42-1024x768.jpg" TargetMode="External" Id="rId11801"/><Relationship Type="http://schemas.openxmlformats.org/officeDocument/2006/relationships/hyperlink" Target="https://watchbase.com/audemars-piguet/royal-oak-offshore/26030io-oo-d001in-01" TargetMode="External" Id="rId11802"/><Relationship Type="http://schemas.openxmlformats.org/officeDocument/2006/relationships/hyperlink" Target="https://monochrome-watches.com/wp-content/uploads/2025/05/history-audemars-piguet-royal-oak-offshore-Arnold-Schwarzenegger-Royal-Oak-Offshore-End-of-Days-25770SN.jpeg" TargetMode="External" Id="rId11803"/><Relationship Type="http://schemas.openxmlformats.org/officeDocument/2006/relationships/hyperlink" Target="https://monochrome-watches.com/wp-content/uploads/2025/05/history-audemars-piguet-royal-oak-offshore-1996-25721BA.jpg" TargetMode="External" Id="rId11804"/><Relationship Type="http://schemas.openxmlformats.org/officeDocument/2006/relationships/hyperlink" Target="https://www.luxurybazaar.com/grey-market/wp-content/uploads/2026/05/2026-Audemars-Piguet-ROO-26430OR-ZZ-A352CA-01-1024x683.jpg" TargetMode="External" Id="rId11805"/><Relationship Type="http://schemas.openxmlformats.org/officeDocument/2006/relationships/hyperlink" Target="https://www.europastar.com/local/cache-vignettes/L720xH540/roo_77600ce-oo-a002ca-01_closeup_gp02.tif-c26a2.jpg" TargetMode="External" Id="rId11806"/><Relationship Type="http://schemas.openxmlformats.org/officeDocument/2006/relationships/hyperlink" Target="https://watchbase.com/audemars-piguet/royal-oak-offshore/26030ro-oo-d001in-01" TargetMode="External" Id="rId11807"/><Relationship Type="http://schemas.openxmlformats.org/officeDocument/2006/relationships/hyperlink" Target="https://watchbase.com/audemars-piguet/royal-oak-offshore/26407ba-oo-a002ca-01" TargetMode="External" Id="rId11808"/><Relationship Type="http://schemas.openxmlformats.org/officeDocument/2006/relationships/hyperlink" Target="https://watchbase.com/audemars-piguet/royal-oak-offshore/26062pt-oo-a002ca-01" TargetMode="External" Id="rId11809"/><Relationship Type="http://schemas.openxmlformats.org/officeDocument/2006/relationships/hyperlink" Target="https://watchbase.com/audemars-piguet/royal-oak-offshore/26131or-oo-d002cr-01" TargetMode="External" Id="rId11810"/><Relationship Type="http://schemas.openxmlformats.org/officeDocument/2006/relationships/hyperlink" Target="https://watchbase.com/audemars-piguet/royal-oak-offshore/15601bc-yy-d343ca-01" TargetMode="External" Id="rId11811"/><Relationship Type="http://schemas.openxmlformats.org/officeDocument/2006/relationships/hyperlink" Target="https://watchbase.com/audemars-piguet/royal-oak-offshore/26425bc-zz-8045bc-01" TargetMode="External" Id="rId11812"/><Relationship Type="http://schemas.openxmlformats.org/officeDocument/2006/relationships/hyperlink" Target="https://watchbase.com/audemars-piguet/royal-oak-offshore/26238bc-oo-2000bc-01" TargetMode="External" Id="rId11813"/><Relationship Type="http://schemas.openxmlformats.org/officeDocument/2006/relationships/hyperlink" Target="https://watchbase.com/audemars-piguet/royal-oak-offshore/26703st-oo-a027ca-01" TargetMode="External" Id="rId11814"/><Relationship Type="http://schemas.openxmlformats.org/officeDocument/2006/relationships/hyperlink" Target="https://watchbase.com/audemars-piguet/royal-oak-offshore/25721st-oo-1000st-07" TargetMode="External" Id="rId11815"/><Relationship Type="http://schemas.openxmlformats.org/officeDocument/2006/relationships/hyperlink" Target="https://watchbase.com/audemars-piguet/royal-oak-offshore/25770st-oo-d009xx-02" TargetMode="External" Id="rId11816"/><Relationship Type="http://schemas.openxmlformats.org/officeDocument/2006/relationships/hyperlink" Target="https://chrono.dk/assets/Uploads/_resampled/croppedimage570427-2026-05-18%20-%20PA5180027.JPG" TargetMode="External" Id="rId11817"/><Relationship Type="http://schemas.openxmlformats.org/officeDocument/2006/relationships/hyperlink" Target="https://watchbase.com/audemars-piguet/royal-oak-offshore/25770st-oo-0009xx-04" TargetMode="External" Id="rId11818"/><Relationship Type="http://schemas.openxmlformats.org/officeDocument/2006/relationships/hyperlink" Target="https://watchbase.com/audemars-piguet/royal-oak-offshore/15600ce-oo-a002ca-01" TargetMode="External" Id="rId11819"/><Relationship Type="http://schemas.openxmlformats.org/officeDocument/2006/relationships/hyperlink" Target="https://watchbase.com/audemars-piguet/royal-oak-offshore/25854bc-oo-1150bc-01" TargetMode="External" Id="rId11820"/><Relationship Type="http://schemas.openxmlformats.org/officeDocument/2006/relationships/hyperlink" Target="https://watchbase.com/audemars-piguet/royal-oak-offshore/26703st-oo-a038ca-01" TargetMode="External" Id="rId11821"/><Relationship Type="http://schemas.openxmlformats.org/officeDocument/2006/relationships/hyperlink" Target="https://watchbase.com/audemars-piguet/royal-oak-offshore/25808st-oo-0009xx-04" TargetMode="External" Id="rId11822"/><Relationship Type="http://schemas.openxmlformats.org/officeDocument/2006/relationships/hyperlink" Target="https://watchbase.com/audemars-piguet/royal-oak-offshore/67540sk-zz-d010ca-01" TargetMode="External" Id="rId11823"/><Relationship Type="http://schemas.openxmlformats.org/officeDocument/2006/relationships/hyperlink" Target="https://watchbase.com/audemars-piguet/royal-oak-offshore/25807st-oo-1010st-01" TargetMode="External" Id="rId11824"/><Relationship Type="http://schemas.openxmlformats.org/officeDocument/2006/relationships/hyperlink" Target="https://monochrome-watches.com/wp-content/uploads/2017/11/Audemars-Piguet-Royal-Oak-Offshore-Tourbillon-Chronograph-25th-anniversary-1.jpeg" TargetMode="External" Id="rId11825"/><Relationship Type="http://schemas.openxmlformats.org/officeDocument/2006/relationships/hyperlink" Target="https://watchbase.com/audemars-piguet/royal-oak-offshore/26425bc-zz-d002ca-02" TargetMode="External" Id="rId11826"/><Relationship Type="http://schemas.openxmlformats.org/officeDocument/2006/relationships/hyperlink" Target="https://watchbase.com/audemars-piguet/royal-oak-offshore/25770st-oo-0009xx-07" TargetMode="External" Id="rId11827"/><Relationship Type="http://schemas.openxmlformats.org/officeDocument/2006/relationships/hyperlink" Target="https://watchbase.com/audemars-piguet/royal-oak-offshore/26540st-oo-a070ca-01" TargetMode="External" Id="rId11828"/><Relationship Type="http://schemas.openxmlformats.org/officeDocument/2006/relationships/hyperlink" Target="https://watchbase.com/audemars-piguet/royal-oak-offshore/26238ba-oo-2000ba-01" TargetMode="External" Id="rId11829"/><Relationship Type="http://schemas.openxmlformats.org/officeDocument/2006/relationships/hyperlink" Target="https://watchbase.com/audemars-piguet/royal-oak-offshore/26622ce-oo-d002ca-02" TargetMode="External" Id="rId11830"/><Relationship Type="http://schemas.openxmlformats.org/officeDocument/2006/relationships/hyperlink" Target="https://monochrome-watches.com/app/uploads/2025/05/Royal-Oak-Offshore-Tourbillon-Chronographe-26388PO.jpeg" TargetMode="External" Id="rId11831"/><Relationship Type="http://schemas.openxmlformats.org/officeDocument/2006/relationships/hyperlink" Target="https://watchbase.com/audemars-piguet/royal-oak-offshore/25854ti-oo-1150ti-01" TargetMode="External" Id="rId11832"/><Relationship Type="http://schemas.openxmlformats.org/officeDocument/2006/relationships/hyperlink" Target="https://watchbase.com/audemars-piguet/royal-oak-offshore/25721ti-oo-1000ti-05" TargetMode="External" Id="rId11833"/><Relationship Type="http://schemas.openxmlformats.org/officeDocument/2006/relationships/hyperlink" Target="https://watchbase.com/audemars-piguet/royal-oak-offshore/26407ti-gg-a002ca-01" TargetMode="External" Id="rId11834"/><Relationship Type="http://schemas.openxmlformats.org/officeDocument/2006/relationships/hyperlink" Target="https://watchbase.com/audemars-piguet/royal-oak-offshore/26407ce-oo-a030ca-01" TargetMode="External" Id="rId11835"/><Relationship Type="http://schemas.openxmlformats.org/officeDocument/2006/relationships/hyperlink" Target="https://www.luxurybazaar.com/grey-market/wp-content/uploads/2026/02/2026-Audemars-Piguet-Royal-Oak-Chronograph-38mm-Steel-819x1024.jpeg" TargetMode="External" Id="rId11836"/><Relationship Type="http://schemas.openxmlformats.org/officeDocument/2006/relationships/hyperlink" Target="https://www.luxurybazaar.com/grey-market/wp-content/uploads/2026/08/Audemars-Piguet-Royal-Oak-Selfwinding-Chronograph-Serena-Williams-Limited-Edition-1024x690.jpg" TargetMode="External" Id="rId11837"/><Relationship Type="http://schemas.openxmlformats.org/officeDocument/2006/relationships/hyperlink" Target="https://www.luxurybazaar.com/grey-market/wp-content/uploads/2025/09/Royal-Oak-Perpetual-Calendar-38-Stainless-Steel-768x1024.jpg" TargetMode="External" Id="rId11838"/><Relationship Type="http://schemas.openxmlformats.org/officeDocument/2006/relationships/hyperlink" Target="https://www.luxurybazaar.com/grey-market/wp-content/uploads/2026/02/2026-Audemars-Piguet-Royal-Oak-Chronograph-38mm-Rose-Gold-819x1024.jpeg" TargetMode="External" Id="rId11839"/><Relationship Type="http://schemas.openxmlformats.org/officeDocument/2006/relationships/hyperlink" Target="https://www.luxurybazaar.com/grey-market/wp-content/uploads/2026/02/Royal-Oak-Perpetual-Calendar-in-Bleu-Nuit-Nuage-50-Ceramic-2-928x1024.jpeg" TargetMode="External" Id="rId11840"/><Relationship Type="http://schemas.openxmlformats.org/officeDocument/2006/relationships/hyperlink" Target="https://watchbase.com/audemars-piguet/royal-oak/26330st-oo-1220st-01" TargetMode="External" Id="rId11841"/><Relationship Type="http://schemas.openxmlformats.org/officeDocument/2006/relationships/hyperlink" Target="https://www.luxurybazaar.com/grey-market/wp-content/uploads/2026/02/2026-Audemars-Piguet-Royal-Oak-Jumbo-Extra-Thin-Openworked-819x1024.jpeg" TargetMode="External" Id="rId11842"/><Relationship Type="http://schemas.openxmlformats.org/officeDocument/2006/relationships/hyperlink" Target="https://www.luxurybazaar.com/grey-market/wp-content/uploads/2025/09/Audemars-Piguet-Royal-Oak-22Jumbo22-Extra-Thin-Selfwinding-Flying-Tourbillon-Chronograph-RD5-819x1024.jpg" TargetMode="External" Id="rId11843"/><Relationship Type="http://schemas.openxmlformats.org/officeDocument/2006/relationships/hyperlink" Target="https://timeandtidewatches.com/wp-content/uploads/2026/02/Audemars-Piguet-Royal-Oak-Malachite-Dial.jpg" TargetMode="External" Id="rId11844"/><Relationship Type="http://schemas.openxmlformats.org/officeDocument/2006/relationships/hyperlink" Target="https://www.luxurybazaar.com/grey-market/wp-content/uploads/2025/02/2025-Audemars-Piguet-Royal-Oak-Perpetual-Calendar-Sand-Gold-1024x683.jpg" TargetMode="External" Id="rId11845"/><Relationship Type="http://schemas.openxmlformats.org/officeDocument/2006/relationships/hyperlink" Target="https://www.luxurybazaar.com/grey-market/wp-content/uploads/2026/02/2026-Audemars-Piguet-Royal-Oak-Perpetual-Calendar-Openworked-819x1024.jpeg" TargetMode="External" Id="rId11846"/><Relationship Type="http://schemas.openxmlformats.org/officeDocument/2006/relationships/hyperlink" Target="https://www.luxurybazaar.com/grey-market/wp-content/uploads/2026/02/2026-Audemars-Piguet-Royal-Oak-Chronograph-38mm-Rose-Gold-Diamonds-819x1024.jpeg" TargetMode="External" Id="rId11847"/><Relationship Type="http://schemas.openxmlformats.org/officeDocument/2006/relationships/hyperlink" Target="https://timeandtidewatches.com/wp-content/uploads/2026/02/Audemars-Piguet-Royal-Oak-Mini-Profile.jpg" TargetMode="External" Id="rId11848"/><Relationship Type="http://schemas.openxmlformats.org/officeDocument/2006/relationships/hyperlink" Target="https://timeandtidewatches.com/wp-content/uploads/2026/02/Audemars-Piguet-Royal-Oak-Malachite-Dial-Close-Up.jpg" TargetMode="External" Id="rId11849"/><Relationship Type="http://schemas.openxmlformats.org/officeDocument/2006/relationships/hyperlink" Target="https://timeandtidewatches.com/wp-content/uploads/2026/02/Audemars-Piguet-Royal-Oak-Mini-Dial-Close-Up.jpg" TargetMode="External" Id="rId11850"/><Relationship Type="http://schemas.openxmlformats.org/officeDocument/2006/relationships/hyperlink" Target="https://www.luxurybazaar.com/grey-market/wp-content/uploads/2025/09/Royal-Oak-Perpetual-Calendar-38-Pink-Gold-819x1024.jpg" TargetMode="External" Id="rId11851"/><Relationship Type="http://schemas.openxmlformats.org/officeDocument/2006/relationships/hyperlink" Target="https://watchbase.com/audemars-piguet/royal-oak/14790st-oo-0789st-08" TargetMode="External" Id="rId11852"/><Relationship Type="http://schemas.openxmlformats.org/officeDocument/2006/relationships/hyperlink" Target="https://watchbase.com/audemars-piguet/royal-oak/26735cb-oo-1225cb-99" TargetMode="External" Id="rId11853"/><Relationship Type="http://schemas.openxmlformats.org/officeDocument/2006/relationships/hyperlink" Target="https://watchbase.com/audemars-piguet/royal-oak/14790st-oo-0789st-07" TargetMode="External" Id="rId11854"/><Relationship Type="http://schemas.openxmlformats.org/officeDocument/2006/relationships/hyperlink" Target="https://watchbase.com/audemars-piguet/royal-oak/56175tt-oo-0789tt-01" TargetMode="External" Id="rId11855"/><Relationship Type="http://schemas.openxmlformats.org/officeDocument/2006/relationships/hyperlink" Target="https://watchbase.com/audemars-piguet/royal-oak/67654bc-zz-1264bc-01" TargetMode="External" Id="rId11856"/><Relationship Type="http://schemas.openxmlformats.org/officeDocument/2006/relationships/hyperlink" Target="https://watchbase.com/audemars-piguet/royal-oak/26670st-oo-1240st-02" TargetMode="External" Id="rId11857"/><Relationship Type="http://schemas.openxmlformats.org/officeDocument/2006/relationships/hyperlink" Target="https://www.luxurybazaar.com/grey-market/wp-content/uploads/2025/10/White-Ceramic-Royal-Oak-Selfwinding-Flying-Tourbillon-Openworked-819x1024.jpg" TargetMode="External" Id="rId11858"/><Relationship Type="http://schemas.openxmlformats.org/officeDocument/2006/relationships/hyperlink" Target="https://watchbase.com/audemars-piguet/royal-oak/15305or-oo-d088cr-01" TargetMode="External" Id="rId11859"/><Relationship Type="http://schemas.openxmlformats.org/officeDocument/2006/relationships/hyperlink" Target="https://watchbase.com/audemars-piguet/royal-oak/67601st-zz-1230st-01" TargetMode="External" Id="rId11860"/><Relationship Type="http://schemas.openxmlformats.org/officeDocument/2006/relationships/hyperlink" Target="https://watchbase.com/audemars-piguet/royal-oak/14790st-oo-0789st-09" TargetMode="External" Id="rId11861"/><Relationship Type="http://schemas.openxmlformats.org/officeDocument/2006/relationships/hyperlink" Target="https://watchbase.com/audemars-piguet/royal-oak/67617or-zz-1235or-01" TargetMode="External" Id="rId11862"/><Relationship Type="http://schemas.openxmlformats.org/officeDocument/2006/relationships/hyperlink" Target="https://watchbase.com/audemars-piguet/royal-oak/26585cm-oo-d301ve-01" TargetMode="External" Id="rId11863"/><Relationship Type="http://schemas.openxmlformats.org/officeDocument/2006/relationships/hyperlink" Target="https://watchbase.com/audemars-piguet/royal-oak/67630bc-gg-1312bc-01" TargetMode="External" Id="rId11864"/><Relationship Type="http://schemas.openxmlformats.org/officeDocument/2006/relationships/hyperlink" Target="https://watchbase.com/audemars-piguet/royal-oak/26315st-oo-1256st-01" TargetMode="External" Id="rId11865"/><Relationship Type="http://schemas.openxmlformats.org/officeDocument/2006/relationships/hyperlink" Target="https://watchbase.com/audemars-piguet/royal-oak/14790ba-oo-0789ba-02" TargetMode="External" Id="rId11866"/><Relationship Type="http://schemas.openxmlformats.org/officeDocument/2006/relationships/hyperlink" Target="https://watchbase.com/audemars-piguet/royal-oak/67651st-zz-d002cr-01" TargetMode="External" Id="rId11867"/><Relationship Type="http://schemas.openxmlformats.org/officeDocument/2006/relationships/hyperlink" Target="https://watchbase.com/audemars-piguet/royal-oak/26625bc-zz-1223bc-02" TargetMode="External" Id="rId11868"/><Relationship Type="http://schemas.openxmlformats.org/officeDocument/2006/relationships/hyperlink" Target="https://watchbase.com/audemars-piguet/royal-oak/15514bc-yy-1284bc-02" TargetMode="External" Id="rId11869"/><Relationship Type="http://schemas.openxmlformats.org/officeDocument/2006/relationships/hyperlink" Target="https://watchbase.com/audemars-piguet/royal-oak/26511pt-oo-1220pt-01" TargetMode="External" Id="rId11870"/><Relationship Type="http://schemas.openxmlformats.org/officeDocument/2006/relationships/hyperlink" Target="https://watchbase.com/audemars-piguet/royal-oak/25594st-oo-0789st-05" TargetMode="External" Id="rId11871"/><Relationship Type="http://schemas.openxmlformats.org/officeDocument/2006/relationships/hyperlink" Target="https://watchbase.com/audemars-piguet/royal-oak/14790st-oo-0789st-10" TargetMode="External" Id="rId11872"/><Relationship Type="http://schemas.openxmlformats.org/officeDocument/2006/relationships/hyperlink" Target="https://watchbase.com/audemars-piguet/royal-oak/26585ce-oo-1225ce-01" TargetMode="External" Id="rId11873"/><Relationship Type="http://schemas.openxmlformats.org/officeDocument/2006/relationships/hyperlink" Target="https://watchbase.com/audemars-piguet/royal-oak/25594sa-oo-0789sa-06" TargetMode="External" Id="rId11874"/><Relationship Type="http://schemas.openxmlformats.org/officeDocument/2006/relationships/hyperlink" Target="https://watchbase.com/audemars-piguet/royal-oak/15514bc-rr-1284bc-01" TargetMode="External" Id="rId11875"/><Relationship Type="http://schemas.openxmlformats.org/officeDocument/2006/relationships/hyperlink" Target="https://apchronicles.audemarspiguet.com/en/article/lepopee-ap" TargetMode="External" Id="rId11876"/><Relationship Type="http://schemas.openxmlformats.org/officeDocument/2006/relationships/hyperlink" Target="https://apchronicles.audemarspiguet.com/en/article/lepopee-ap" TargetMode="External" Id="rId11877"/><Relationship Type="http://schemas.openxmlformats.org/officeDocument/2006/relationships/hyperlink" Target="https://apchronicles.audemarspiguet.com/en/article/lepopee-ap" TargetMode="External" Id="rId11878"/><Relationship Type="http://schemas.openxmlformats.org/officeDocument/2006/relationships/hyperlink" Target="https://apchronicles.audemarspiguet.com/en/article/lepopee-ap" TargetMode="External" Id="rId11879"/><Relationship Type="http://schemas.openxmlformats.org/officeDocument/2006/relationships/hyperlink" Target="https://apchronicles.audemarspiguet.com/en/article/lepopee-ap" TargetMode="External" Id="rId11880"/><Relationship Type="http://schemas.openxmlformats.org/officeDocument/2006/relationships/hyperlink" Target="https://apchronicles.audemarspiguet.com/en/article/lepopee-ap" TargetMode="External" Id="rId11881"/><Relationship Type="http://schemas.openxmlformats.org/officeDocument/2006/relationships/hyperlink" Target="https://apchronicles.audemarspiguet.com/en/article/lepopee-ap" TargetMode="External" Id="rId11882"/><Relationship Type="http://schemas.openxmlformats.org/officeDocument/2006/relationships/hyperlink" Target="https://apchronicles.audemarspiguet.com/en/article/lepopee-ap" TargetMode="External" Id="rId11883"/><Relationship Type="http://schemas.openxmlformats.org/officeDocument/2006/relationships/hyperlink" Target="https://apchronicles.audemarspiguet.com/en/article/lepopee-ap" TargetMode="External" Id="rId11884"/><Relationship Type="http://schemas.openxmlformats.org/officeDocument/2006/relationships/hyperlink" Target="https://apchronicles.audemarspiguet.com/en/article/lepopee-ap" TargetMode="External" Id="rId11885"/><Relationship Type="http://schemas.openxmlformats.org/officeDocument/2006/relationships/hyperlink" Target="https://apchronicles.audemarspiguet.com/en/article/lepopee-ap" TargetMode="External" Id="rId11886"/><Relationship Type="http://schemas.openxmlformats.org/officeDocument/2006/relationships/hyperlink" Target="https://apchronicles.audemarspiguet.com/en/article/lepopee-ap" TargetMode="External" Id="rId11887"/><Relationship Type="http://schemas.openxmlformats.org/officeDocument/2006/relationships/hyperlink" Target="https://apchronicles.audemarspiguet.com/en/article/lepopee-ap" TargetMode="External" Id="rId11888"/><Relationship Type="http://schemas.openxmlformats.org/officeDocument/2006/relationships/hyperlink" Target="https://apchronicles.audemarspiguet.com/en/article/lepopee-ap" TargetMode="External" Id="rId11889"/><Relationship Type="http://schemas.openxmlformats.org/officeDocument/2006/relationships/hyperlink" Target="https://apchronicles.audemarspiguet.com/en/article/lepopee-ap" TargetMode="External" Id="rId11890"/><Relationship Type="http://schemas.openxmlformats.org/officeDocument/2006/relationships/hyperlink" Target="https://apchronicles.audemarspiguet.com/en/article/lepopee-ap" TargetMode="External" Id="rId11891"/><Relationship Type="http://schemas.openxmlformats.org/officeDocument/2006/relationships/hyperlink" Target="https://apchronicles.audemarspiguet.com/en/article/lepopee-ap" TargetMode="External" Id="rId11892"/><Relationship Type="http://schemas.openxmlformats.org/officeDocument/2006/relationships/hyperlink" Target="https://apchronicles.audemarspiguet.com/en/article/lepopee-ap" TargetMode="External" Id="rId11893"/><Relationship Type="http://schemas.openxmlformats.org/officeDocument/2006/relationships/hyperlink" Target="https://apchronicles.audemarspiguet.com/en/article/lepopee-ap" TargetMode="External" Id="rId11894"/><Relationship Type="http://schemas.openxmlformats.org/officeDocument/2006/relationships/hyperlink" Target="https://apchronicles.audemarspiguet.com/en/article/lepopee-ap" TargetMode="External" Id="rId11895"/><Relationship Type="http://schemas.openxmlformats.org/officeDocument/2006/relationships/hyperlink" Target="https://apchronicles.audemarspiguet.com/en/article/lepopee-ap" TargetMode="External" Id="rId11896"/><Relationship Type="http://schemas.openxmlformats.org/officeDocument/2006/relationships/hyperlink" Target="https://apchronicles.audemarspiguet.com/en/article/lepopee-ap" TargetMode="External" Id="rId11897"/><Relationship Type="http://schemas.openxmlformats.org/officeDocument/2006/relationships/hyperlink" Target="https://apchronicles.audemarspiguet.com/en/article/lepopee-ap" TargetMode="External" Id="rId11898"/><Relationship Type="http://schemas.openxmlformats.org/officeDocument/2006/relationships/hyperlink" Target="https://apchronicles.audemarspiguet.com/en/article/calibres-2120-2121" TargetMode="External" Id="rId11899"/><Relationship Type="http://schemas.openxmlformats.org/officeDocument/2006/relationships/hyperlink" Target="https://apchronicles.audemarspiguet.com/en/article/calibres-2120-2121" TargetMode="External" Id="rId11900"/><Relationship Type="http://schemas.openxmlformats.org/officeDocument/2006/relationships/hyperlink" Target="https://apchronicles.audemarspiguet.com/en/article/calibres-2120-2121" TargetMode="External" Id="rId11901"/><Relationship Type="http://schemas.openxmlformats.org/officeDocument/2006/relationships/hyperlink" Target="https://apchronicles.audemarspiguet.com/en/article/calibres-2120-2121" TargetMode="External" Id="rId11902"/><Relationship Type="http://schemas.openxmlformats.org/officeDocument/2006/relationships/hyperlink" Target="https://apchronicles.audemarspiguet.com/en/article/calibres-2120-2121" TargetMode="External" Id="rId11903"/><Relationship Type="http://schemas.openxmlformats.org/officeDocument/2006/relationships/hyperlink" Target="https://apchronicles.audemarspiguet.com/en/article/calibres-2120-2121" TargetMode="External" Id="rId11904"/><Relationship Type="http://schemas.openxmlformats.org/officeDocument/2006/relationships/hyperlink" Target="https://apchronicles.audemarspiguet.com/en/article/calibres-2120-2121" TargetMode="External" Id="rId11905"/><Relationship Type="http://schemas.openxmlformats.org/officeDocument/2006/relationships/hyperlink" Target="https://apchronicles.audemarspiguet.com/en/article/calibres-2120-2121" TargetMode="External" Id="rId11906"/><Relationship Type="http://schemas.openxmlformats.org/officeDocument/2006/relationships/hyperlink" Target="https://apchronicles.audemarspiguet.com/en/article/calibres-2120-2121" TargetMode="External" Id="rId11907"/><Relationship Type="http://schemas.openxmlformats.org/officeDocument/2006/relationships/hyperlink" Target="https://apchronicles.audemarspiguet.com/en/article/calibres-2120-2121" TargetMode="External" Id="rId11908"/><Relationship Type="http://schemas.openxmlformats.org/officeDocument/2006/relationships/hyperlink" Target="https://apchronicles.audemarspiguet.com/en/article/calibres-2120-2121" TargetMode="External" Id="rId11909"/><Relationship Type="http://schemas.openxmlformats.org/officeDocument/2006/relationships/hyperlink" Target="https://apchronicles.audemarspiguet.com/en/article/calibres-2120-2121" TargetMode="External" Id="rId11910"/><Relationship Type="http://schemas.openxmlformats.org/officeDocument/2006/relationships/hyperlink" Target="https://apchronicles.audemarspiguet.com/en/article/calibres-2120-2121" TargetMode="External" Id="rId11911"/><Relationship Type="http://schemas.openxmlformats.org/officeDocument/2006/relationships/hyperlink" Target="https://apchronicles.audemarspiguet.com/en/article/calibres-2120-2121" TargetMode="External" Id="rId11912"/><Relationship Type="http://schemas.openxmlformats.org/officeDocument/2006/relationships/hyperlink" Target="https://apchronicles.audemarspiguet.com/en/article/calibres-2120-2121" TargetMode="External" Id="rId11913"/><Relationship Type="http://schemas.openxmlformats.org/officeDocument/2006/relationships/hyperlink" Target="https://apchronicles.audemarspiguet.com/en/article/calibres-2120-2121" TargetMode="External" Id="rId11914"/><Relationship Type="http://schemas.openxmlformats.org/officeDocument/2006/relationships/hyperlink" Target="https://apchronicles.audemarspiguet.com/en/article/calibres-2120-2121" TargetMode="External" Id="rId11915"/><Relationship Type="http://schemas.openxmlformats.org/officeDocument/2006/relationships/hyperlink" Target="https://apchronicles.audemarspiguet.com/en/article/calibres-2120-2121" TargetMode="External" Id="rId11916"/><Relationship Type="http://schemas.openxmlformats.org/officeDocument/2006/relationships/hyperlink" Target="https://apchronicles.audemarspiguet.com/en/article/calibres-2120-2121" TargetMode="External" Id="rId11917"/><Relationship Type="http://schemas.openxmlformats.org/officeDocument/2006/relationships/hyperlink" Target="https://apchronicles.audemarspiguet.com/en/article/calibres-2120-2121" TargetMode="External" Id="rId11918"/><Relationship Type="http://schemas.openxmlformats.org/officeDocument/2006/relationships/hyperlink" Target="https://apchronicles.audemarspiguet.com/en/article/calibres-2120-2121" TargetMode="External" Id="rId11919"/><Relationship Type="http://schemas.openxmlformats.org/officeDocument/2006/relationships/hyperlink" Target="https://apchronicles.audemarspiguet.com/en/article/calibres-2120-2121" TargetMode="External" Id="rId11920"/><Relationship Type="http://schemas.openxmlformats.org/officeDocument/2006/relationships/hyperlink" Target="https://apchronicles.audemarspiguet.com/en/article/calibres-2120-2121" TargetMode="External" Id="rId11921"/><Relationship Type="http://schemas.openxmlformats.org/officeDocument/2006/relationships/hyperlink" Target="https://cdn.shopify.com/s/files/1/0526/8658/6018/files/APChrono_Astrua_1024x1024.png?v=1672997891" TargetMode="External" Id="rId11922"/><Relationship Type="http://schemas.openxmlformats.org/officeDocument/2006/relationships/hyperlink" Target="https://goldammer.me/cdn/shop/articles/01_AP1532.png?v=1673007993" TargetMode="External" Id="rId11923"/><Relationship Type="http://schemas.openxmlformats.org/officeDocument/2006/relationships/hyperlink" Target="https://cdn.shopify.com/s/files/1/0526/8658/6018/files/AP5516_1024x1024.png?v=1673001314" TargetMode="External" Id="rId11924"/><Relationship Type="http://schemas.openxmlformats.org/officeDocument/2006/relationships/hyperlink" Target="https://cdn.shopify.com/s/files/1/0526/8658/6018/files/06_HodinkeeCalendars_1024x1024.png?v=1673348971" TargetMode="External" Id="rId11925"/><Relationship Type="http://schemas.openxmlformats.org/officeDocument/2006/relationships/hyperlink" Target="https://cdn.shopify.com/s/files/1/0526/8658/6018/files/06_HodinkeeCalendars_1024x1024.png?v=1673348971" TargetMode="External" Id="rId11926"/><Relationship Type="http://schemas.openxmlformats.org/officeDocument/2006/relationships/hyperlink" Target="https://cdn.shopify.com/s/files/1/0526/8658/6018/files/Chr_APVZ_crabLugs_1024x1024.png?v=1672998151" TargetMode="External" Id="rId11927"/><Relationship Type="http://schemas.openxmlformats.org/officeDocument/2006/relationships/hyperlink" Target="https://cdn.shopify.com/s/files/1/0526/8658/6018/files/07_VZSuper_1024x1024.png?v=1673352418" TargetMode="External" Id="rId11928"/><Relationship Type="http://schemas.openxmlformats.org/officeDocument/2006/relationships/hyperlink" Target="https://www.luxurybazaar.com/grey-market/wp-content/uploads/2026/06/2026-Audemars-Piguet-Code-11.59-Grande-Sonnerie-Supersonnerie--1024x683.jpg" TargetMode="External" Id="rId11929"/><Relationship Type="http://schemas.openxmlformats.org/officeDocument/2006/relationships/hyperlink" Target="https://www.luxurybazaar.com/grey-market/wp-content/uploads/2026/06/2026-Audemars-Piguet-Code-11.59-Grande-Sonnerie-Supersonnerie--1024x683.jpg" TargetMode="External" Id="rId11930"/><Relationship Type="http://schemas.openxmlformats.org/officeDocument/2006/relationships/hyperlink" Target="https://www.luxurybazaar.com/grey-market/wp-content/uploads/2026/02/2026-Audemars-Piguet-Jumping-Hours-819x1024.jpeg" TargetMode="External" Id="rId11931"/><Relationship Type="http://schemas.openxmlformats.org/officeDocument/2006/relationships/hyperlink" Target="https://www.luxurybazaar.com/grey-market/wp-content/uploads/2026/02/2026-Audemars-Piguet-Code-11.59-Perpetual-Calendar-Openworked-819x1024.jpeg" TargetMode="External" Id="rId11932"/><Relationship Type="http://schemas.openxmlformats.org/officeDocument/2006/relationships/hyperlink" Target="https://www.luxurybazaar.com/grey-market/wp-content/uploads/2026/02/2026-Audemars-Piguet-Etablisseurs-Galets-1-819x1024.jpeg" TargetMode="External" Id="rId11933"/><Relationship Type="http://schemas.openxmlformats.org/officeDocument/2006/relationships/hyperlink" Target="https://www.luxurybazaar.com/grey-market/wp-content/uploads/2026/02/2026-Audemars-Piguet-Etablisseurs-Nomade-2-1024x1024.jpeg" TargetMode="External" Id="rId11934"/><Relationship Type="http://schemas.openxmlformats.org/officeDocument/2006/relationships/hyperlink" Target="https://www.luxurybazaar.com/grey-market/wp-content/uploads/2026/02/2026-Audemars-Piguet-Etablisseurs_Peacock-819x1024.jpeg" TargetMode="External" Id="rId11935"/><Relationship Type="http://schemas.openxmlformats.org/officeDocument/2006/relationships/hyperlink" Target="https://www.luxurybazaar.com/grey-market/wp-content/uploads/2025/09/Royal-Oak-Perpetual-Calendar-38-Stainless-Steel-768x1024.jpg" TargetMode="External" Id="rId11936"/><Relationship Type="http://schemas.openxmlformats.org/officeDocument/2006/relationships/hyperlink" Target="https://www.luxurybazaar.com/grey-market/wp-content/uploads/2025/09/Royal-Oak-Perpetual-Calendar-38-Pink-Gold-819x1024.jpg" TargetMode="External" Id="rId11937"/><Relationship Type="http://schemas.openxmlformats.org/officeDocument/2006/relationships/hyperlink" Target="https://www.luxurybazaar.com/grey-market/wp-content/uploads/2025/09/CODE-11.59-26441OR-OO-CR-Perpetual-Calendar-819x1024.jpg" TargetMode="External" Id="rId11938"/><Relationship Type="http://schemas.openxmlformats.org/officeDocument/2006/relationships/hyperlink" Target="https://www.luxurybazaar.com/grey-market/wp-content/uploads/2025/09/CODE-11.59-26441OR-OO-CR-Perpetual-Calendar-819x1024.jpg" TargetMode="External" Id="rId11939"/><Relationship Type="http://schemas.openxmlformats.org/officeDocument/2006/relationships/hyperlink" Target="https://www.luxurybazaar.com/grey-market/wp-content/uploads/2025/09/AP-Code-11.59-Blue-Stone-Sodalite-Dial-819x1024.jpg" TargetMode="External" Id="rId11940"/><Relationship Type="http://schemas.openxmlformats.org/officeDocument/2006/relationships/hyperlink" Target="https://www.luxurybazaar.com/grey-market/wp-content/uploads/2025/09/AP-Code-11.59-Ruby-Root-Stone-Dial-819x1024.jpg" TargetMode="External" Id="rId11941"/><Relationship Type="http://schemas.openxmlformats.org/officeDocument/2006/relationships/hyperlink" Target="https://www.luxurybazaar.com/grey-market/wp-content/uploads/2025/09/AP-Code-11.59-Malachite-Stone-Dial-819x1024.jpg" TargetMode="External" Id="rId11942"/><Relationship Type="http://schemas.openxmlformats.org/officeDocument/2006/relationships/hyperlink" Target="https://www.luxurybazaar.com/grey-market/wp-content/uploads/2025/02/2025-Audemars-Piguet-Royal-Oak-Perpetual-Calendar-Stainless-Steel-1024x683.jpg" TargetMode="External" Id="rId11943"/><Relationship Type="http://schemas.openxmlformats.org/officeDocument/2006/relationships/hyperlink" Target="https://www.luxurybazaar.com/grey-market/wp-content/uploads/2025/02/2025-Audemars-Piguet-Royal-Oak-Perpetual-Calendar-Sand-Gold-1024x683.jpg" TargetMode="External" Id="rId11944"/><Relationship Type="http://schemas.openxmlformats.org/officeDocument/2006/relationships/hyperlink" Target="https://www.luxurybazaar.com/grey-market/wp-content/uploads/2025/02/2025-Audemars-Piguet-Code-1159-Perpetual-Calendar-1024x683.jpg" TargetMode="External" Id="rId11945"/><Relationship Type="http://schemas.openxmlformats.org/officeDocument/2006/relationships/hyperlink" Target="https://www.luxurybazaar.com/grey-market/wp-content/uploads/2025/02/2025-Audemars-Piguet-Code-1159-Perpetual-Calendar-1024x683.jpg" TargetMode="External" Id="rId11946"/><Relationship Type="http://schemas.openxmlformats.org/officeDocument/2006/relationships/hyperlink" Target="https://www.luxurybazaar.com/grey-market/wp-content/uploads/2025/02/2025-Audemars-Piguet-Royal-Oak-Openworked-Perpetual-Calendar-Limited-1024x683.jpg" TargetMode="External" Id="rId11947"/><Relationship Type="http://schemas.openxmlformats.org/officeDocument/2006/relationships/hyperlink" Target="https://www.luxurybazaar.com/grey-market/wp-content/uploads/2025/02/supersonnerie.jpg" TargetMode="External" Id="rId11948"/><Relationship Type="http://schemas.openxmlformats.org/officeDocument/2006/relationships/hyperlink" Target="https://www.luxurybazaar.com/grey-market/wp-content/uploads/2025/02/supersonnerie.jpg" TargetMode="External" Id="rId11949"/><Relationship Type="http://schemas.openxmlformats.org/officeDocument/2006/relationships/hyperlink" Target="https://www.luxurybazaar.com/grey-market/wp-content/uploads/2025/02/supersonnerie.jpg" TargetMode="External" Id="rId11950"/><Relationship Type="http://schemas.openxmlformats.org/officeDocument/2006/relationships/hyperlink" Target="https://www.luxurybazaar.com/grey-market/wp-content/uploads/2025/02/supersonnerie.jpg" TargetMode="External" Id="rId11951"/><Relationship Type="http://schemas.openxmlformats.org/officeDocument/2006/relationships/hyperlink" Target="https://www.luxurybazaar.com/grey-market/wp-content/uploads/2025/02/supersonnerie.jpg" TargetMode="External" Id="rId11952"/><Relationship Type="http://schemas.openxmlformats.org/officeDocument/2006/relationships/hyperlink" Target="https://www.luxurybazaar.com/grey-market/wp-content/uploads/2025/02/supersonnerie.jpg" TargetMode="External" Id="rId11953"/><Relationship Type="http://schemas.openxmlformats.org/officeDocument/2006/relationships/hyperlink" Target="https://www.collectorsquare.com/en/watches/audemars-piguet/royal-oak-chrono/lpi" TargetMode="External" Id="rId11954"/><Relationship Type="http://schemas.openxmlformats.org/officeDocument/2006/relationships/hyperlink" Target="https://www.collectorsquare.com/en/watches/audemars-piguet/royal-oak-chrono/lpi" TargetMode="External" Id="rId11955"/><Relationship Type="http://schemas.openxmlformats.org/officeDocument/2006/relationships/hyperlink" Target="https://www.collectorsquare.com/en/watches/audemars-piguet/royal-oak-chrono/lpi" TargetMode="External" Id="rId11956"/><Relationship Type="http://schemas.openxmlformats.org/officeDocument/2006/relationships/hyperlink" Target="https://www.collectorsquare.com/en/watches/audemars-piguet/royal-oak-chrono/lpi" TargetMode="External" Id="rId11957"/><Relationship Type="http://schemas.openxmlformats.org/officeDocument/2006/relationships/hyperlink" Target="https://www.collectorsquare.com/montres/audemars-piguet/royal-oak-chrono/ref-audpig-26035/lpi" TargetMode="External" Id="rId11958"/><Relationship Type="http://schemas.openxmlformats.org/officeDocument/2006/relationships/hyperlink" Target="https://collectorsquare.com/en/watches/audemars-piguet/royal-oak-chrono/ref-audpig-26014/lpi" TargetMode="External" Id="rId11959"/><Relationship Type="http://schemas.openxmlformats.org/officeDocument/2006/relationships/hyperlink" Target="https://www.collectorsquare.com/en/watches/audemars-piguet/royal-oak-offshore-chrono/lpi" TargetMode="External" Id="rId11960"/><Relationship Type="http://schemas.openxmlformats.org/officeDocument/2006/relationships/hyperlink" Target="https://www.collectorsquare.com/en/watches/audemars-piguet/royal-oak-offshore-chrono/lpi" TargetMode="External" Id="rId11961"/><Relationship Type="http://schemas.openxmlformats.org/officeDocument/2006/relationships/hyperlink" Target="https://www.collectorsquare.com/en/watches/audemars-piguet/royal-oak-offshore-chrono/lpi" TargetMode="External" Id="rId11962"/><Relationship Type="http://schemas.openxmlformats.org/officeDocument/2006/relationships/hyperlink" Target="https://www.thewatchbox.com/de/de/shop/Audemars-Piguet-Royal-Oak-56143.html" TargetMode="External" Id="rId11963"/><Relationship Type="http://schemas.openxmlformats.org/officeDocument/2006/relationships/hyperlink" Target="https://www.thewatchbox.com/de/de/shop/Audemars-Piguet-Royal-Oak-56303ST.html" TargetMode="External" Id="rId11964"/><Relationship Type="http://schemas.openxmlformats.org/officeDocument/2006/relationships/hyperlink" Target="https://www.5dwatches.com/shop/audemars-piguet?page=6" TargetMode="External" Id="rId11965"/><Relationship Type="http://schemas.openxmlformats.org/officeDocument/2006/relationships/hyperlink" Target="https://www.5dwatches.com/shop/audemars-piguet?page=6" TargetMode="External" Id="rId11966"/><Relationship Type="http://schemas.openxmlformats.org/officeDocument/2006/relationships/hyperlink" Target="https://www.5dwatches.com/shop/audemars-piguet?page=6" TargetMode="External" Id="rId11967"/><Relationship Type="http://schemas.openxmlformats.org/officeDocument/2006/relationships/hyperlink" Target="https://www.5dwatches.com/shop/audemars-piguet?page=6" TargetMode="External" Id="rId11968"/><Relationship Type="http://schemas.openxmlformats.org/officeDocument/2006/relationships/hyperlink" Target="https://www.5dwatches.com/shop/audemars-piguet?page=6" TargetMode="External" Id="rId11969"/><Relationship Type="http://schemas.openxmlformats.org/officeDocument/2006/relationships/hyperlink" Target="https://www.5dwatches.com/shop/audemars-piguet?page=6" TargetMode="External" Id="rId11970"/><Relationship Type="http://schemas.openxmlformats.org/officeDocument/2006/relationships/hyperlink" Target="https://www.5dwatches.com/shop/audemars-piguet?page=6" TargetMode="External" Id="rId11971"/><Relationship Type="http://schemas.openxmlformats.org/officeDocument/2006/relationships/hyperlink" Target="https://www.5dwatches.com/shop/audemars-piguet?page=6" TargetMode="External" Id="rId11972"/><Relationship Type="http://schemas.openxmlformats.org/officeDocument/2006/relationships/hyperlink" Target="https://www.5dwatches.com/shop/audemars-piguet?page=6" TargetMode="External" Id="rId11973"/><Relationship Type="http://schemas.openxmlformats.org/officeDocument/2006/relationships/hyperlink" Target="https://www.5dwatches.com/shop/audemars-piguet?page=6" TargetMode="External" Id="rId11974"/><Relationship Type="http://schemas.openxmlformats.org/officeDocument/2006/relationships/hyperlink" Target="https://www.5dwatches.com/shop/audemars-piguet?page=6" TargetMode="External" Id="rId11975"/><Relationship Type="http://schemas.openxmlformats.org/officeDocument/2006/relationships/hyperlink" Target="https://www.5dwatches.com/shop/audemars-piguet?page=6" TargetMode="External" Id="rId11976"/><Relationship Type="http://schemas.openxmlformats.org/officeDocument/2006/relationships/hyperlink" Target="https://www.5dwatches.com/shop/audemars-piguet?page=6" TargetMode="External" Id="rId11977"/><Relationship Type="http://schemas.openxmlformats.org/officeDocument/2006/relationships/hyperlink" Target="https://www.5dwatches.com/shop/audemars-piguet?page=6" TargetMode="External" Id="rId11978"/><Relationship Type="http://schemas.openxmlformats.org/officeDocument/2006/relationships/hyperlink" Target="https://www.5dwatches.com/shop/audemars-piguet?page=6" TargetMode="External" Id="rId11979"/><Relationship Type="http://schemas.openxmlformats.org/officeDocument/2006/relationships/hyperlink" Target="https://watchbase.com/audemars-piguet/haute-joaillerie/67700bc-zz-9190bc-01" TargetMode="External" Id="rId11980"/><Relationship Type="http://schemas.openxmlformats.org/officeDocument/2006/relationships/hyperlink" Target="https://watchbase.com/audemars-piguet/haute-joaillerie/67705bc-zs-9192bc-01" TargetMode="External" Id="rId11981"/><Relationship Type="http://schemas.openxmlformats.org/officeDocument/2006/relationships/hyperlink" Target="https://watchbase.com/audemars-piguet/haute-joaillerie/67701bc-ss-9191bc-01" TargetMode="External" Id="rId11982"/><Relationship Type="http://schemas.openxmlformats.org/officeDocument/2006/relationships/hyperlink" Target="https://watchbase.com/audemars-piguet/haute-joaillerie/79419bc-zo-9189bc-01" TargetMode="External" Id="rId11983"/><Relationship Type="http://schemas.openxmlformats.org/officeDocument/2006/relationships/hyperlink" Target="https://watchbase.com/audemars-piguet/haute-joaillerie/79421bc-zo-9191bc-01" TargetMode="External" Id="rId11984"/><Relationship Type="http://schemas.openxmlformats.org/officeDocument/2006/relationships/hyperlink" Target="https://assets.coveted.com/watches/images/audemars_piguet/final_1724414886_06720321470a7df17643e3daab9bb33a_15160pt-oo-a092cr-01_v1_zout.png" TargetMode="External" Id="rId11985"/><Relationship Type="http://schemas.openxmlformats.org/officeDocument/2006/relationships/hyperlink" Target="https://assets.coveted.com/watches/images/audemars_piguet/final_1724468372_c9e14b2346ab14fbdd013bc96339a6c9_54089_MAIN_1985_v1_zout.png" TargetMode="External" Id="rId11986"/><Relationship Type="http://schemas.openxmlformats.org/officeDocument/2006/relationships/hyperlink" Target="https://assets.coveted.com/watches/images/audemars_piguet/final_1724468182_a01eb63ce16b8a775c90437c04d8a8fb_audemarspiguetstyleno15335orooa092cr01_1_v1_zout.png" TargetMode="External" Id="rId11987"/><Relationship Type="http://schemas.openxmlformats.org/officeDocument/2006/relationships/hyperlink" Target="https://assets.coveted.com/watches/images/audemars_piguet/final_1724483241_295dc2fb7025150a7ba87ecbc7f80e73_600x354xc.png" TargetMode="External" Id="rId11988"/><Relationship Type="http://schemas.openxmlformats.org/officeDocument/2006/relationships/hyperlink" Target="https://assets.coveted.com/watches/images/audemars_piguet/final_1724327892_b2e4ae0fba_audemars-piguet-tradition-perpetual-calendar-silver-dial-men_s-watch-26051ptood092cr01.png" TargetMode="External" Id="rId11989"/><Relationship Type="http://schemas.openxmlformats.org/officeDocument/2006/relationships/hyperlink" Target="https://assets.coveted.com/watches/images/audemars_piguet/final_1724408287_3a9188dc5fdad0d00ba316ccd802294a_20091226482-26052bc.oo.d092cr.01_main0_v1_zout.png" TargetMode="External" Id="rId11990"/><Relationship Type="http://schemas.openxmlformats.org/officeDocument/2006/relationships/hyperlink" Target="https://www.acollectedman.com/cdn/shop/files/Audemars_Piguet_Complications_25723OR_rosegold_A_Collected_Man_London_03.jpg?v=1773997974" TargetMode="External" Id="rId11991"/><Relationship Type="http://schemas.openxmlformats.org/officeDocument/2006/relationships/hyperlink" Target="https://dist.phillips.com/auction-assets/CH080326/239099_001.jpg" TargetMode="External" Id="rId11992"/><Relationship Type="http://schemas.openxmlformats.org/officeDocument/2006/relationships/hyperlink" Target="https://dist.phillips.com/auction-assets/CH080224/198955_001.jpg?fit=cover&amp;optimize=medium&amp;width=1302" TargetMode="External" Id="rId11993"/><Relationship Type="http://schemas.openxmlformats.org/officeDocument/2006/relationships/hyperlink" Target="https://dist.phillips.com/auction-assets/CH080220/151_001.jpg?fit=cover&amp;optimize=medium&amp;width=1302" TargetMode="External" Id="rId11994"/><Relationship Type="http://schemas.openxmlformats.org/officeDocument/2006/relationships/hyperlink" Target="https://dist.phillips.com/auction-assets/CH080216/125_001.jpg?fit=cover&amp;optimize=medium&amp;width=1302" TargetMode="External" Id="rId11995"/><Relationship Type="http://schemas.openxmlformats.org/officeDocument/2006/relationships/hyperlink" Target="https://dist.phillips.com/auction-assets/CH080218/103_001.jpg?fit=cover&amp;offset-x=50&amp;offset-y=100&amp;width=928" TargetMode="External" Id="rId11996"/><Relationship Type="http://schemas.openxmlformats.org/officeDocument/2006/relationships/hyperlink" Target="https://revolutionwatch.com/the-complete-history-of-the-audemars-piguet-perpetual-calendar/" TargetMode="External" Id="rId11997"/><Relationship Type="http://schemas.openxmlformats.org/officeDocument/2006/relationships/hyperlink" Target="https://revolutionwatch.com/wp-content/uploads/2020/08/134-Complete-History-of-the-Audemars-Piguet-Perpetual-Calendar.jpg" TargetMode="External" Id="rId11998"/><Relationship Type="http://schemas.openxmlformats.org/officeDocument/2006/relationships/hyperlink" Target="https://revolutionwatch.com/wp-content/uploads/2020/08/46-Complete-History-of-the-Audemars-Piguet-Perpetual-Calendar.jpg" TargetMode="External" Id="rId11999"/><Relationship Type="http://schemas.openxmlformats.org/officeDocument/2006/relationships/hyperlink" Target="https://revolutionwatch.com/wp-content/uploads/2020/08/130-Complete-History-of-the-Audemars-Piguet-Perpetual-Calendar.jpg" TargetMode="External" Id="rId12000"/><Relationship Type="http://schemas.openxmlformats.org/officeDocument/2006/relationships/hyperlink" Target="https://revolutionwatch.com/wp-content/uploads/2020/08/50-Complete-History-of-the-Audemars-Piguet-Perpetual-Calendar.jpg" TargetMode="External" Id="rId12001"/><Relationship Type="http://schemas.openxmlformats.org/officeDocument/2006/relationships/hyperlink" Target="https://revolutionwatch.com/wp-content/uploads/2020/08/110-Complete-History-of-the-Audemars-Piguet-Perpetual-Calendar.jpg" TargetMode="External" Id="rId12002"/><Relationship Type="http://schemas.openxmlformats.org/officeDocument/2006/relationships/hyperlink" Target="https://revolutionwatch.com/wp-content/uploads/2020/08/47-Complete-History-of-the-Audemars-Piguet-Perpetual-Calendar.jpg" TargetMode="External" Id="rId12003"/><Relationship Type="http://schemas.openxmlformats.org/officeDocument/2006/relationships/hyperlink" Target="https://revolutionwatch.com/wp-content/uploads/2020/08/45-Complete-History-of-the-Audemars-Piguet-Perpetual-Calendar.jpg" TargetMode="External" Id="rId12004"/><Relationship Type="http://schemas.openxmlformats.org/officeDocument/2006/relationships/hyperlink" Target="https://revolutionwatch.com/wp-content/uploads/2020/08/48-Complete-History-of-the-Audemars-Piguet-Perpetual-Calendar.jpg" TargetMode="External" Id="rId12005"/><Relationship Type="http://schemas.openxmlformats.org/officeDocument/2006/relationships/hyperlink" Target="https://revolutionwatch.com/wp-content/uploads/2020/08/51-Complete-History-of-the-Audemars-Piguet-Perpetual-Calendar.jpg" TargetMode="External" Id="rId12006"/><Relationship Type="http://schemas.openxmlformats.org/officeDocument/2006/relationships/hyperlink" Target="https://revolutionwatch.com/wp-content/uploads/2020/08/129-Complete-History-of-the-Audemars-Piguet-Perpetual-Calendar.jpg" TargetMode="External" Id="rId12007"/><Relationship Type="http://schemas.openxmlformats.org/officeDocument/2006/relationships/hyperlink" Target="https://revolutionwatch.com/wp-content/uploads/2020/08/131-Complete-History-of-the-Audemars-Piguet-Perpetual-Calendar.jpg" TargetMode="External" Id="rId12008"/><Relationship Type="http://schemas.openxmlformats.org/officeDocument/2006/relationships/hyperlink" Target="https://revolutionwatch.com/wp-content/uploads/2020/08/131-Complete-History-of-the-Audemars-Piguet-Perpetual-Calendar.jpg" TargetMode="External" Id="rId12009"/><Relationship Type="http://schemas.openxmlformats.org/officeDocument/2006/relationships/hyperlink" Target="https://revolutionwatch.com/wp-content/uploads/2020/08/66-Complete-History-of-the-Audemars-Piguet-Perpetual-Calendar.jpg" TargetMode="External" Id="rId12010"/><Relationship Type="http://schemas.openxmlformats.org/officeDocument/2006/relationships/hyperlink" Target="https://revolutionwatch.com/wp-content/uploads/2020/08/66-Complete-History-of-the-Audemars-Piguet-Perpetual-Calendar.jpg" TargetMode="External" Id="rId12011"/><Relationship Type="http://schemas.openxmlformats.org/officeDocument/2006/relationships/hyperlink" Target="https://www.audemarspiguet.com/us/en/watch-collection/remaster01/15240SG.OO.A347CR.01" TargetMode="External" Id="rId12012"/><Relationship Type="http://schemas.openxmlformats.org/officeDocument/2006/relationships/hyperlink" Target="https://www.audemarspiguet.com/us/en/watch-collection/royal-oak/15400OR.OO.1220OR.01.A" TargetMode="External" Id="rId12013"/><Relationship Type="http://schemas.openxmlformats.org/officeDocument/2006/relationships/hyperlink" Target="https://www.audemarspiguet.com/com/en/watch-collection/royal-oak/15450ST.OO.1256ST.01.A.html" TargetMode="External" Id="rId12014"/><Relationship Type="http://schemas.openxmlformats.org/officeDocument/2006/relationships/hyperlink" Target="https://www.audemarspiguet.com/us/en/watch-collection/royal-oak/15202OR.OO.1240OR.01.A" TargetMode="External" Id="rId12015"/><Relationship Type="http://schemas.openxmlformats.org/officeDocument/2006/relationships/hyperlink" Target="https://www.audemarspiguet.com/us/en/watch-collection/royal-oak/15202ST.OO.1240ST.01.A" TargetMode="External" Id="rId12016"/><Relationship Type="http://schemas.openxmlformats.org/officeDocument/2006/relationships/hyperlink" Target="https://audemarspiguet.com/com/en/watch-collection/code-1159/26398OR.OO.D002CR.99.html" TargetMode="External" Id="rId12017"/><Relationship Type="http://schemas.openxmlformats.org/officeDocument/2006/relationships/hyperlink" Target="https://www.audemarspiguet.com/us/en/watch-collection/code-1159/26398BC.OO.D002CR.04" TargetMode="External" Id="rId12018"/><Relationship Type="http://schemas.openxmlformats.org/officeDocument/2006/relationships/hyperlink" Target="https://audemarspiguet.com/com/en/watch-collection/neo-frame/15245OR.OO.A206VE.01.html" TargetMode="External" Id="rId12019"/><Relationship Type="http://schemas.openxmlformats.org/officeDocument/2006/relationships/hyperlink" Target="https://www.audemarspiguet.com/us/en/watch-collection/remaster01/15240SG.OO.A347CR.01" TargetMode="External" Id="rId12020"/><Relationship Type="http://schemas.openxmlformats.org/officeDocument/2006/relationships/hyperlink" Target="https://www.the1916company.com/pre-owned/audemars-piguet/royal-oak-offshore/" TargetMode="External" Id="rId12021"/><Relationship Type="http://schemas.openxmlformats.org/officeDocument/2006/relationships/hyperlink" Target="https://www.the1916company.com/pre-owned/audemars-piguet/royal-oak-offshore/" TargetMode="External" Id="rId12022"/><Relationship Type="http://schemas.openxmlformats.org/officeDocument/2006/relationships/hyperlink" Target="https://www.the1916company.com/pre-owned/audemars-piguet/royal-oak-offshore/" TargetMode="External" Id="rId12023"/><Relationship Type="http://schemas.openxmlformats.org/officeDocument/2006/relationships/hyperlink" Target="https://www.the1916company.com/pre-owned/audemars-piguet/royal-oak-offshore/" TargetMode="External" Id="rId12024"/><Relationship Type="http://schemas.openxmlformats.org/officeDocument/2006/relationships/hyperlink" Target="https://www.the1916company.com/pre-owned/audemars-piguet/royal-oak-offshore/" TargetMode="External" Id="rId12025"/><Relationship Type="http://schemas.openxmlformats.org/officeDocument/2006/relationships/hyperlink" Target="https://www.watchpatrol.net/de/entdecken/marken/audemars-piguet/royal-oak/" TargetMode="External" Id="rId12026"/><Relationship Type="http://schemas.openxmlformats.org/officeDocument/2006/relationships/hyperlink" Target="https://www.hourstriker.com/database/audemars-piguet-edward-piguet-date-15121orooa002cr02-9255" TargetMode="External" Id="rId12027"/><Relationship Type="http://schemas.openxmlformats.org/officeDocument/2006/relationships/hyperlink" Target="https://www.hourstriker.com/database/audemars-piguet-edward-piguet-date-15121orooa002cr01-10751" TargetMode="External" Id="rId12028"/><Relationship Type="http://schemas.openxmlformats.org/officeDocument/2006/relationships/hyperlink" Target="https://www.hourstriker.com/database/audemars-piguet-edward-piguet-date-15121bcooa005cr01-9607" TargetMode="External" Id="rId12029"/><Relationship Type="http://schemas.openxmlformats.org/officeDocument/2006/relationships/hyperlink" Target="https://www.hourstriker.com/database/audemars-piguet-edward-piguet-date-15134oroo1206or01-9792" TargetMode="External" Id="rId12030"/><Relationship Type="http://schemas.openxmlformats.org/officeDocument/2006/relationships/hyperlink" Target="https://www.hourstriker.com/database/audemars-piguet-edward-piguet-day-date-15121bcoo0002cr01-9715" TargetMode="External" Id="rId12031"/><Relationship Type="http://schemas.openxmlformats.org/officeDocument/2006/relationships/hyperlink" Target="https://www.hourstriker.com/database/audemars-piguet-edward-piguet-edward-piguet-15121bcooa002cr02-18329" TargetMode="External" Id="rId12032"/><Relationship Type="http://schemas.openxmlformats.org/officeDocument/2006/relationships/hyperlink" Target="https://assets.coveted.com/watches/images/audemars_piguet/final_1724474963_10137bef13_audemars-piguet-promesse-diamond-18-kt-white-gold-ladies-watch-67406bczz1182bc01-67406bczz1182bc01.png" TargetMode="External" Id="rId12033"/><Relationship Type="http://schemas.openxmlformats.org/officeDocument/2006/relationships/hyperlink" Target="https://assets.coveted.com/watches/images/audemars_piguet/final_1724319825_67461BC.Z.A002LZ.02_v1_zout.png" TargetMode="External" Id="rId12034"/><Relationship Type="http://schemas.openxmlformats.org/officeDocument/2006/relationships/hyperlink" Target="https://assets.coveted.com/watches/images/audemars_piguet/final_1724496407_67465BC.ZZ.1189BC.04_v1_zout.png" TargetMode="External" Id="rId12035"/><Relationship Type="http://schemas.openxmlformats.org/officeDocument/2006/relationships/hyperlink" Target="https://assets.coveted.com/watches/images/audemars_piguet/final_1724322647_67361BC.ZZ.1180BC.03_v1_zin.png" TargetMode="External" Id="rId12036"/><Relationship Type="http://schemas.openxmlformats.org/officeDocument/2006/relationships/hyperlink" Target="https://assets.coveted.com/watches/images/audemars_piguet/final_1724478036_67259ST.Z.1156ST.3%20_v1_zout.png" TargetMode="External" Id="rId12037"/><Relationship Type="http://schemas.openxmlformats.org/officeDocument/2006/relationships/hyperlink" Target="https://assets.coveted.com/watches/images/audemars_piguet/final_1724323268_67405BC.ZZ.1181BC.05.png" TargetMode="External" Id="rId12038"/><Relationship Type="http://schemas.openxmlformats.org/officeDocument/2006/relationships/hyperlink" Target="https://assets.coveted.com/watches/images/audemars_piguet/final_1724304509_8ec4c68916_audemars-piguet-promesse-diamond-pave-white-gold-ladies-watch-67402bczz9155bc01-67402bczz9155bc01_v1_zin.png" TargetMode="External" Id="rId12039"/><Relationship Type="http://schemas.openxmlformats.org/officeDocument/2006/relationships/hyperlink" Target="https://assets.coveted.com/watches/images/audemars_piguet/final_1724467859_67461BC.ZZ.A023LZ.01_v1_zout.png" TargetMode="External" Id="rId12040"/><Relationship Type="http://schemas.openxmlformats.org/officeDocument/2006/relationships/hyperlink" Target="https://assets.coveted.com/watches/images/audemars_piguet/final_1724411349_67461BC.ZZ.A002LZ.02_v1_zin.png" TargetMode="External" Id="rId12041"/><Relationship Type="http://schemas.openxmlformats.org/officeDocument/2006/relationships/hyperlink" Target="https://www.hourstriker.com/database/audemars-piguet-promesse-promesse-67259stzz1156st01-20633" TargetMode="External" Id="rId12042"/><Relationship Type="http://schemas.openxmlformats.org/officeDocument/2006/relationships/hyperlink" Target="https://www.hourstriker.com/database/audemars-piguet-promesse-promesse-67259stzz1156st02-7858" TargetMode="External" Id="rId12043"/><Relationship Type="http://schemas.openxmlformats.org/officeDocument/2006/relationships/hyperlink" Target="https://www.acollectedman.com/cdn/shop/products/Audemars_Piguet_Star_Wheel_YG_La_Rochelle_A_Collected_Man_London_6.jpg?v=1631549865" TargetMode="External" Id="rId12044"/><Relationship Type="http://schemas.openxmlformats.org/officeDocument/2006/relationships/hyperlink" Target="https://www.acollectedman.com/cdn/shop/products/Audemars_Piguet_Star_Wheel_reference_25720PT_A_Collected_Man_London_CSWPT_A1557_06.jpg?v=1655714006" TargetMode="External" Id="rId12045"/><Relationship Type="http://schemas.openxmlformats.org/officeDocument/2006/relationships/hyperlink" Target="https://www.hourstriker.com/database/audemars-piguet-edward-piguet-edward-piguet-25947ptood028cr01-24518" TargetMode="External" Id="rId12046"/><Relationship Type="http://schemas.openxmlformats.org/officeDocument/2006/relationships/hyperlink" Target="https://wwtest.bonhams.com/auction/29993/lot/829/audemars-piguet-or-edward-piguet-ref25947or-a-pink-gold-skeletonised-tourbillon-wristwatch-circa-2010" TargetMode="External" Id="rId12047"/><Relationship Type="http://schemas.openxmlformats.org/officeDocument/2006/relationships/hyperlink" Target="https://www.hourstriker.com/database/audemars-piguet-edward-piguet-large-date-tourbillon-26009bcood002cr01-9793" TargetMode="External" Id="rId12048"/><Relationship Type="http://schemas.openxmlformats.org/officeDocument/2006/relationships/hyperlink" Target="https://www.hourstriker.com/database/audemars-piguet-edward-piguet-large-date-tourbillon-26119bczzd002cr01-9716" TargetMode="External" Id="rId12049"/><Relationship Type="http://schemas.openxmlformats.org/officeDocument/2006/relationships/hyperlink" Target="https://watchbase.com/audemars-piguet/caliber/ap-2140" TargetMode="External" Id="rId12050"/><Relationship Type="http://schemas.openxmlformats.org/officeDocument/2006/relationships/hyperlink" Target="https://watchbase.com/audemars-piguet/caliber/ap-2140" TargetMode="External" Id="rId12051"/><Relationship Type="http://schemas.openxmlformats.org/officeDocument/2006/relationships/hyperlink" Target="https://watchbase.com/audemars-piguet/caliber/ap-2140" TargetMode="External" Id="rId12052"/><Relationship Type="http://schemas.openxmlformats.org/officeDocument/2006/relationships/hyperlink" Target="https://watchbase.com/audemars-piguet/caliber/ap-2140" TargetMode="External" Id="rId12053"/><Relationship Type="http://schemas.openxmlformats.org/officeDocument/2006/relationships/hyperlink" Target="https://watchbase.com/audemars-piguet/caliber/ap-2140" TargetMode="External" Id="rId12054"/><Relationship Type="http://schemas.openxmlformats.org/officeDocument/2006/relationships/hyperlink" Target="https://watchbase.com/audemars-piguet/caliber/ap-2140" TargetMode="External" Id="rId12055"/><Relationship Type="http://schemas.openxmlformats.org/officeDocument/2006/relationships/hyperlink" Target="https://watchbase.com/audemars-piguet/caliber/ap-2140" TargetMode="External" Id="rId12056"/><Relationship Type="http://schemas.openxmlformats.org/officeDocument/2006/relationships/hyperlink" Target="https://watchbase.com/audemars-piguet/caliber/ap-2889" TargetMode="External" Id="rId12057"/><Relationship Type="http://schemas.openxmlformats.org/officeDocument/2006/relationships/hyperlink" Target="https://watchbase.com/audemars-piguet/caliber/ap-2889" TargetMode="External" Id="rId12058"/><Relationship Type="http://schemas.openxmlformats.org/officeDocument/2006/relationships/hyperlink" Target="https://watchbase.com/audemars-piguet/caliber/ap-2889" TargetMode="External" Id="rId12059"/><Relationship Type="http://schemas.openxmlformats.org/officeDocument/2006/relationships/hyperlink" Target="https://watchbase.com/audemars-piguet/caliber/ap-2889" TargetMode="External" Id="rId12060"/><Relationship Type="http://schemas.openxmlformats.org/officeDocument/2006/relationships/hyperlink" Target="https://watchbase.com/audemars-piguet/caliber/ap-2889" TargetMode="External" Id="rId12061"/><Relationship Type="http://schemas.openxmlformats.org/officeDocument/2006/relationships/hyperlink" Target="https://watchbase.com/audemars-piguet/caliber/ap-2889" TargetMode="External" Id="rId12062"/><Relationship Type="http://schemas.openxmlformats.org/officeDocument/2006/relationships/hyperlink" Target="https://watchbase.com/audemars-piguet/caliber/ap-2889" TargetMode="External" Id="rId12063"/><Relationship Type="http://schemas.openxmlformats.org/officeDocument/2006/relationships/hyperlink" Target="https://watchbase.com/audemars-piguet/caliber/ap-2889" TargetMode="External" Id="rId12064"/><Relationship Type="http://schemas.openxmlformats.org/officeDocument/2006/relationships/hyperlink" Target="https://watchbase.com/audemars-piguet/caliber/ap-2889" TargetMode="External" Id="rId12065"/><Relationship Type="http://schemas.openxmlformats.org/officeDocument/2006/relationships/hyperlink" Target="https://watchbase.com/audemars-piguet/caliber/ap-2889" TargetMode="External" Id="rId12066"/><Relationship Type="http://schemas.openxmlformats.org/officeDocument/2006/relationships/hyperlink" Target="https://watchbase.com/audemars-piguet/caliber/ap-2889" TargetMode="External" Id="rId12067"/><Relationship Type="http://schemas.openxmlformats.org/officeDocument/2006/relationships/hyperlink" Target="https://watchbase.com/audemars-piguet/caliber/ap-2889" TargetMode="External" Id="rId12068"/><Relationship Type="http://schemas.openxmlformats.org/officeDocument/2006/relationships/hyperlink" Target="https://watchbase.com/audemars-piguet/caliber/ap-2712" TargetMode="External" Id="rId12069"/><Relationship Type="http://schemas.openxmlformats.org/officeDocument/2006/relationships/hyperlink" Target="https://watchbase.com/audemars-piguet/caliber/ap-2712" TargetMode="External" Id="rId12070"/><Relationship Type="http://schemas.openxmlformats.org/officeDocument/2006/relationships/hyperlink" Target="https://watchbase.com/audemars-piguet/caliber/ap-2712" TargetMode="External" Id="rId12071"/><Relationship Type="http://schemas.openxmlformats.org/officeDocument/2006/relationships/hyperlink" Target="https://watchbase.com/audemars-piguet/caliber/ap-2712" TargetMode="External" Id="rId12072"/><Relationship Type="http://schemas.openxmlformats.org/officeDocument/2006/relationships/hyperlink" Target="https://watchbase.com/audemars-piguet/caliber/ap-2712" TargetMode="External" Id="rId12073"/><Relationship Type="http://schemas.openxmlformats.org/officeDocument/2006/relationships/hyperlink" Target="https://watchbase.com/audemars-piguet/caliber/ap-2712" TargetMode="External" Id="rId12074"/><Relationship Type="http://schemas.openxmlformats.org/officeDocument/2006/relationships/hyperlink" Target="https://watchbase.com/audemars-piguet/caliber/ap-2712" TargetMode="External" Id="rId12075"/><Relationship Type="http://schemas.openxmlformats.org/officeDocument/2006/relationships/hyperlink" Target="https://watchbase.com/audemars-piguet/caliber/ap-2712" TargetMode="External" Id="rId12076"/><Relationship Type="http://schemas.openxmlformats.org/officeDocument/2006/relationships/hyperlink" Target="https://watchbase.com/audemars-piguet/caliber/ap-2712" TargetMode="External" Id="rId12077"/><Relationship Type="http://schemas.openxmlformats.org/officeDocument/2006/relationships/hyperlink" Target="https://watchbase.com/audemars-piguet/caliber/ap-2712" TargetMode="External" Id="rId12078"/><Relationship Type="http://schemas.openxmlformats.org/officeDocument/2006/relationships/hyperlink" Target="https://www.audemarspiguet.com/us/en/watch-collection/royal-oak-offshore/77600TI.OO.A343CA.01" TargetMode="External" Id="rId12079"/><Relationship Type="http://schemas.openxmlformats.org/officeDocument/2006/relationships/hyperlink" Target="https://www.audemarspiguet.com/us/en/watch-collection/royal-oak/67651IP.ZZ.1261IP.01" TargetMode="External" Id="rId12080"/><Relationship Type="http://schemas.openxmlformats.org/officeDocument/2006/relationships/hyperlink" Target="https://www.audemarspiguet.com/us/en/watch-collection/royal-oak/15451OR.ZZ.1256OR.01.A" TargetMode="External" Id="rId12081"/><Relationship Type="http://schemas.openxmlformats.org/officeDocument/2006/relationships/hyperlink" Target="https://www.audemarspiguet.com/us/en/watch-collection/royal-oak/15451ST.ZZ.1256ST.01.A" TargetMode="External" Id="rId12082"/><Relationship Type="http://schemas.openxmlformats.org/officeDocument/2006/relationships/hyperlink" Target="https://monochrome-watches.com/app/uploads/2025/05/Vers-1995-Photographie-didentification-du-modele-25721SA.-Archives-Audemars-Piguet.jpg" TargetMode="External" Id="rId12083"/><Relationship Type="http://schemas.openxmlformats.org/officeDocument/2006/relationships/hyperlink" Target="https://monochrome-watches.com/app/uploads/2025/05/Vers-1997.-Photographie-didentification-du-modele-25721SR.jpg" TargetMode="External" Id="rId12084"/><Relationship Type="http://schemas.openxmlformats.org/officeDocument/2006/relationships/hyperlink" Target="https://monochrome-watches.com/app/uploads/2025/05/Vers-1996.-Photographie-didentification-du-modele-25721BC.-Archives-Audemars-Piguet.jpg" TargetMode="External" Id="rId12085"/><Relationship Type="http://schemas.openxmlformats.org/officeDocument/2006/relationships/hyperlink" Target="https://monochrome-watches.com/app/uploads/2025/05/Vers-1997.-Photographie-didentification-du-modele-25721PT.jpg" TargetMode="External" Id="rId12086"/><Relationship Type="http://schemas.openxmlformats.org/officeDocument/2006/relationships/hyperlink" Target="https://www.europastar.com/local/cache-vignettes/L720xH540/roo_26420ce-oo-a005ve-98_closeup_gp13-f6805.jpg" TargetMode="External" Id="rId12087"/><Relationship Type="http://schemas.openxmlformats.org/officeDocument/2006/relationships/hyperlink" Target="https://www.europastar.com/local/cache-vignettes/L720xH541/roo_26622ce-oo-d062ca-01_closeup_gp10-3d0fb.jpg" TargetMode="External" Id="rId12088"/><Relationship Type="http://schemas.openxmlformats.org/officeDocument/2006/relationships/hyperlink" Target="https://watchbox-blog.imgix.net/wp-content/uploads/2022/03/Ladies-Royal-Oak-Offshore-26232ST.jpg" TargetMode="External" Id="rId12089"/><Relationship Type="http://schemas.openxmlformats.org/officeDocument/2006/relationships/hyperlink" Target="https://www.aviandco.com/media/catalog/product/cache/862140751fba9174694812489346868c/2/6/26421or-ap-offshore-1.jpg" TargetMode="External" Id="rId12090"/><Relationship Type="http://schemas.openxmlformats.org/officeDocument/2006/relationships/hyperlink" Target="https://apchronicles.audemarspiguet.com/en/article/royal-oak-2-birth-of-the-first-women-s-model" TargetMode="External" Id="rId12091"/><Relationship Type="http://schemas.openxmlformats.org/officeDocument/2006/relationships/hyperlink" Target="https://apchronicles.audemarspiguet.com/en/article/royal-oak-2-birth-of-the-first-women-s-model" TargetMode="External" Id="rId12092"/><Relationship Type="http://schemas.openxmlformats.org/officeDocument/2006/relationships/hyperlink" Target="https://apchronicles.audemarspiguet.com/en/article/jewellery-and-watchmaking-an-inseparable-pairing" TargetMode="External" Id="rId12093"/><Relationship Type="http://schemas.openxmlformats.org/officeDocument/2006/relationships/hyperlink" Target="https://apchronicles.audemarspiguet.com/en/article/jewellery-and-watchmaking-an-inseparable-pairing" TargetMode="External" Id="rId12094"/><Relationship Type="http://schemas.openxmlformats.org/officeDocument/2006/relationships/hyperlink" Target="https://apchronicles.audemarspiguet.com/en/article/jewellery-and-watchmaking-an-inseparable-pairing" TargetMode="External" Id="rId12095"/><Relationship Type="http://schemas.openxmlformats.org/officeDocument/2006/relationships/hyperlink" Target="https://apchronicles.audemarspiguet.com/en/article/jewellery-and-watchmaking-an-inseparable-pairing" TargetMode="External" Id="rId12096"/><Relationship Type="http://schemas.openxmlformats.org/officeDocument/2006/relationships/hyperlink" Target="https://apchronicles.audemarspiguet.com/en/article/jewellery-and-watchmaking-an-inseparable-pairing" TargetMode="External" Id="rId12097"/><Relationship Type="http://schemas.openxmlformats.org/officeDocument/2006/relationships/hyperlink" Target="https://apchronicles.audemarspiguet.com/en/article/jewellery-and-watchmaking-an-inseparable-pairing" TargetMode="External" Id="rId12098"/><Relationship Type="http://schemas.openxmlformats.org/officeDocument/2006/relationships/hyperlink" Target="https://apchronicles.audemarspiguet.com/en/article/jewellery-and-watchmaking-an-inseparable-pairing" TargetMode="External" Id="rId12099"/><Relationship Type="http://schemas.openxmlformats.org/officeDocument/2006/relationships/hyperlink" Target="https://apchronicles.audemarspiguet.com/en/article/jewellery-and-watchmaking-an-inseparable-pairing" TargetMode="External" Id="rId12100"/><Relationship Type="http://schemas.openxmlformats.org/officeDocument/2006/relationships/hyperlink" Target="https://apchronicles.audemarspiguet.com/en/article/jewellery-and-watchmaking-an-inseparable-pairing" TargetMode="External" Id="rId12101"/><Relationship Type="http://schemas.openxmlformats.org/officeDocument/2006/relationships/hyperlink" Target="https://apchronicles.audemarspiguet.com/en/article/jewellery-and-watchmaking-an-inseparable-pairing" TargetMode="External" Id="rId12102"/><Relationship Type="http://schemas.openxmlformats.org/officeDocument/2006/relationships/hyperlink" Target="https://apchronicles.audemarspiguet.com/en/article/jewellery-and-watchmaking-an-inseparable-pairing" TargetMode="External" Id="rId12103"/><Relationship Type="http://schemas.openxmlformats.org/officeDocument/2006/relationships/hyperlink" Target="https://apchronicles.audemarspiguet.com/en/article/jewellery-and-watchmaking-an-inseparable-pairing" TargetMode="External" Id="rId12104"/><Relationship Type="http://schemas.openxmlformats.org/officeDocument/2006/relationships/hyperlink" Target="https://apchronicles.audemarspiguet.com/en/article/jewellery-and-watchmaking-an-inseparable-pairing" TargetMode="External" Id="rId12105"/><Relationship Type="http://schemas.openxmlformats.org/officeDocument/2006/relationships/hyperlink" Target="https://wip.europastar.com/the-watch-files/archives-heritage/1004114698-the-royal-oak-concept-through-the-europa-star.html" TargetMode="External" Id="rId12106"/><Relationship Type="http://schemas.openxmlformats.org/officeDocument/2006/relationships/hyperlink" Target="https://assets.coveted.com/watches/images/audemars_piguet/final_1724219691_4d13bd9a5b6f5390e3c1158bfb08c38e_audemars-piguet-26600NB.OO_.D346KB.01.png" TargetMode="External" Id="rId12107"/><Relationship Type="http://schemas.openxmlformats.org/officeDocument/2006/relationships/hyperlink" Target="https://www.aviandco.com/media/catalog/product/cache/862140751fba9174694812489346868c/a/u/audemars-piguet-royal-oak-26518or-001-1.jpg" TargetMode="External" Id="rId12108"/><Relationship Type="http://schemas.openxmlformats.org/officeDocument/2006/relationships/hyperlink" Target="https://www.aviandco.com/collections/audemars-piguet-watches?p=4" TargetMode="External" Id="rId12109"/><Relationship Type="http://schemas.openxmlformats.org/officeDocument/2006/relationships/hyperlink" Target="https://www.aviandco.com/collections/audemars-piguet-watches?p=4" TargetMode="External" Id="rId12110"/><Relationship Type="http://schemas.openxmlformats.org/officeDocument/2006/relationships/hyperlink" Target="https://apchronicles.audemarspiguet.com/en/article/the-journey-of-mastering-materials" TargetMode="External" Id="rId12111"/><Relationship Type="http://schemas.openxmlformats.org/officeDocument/2006/relationships/hyperlink" Target="https://apchronicles.audemarspiguet.com/en/article/the-journey-of-mastering-materials" TargetMode="External" Id="rId12112"/><Relationship Type="http://schemas.openxmlformats.org/officeDocument/2006/relationships/hyperlink" Target="https://apchronicles.audemarspiguet.com/en/article/the-journey-of-mastering-materials" TargetMode="External" Id="rId12113"/><Relationship Type="http://schemas.openxmlformats.org/officeDocument/2006/relationships/hyperlink" Target="https://apchronicles.audemarspiguet.com/en/article/the-journey-of-mastering-materials" TargetMode="External" Id="rId12114"/><Relationship Type="http://schemas.openxmlformats.org/officeDocument/2006/relationships/hyperlink" Target="https://apchronicles.audemarspiguet.com/en/article/the-journey-of-mastering-materials" TargetMode="External" Id="rId12115"/><Relationship Type="http://schemas.openxmlformats.org/officeDocument/2006/relationships/hyperlink" Target="https://apchronicles.audemarspiguet.com/en/article/the-journey-of-mastering-materials" TargetMode="External" Id="rId12116"/><Relationship Type="http://schemas.openxmlformats.org/officeDocument/2006/relationships/hyperlink" Target="https://apchronicles.audemarspiguet.com/en/article/the-journey-of-mastering-materials" TargetMode="External" Id="rId12117"/><Relationship Type="http://schemas.openxmlformats.org/officeDocument/2006/relationships/hyperlink" Target="https://apchronicles.audemarspiguet.com/en/article/the-journey-of-mastering-materials" TargetMode="External" Id="rId12118"/><Relationship Type="http://schemas.openxmlformats.org/officeDocument/2006/relationships/hyperlink" Target="https://apchronicles.audemarspiguet.com/en/article/the-journey-of-mastering-materials" TargetMode="External" Id="rId12119"/><Relationship Type="http://schemas.openxmlformats.org/officeDocument/2006/relationships/hyperlink" Target="https://apchronicles.audemarspiguet.com/en/article/the-journey-of-mastering-materials" TargetMode="External" Id="rId12120"/><Relationship Type="http://schemas.openxmlformats.org/officeDocument/2006/relationships/hyperlink" Target="https://apchronicles.audemarspiguet.com/en/article/the-journey-of-mastering-materials" TargetMode="External" Id="rId12121"/><Relationship Type="http://schemas.openxmlformats.org/officeDocument/2006/relationships/hyperlink" Target="https://apchronicles.audemarspiguet.com/en/article/the-journey-of-mastering-materials" TargetMode="External" Id="rId12122"/><Relationship Type="http://schemas.openxmlformats.org/officeDocument/2006/relationships/hyperlink" Target="https://audricwatches.com/wp-content/uploads/2020/07/Straight-Black-1.jpg" TargetMode="External" Id="rId12123"/><Relationship Type="http://schemas.openxmlformats.org/officeDocument/2006/relationships/hyperlink" Target="https://audricwatches.com/wp-content/uploads/2020/08/Straight-blue-1.jpg" TargetMode="External" Id="rId12124"/><Relationship Type="http://schemas.openxmlformats.org/officeDocument/2006/relationships/hyperlink" Target="https://audricwatches.com/wp-content/uploads/2020/08/Straight-Grey-1.jpg" TargetMode="External" Id="rId12125"/><Relationship Type="http://schemas.openxmlformats.org/officeDocument/2006/relationships/hyperlink" Target="https://audricwatches.com/wp-content/uploads/2020/10/Straight-Green.jpg" TargetMode="External" Id="rId12126"/><Relationship Type="http://schemas.openxmlformats.org/officeDocument/2006/relationships/hyperlink" Target="https://audricwatches.com/wp-content/uploads/2020/10/Straight-Red.jpg" TargetMode="External" Id="rId12127"/><Relationship Type="http://schemas.openxmlformats.org/officeDocument/2006/relationships/hyperlink" Target="https://audricwatches.com/wp-content/uploads/2025/02/StraightWhite-1.jpg" TargetMode="External" Id="rId12128"/><Relationship Type="http://schemas.openxmlformats.org/officeDocument/2006/relationships/hyperlink" Target="https://monochrome-watches.com/wp-content/uploads/2022/07/Audric-Strider-Blue-1.jpg" TargetMode="External" Id="rId12129"/><Relationship Type="http://schemas.openxmlformats.org/officeDocument/2006/relationships/hyperlink" Target="https://audricwatches.com/wp-content/uploads/2022/03/AUDRIC-STRIDER.png" TargetMode="External" Id="rId12130"/><Relationship Type="http://schemas.openxmlformats.org/officeDocument/2006/relationships/hyperlink" Target="https://audricwatches.com/wp-content/uploads/2022/03/AUDRIC-STRIDER.png" TargetMode="External" Id="rId12131"/><Relationship Type="http://schemas.openxmlformats.org/officeDocument/2006/relationships/hyperlink" Target="https://i0.wp.com/www.thetimebum.com/wp-content/uploads/2022/02/IMG_4339-1.jpg" TargetMode="External" Id="rId12132"/><Relationship Type="http://schemas.openxmlformats.org/officeDocument/2006/relationships/hyperlink" Target="https://twobrokewatchsnobs.com/wp-content/uploads/2022/02/Audric-Strider-Watch-09-scaled.jpg" TargetMode="External" Id="rId12133"/><Relationship Type="http://schemas.openxmlformats.org/officeDocument/2006/relationships/hyperlink" Target="https://12and60.com/wp-content/uploads/2022/03/audric-strider-1-1024x683.jpg" TargetMode="External" Id="rId12134"/><Relationship Type="http://schemas.openxmlformats.org/officeDocument/2006/relationships/hyperlink" Target="https://www.acollectedman.com/cdn/shop/files/Auffret_Paris_Tourbillon_uniquepiece__Silver_A_Collected_Man_London_09.jpg?v=1703152368" TargetMode="External" Id="rId12135"/><Relationship Type="http://schemas.openxmlformats.org/officeDocument/2006/relationships/hyperlink" Target="https://quillandpad.com/wp-content/uploads/2020/10/Theo-Auffret_Tourbillon-a-Paris.jpg" TargetMode="External" Id="rId12136"/><Relationship Type="http://schemas.openxmlformats.org/officeDocument/2006/relationships/hyperlink" Target="https://monochrome-watches.com/wp-content/uploads/2022/10/Theo-Auffret-Paris-Tourbillon-Grand-Sport-1.jpg" TargetMode="External" Id="rId12137"/><Relationship Type="http://schemas.openxmlformats.org/officeDocument/2006/relationships/hyperlink" Target="https://dist.phillips.com/auction-assets/CH080226/231274_001.jpg" TargetMode="External" Id="rId12138"/><Relationship Type="http://schemas.openxmlformats.org/officeDocument/2006/relationships/hyperlink" Target="https://substackcdn.com/image/fetch/$s_!nvuw!,f_auto,q_auto:good,fl_progressive:steep/https%3A%2F%2Fsubstack-post-media.s3.amazonaws.com%2Fpublic%2Fimages%2Fb7f441b5-51e4-4a59-845f-f97dc8f3ef4e_1640x1634.png" TargetMode="External" Id="rId12139"/><Relationship Type="http://schemas.openxmlformats.org/officeDocument/2006/relationships/hyperlink" Target="https://le-cdn.website-editor.net/s/cb4c352efee14e96b9db785abee23ecb/dms3rep/multi/opt/Auffret_Petermann_B%C3%A9dat_OW_SDT_Noir-f39be4a2-1920w.jpg" TargetMode="External" Id="rId12140"/><Relationship Type="http://schemas.openxmlformats.org/officeDocument/2006/relationships/hyperlink" Target="https://cdn11.bigcommerce.com/s-bpf02c8y86/images/stencil/2000x2000/products/8149/55294/6464_1__07967.1736456500.jpg" TargetMode="External" Id="rId12141"/><Relationship Type="http://schemas.openxmlformats.org/officeDocument/2006/relationships/hyperlink" Target="https://cdn.shopify.com/s/files/1/0054/9040/9585/files/Auguste-Reymond-Unity-Day-_-Night-AR.UN.13A.001.201.151-PRO.jpg?v=1754983253" TargetMode="External" Id="rId12142"/><Relationship Type="http://schemas.openxmlformats.org/officeDocument/2006/relationships/hyperlink" Target="https://delugs.com/pages/straps-for-auguste-reymond-unity-watches" TargetMode="External" Id="rId12143"/><Relationship Type="http://schemas.openxmlformats.org/officeDocument/2006/relationships/hyperlink" Target="https://delugs.com/pages/straps-for-auguste-reymond-unity-watches" TargetMode="External" Id="rId12144"/><Relationship Type="http://schemas.openxmlformats.org/officeDocument/2006/relationships/hyperlink" Target="https://delugs.com/pages/straps-for-auguste-reymond-unity-watches" TargetMode="External" Id="rId12145"/><Relationship Type="http://schemas.openxmlformats.org/officeDocument/2006/relationships/hyperlink" Target="https://delugs.com/pages/straps-for-auguste-reymond-unity-watches" TargetMode="External" Id="rId12146"/><Relationship Type="http://schemas.openxmlformats.org/officeDocument/2006/relationships/hyperlink" Target="https://delugs.com/pages/straps-for-auguste-reymond-unity-watches" TargetMode="External" Id="rId12147"/><Relationship Type="http://schemas.openxmlformats.org/officeDocument/2006/relationships/hyperlink" Target="https://delugs.com/pages/straps-for-auguste-reymond-unity-watches" TargetMode="External" Id="rId12148"/><Relationship Type="http://schemas.openxmlformats.org/officeDocument/2006/relationships/hyperlink" Target="https://delugs.com/pages/straps-for-auguste-reymond-unity-watches" TargetMode="External" Id="rId12149"/><Relationship Type="http://schemas.openxmlformats.org/officeDocument/2006/relationships/hyperlink" Target="https://i0.wp.com/storage.googleapis.com/stateless-watchilove-com/2022/08/3c7cfd73-auguste-reymond-unity-day-night_ar-un-13a-001-103-301_high.jpg" TargetMode="External" Id="rId12150"/><Relationship Type="http://schemas.openxmlformats.org/officeDocument/2006/relationships/hyperlink" Target="https://delugs.com/pages/straps-for-auguste-reymond-unity-watches" TargetMode="External" Id="rId12151"/><Relationship Type="http://schemas.openxmlformats.org/officeDocument/2006/relationships/hyperlink" Target="https://delugs.com/pages/straps-for-auguste-reymond-unity-watches" TargetMode="External" Id="rId12152"/><Relationship Type="http://schemas.openxmlformats.org/officeDocument/2006/relationships/hyperlink" Target="https://delugs.com/pages/straps-for-auguste-reymond-unity-watches" TargetMode="External" Id="rId12153"/><Relationship Type="http://schemas.openxmlformats.org/officeDocument/2006/relationships/hyperlink" Target="https://delugs.com/pages/straps-for-auguste-reymond-unity-watches" TargetMode="External" Id="rId12154"/><Relationship Type="http://schemas.openxmlformats.org/officeDocument/2006/relationships/hyperlink" Target="https://delugs.com/pages/straps-for-auguste-reymond-unity-watches" TargetMode="External" Id="rId12155"/><Relationship Type="http://schemas.openxmlformats.org/officeDocument/2006/relationships/hyperlink" Target="https://cdn.thewatchpages.com/app/uploads/2021/11/13195535/auguste-reymond-unity-day-night-arun13a002103301.jpg?width=3840" TargetMode="External" Id="rId12156"/><Relationship Type="http://schemas.openxmlformats.org/officeDocument/2006/relationships/hyperlink" Target="https://delugs.com/pages/straps-for-auguste-reymond-unity-watches" TargetMode="External" Id="rId12157"/><Relationship Type="http://schemas.openxmlformats.org/officeDocument/2006/relationships/hyperlink" Target="https://delugs.com/pages/straps-for-auguste-reymond-unity-watches" TargetMode="External" Id="rId12158"/><Relationship Type="http://schemas.openxmlformats.org/officeDocument/2006/relationships/hyperlink" Target="https://delugs.com/pages/straps-for-auguste-reymond-unity-watches" TargetMode="External" Id="rId12159"/><Relationship Type="http://schemas.openxmlformats.org/officeDocument/2006/relationships/hyperlink" Target="https://i0.wp.com/storage.googleapis.com/stateless-watchilove-com/2022/08/2df17a8b-auguste-reymond-unity-day-night_ar-un-13a-001-104-201_high.jpg" TargetMode="External" Id="rId12160"/><Relationship Type="http://schemas.openxmlformats.org/officeDocument/2006/relationships/hyperlink" Target="https://delugs.com/pages/straps-for-auguste-reymond-unity-watches" TargetMode="External" Id="rId12161"/><Relationship Type="http://schemas.openxmlformats.org/officeDocument/2006/relationships/hyperlink" Target="https://i0.wp.com/storage.googleapis.com/stateless-watchilove-com/2022/08/4dd1a41c-auguste-reymond-unity-day-night_ar-un-13a-002-104-201_high.jpg" TargetMode="External" Id="rId12162"/><Relationship Type="http://schemas.openxmlformats.org/officeDocument/2006/relationships/hyperlink" Target="https://delugs.com/pages/straps-for-auguste-reymond-unity-watches" TargetMode="External" Id="rId12163"/><Relationship Type="http://schemas.openxmlformats.org/officeDocument/2006/relationships/hyperlink" Target="https://delugs.com/pages/straps-for-auguste-reymond-unity-watches" TargetMode="External" Id="rId12164"/><Relationship Type="http://schemas.openxmlformats.org/officeDocument/2006/relationships/hyperlink" Target="https://delugs.com/pages/straps-for-auguste-reymond-unity-watches" TargetMode="External" Id="rId12165"/><Relationship Type="http://schemas.openxmlformats.org/officeDocument/2006/relationships/hyperlink" Target="https://delugs.com/pages/straps-for-auguste-reymond-unity-watches" TargetMode="External" Id="rId12166"/><Relationship Type="http://schemas.openxmlformats.org/officeDocument/2006/relationships/hyperlink" Target="https://delugs.com/pages/straps-for-auguste-reymond-unity-watches" TargetMode="External" Id="rId12167"/><Relationship Type="http://schemas.openxmlformats.org/officeDocument/2006/relationships/hyperlink" Target="https://delugs.com/pages/straps-for-auguste-reymond-unity-watches" TargetMode="External" Id="rId12168"/><Relationship Type="http://schemas.openxmlformats.org/officeDocument/2006/relationships/hyperlink" Target="https://delugs.com/pages/straps-for-auguste-reymond-unity-watches" TargetMode="External" Id="rId12169"/><Relationship Type="http://schemas.openxmlformats.org/officeDocument/2006/relationships/hyperlink" Target="https://delugs.com/pages/straps-for-auguste-reymond-unity-watches" TargetMode="External" Id="rId12170"/><Relationship Type="http://schemas.openxmlformats.org/officeDocument/2006/relationships/hyperlink" Target="https://delugs.com/pages/straps-for-auguste-reymond-unity-watches" TargetMode="External" Id="rId12171"/><Relationship Type="http://schemas.openxmlformats.org/officeDocument/2006/relationships/hyperlink" Target="https://i00.eu/img/606/1600x1600/13965nb2/153492.jpg" TargetMode="External" Id="rId12172"/><Relationship Type="http://schemas.openxmlformats.org/officeDocument/2006/relationships/hyperlink" Target="https://delugs.com/pages/straps-for-auguste-reymond-unity-watches" TargetMode="External" Id="rId12173"/><Relationship Type="http://schemas.openxmlformats.org/officeDocument/2006/relationships/hyperlink" Target="https://delugs.com/pages/straps-for-auguste-reymond-unity-watches" TargetMode="External" Id="rId12174"/><Relationship Type="http://schemas.openxmlformats.org/officeDocument/2006/relationships/hyperlink" Target="https://www.thewatchpages.com/watches/auguste-reymond-unity-arun04a002101301" TargetMode="External" Id="rId12175"/><Relationship Type="http://schemas.openxmlformats.org/officeDocument/2006/relationships/hyperlink" Target="https://delugs.com/pages/straps-for-auguste-reymond-unity-watches" TargetMode="External" Id="rId12176"/><Relationship Type="http://schemas.openxmlformats.org/officeDocument/2006/relationships/hyperlink" Target="https://delugs.com/pages/straps-for-auguste-reymond-unity-watches" TargetMode="External" Id="rId12177"/><Relationship Type="http://schemas.openxmlformats.org/officeDocument/2006/relationships/hyperlink" Target="https://www.thewatchpages.com/watches/auguste-reymond-unity-arun04a001102201" TargetMode="External" Id="rId12178"/><Relationship Type="http://schemas.openxmlformats.org/officeDocument/2006/relationships/hyperlink" Target="https://delugs.com/pages/straps-for-auguste-reymond-unity-watches" TargetMode="External" Id="rId12179"/><Relationship Type="http://schemas.openxmlformats.org/officeDocument/2006/relationships/hyperlink" Target="https://delugs.com/pages/straps-for-auguste-reymond-unity-watches" TargetMode="External" Id="rId12180"/><Relationship Type="http://schemas.openxmlformats.org/officeDocument/2006/relationships/hyperlink" Target="https://www.thewatchpages.com/watches/auguste-reymond-unity-arun04a002102201" TargetMode="External" Id="rId12181"/><Relationship Type="http://schemas.openxmlformats.org/officeDocument/2006/relationships/hyperlink" Target="https://delugs.com/pages/straps-for-auguste-reymond-unity-watches" TargetMode="External" Id="rId12182"/><Relationship Type="http://schemas.openxmlformats.org/officeDocument/2006/relationships/hyperlink" Target="https://delugs.com/pages/straps-for-auguste-reymond-unity-watches" TargetMode="External" Id="rId12183"/><Relationship Type="http://schemas.openxmlformats.org/officeDocument/2006/relationships/hyperlink" Target="https://delugs.com/pages/straps-for-auguste-reymond-unity-watches" TargetMode="External" Id="rId12184"/><Relationship Type="http://schemas.openxmlformats.org/officeDocument/2006/relationships/hyperlink" Target="https://delugs.com/pages/straps-for-auguste-reymond-unity-watches" TargetMode="External" Id="rId12185"/><Relationship Type="http://schemas.openxmlformats.org/officeDocument/2006/relationships/hyperlink" Target="https://delugs.com/pages/straps-for-auguste-reymond-unity-watches" TargetMode="External" Id="rId12186"/><Relationship Type="http://schemas.openxmlformats.org/officeDocument/2006/relationships/hyperlink" Target="https://delugs.com/pages/straps-for-auguste-reymond-unity-watches" TargetMode="External" Id="rId12187"/><Relationship Type="http://schemas.openxmlformats.org/officeDocument/2006/relationships/hyperlink" Target="https://delugs.com/pages/straps-for-auguste-reymond-unity-watches" TargetMode="External" Id="rId12188"/><Relationship Type="http://schemas.openxmlformats.org/officeDocument/2006/relationships/hyperlink" Target="https://delugs.com/pages/straps-for-auguste-reymond-unity-watches" TargetMode="External" Id="rId12189"/><Relationship Type="http://schemas.openxmlformats.org/officeDocument/2006/relationships/hyperlink" Target="https://delugs.com/pages/straps-for-auguste-reymond-unity-watches" TargetMode="External" Id="rId12190"/><Relationship Type="http://schemas.openxmlformats.org/officeDocument/2006/relationships/hyperlink" Target="https://delugs.com/pages/straps-for-auguste-reymond-unity-watches" TargetMode="External" Id="rId12191"/><Relationship Type="http://schemas.openxmlformats.org/officeDocument/2006/relationships/hyperlink" Target="https://delugs.com/pages/straps-for-auguste-reymond-unity-watches" TargetMode="External" Id="rId12192"/><Relationship Type="http://schemas.openxmlformats.org/officeDocument/2006/relationships/hyperlink" Target="https://i.ebayimg.com/images/g/QtEAAeSw32NpKQzC/s-l1200.webp" TargetMode="External" Id="rId12193"/><Relationship Type="http://schemas.openxmlformats.org/officeDocument/2006/relationships/hyperlink" Target="https://cdn.thewatchpages.com/app/uploads/2021/11/13195534/auguste-reymond-heritage-1898-a-arhe04a001101202.jpg" TargetMode="External" Id="rId12194"/><Relationship Type="http://schemas.openxmlformats.org/officeDocument/2006/relationships/hyperlink" Target="https://i00.eu/img/606/1600x1600/6xju0r55/153516.jpg" TargetMode="External" Id="rId12195"/><Relationship Type="http://schemas.openxmlformats.org/officeDocument/2006/relationships/hyperlink" Target="https://cdn.shopify.com/s/files/1/0054/9040/9585/files/Auguste-Reymond-Heritage-1898-AR.HE.04A.001.001.001-PRO.jpg" TargetMode="External" Id="rId12196"/><Relationship Type="http://schemas.openxmlformats.org/officeDocument/2006/relationships/hyperlink" Target="https://delugs.com/pages/straps-auguste-reymond-heritage-1898-ar-he-04a-001-101-001" TargetMode="External" Id="rId12197"/><Relationship Type="http://schemas.openxmlformats.org/officeDocument/2006/relationships/hyperlink" Target="https://i00.eu/img/606/1600x1600/cih149io/153519.jpg" TargetMode="External" Id="rId12198"/><Relationship Type="http://schemas.openxmlformats.org/officeDocument/2006/relationships/hyperlink" Target="https://delugs.com/pages/straps-auguste-reymond-heritage-1898-ar-he-04a-001-102-301" TargetMode="External" Id="rId12199"/><Relationship Type="http://schemas.openxmlformats.org/officeDocument/2006/relationships/hyperlink" Target="https://delugs.com/pages/straps-auguste-reymond-heritage-1898-ar-he-04a-001-102-001" TargetMode="External" Id="rId12200"/><Relationship Type="http://schemas.openxmlformats.org/officeDocument/2006/relationships/hyperlink" Target="https://cdn.shopify.com/s/files/1/0054/9040/9585/files/Auguste-Reymond-Heritage-1898-AR.HE.04A.001.701.101-PRO.jpg" TargetMode="External" Id="rId12201"/><Relationship Type="http://schemas.openxmlformats.org/officeDocument/2006/relationships/hyperlink" Target="https://delugs.com/pages/straps-auguste-reymond-heritage-1898-ar-he-04a-001-701-001" TargetMode="External" Id="rId12202"/><Relationship Type="http://schemas.openxmlformats.org/officeDocument/2006/relationships/hyperlink" Target="https://delugs.com/pages/straps-auguste-reymond-heritage-1898-ar-he-04a-001-801-001" TargetMode="External" Id="rId12203"/><Relationship Type="http://schemas.openxmlformats.org/officeDocument/2006/relationships/hyperlink" Target="https://delugs.com/pages/straps-auguste-reymond-heritage-1898-ar-he-04a-001-801-201" TargetMode="External" Id="rId12204"/><Relationship Type="http://schemas.openxmlformats.org/officeDocument/2006/relationships/hyperlink" Target="https://cdn.shopify.com/s/files/1/0054/9040/9585/files/Auguste-Reymond-Heritage-1898-AR.HE.04A.004.801.201-PRO.jpg" TargetMode="External" Id="rId12205"/><Relationship Type="http://schemas.openxmlformats.org/officeDocument/2006/relationships/hyperlink" Target="https://cdn.shopify.com/s/files/1/0054/9040/9585/files/Auguste-Reymond-Heritage-1898-AR.HE.04A.004.102.301-PRO.jpg" TargetMode="External" Id="rId12206"/><Relationship Type="http://schemas.openxmlformats.org/officeDocument/2006/relationships/hyperlink" Target="https://delugs.com/pages/straps-auguste-reymond-heritage-1898-ar-he-04a-004-701-101" TargetMode="External" Id="rId12207"/><Relationship Type="http://schemas.openxmlformats.org/officeDocument/2006/relationships/hyperlink" Target="https://cdn.thewatchpages.com/app/uploads/2021/11/13195533/auguste-reymond-heritage-1898-q-arhe04q001001201.jpg" TargetMode="External" Id="rId12208"/><Relationship Type="http://schemas.openxmlformats.org/officeDocument/2006/relationships/hyperlink" Target="https://www.thewatchpages.com/watches/auguste-reymond-heritage-1898-q-arhe04q001101202" TargetMode="External" Id="rId12209"/><Relationship Type="http://schemas.openxmlformats.org/officeDocument/2006/relationships/hyperlink" Target="https://www.thewatchpages.com/watches/auguste-reymond-heritage-1898-q-arhe04q001201301" TargetMode="External" Id="rId12210"/><Relationship Type="http://schemas.openxmlformats.org/officeDocument/2006/relationships/hyperlink" Target="https://i00.eu/img/606/1600x1600/eka4klfj/156620.jpg" TargetMode="External" Id="rId12211"/><Relationship Type="http://schemas.openxmlformats.org/officeDocument/2006/relationships/hyperlink" Target="https://www.thewatchpages.com/watches/auguste-reymond-heritage-1898-q-arhe04q001201001" TargetMode="External" Id="rId12212"/><Relationship Type="http://schemas.openxmlformats.org/officeDocument/2006/relationships/hyperlink" Target="https://cdn.thewatchpages.com/app/uploads/2021/11/13195532/auguste-reymond-heritage-1898-q-arhe04q001101001.jpg" TargetMode="External" Id="rId12213"/><Relationship Type="http://schemas.openxmlformats.org/officeDocument/2006/relationships/hyperlink" Target="https://www.europastar.com/local/cache-vignettes/L720xH699/auguste_reymond_origin_lunar_ar-or-15h-301-000-301_4_high-ae66f.jpg" TargetMode="External" Id="rId12214"/><Relationship Type="http://schemas.openxmlformats.org/officeDocument/2006/relationships/hyperlink" Target="https://storage.googleapis.com/stateless-watchilove-com/2022/02/08dd7dda-auguste_reymond_origin_ar.or_.14h.001.901.301_1.jpg" TargetMode="External" Id="rId12215"/><Relationship Type="http://schemas.openxmlformats.org/officeDocument/2006/relationships/hyperlink" Target="https://www.europastar.com/local/cache-vignettes/L720xH1259/auguste_reymond_origin_ar.or.07h.001.401.201-d5052.jpg" TargetMode="External" Id="rId12216"/><Relationship Type="http://schemas.openxmlformats.org/officeDocument/2006/relationships/hyperlink" Target="https://www.europastar.com/local/cache-vignettes/L720xH1259/auguste_reymond_origin_ar.or.07h.001.101.201-69efd.jpg" TargetMode="External" Id="rId12217"/><Relationship Type="http://schemas.openxmlformats.org/officeDocument/2006/relationships/hyperlink" Target="https://delugs.com/pages/straps-for-auguste-reymond-origin-watches" TargetMode="External" Id="rId12218"/><Relationship Type="http://schemas.openxmlformats.org/officeDocument/2006/relationships/hyperlink" Target="https://www.helveti.eu/auguste-reymond-origin-unitas-ar-or-07h-001-101-301" TargetMode="External" Id="rId12219"/><Relationship Type="http://schemas.openxmlformats.org/officeDocument/2006/relationships/hyperlink" Target="https://www.europastar.com/local/cache-vignettes/L720xH657/ar-7982-6-210-1_high-49b04.jpg" TargetMode="External" Id="rId12220"/><Relationship Type="http://schemas.openxmlformats.org/officeDocument/2006/relationships/hyperlink" Target="https://www.europastar.com/local/cache-vignettes/L720xH657/ar-7986-3-610-1_high-a4650.jpg" TargetMode="External" Id="rId12221"/><Relationship Type="http://schemas.openxmlformats.org/officeDocument/2006/relationships/hyperlink" Target="https://www.europastar.com/1004113959.html" TargetMode="External" Id="rId12222"/><Relationship Type="http://schemas.openxmlformats.org/officeDocument/2006/relationships/hyperlink" Target="https://www.thewatchpages.com/watches/auguste-reymond-magellan-orbital-moon-ar798637109" TargetMode="External" Id="rId12223"/><Relationship Type="http://schemas.openxmlformats.org/officeDocument/2006/relationships/hyperlink" Target="https://i0.wp.com/masterhorologer.com/wp-content/uploads/2015/04/Auguste-Reymond-Magellan-Lunar-Quartz-Watch-1.jpg" TargetMode="External" Id="rId12224"/><Relationship Type="http://schemas.openxmlformats.org/officeDocument/2006/relationships/hyperlink" Target="https://nrzrbfnxu4s7ucc9gsgt7ehg.global.ssl.fastly.net/item_images/images/2015/04/966588/215_04.jpg" TargetMode="External" Id="rId12225"/><Relationship Type="http://schemas.openxmlformats.org/officeDocument/2006/relationships/hyperlink" Target="https://www.thewatchpages.com/watches/auguste-reymond-cotton-club-moonphase-chronograph" TargetMode="External" Id="rId12226"/><Relationship Type="http://schemas.openxmlformats.org/officeDocument/2006/relationships/hyperlink" Target="https://nrzrbfnxu4s7ucc9gsgt7ehg.global.ssl.fastly.net/item_images/images/2015/04/966588/215_02.jpg" TargetMode="External" Id="rId12227"/><Relationship Type="http://schemas.openxmlformats.org/officeDocument/2006/relationships/hyperlink" Target="https://i0.wp.com/masterhorologer.com/wp-content/uploads/2015/02/Auguste-Reymond-Cotton-Club-Moonphase-1.jpg" TargetMode="External" Id="rId12228"/><Relationship Type="http://schemas.openxmlformats.org/officeDocument/2006/relationships/hyperlink" Target="https://usa.watchpro.com/2015/10/AR%20home%20news.jpg" TargetMode="External" Id="rId12229"/><Relationship Type="http://schemas.openxmlformats.org/officeDocument/2006/relationships/hyperlink" Target="https://www.europastar.com/local/cache-gd2/89/b2a55c20bb6d4e82c41b779eee0642.jpg" TargetMode="External" Id="rId12230"/><Relationship Type="http://schemas.openxmlformats.org/officeDocument/2006/relationships/hyperlink" Target="https://www.europastar.com/local/cache-gd2/da/547f91c9f37eab5755a0a927ba84e9.jpg" TargetMode="External" Id="rId12231"/><Relationship Type="http://schemas.openxmlformats.org/officeDocument/2006/relationships/hyperlink" Target="https://www.europastar.com/local/cache-gd2/c1/17911b0c2b0d80f9a84c5c1ed11228.jpg" TargetMode="External" Id="rId12232"/><Relationship Type="http://schemas.openxmlformats.org/officeDocument/2006/relationships/hyperlink" Target="https://www.europastar.com/local/cache-vignettes/L700xH500/qhd2_auguste-reymond_ar.66e0.5.510.8_1-65a8e.jpg" TargetMode="External" Id="rId12233"/><Relationship Type="http://schemas.openxmlformats.org/officeDocument/2006/relationships/hyperlink" Target="https://windycitywatchcollector.com/cdn/shop/files/20221008_184036-scaled.jpg" TargetMode="External" Id="rId12234"/><Relationship Type="http://schemas.openxmlformats.org/officeDocument/2006/relationships/hyperlink" Target="https://www.europastar.com/local/cache-gd2/ff/d584e715f190635b14a486fc8e12e0.jpg" TargetMode="External" Id="rId12235"/><Relationship Type="http://schemas.openxmlformats.org/officeDocument/2006/relationships/hyperlink" Target="https://asset.watchpool24.com/94300671/auguste-reymond-arsa-extra-22156.jpg" TargetMode="External" Id="rId12236"/><Relationship Type="http://schemas.openxmlformats.org/officeDocument/2006/relationships/hyperlink" Target="https://watchpatrol.net/listing/1524514/" TargetMode="External" Id="rId12237"/><Relationship Type="http://schemas.openxmlformats.org/officeDocument/2006/relationships/hyperlink" Target="https://www.manfredijewels.com/products/sterling-silver-12-hour-chronograph" TargetMode="External" Id="rId12238"/><Relationship Type="http://schemas.openxmlformats.org/officeDocument/2006/relationships/hyperlink" Target="https://www.europastar.com/local/cache-vignettes/L700xH500/pr_jumbo_cad-blanc-f5855.jpg" TargetMode="External" Id="rId12239"/><Relationship Type="http://schemas.openxmlformats.org/officeDocument/2006/relationships/hyperlink" Target="https://www.europastar.com/local/cache-vignettes/L700xH500/pr_hi-touch_cad-gris-93d76.jpg" TargetMode="External" Id="rId12240"/><Relationship Type="http://schemas.openxmlformats.org/officeDocument/2006/relationships/hyperlink" Target="https://www.europastar.com/local/cache-gd2/27/0474ca83bef8d448435cacc94d28f8.jpg" TargetMode="External" Id="rId12241"/><Relationship Type="http://schemas.openxmlformats.org/officeDocument/2006/relationships/hyperlink" Target="https://en.worldtempus.com/sites/default/files/media/wysiwyg/RTEmagicC_montre_aveugle1_01.jpg_2.jpg" TargetMode="External" Id="rId12242"/><Relationship Type="http://schemas.openxmlformats.org/officeDocument/2006/relationships/hyperlink" Target="https://www.europastar.com/local/cache-gd2/9c/fe091baf27b01abc7d33457d0877b2.jpg" TargetMode="External" Id="rId12243"/><Relationship Type="http://schemas.openxmlformats.org/officeDocument/2006/relationships/hyperlink" Target="https://www.europastar.com/local/cache-gd2/01/1d77a44d6cb2dd797fd70db8ba23de.jpg" TargetMode="External" Id="rId12244"/><Relationship Type="http://schemas.openxmlformats.org/officeDocument/2006/relationships/hyperlink" Target="https://i.ebayimg.com/images/g/XUAAAeSwCzFpn2Ay/s-l1600.png" TargetMode="External" Id="rId12245"/><Relationship Type="http://schemas.openxmlformats.org/officeDocument/2006/relationships/hyperlink" Target="https://i0.wp.com/masterhorologer.com/wp-content/uploads/2009/01/Auguste-Reymond-Mega-Boogie.jpg" TargetMode="External" Id="rId12246"/><Relationship Type="http://schemas.openxmlformats.org/officeDocument/2006/relationships/hyperlink" Target="https://i0.wp.com/masterhorologer.com/wp-content/uploads/2009/01/AUGUSTE-REYMOND-Charleston-Automatic-watch.jpg" TargetMode="External" Id="rId12247"/><Relationship Type="http://schemas.openxmlformats.org/officeDocument/2006/relationships/hyperlink" Target="https://i0.wp.com/masterhorologer.com/wp-content/uploads/2013/06/AUGUSTE-REYMOND-Elegance-Quartz-Day-Date-Watch-1.jpg" TargetMode="External" Id="rId12248"/><Relationship Type="http://schemas.openxmlformats.org/officeDocument/2006/relationships/hyperlink" Target="https://i0.wp.com/masterhorologer.com/wp-content/uploads/2015/04/Auguste-Reymond-Elegance-Lady-Watch.jpg" TargetMode="External" Id="rId12249"/><Relationship Type="http://schemas.openxmlformats.org/officeDocument/2006/relationships/hyperlink" Target="https://masterhorologer.com/2015/04/05/auguste-reymond-elegance-lady-automatic-36mm-stainless-steel-yellow-pvd-case-mother-of-pearl-dial-automatic-model-with-eta-2824-2-or-sellita-sw200/" TargetMode="External" Id="rId12250"/><Relationship Type="http://schemas.openxmlformats.org/officeDocument/2006/relationships/hyperlink" Target="https://usa.watchpro.com/?p=6352" TargetMode="External" Id="rId12251"/><Relationship Type="http://schemas.openxmlformats.org/officeDocument/2006/relationships/hyperlink" Target="https://www.collectorsquare.com/en/luxprice-index-watches/auguste-reymond-autres-horlogerie-prices.html" TargetMode="External" Id="rId12252"/><Relationship Type="http://schemas.openxmlformats.org/officeDocument/2006/relationships/hyperlink" Target="https://www.collectorsquare.com/en/luxprice-index-watches/auguste-reymond-autres-horlogerie-prices.html" TargetMode="External" Id="rId12253"/><Relationship Type="http://schemas.openxmlformats.org/officeDocument/2006/relationships/hyperlink" Target="https://www.collectorsquare.com/en/luxprice-index-watches/auguste-reymond-autres-horlogerie-prices.html" TargetMode="External" Id="rId12254"/><Relationship Type="http://schemas.openxmlformats.org/officeDocument/2006/relationships/hyperlink" Target="https://www.collectorsquare.com/en/luxprice-index-watches/auguste-reymond-autres-horlogerie-prices.html" TargetMode="External" Id="rId12255"/><Relationship Type="http://schemas.openxmlformats.org/officeDocument/2006/relationships/hyperlink" Target="https://www.collectorsquare.com/en/luxprice-index-watches/auguste-reymond-autres-horlogerie-prices.html" TargetMode="External" Id="rId12256"/><Relationship Type="http://schemas.openxmlformats.org/officeDocument/2006/relationships/hyperlink" Target="https://www.collectorsquare.com/en/luxprice-index-watches/auguste-reymond-autres-horlogerie-prices.html" TargetMode="External" Id="rId12257"/><Relationship Type="http://schemas.openxmlformats.org/officeDocument/2006/relationships/hyperlink" Target="https://www.collectorsquare.com/en/luxprice-index-watches/auguste-reymond-autres-horlogerie-prices.html" TargetMode="External" Id="rId12258"/><Relationship Type="http://schemas.openxmlformats.org/officeDocument/2006/relationships/hyperlink" Target="https://www.collectorsquare.com/en/luxprice-index-watches/auguste-reymond-autres-horlogerie-prices.html" TargetMode="External" Id="rId12259"/><Relationship Type="http://schemas.openxmlformats.org/officeDocument/2006/relationships/hyperlink" Target="https://www.europastar.com/local/cache-gd2/d7/315ef6790112e7b4641d6168cb17d4.jpg" TargetMode="External" Id="rId12260"/><Relationship Type="http://schemas.openxmlformats.org/officeDocument/2006/relationships/hyperlink" Target="https://www.europastar.com/swisstime/1004112886-auguste-reymond-gala.html" TargetMode="External" Id="rId12261"/><Relationship Type="http://schemas.openxmlformats.org/officeDocument/2006/relationships/hyperlink" Target="https://www.europastar.com/swisstime/1004112486-auguste-reymond-jazz-age.html" TargetMode="External" Id="rId12262"/><Relationship Type="http://schemas.openxmlformats.org/officeDocument/2006/relationships/hyperlink" Target="https://www.europastar.com/swisstime/1004112346-auguste-reymond-charleston.html" TargetMode="External" Id="rId12263"/><Relationship Type="http://schemas.openxmlformats.org/officeDocument/2006/relationships/hyperlink" Target="https://www.europastar.com/swisstime/1004108275-auguste-reymond-swing.html" TargetMode="External" Id="rId12264"/><Relationship Type="http://schemas.openxmlformats.org/officeDocument/2006/relationships/hyperlink" Target="https://www.europastar.com/swisstime/1004102304-auguste-reymond-evergreen-arbitre.html" TargetMode="External" Id="rId12265"/><Relationship Type="http://schemas.openxmlformats.org/officeDocument/2006/relationships/hyperlink" Target="https://www.europastar.com/swisstime/1004101745-auguste-reymond-charleston-doctor.html" TargetMode="External" Id="rId12266"/><Relationship Type="http://schemas.openxmlformats.org/officeDocument/2006/relationships/hyperlink" Target="https://www.europastar.com/swisstime/1004105646-auguste-reymond-chrono-blues.html" TargetMode="External" Id="rId12267"/><Relationship Type="http://schemas.openxmlformats.org/officeDocument/2006/relationships/hyperlink" Target="https://www.europastar.com/swisstime/1004104300-auguste-reymond-be-bop.html" TargetMode="External" Id="rId12268"/><Relationship Type="http://schemas.openxmlformats.org/officeDocument/2006/relationships/hyperlink" Target="https://www.europastar.com/swisstime/1004095360-auguste-reymond-braille-charleston.html" TargetMode="External" Id="rId12269"/><Relationship Type="http://schemas.openxmlformats.org/officeDocument/2006/relationships/hyperlink" Target="https://www.europastar.com/swisstime/1004106087-arsamatic-florida.html" TargetMode="External" Id="rId12270"/><Relationship Type="http://schemas.openxmlformats.org/officeDocument/2006/relationships/hyperlink" Target="https://auctions.c.yimg.jp/images.auctions.yahoo.co.jp/image/dr000/auc0207/user/dad6d35ea89da882d74a17361953a27d18c983bda1a81cdbe87078bdc06fc88c/i-img767x1200-17845149540668wcp77c56679.jpg" TargetMode="External" Id="rId12271"/><Relationship Type="http://schemas.openxmlformats.org/officeDocument/2006/relationships/hyperlink" Target="https://awco.nl/wp-content/uploads/2022/02/arsa_newstyle_awco-1.jpg" TargetMode="External" Id="rId12272"/><Relationship Type="http://schemas.openxmlformats.org/officeDocument/2006/relationships/hyperlink" Target="https://img.everywatch.com/media/2024/11/06/28345843.webp" TargetMode="External" Id="rId12273"/><Relationship Type="http://schemas.openxmlformats.org/officeDocument/2006/relationships/hyperlink" Target="https://www.ima-usa.com/cdn/shop/products/on3379__7_grande.jpg" TargetMode="External" Id="rId12274"/><Relationship Type="http://schemas.openxmlformats.org/officeDocument/2006/relationships/hyperlink" Target="https://svetsatova.com/threads/miramar-sat-pazarih-ovo-pa-me-zanima-sta-je.3264" TargetMode="External" Id="rId12275"/><Relationship Type="http://schemas.openxmlformats.org/officeDocument/2006/relationships/hyperlink" Target="https://a.1stdibscdn.com/rare-never-worn-art-deco-1930s-swiss-tank-watch-by-arsa-for-sale/1121189/j_60230211550542338038/6023021_master.jpg" TargetMode="External" Id="rId12276"/><Relationship Type="http://schemas.openxmlformats.org/officeDocument/2006/relationships/hyperlink" Target="https://img.tradera.net/images/303/656441303_9b5c1f92-7758-41f8-9113-9cb2a2e84ac0.jpg" TargetMode="External" Id="rId12277"/><Relationship Type="http://schemas.openxmlformats.org/officeDocument/2006/relationships/hyperlink" Target="https://i.ebayimg.com/images/g/j-AAAeSw-bxqyRVr/s-l1200.webp" TargetMode="External" Id="rId12278"/><Relationship Type="http://schemas.openxmlformats.org/officeDocument/2006/relationships/hyperlink" Target="https://i.ebayimg.com/images/g/51EAAeSwHjBqHNhL/s-l1200.webp" TargetMode="External" Id="rId12279"/><Relationship Type="http://schemas.openxmlformats.org/officeDocument/2006/relationships/hyperlink" Target="https://i.ebayimg.com/images/g/nn8AAeSwUHJqHNhm/s-l1200.webp" TargetMode="External" Id="rId12280"/><Relationship Type="http://schemas.openxmlformats.org/officeDocument/2006/relationships/hyperlink" Target="https://i.ebayimg.com/images/g/4~0AAeSwR8RqtnBw/s-l1200.webp" TargetMode="External" Id="rId12281"/><Relationship Type="http://schemas.openxmlformats.org/officeDocument/2006/relationships/hyperlink" Target="https://i.ebayimg.com/images/g/nU4AAeSwhlppiaHM/s-l1200.webp" TargetMode="External" Id="rId12282"/><Relationship Type="http://schemas.openxmlformats.org/officeDocument/2006/relationships/hyperlink" Target="https://i.ebayimg.com/images/g/rskAAeSwqElqqYbG/s-l1200.webp" TargetMode="External" Id="rId12283"/><Relationship Type="http://schemas.openxmlformats.org/officeDocument/2006/relationships/hyperlink" Target="https://i.ebayimg.com/images/g/2P4AAeSwIOloxvAf/s-l1200.webp" TargetMode="External" Id="rId12284"/><Relationship Type="http://schemas.openxmlformats.org/officeDocument/2006/relationships/hyperlink" Target="https://i.ebayimg.com/images/g/Lu0AAOSwBWJmzKnC/s-l1200.webp" TargetMode="External" Id="rId12285"/><Relationship Type="http://schemas.openxmlformats.org/officeDocument/2006/relationships/hyperlink" Target="https://i.ebayimg.com/images/g/UnYAAeSwbMppk0Oj/s-l1200.webp" TargetMode="External" Id="rId12286"/><Relationship Type="http://schemas.openxmlformats.org/officeDocument/2006/relationships/hyperlink" Target="https://i.ebayimg.com/images/g/D3gAAeSwraVqb0XL/s-l1200.webp" TargetMode="External" Id="rId12287"/><Relationship Type="http://schemas.openxmlformats.org/officeDocument/2006/relationships/hyperlink" Target="https://i.ebayimg.com/images/g/PwkAAOSwmwdnmWq-/s-l1200.webp" TargetMode="External" Id="rId12288"/><Relationship Type="http://schemas.openxmlformats.org/officeDocument/2006/relationships/hyperlink" Target="https://www.ebay.de/itm/236041644393" TargetMode="External" Id="rId12289"/><Relationship Type="http://schemas.openxmlformats.org/officeDocument/2006/relationships/hyperlink" Target="https://bulangandsons.fr/cdn/shop/products/b_s_w-365_arsa_chrono_base.jpg" TargetMode="External" Id="rId12290"/><Relationship Type="http://schemas.openxmlformats.org/officeDocument/2006/relationships/hyperlink" Target="https://www.watchnet.co.jp/media/1/6/9/2/2/16922_1000x999.jpg" TargetMode="External" Id="rId12291"/><Relationship Type="http://schemas.openxmlformats.org/officeDocument/2006/relationships/hyperlink" Target="https://www.watchnet.co.jp/media/1/6/4/9/4/16494_457x457.jpg" TargetMode="External" Id="rId12292"/><Relationship Type="http://schemas.openxmlformats.org/officeDocument/2006/relationships/hyperlink" Target="https://www.watchnet.co.jp/media/1/8/7/7/1/18771_500x500.jpg" TargetMode="External" Id="rId12293"/><Relationship Type="http://schemas.openxmlformats.org/officeDocument/2006/relationships/hyperlink" Target="https://www.watchnet.co.jp/media/1/3/7/6/2/13762_1000x1000.jpg" TargetMode="External" Id="rId12294"/><Relationship Type="http://schemas.openxmlformats.org/officeDocument/2006/relationships/hyperlink" Target="https://i0.wp.com/4.bp.blogspot.com/-oOgvlclBF6E/V4X7FuwWUNI/AAAAAAAAFrI/Nw_jFutclsQWOCTIK2PyD_44ABkzd9vyACK4B/s640/12208799_450929468445351_7327889676668201555_n.jpg" TargetMode="External" Id="rId12295"/><Relationship Type="http://schemas.openxmlformats.org/officeDocument/2006/relationships/hyperlink" Target="https://i0.wp.com/1.bp.blogspot.com/-im3ns68TdPY/V4fm0VzGEdI/AAAAAAAAF1E/KTbsHWRqwn4EY2Ckzk12E4egSgOmDjr2gCLcB/s640/13713411_1654199244904295_604270674_n.jpg" TargetMode="External" Id="rId12296"/><Relationship Type="http://schemas.openxmlformats.org/officeDocument/2006/relationships/hyperlink" Target="https://i0.wp.com/4.bp.blogspot.com/-4aZXtpacCaw/V4X7svP2j9I/AAAAAAAAFrY/W_rUMMOdXpUwBuyixiWssY39dufGZKCkwCK4B/s640/10572110_482415141963450_1049451296794824030_o.jpg" TargetMode="External" Id="rId12297"/><Relationship Type="http://schemas.openxmlformats.org/officeDocument/2006/relationships/hyperlink" Target="https://i0.wp.com/1.bp.blogspot.com/-WQ-WR_0tiQs/V4X9S7bu_qI/AAAAAAAAFro/aLq3UpbooxQALa3Nu5SafQVX8bAZWGIoQCK4B/s640/12819226_482415105296787_3973626479521349817_o.jpg" TargetMode="External" Id="rId12298"/><Relationship Type="http://schemas.openxmlformats.org/officeDocument/2006/relationships/hyperlink" Target="https://i0.wp.com/3.bp.blogspot.com/-7jrBVd7JaMk/V4X5m1QIifI/AAAAAAAAFqk/VOuM-SqBj4kGVGZMgQRukQ4IUYdySK2ngCK4B/s320/12308197_453491004855864_4832168835257127164_o.jpg" TargetMode="External" Id="rId12299"/><Relationship Type="http://schemas.openxmlformats.org/officeDocument/2006/relationships/hyperlink" Target="https://i0.wp.com/4.bp.blogspot.com/-oQe58Mx3FzA/V4YABc26E-I/AAAAAAAAFr0/Cj_1lQ6n9jk0drH5xvR0_HSMKvEEyCAdgCK4B/s640/12219500_450565858481712_1598242133262482011_n.jpg" TargetMode="External" Id="rId12300"/><Relationship Type="http://schemas.openxmlformats.org/officeDocument/2006/relationships/hyperlink" Target="https://i0.wp.com/2.bp.blogspot.com/-flIZi4gIicc/V4Yfun8nYnI/AAAAAAAAFss/DZozrKFbQRU1Ngrf-souOEuIIH1P2mIGACK4B/s640/13029706_1603084156682471_6151286013122393632_o.jpg" TargetMode="External" Id="rId12301"/><Relationship Type="http://schemas.openxmlformats.org/officeDocument/2006/relationships/hyperlink" Target="https://i0.wp.com/4.bp.blogspot.com/-Nu1RSv6KpAg/V4YfyzTUoTI/AAAAAAAAFs0/BbI6MiTF9l04fTZZMM3vhdzQiA6YiiJOACK4B/s320/13001112_1603084990015721_8936963927487670756_n.jpg" TargetMode="External" Id="rId12302"/><Relationship Type="http://schemas.openxmlformats.org/officeDocument/2006/relationships/hyperlink" Target="https://i0.wp.com/1.bp.blogspot.com/-4xZ8PlLS3hQ/V4YiSrTGIMI/AAAAAAAAFtQ/3kI150oMXxAiOsOaApr57KOkNH_rFeqlQCK4B/s640/12273637_452585154946449_7029077482993083509_o.jpg" TargetMode="External" Id="rId12303"/><Relationship Type="http://schemas.openxmlformats.org/officeDocument/2006/relationships/hyperlink" Target="https://i0.wp.com/1.bp.blogspot.com/-iWuZ-qHdPVM/V4YotCuszEI/AAAAAAAAFtg/fuuui4_xNxAA0ZZCMzceye278gauHz0rACK4B/s320/13124872_505112249693739_8248850471246371231_n.jpg" TargetMode="External" Id="rId12304"/><Relationship Type="http://schemas.openxmlformats.org/officeDocument/2006/relationships/hyperlink" Target="https://i0.wp.com/1.bp.blogspot.com/-3F1YQsh4pfI/V4Ypbegfq_I/AAAAAAAAFt0/Za5IBjNijWEfWUg5DtURIMsPwS86ATLNwCK4B/s400/13245264_509988382539459_889670081394775417_n.jpg" TargetMode="External" Id="rId12305"/><Relationship Type="http://schemas.openxmlformats.org/officeDocument/2006/relationships/hyperlink" Target="https://i0.wp.com/2.bp.blogspot.com/-27hIfN1gPtg/V4YpvJ-N90I/AAAAAAAAFuQ/kOmxu6dJr080tQUnSlsKoe48u8s67MD4QCK4B/s320/13123185_1615929638731256_3370203592096930426_o.jpg" TargetMode="External" Id="rId12306"/><Relationship Type="http://schemas.openxmlformats.org/officeDocument/2006/relationships/hyperlink" Target="https://i0.wp.com/4.bp.blogspot.com/-C9gRzPtovXg/V4YttTq-9rI/AAAAAAAAFuk/I9g6XK7lQC8qRjNcN5s9lWk7xURfbyWMACK4B/s640/12243096_452525688285729_4036777105495545685_n.jpg" TargetMode="External" Id="rId12307"/><Relationship Type="http://schemas.openxmlformats.org/officeDocument/2006/relationships/hyperlink" Target="https://i0.wp.com/3.bp.blogspot.com/-nEVdzZ1ic3g/V4YvDEKe_uI/AAAAAAAAFuw/rweCdijdsq0QjLocjPhAY2BU3c6MJdLZQCK4B/s640/12970821_1600556590268561_6579432297148322707_o.jpg" TargetMode="External" Id="rId12308"/><Relationship Type="http://schemas.openxmlformats.org/officeDocument/2006/relationships/hyperlink" Target="https://i0.wp.com/4.bp.blogspot.com/--C3_SkJ8amQ/V4YvQs7BMDI/AAAAAAAAFu4/PtskXMj-5go23OxyFy0BM_JJovblNUc7ACK4B/s640/12987166_497276163810681_8348565879372616907_n.jpg" TargetMode="External" Id="rId12309"/><Relationship Type="http://schemas.openxmlformats.org/officeDocument/2006/relationships/hyperlink" Target="https://i0.wp.com/3.bp.blogspot.com/-1I_DO9Ekb6o/V4YzRFN216I/AAAAAAAAFwI/vge0BvzoIrIVgIa3jK3x0vtQ2WZi24pngCK4B/s640/13254539_508665729338391_1201419932917663019_n.jpg" TargetMode="External" Id="rId12310"/><Relationship Type="http://schemas.openxmlformats.org/officeDocument/2006/relationships/hyperlink" Target="https://i0.wp.com/1.bp.blogspot.com/-EC4D8aC8Lgo/V4Y0Jq_G88I/AAAAAAAAFwU/deppTveo_KobF6GCowbV3bWN2XqfblB_QCK4B/s640/Augustin-Matei-ceas-model-Copacul-Vietii.jpg" TargetMode="External" Id="rId12311"/><Relationship Type="http://schemas.openxmlformats.org/officeDocument/2006/relationships/hyperlink" Target="https://i0.wp.com/2.bp.blogspot.com/-LiNnQHHeVu0/V4Y1Frx3SaI/AAAAAAAAFw4/25Tfb7dIouIvZl9UcFxfLWaw-qHGkeDYwCK4B/s320/12525390_1553319128325641_4117821078991494994_o.jpg" TargetMode="External" Id="rId12312"/><Relationship Type="http://schemas.openxmlformats.org/officeDocument/2006/relationships/hyperlink" Target="https://i0.wp.com/2.bp.blogspot.com/-vhrAbHQsWIs/V4Y1nQgoJ-I/AAAAAAAAFxM/SqV8eEOrnrcMGxZSDos43JnmZxl7dwPQwCK4B/s320/13015189_500151763523121_8685192314284781909_n.jpg" TargetMode="External" Id="rId12313"/><Relationship Type="http://schemas.openxmlformats.org/officeDocument/2006/relationships/hyperlink" Target="https://i0.wp.com/3.bp.blogspot.com/--6q00cnDzIA/V4Y2SJCK8sI/AAAAAAAAFxg/acDYMoxJwMgu72EnMe_PfmwQlqJxstF6gCK4B/s640/13232965_1621128628211357_3978916118125130045_n.jpg" TargetMode="External" Id="rId12314"/><Relationship Type="http://schemas.openxmlformats.org/officeDocument/2006/relationships/hyperlink" Target="https://i0.wp.com/4.bp.blogspot.com/-6FEUo8_VLcc/V4Y4sHGLZ7I/AAAAAAAAFyU/5FGCJJBkHbYlwL2uBLt98nJgLvSl2qIfACK4B/s640/13466178_519983724873258_8301303817676713964_n.jpg" TargetMode="External" Id="rId12315"/><Relationship Type="http://schemas.openxmlformats.org/officeDocument/2006/relationships/hyperlink" Target="https://i0.wp.com/3.bp.blogspot.com/-Bm_ZJbx15Uo/V4Y5cBbqbZI/AAAAAAAAFyg/ppOP1oMexHsX_caFGkDIKo2QmttEVbltACK4B/s640/13567321_524489521089345_6701050285336530319_n.jpg" TargetMode="External" Id="rId12316"/><Relationship Type="http://schemas.openxmlformats.org/officeDocument/2006/relationships/hyperlink" Target="https://i0.wp.com/4.bp.blogspot.com/-ZqMiyqXNvEI/V4Y6MP5bBmI/AAAAAAAAFys/6i9k4Ef2N_IOUv1tyo16x_Cg13FNQdPOwCK4B/s640/13615081_10209082631839630_4537379737923003319_n.jpg" TargetMode="External" Id="rId12317"/><Relationship Type="http://schemas.openxmlformats.org/officeDocument/2006/relationships/hyperlink" Target="https://i0.wp.com/2.bp.blogspot.com/-VgREUnTDKtE/V4Y_WOmZrkI/AAAAAAAAFzU/xazqWjgE5Z4QfD_cTf3XAEJFPybq1uPLwCK4B/s640/12196236_450565841815047_5425466937124827912_n.jpg" TargetMode="External" Id="rId12318"/><Relationship Type="http://schemas.openxmlformats.org/officeDocument/2006/relationships/hyperlink" Target="https://i0.wp.com/3.bp.blogspot.com/-3GPUjaPQJnw/V4Y8dSrtyKI/AAAAAAAAFzI/VJkJIO3lxc44iwGsPJugDDUBzSZ-Dj0-QCK4B/s640/13614949_525884270949870_6545614819280339822_n.jpg" TargetMode="External" Id="rId12319"/><Relationship Type="http://schemas.openxmlformats.org/officeDocument/2006/relationships/hyperlink" Target="https://i0.wp.com/3.bp.blogspot.com/-u8lQvYSPSVg/V4ZBPBcuBUI/AAAAAAAAFzs/0Nb-TAlzRTwUanDDEgx2BdMfk37upiXtwCK4B/s640/10623508_461547070716924_4246833902781256971_o.jpg" TargetMode="External" Id="rId12320"/><Relationship Type="http://schemas.openxmlformats.org/officeDocument/2006/relationships/hyperlink" Target="https://i0.wp.com/2.bp.blogspot.com/-buGUKfnh_ZA/V4ZC3MjNjNI/AAAAAAAAFz4/Zjho9IuYM4IURAVOJ0Qaj1MPPxcHTwEMQCK4B/s640/13434729_517012361837061_5370551038731920878_n.jpg" TargetMode="External" Id="rId12321"/><Relationship Type="http://schemas.openxmlformats.org/officeDocument/2006/relationships/hyperlink" Target="https://i0.wp.com/1.bp.blogspot.com/-ZtnpQYUVkH4/V4ZD2htiypI/AAAAAAAAF0E/Anddd3YV8bYLjWRKFU3Wka9kkcTZQiruACK4B/s320/13335869_512246965646934_5463228594942731554_n.jpg" TargetMode="External" Id="rId12322"/><Relationship Type="http://schemas.openxmlformats.org/officeDocument/2006/relationships/hyperlink" Target="https://i0.wp.com/3.bp.blogspot.com/--tgJQZBSEjk/V4ZFYzsvWMI/AAAAAAAAF0g/OZVzDBsiLmkZ3SBOWq8yhiD47T6v76DdgCK4B/s320/12998220_1606902092967344_3838369335750475926_o.jpg" TargetMode="External" Id="rId12323"/><Relationship Type="http://schemas.openxmlformats.org/officeDocument/2006/relationships/hyperlink" Target="https://augustinwatches.com/wp-content/uploads/2024/08/HUNTER-WATCH-2.webp" TargetMode="External" Id="rId12324"/><Relationship Type="http://schemas.openxmlformats.org/officeDocument/2006/relationships/hyperlink" Target="https://augustinwatches.com/wp-content/uploads/2024/08/BATTLE-OF-TRAFALGAR-1.webp" TargetMode="External" Id="rId12325"/><Relationship Type="http://schemas.openxmlformats.org/officeDocument/2006/relationships/hyperlink" Target="https://i0.wp.com/masterhorologer.com/wp-content/uploads/2019/08/Infinity-Column-by-C.-Brancusi.jpg" TargetMode="External" Id="rId12326"/><Relationship Type="http://schemas.openxmlformats.org/officeDocument/2006/relationships/hyperlink" Target="https://augustinwatches.com/wp-content/uploads/2024/09/SAINT-GABRIEL-3.webp" TargetMode="External" Id="rId12327"/><Relationship Type="http://schemas.openxmlformats.org/officeDocument/2006/relationships/hyperlink" Target="https://i0.wp.com/masterhorologer.com/wp-content/uploads/2019/08/8-1.jpg" TargetMode="External" Id="rId12328"/><Relationship Type="http://schemas.openxmlformats.org/officeDocument/2006/relationships/hyperlink" Target="https://www.gandul.ro/wp-content/uploads/2026/07/whatsapp-image-2026-07-30-at-09-05-37-2.jpeg" TargetMode="External" Id="rId12329"/><Relationship Type="http://schemas.openxmlformats.org/officeDocument/2006/relationships/hyperlink" Target="https://www.fanatik.ro/wp-content/uploads/2025/09/ceas-gheorghe-hagi.jpg" TargetMode="External" Id="rId12330"/><Relationship Type="http://schemas.openxmlformats.org/officeDocument/2006/relationships/hyperlink" Target="https://i0.wp.com/watchilove.com/wp-content/uploads/2016/12/neptun1.jpg" TargetMode="External" Id="rId12331"/><Relationship Type="http://schemas.openxmlformats.org/officeDocument/2006/relationships/hyperlink" Target="https://i0.wp.com/1.bp.blogspot.com/-PlEUHe8tbrI/WE1Q_eQzSnI/AAAAAAAAGY8/xDCYoUOGD6EJVcYV-6xNVdxnCnshUJ1mQCLcB/s1600/davinci1.jpg" TargetMode="External" Id="rId12332"/><Relationship Type="http://schemas.openxmlformats.org/officeDocument/2006/relationships/hyperlink" Target="https://i0.wp.com/2.bp.blogspot.com/-XSIVrzd6Dgc/WE1Rci33bGI/AAAAAAAAGZQ/pl9LdTmSAvIxJjemTLeyrxM9g0HRlCU8ACLcB/s1600/saturn.jpg" TargetMode="External" Id="rId12333"/><Relationship Type="http://schemas.openxmlformats.org/officeDocument/2006/relationships/hyperlink" Target="https://i0.wp.com/1.bp.blogspot.com/-b27jwo_m2uA/WE1T9fohnkI/AAAAAAAAGZw/9A4uxTBvZF0w488ysiKMW1_3s-fEWXhPgCLcB/s1600/navigator1.jpg" TargetMode="External" Id="rId12334"/><Relationship Type="http://schemas.openxmlformats.org/officeDocument/2006/relationships/hyperlink" Target="https://augustinwatches.com/wp-content/uploads/2024/08/AFRICA-1.webp" TargetMode="External" Id="rId12335"/><Relationship Type="http://schemas.openxmlformats.org/officeDocument/2006/relationships/hyperlink" Target="https://augustinwatches.com/wp-content/uploads/2024/08/ATLANTIS-3.webp" TargetMode="External" Id="rId12336"/><Relationship Type="http://schemas.openxmlformats.org/officeDocument/2006/relationships/hyperlink" Target="https://augustinwatches.com/watch/baloane-cu-aer-cald/" TargetMode="External" Id="rId12337"/><Relationship Type="http://schemas.openxmlformats.org/officeDocument/2006/relationships/hyperlink" Target="https://augustinwatches.com/wp-content/uploads/2024/08/STEEL-MASTER-COMPANY-1.webp" TargetMode="External" Id="rId12338"/><Relationship Type="http://schemas.openxmlformats.org/officeDocument/2006/relationships/hyperlink" Target="https://augustinwatches.com/watch/constantin-brancusi/" TargetMode="External" Id="rId12339"/><Relationship Type="http://schemas.openxmlformats.org/officeDocument/2006/relationships/hyperlink" Target="https://augustinwatches.com/wp-content/uploads/2024/09/Farul-Genovez-din-Mangalia-3-scaled.webp" TargetMode="External" Id="rId12340"/><Relationship Type="http://schemas.openxmlformats.org/officeDocument/2006/relationships/hyperlink" Target="https://augustinwatches.com/wp-content/uploads/2024/08/JULES-VERNE-NAUTILUS-GX-2.webp" TargetMode="External" Id="rId12341"/><Relationship Type="http://schemas.openxmlformats.org/officeDocument/2006/relationships/hyperlink" Target="https://augustinwatches.com/watch/manastirea-moldovita/" TargetMode="External" Id="rId12342"/><Relationship Type="http://schemas.openxmlformats.org/officeDocument/2006/relationships/hyperlink" Target="https://augustinwatches.com/watch/manastirea-moldovita-2/" TargetMode="External" Id="rId12343"/><Relationship Type="http://schemas.openxmlformats.org/officeDocument/2006/relationships/hyperlink" Target="https://augustinwatches.com/wp-content/uploads/2024/09/MINOTAUR-MAZE-1.png" TargetMode="External" Id="rId12344"/><Relationship Type="http://schemas.openxmlformats.org/officeDocument/2006/relationships/hyperlink" Target="https://augustinwatches.com/wp-content/uploads/2024/09/peisaj-de-la-roma-augustin-watches-1.png" TargetMode="External" Id="rId12345"/><Relationship Type="http://schemas.openxmlformats.org/officeDocument/2006/relationships/hyperlink" Target="https://augustinwatches.com/watch/saint-nectarie/" TargetMode="External" Id="rId12346"/><Relationship Type="http://schemas.openxmlformats.org/officeDocument/2006/relationships/hyperlink" Target="https://augustinwatches.com/watch/trout-design/" TargetMode="External" Id="rId12347"/><Relationship Type="http://schemas.openxmlformats.org/officeDocument/2006/relationships/hyperlink" Target="https://augustinwatches.com/watch/univers-lady-watch/" TargetMode="External" Id="rId12348"/><Relationship Type="http://schemas.openxmlformats.org/officeDocument/2006/relationships/hyperlink" Target="https://augustinwatches.com/watch/van-gogh/" TargetMode="External" Id="rId12349"/><Relationship Type="http://schemas.openxmlformats.org/officeDocument/2006/relationships/hyperlink" Target="https://augustinwatches.com/watch/van-gogh-2/" TargetMode="External" Id="rId12350"/><Relationship Type="http://schemas.openxmlformats.org/officeDocument/2006/relationships/hyperlink" Target="https://augustinwatches.com/watch/vulturul-athos/" TargetMode="External" Id="rId12351"/><Relationship Type="http://schemas.openxmlformats.org/officeDocument/2006/relationships/hyperlink" Target="https://augustinwatches.com/watch/zeus/" TargetMode="External" Id="rId12352"/><Relationship Type="http://schemas.openxmlformats.org/officeDocument/2006/relationships/hyperlink" Target="https://augustinwatches.com/wp-content/uploads/2024/10/ceas-memento-mori-augustin-watches-0-scaled.webp" TargetMode="External" Id="rId12353"/><Relationship Type="http://schemas.openxmlformats.org/officeDocument/2006/relationships/hyperlink" Target="https://augustinwatches.com/wp-content/uploads/2024/09/NOTRE-DAME-DE-PARIS-2.webp" TargetMode="External" Id="rId12354"/><Relationship Type="http://schemas.openxmlformats.org/officeDocument/2006/relationships/hyperlink" Target="https://augustinwatches.com/wp-content/uploads/2024/09/APOLLO-11.webp" TargetMode="External" Id="rId12355"/><Relationship Type="http://schemas.openxmlformats.org/officeDocument/2006/relationships/hyperlink" Target="https://augustinwatches.com/wp-content/uploads/2024/09/20.000-LEAGUES-2.webp" TargetMode="External" Id="rId12356"/><Relationship Type="http://schemas.openxmlformats.org/officeDocument/2006/relationships/hyperlink" Target="https://augustinwatches.com/wp-content/uploads/2024/09/SPACE-DESIGN-WATCH-2.webp" TargetMode="External" Id="rId12357"/><Relationship Type="http://schemas.openxmlformats.org/officeDocument/2006/relationships/hyperlink" Target="https://augustinwatches.com/wp-content/uploads/2024/09/VORONET-MONASTERY.webp" TargetMode="External" Id="rId12358"/><Relationship Type="http://schemas.openxmlformats.org/officeDocument/2006/relationships/hyperlink" Target="https://augustinwatches.com/wp-content/uploads/2024/08/CHOPIN.webp" TargetMode="External" Id="rId12359"/><Relationship Type="http://schemas.openxmlformats.org/officeDocument/2006/relationships/hyperlink" Target="https://augustinwatches.com/wp-content/uploads/2024/09/POKER-WATCH-1.webp" TargetMode="External" Id="rId12360"/><Relationship Type="http://schemas.openxmlformats.org/officeDocument/2006/relationships/hyperlink" Target="https://augustinwatches.com/wp-content/uploads/2024/09/JULES-VERNE-X26-1.webp" TargetMode="External" Id="rId12361"/><Relationship Type="http://schemas.openxmlformats.org/officeDocument/2006/relationships/hyperlink" Target="https://augustinwatches.com/wp-content/uploads/2024/09/HERCULES-3.webp" TargetMode="External" Id="rId12362"/><Relationship Type="http://schemas.openxmlformats.org/officeDocument/2006/relationships/hyperlink" Target="https://augustinwatches.com/wp-content/uploads/2024/09/EXOTIC-BIRDS-1.webp" TargetMode="External" Id="rId12363"/><Relationship Type="http://schemas.openxmlformats.org/officeDocument/2006/relationships/hyperlink" Target="https://augustinwatches.com/wp-content/uploads/2024/09/7-LAWS-AT-THE-UNIVERSE.webp" TargetMode="External" Id="rId12364"/><Relationship Type="http://schemas.openxmlformats.org/officeDocument/2006/relationships/hyperlink" Target="https://augustinwatches.com/wp-content/uploads/2024/09/SAINT-GEORGE-RC-1.webp" TargetMode="External" Id="rId12365"/><Relationship Type="http://schemas.openxmlformats.org/officeDocument/2006/relationships/hyperlink" Target="https://augustinwatches.com/wp-content/uploads/2024/09/miami-bici-ceas-handmade-1.png" TargetMode="External" Id="rId12366"/><Relationship Type="http://schemas.openxmlformats.org/officeDocument/2006/relationships/hyperlink" Target="https://augustinwatches.com/watch/capra-neagra/" TargetMode="External" Id="rId12367"/><Relationship Type="http://schemas.openxmlformats.org/officeDocument/2006/relationships/hyperlink" Target="https://augustinwatches.com/watch/conceptul-anubis/" TargetMode="External" Id="rId12368"/><Relationship Type="http://schemas.openxmlformats.org/officeDocument/2006/relationships/hyperlink" Target="https://augustinwatches.com/watch/drumul-matasii/" TargetMode="External" Id="rId12369"/><Relationship Type="http://schemas.openxmlformats.org/officeDocument/2006/relationships/hyperlink" Target="https://augustinwatches.com/watch/metallica/" TargetMode="External" Id="rId12370"/><Relationship Type="http://schemas.openxmlformats.org/officeDocument/2006/relationships/hyperlink" Target="https://augustinwatches.com/watch/passion/" TargetMode="External" Id="rId12371"/><Relationship Type="http://schemas.openxmlformats.org/officeDocument/2006/relationships/hyperlink" Target="https://augustinwatches.com/watch/meteorit-real/" TargetMode="External" Id="rId12372"/><Relationship Type="http://schemas.openxmlformats.org/officeDocument/2006/relationships/hyperlink" Target="https://augustinwatches.com/watch/sailnig-chronograph/" TargetMode="External" Id="rId12373"/><Relationship Type="http://schemas.openxmlformats.org/officeDocument/2006/relationships/hyperlink" Target="https://augustinwatches.com/watch/sporturi/" TargetMode="External" Id="rId12374"/><Relationship Type="http://schemas.openxmlformats.org/officeDocument/2006/relationships/hyperlink" Target="https://augustinwatches.com/deluxe/" TargetMode="External" Id="rId12375"/><Relationship Type="http://schemas.openxmlformats.org/officeDocument/2006/relationships/hyperlink" Target="https://mir-s3-cdn-cf.behance.net/projects/404/c32e2f123252561.60ead70dbc80b.jpg" TargetMode="External" Id="rId12376"/><Relationship Type="http://schemas.openxmlformats.org/officeDocument/2006/relationships/hyperlink" Target="https://augustinwatches.com/wp-content/uploads/2026/01/Ceas-Alifantis-Augustin-waches-756x1024.webp" TargetMode="External" Id="rId12377"/><Relationship Type="http://schemas.openxmlformats.org/officeDocument/2006/relationships/hyperlink" Target="https://augustinwatches.com/wp-content/uploads/2026/01/Avi-Lerner-822x1024.webp" TargetMode="External" Id="rId12378"/><Relationship Type="http://schemas.openxmlformats.org/officeDocument/2006/relationships/hyperlink" Target="https://augustinwatches.com/wp-content/uploads/2026/01/Cargo-40-ani-819x1024.webp" TargetMode="External" Id="rId12379"/><Relationship Type="http://schemas.openxmlformats.org/officeDocument/2006/relationships/hyperlink" Target="https://augustinwatches.com/wp-content/uploads/2026/01/Casa-Regala-Regele-Ferdinand-1024x1024.webp" TargetMode="External" Id="rId12380"/><Relationship Type="http://schemas.openxmlformats.org/officeDocument/2006/relationships/hyperlink" Target="https://augustinwatches.com/wp-content/uploads/2026/01/Regina-maria-1024x1024.webp" TargetMode="External" Id="rId12381"/><Relationship Type="http://schemas.openxmlformats.org/officeDocument/2006/relationships/hyperlink" Target="https://augustinwatches.com/wp-content/uploads/2026/01/Codin-Maticiuc-768x1024.webp" TargetMode="External" Id="rId12382"/><Relationship Type="http://schemas.openxmlformats.org/officeDocument/2006/relationships/hyperlink" Target="https://augustinwatches.com/wp-content/uploads/2026/01/Cristi-Hrubaru.webp" TargetMode="External" Id="rId12383"/><Relationship Type="http://schemas.openxmlformats.org/officeDocument/2006/relationships/hyperlink" Target="https://augustinwatches.com/wp-content/uploads/2026/01/Denis-Alibec-1024x963.webp" TargetMode="External" Id="rId12384"/><Relationship Type="http://schemas.openxmlformats.org/officeDocument/2006/relationships/hyperlink" Target="https://augustinwatches.com/wp-content/uploads/2026/01/Erik-Roberts-673x1024.webp" TargetMode="External" Id="rId12385"/><Relationship Type="http://schemas.openxmlformats.org/officeDocument/2006/relationships/hyperlink" Target="https://augustinwatches.com/wp-content/uploads/2026/01/jesusdelcerro-1024x772.webp" TargetMode="External" Id="rId12386"/><Relationship Type="http://schemas.openxmlformats.org/officeDocument/2006/relationships/hyperlink" Target="https://augustinwatches.com/wp-content/uploads/2026/01/Kobe-Briant-576x1024.webp" TargetMode="External" Id="rId12387"/><Relationship Type="http://schemas.openxmlformats.org/officeDocument/2006/relationships/hyperlink" Target="https://augustinwatches.com/wp-content/uploads/2026/01/Maggie-Q-768x1024.webp" TargetMode="External" Id="rId12388"/><Relationship Type="http://schemas.openxmlformats.org/officeDocument/2006/relationships/hyperlink" Target="https://augustinwatches.com/wp-content/uploads/2026/01/Matei-Dima-1024x946.webp" TargetMode="External" Id="rId12389"/><Relationship Type="http://schemas.openxmlformats.org/officeDocument/2006/relationships/hyperlink" Target="https://augustinwatches.com/wp-content/uploads/2026/01/Michael-Keaton-1024x854.webp" TargetMode="External" Id="rId12390"/><Relationship Type="http://schemas.openxmlformats.org/officeDocument/2006/relationships/hyperlink" Target="https://augustinwatches.com/wp-content/uploads/2026/01/Moshe-Diamant-900x1024.webp" TargetMode="External" Id="rId12391"/><Relationship Type="http://schemas.openxmlformats.org/officeDocument/2006/relationships/hyperlink" Target="https://augustinwatches.com/wp-content/uploads/2026/01/Pavel-Bartos-768x1024.webp" TargetMode="External" Id="rId12392"/><Relationship Type="http://schemas.openxmlformats.org/officeDocument/2006/relationships/hyperlink" Target="https://augustinwatches.com/wp-content/uploads/2026/01/Preafericitul-Daniel-si-Patriarhul-Bartolomeu-768x1024.webp" TargetMode="External" Id="rId12393"/><Relationship Type="http://schemas.openxmlformats.org/officeDocument/2006/relationships/hyperlink" Target="https://augustinwatches.com/wp-content/uploads/2026/01/Roberto-Mancini-768x1024.webp" TargetMode="External" Id="rId12394"/><Relationship Type="http://schemas.openxmlformats.org/officeDocument/2006/relationships/hyperlink" Target="https://augustinwatches.com/wp-content/uploads/2026/01/Ceasul-lui-samuel-l-jackson-1024x975.webp" TargetMode="External" Id="rId12395"/><Relationship Type="http://schemas.openxmlformats.org/officeDocument/2006/relationships/hyperlink" Target="https://augustinwatches.com/wp-content/uploads/2026/01/Sylvester-Stallone.webp" TargetMode="External" Id="rId12396"/><Relationship Type="http://schemas.openxmlformats.org/officeDocument/2006/relationships/hyperlink" Target="https://augustinwatches.com/wp-content/uploads/2026/01/Tudor-Gheorghe-1024x565.webp" TargetMode="External" Id="rId12397"/><Relationship Type="http://schemas.openxmlformats.org/officeDocument/2006/relationships/hyperlink" Target="https://cdn.adh.reperio.news/image-7/7ab09497-5380-46a7-8712-a50272c3dbc3/index.jpeg" TargetMode="External" Id="rId12398"/><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399"/><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400"/><Relationship Type="http://schemas.openxmlformats.org/officeDocument/2006/relationships/hyperlink" Target="https://fpm.ro/augustin-matei-omul-care-isi-pune-amprenta-asupra-timpului/" TargetMode="External" Id="rId12401"/><Relationship Type="http://schemas.openxmlformats.org/officeDocument/2006/relationships/hyperlink" Target="https://as.ro/extra/david-popovici-a-refuzat-un-cadou-de-o-valoare-uriasa-in-romania-il-scot-la-licitatie-442914.html" TargetMode="External" Id="rId12402"/><Relationship Type="http://schemas.openxmlformats.org/officeDocument/2006/relationships/hyperlink" Target="https://www.aurelia.watch/" TargetMode="External" Id="rId12403"/><Relationship Type="http://schemas.openxmlformats.org/officeDocument/2006/relationships/hyperlink" Target="https://static.wixstatic.com/media/b14260_1d1f3d134c9d4c7dbf18760614dc9b3f~mv2.png" TargetMode="External" Id="rId12404"/><Relationship Type="http://schemas.openxmlformats.org/officeDocument/2006/relationships/hyperlink" Target="https://static.wixstatic.com/media/b14260_174402d651ec4e4c90c5a5793782c1d5~mv2.png" TargetMode="External" Id="rId12405"/><Relationship Type="http://schemas.openxmlformats.org/officeDocument/2006/relationships/hyperlink" Target="https://static.wixstatic.com/media/b14260_edcee0434ddf4ade9738e20366c940f4~mv2.png" TargetMode="External" Id="rId12406"/><Relationship Type="http://schemas.openxmlformats.org/officeDocument/2006/relationships/hyperlink" Target="https://static.wixstatic.com/media/b14260_fece0543dd89443c9ec187f9da5af37f~mv2.png" TargetMode="External" Id="rId12407"/><Relationship Type="http://schemas.openxmlformats.org/officeDocument/2006/relationships/hyperlink" Target="https://auricoste.com/wp-content/uploads/2024/01/Spirotechnique-auricoste-300M-face-produit-ombre.png" TargetMode="External" Id="rId12408"/><Relationship Type="http://schemas.openxmlformats.org/officeDocument/2006/relationships/hyperlink" Target="https://auricoste.com/wp-content/uploads/2024/03/Spirotechnique-acier-chiffre-montre-expo-auricoste.png" TargetMode="External" Id="rId12409"/><Relationship Type="http://schemas.openxmlformats.org/officeDocument/2006/relationships/hyperlink" Target="https://ocarat.com/coffret-spirotechnique-300m-acier-cadran-index-bracelet-acier-nato-et-tropic-a9111-auricoste-48228.html" TargetMode="External" Id="rId12410"/><Relationship Type="http://schemas.openxmlformats.org/officeDocument/2006/relationships/hyperlink" Target="https://ocarat.com/coffret-spirotechnique-300m-acier-cadran-chiffre-bracelet-acier-nato-et-tropic-a9112-auricoste-48351.html" TargetMode="External" Id="rId12411"/><Relationship Type="http://schemas.openxmlformats.org/officeDocument/2006/relationships/hyperlink" Target="https://tempusshop.com/cdn/shop/files/Spyrotechnique_IndexChiffre_Jubile_1_1024x1024.jpg?v=1753105415" TargetMode="External" Id="rId12412"/><Relationship Type="http://schemas.openxmlformats.org/officeDocument/2006/relationships/hyperlink" Target="https://images.ocarat.com/529866-large_default/coffret-spirotechnique-300m-black-dlc-cadran-index-bracelet-nato-et-tropic-a9201-auricoste.jpg" TargetMode="External" Id="rId12413"/><Relationship Type="http://schemas.openxmlformats.org/officeDocument/2006/relationships/hyperlink" Target="https://auricoste.com/wp-content/uploads/2024/01/Spirotechnique-dlc-cadran-chiffre-face-ombre-auricoste.png" TargetMode="External" Id="rId12414"/><Relationship Type="http://schemas.openxmlformats.org/officeDocument/2006/relationships/hyperlink" Target="https://images.ocarat.com/470496-large_default/spirotechnique-300m-black-dlc-index-dial-steel-nato-and-tropic-bracelet-a9211-auricoste.jpg" TargetMode="External" Id="rId12415"/><Relationship Type="http://schemas.openxmlformats.org/officeDocument/2006/relationships/hyperlink" Target="https://ocarat.com/coffret-spirotechnique-300m-black-dlc-cadran-index-bracelet-acier-nato-et-tropic-a9212-auricoste-48352.html" TargetMode="External" Id="rId12416"/><Relationship Type="http://schemas.openxmlformats.org/officeDocument/2006/relationships/hyperlink" Target="https://tempusshop.com/cdn/shop/files/Spyrotechnique_DLC_IndexChiffre_Jubile_1_1024x1024.jpg?v=1753105417" TargetMode="External" Id="rId12417"/><Relationship Type="http://schemas.openxmlformats.org/officeDocument/2006/relationships/hyperlink" Target="https://cdn.shopify.com/s/files/1/0809/1255/products/Auricoste_Spirotechnique_Diver_Culture1.jpg?v=1433278326" TargetMode="External" Id="rId12418"/><Relationship Type="http://schemas.openxmlformats.org/officeDocument/2006/relationships/hyperlink" Target="https://www.bachmann-scher.de/fileadmin/watches/014690/uhr-aufmacherbild.jpg" TargetMode="External" Id="rId12419"/><Relationship Type="http://schemas.openxmlformats.org/officeDocument/2006/relationships/hyperlink" Target="https://images.ocarat.com/539868-large_default/montre-scubamaster-sm300-auricoste.jpg" TargetMode="External" Id="rId12420"/><Relationship Type="http://schemas.openxmlformats.org/officeDocument/2006/relationships/hyperlink" Target="https://ik.imagekit.io/vhucnsp9j1u/images/auricoste-demineur/demineur-green-nato.jpg" TargetMode="External" Id="rId12421"/><Relationship Type="http://schemas.openxmlformats.org/officeDocument/2006/relationships/hyperlink" Target="https://images.ocarat.com/465310-large_default/montre-type-26-aeronavale-acier-auricoste.jpg" TargetMode="External" Id="rId12422"/><Relationship Type="http://schemas.openxmlformats.org/officeDocument/2006/relationships/hyperlink" Target="https://ik.imagekit.io/vhucnsp9j1u/images/auricoste-type26-dlc/type26-dlc-front.jpg" TargetMode="External" Id="rId12423"/><Relationship Type="http://schemas.openxmlformats.org/officeDocument/2006/relationships/hyperlink" Target="https://images.ocarat.com/554580-large_default/montre-la-royale-type-32-noire-auricoste.jpg" TargetMode="External" Id="rId12424"/><Relationship Type="http://schemas.openxmlformats.org/officeDocument/2006/relationships/hyperlink" Target="https://images.ocarat.com/554518-thickbox_default/la-royale-blue-watch-auricoste.jpg" TargetMode="External" Id="rId12425"/><Relationship Type="http://schemas.openxmlformats.org/officeDocument/2006/relationships/hyperlink" Target="https://www.journalduluxe.fr/files/fusco-auricoste_577f7b7da591017d0059ac1d9f78ce99.jpg" TargetMode="External" Id="rId12426"/><Relationship Type="http://schemas.openxmlformats.org/officeDocument/2006/relationships/hyperlink" Target="https://api.dialicious.com/api/public/watchclassification/image/WCFF3ABCF3D5180?imageDimensionType=PRESENTATION" TargetMode="External" Id="rId12427"/><Relationship Type="http://schemas.openxmlformats.org/officeDocument/2006/relationships/hyperlink" Target="https://images.ocarat.com/543964-large_default/montre-flymaster-type-20-auricoste.jpg" TargetMode="External" Id="rId12428"/><Relationship Type="http://schemas.openxmlformats.org/officeDocument/2006/relationships/hyperlink" Target="https://images.ocarat.com/470505-large_default/montre-flymaster-type-20-plongee-auricoste.jpg" TargetMode="External" Id="rId12429"/><Relationship Type="http://schemas.openxmlformats.org/officeDocument/2006/relationships/hyperlink" Target="https://auricoste.com/wp-content/uploads/2023/03/A20AP-Type-20-lunette-tournante-ombre.png" TargetMode="External" Id="rId12430"/><Relationship Type="http://schemas.openxmlformats.org/officeDocument/2006/relationships/hyperlink" Target="https://www.chadourne.com/fr/p/montre-auricoste-type-20-flyback-42mm-a20at-9e85" TargetMode="External" Id="rId12431"/><Relationship Type="http://schemas.openxmlformats.org/officeDocument/2006/relationships/hyperlink" Target="https://auricoste.com/wp-content/uploads/2023/03/TYPE20-lunette-tachymeetre-conteur-noir-Auricoste-cadran-noir.png" TargetMode="External" Id="rId12432"/><Relationship Type="http://schemas.openxmlformats.org/officeDocument/2006/relationships/hyperlink" Target="https://auricoste.com/wp-content/uploads/2024/05/A20HK-Ephemeres-kaki.png" TargetMode="External" Id="rId12433"/><Relationship Type="http://schemas.openxmlformats.org/officeDocument/2006/relationships/hyperlink" Target="https://auricoste.com/wp-content/uploads/2024/05/A20HC-Ephemeres-Chocolate.png" TargetMode="External" Id="rId12434"/><Relationship Type="http://schemas.openxmlformats.org/officeDocument/2006/relationships/hyperlink" Target="https://auricoste.com/wp-content/uploads/2024/05/A20HB-Ephemeres-Grand-bleu.png" TargetMode="External" Id="rId12435"/><Relationship Type="http://schemas.openxmlformats.org/officeDocument/2006/relationships/hyperlink" Target="https://58facettes.com/cdn/shop/files/mp_10350_0_1200x1200.jpg?v=1792301086" TargetMode="External" Id="rId12436"/><Relationship Type="http://schemas.openxmlformats.org/officeDocument/2006/relationships/hyperlink" Target="https://www.chadourne.com/fr/p/montre-auricoste-type-52-flyback-42mm-a52at-a0b6" TargetMode="External" Id="rId12437"/><Relationship Type="http://schemas.openxmlformats.org/officeDocument/2006/relationships/hyperlink" Target="https://auricoste.com/wp-content/uploads/2023/03/A52NT-Type-52-lunette-tachymetrique-ombre-face.png" TargetMode="External" Id="rId12438"/><Relationship Type="http://schemas.openxmlformats.org/officeDocument/2006/relationships/hyperlink" Target="https://www.chadourne.com/fr/p/montre-auricoste-type-52-flyback-42mm-a52ap-a03b" TargetMode="External" Id="rId12439"/><Relationship Type="http://schemas.openxmlformats.org/officeDocument/2006/relationships/hyperlink" Target="https://www.chadourne.com/fr/p/montre-auricoste-type-52-flyback-42mm-a52np-9fff" TargetMode="External" Id="rId12440"/><Relationship Type="http://schemas.openxmlformats.org/officeDocument/2006/relationships/hyperlink" Target="https://medias.collectorsquare.com/images/products/319174/00pp-auricoste-type-52-watch-in-stainless-steel-circa-2010.jpg" TargetMode="External" Id="rId12441"/><Relationship Type="http://schemas.openxmlformats.org/officeDocument/2006/relationships/hyperlink" Target="https://images-catalog.antiquorum.swiss/images/221/lots/35/35.jpg" TargetMode="External" Id="rId12442"/><Relationship Type="http://schemas.openxmlformats.org/officeDocument/2006/relationships/hyperlink" Target="https://api.finarte.it/api/lotto/immagine/154570/0/800.jpg" TargetMode="External" Id="rId12443"/><Relationship Type="http://schemas.openxmlformats.org/officeDocument/2006/relationships/hyperlink" Target="https://images-catalog.antiquorum.swiss/images/96/lots/1/1.jpg" TargetMode="External" Id="rId12444"/><Relationship Type="http://schemas.openxmlformats.org/officeDocument/2006/relationships/hyperlink" Target="https://images-catalog.antiquorum.swiss/images/51/lots/239/239.jpg" TargetMode="External" Id="rId12445"/><Relationship Type="http://schemas.openxmlformats.org/officeDocument/2006/relationships/hyperlink" Target="https://cdn.drouot.com/d/lot/ftall/247/109099/46.jpg" TargetMode="External" Id="rId12446"/><Relationship Type="http://schemas.openxmlformats.org/officeDocument/2006/relationships/hyperlink" Target="https://autodromo.com/cdn/shop/files/2019_Intereuropa_Gray_Inter_front_1024x1024.jpg" TargetMode="External" Id="rId12447"/><Relationship Type="http://schemas.openxmlformats.org/officeDocument/2006/relationships/hyperlink" Target="https://autodromo.com/cdn/shop/files/2019_Intereuropa_Cream_Inter_Front_1024x1024.jpg" TargetMode="External" Id="rId12448"/><Relationship Type="http://schemas.openxmlformats.org/officeDocument/2006/relationships/hyperlink" Target="https://autodromo.com/cdn/shop/files/2019_Intereuropa_Blue_Inter_Front_1024x1024.jpg" TargetMode="External" Id="rId12449"/><Relationship Type="http://schemas.openxmlformats.org/officeDocument/2006/relationships/hyperlink" Target="https://autodromo.com/cdn/shop/products/Nassau_Inter_Front_1024x1024.jpg" TargetMode="External" Id="rId12450"/><Relationship Type="http://schemas.openxmlformats.org/officeDocument/2006/relationships/hyperlink" Target="https://autodromo.com/cdn/shop/products/Copper_inter_front_1024x1024.jpg" TargetMode="External" Id="rId12451"/><Relationship Type="http://schemas.openxmlformats.org/officeDocument/2006/relationships/hyperlink" Target="https://autodromo.com/cdn/shop/files/GroupBS2_White_Front_1024x1024.jpg" TargetMode="External" Id="rId12452"/><Relationship Type="http://schemas.openxmlformats.org/officeDocument/2006/relationships/hyperlink" Target="https://autodromo.com/cdn/shop/files/GroupBS2_Orange_Front_1024x1024.jpg" TargetMode="External" Id="rId12453"/><Relationship Type="http://schemas.openxmlformats.org/officeDocument/2006/relationships/hyperlink" Target="https://autodromo.com/cdn/shop/files/WW_front_1024x1024.jpg" TargetMode="External" Id="rId12454"/><Relationship Type="http://schemas.openxmlformats.org/officeDocument/2006/relationships/hyperlink" Target="https://autodromo.com/cdn/shop/files/GroupBS2_Corsica_Front_1024x1024.jpg" TargetMode="External" Id="rId12455"/><Relationship Type="http://schemas.openxmlformats.org/officeDocument/2006/relationships/hyperlink" Target="https://autodromo.com/cdn/shop/files/GroupBS2_Aqua_Front_1024x1024.jpg" TargetMode="External" Id="rId12456"/><Relationship Type="http://schemas.openxmlformats.org/officeDocument/2006/relationships/hyperlink" Target="https://autodromo.com/cdn/shop/files/safari_front_1024x1024.jpg" TargetMode="External" Id="rId12457"/><Relationship Type="http://schemas.openxmlformats.org/officeDocument/2006/relationships/hyperlink" Target="https://autodromo.com/cdn/shop/files/Night_stageII_Front_1024x1024.jpg" TargetMode="External" Id="rId12458"/><Relationship Type="http://schemas.openxmlformats.org/officeDocument/2006/relationships/hyperlink" Target="https://autodromo.com/cdn/shop/files/Night_stageIII_Front_1024x1024.jpg" TargetMode="External" Id="rId12459"/><Relationship Type="http://schemas.openxmlformats.org/officeDocument/2006/relationships/hyperlink" Target="https://autodromo.com/cdn/shop/files/2017-FordGT_GT_LMBlue_front_1024x1024.jpg" TargetMode="External" Id="rId12460"/><Relationship Type="http://schemas.openxmlformats.org/officeDocument/2006/relationships/hyperlink" Target="https://autodromo.com/cdn/shop/files/2017-FordGT_GT_stripe_front_1024x1024.jpg" TargetMode="External" Id="rId12461"/><Relationship Type="http://schemas.openxmlformats.org/officeDocument/2006/relationships/hyperlink" Target="https://autodromo.com/cdn/shop/files/2017-FordGT_GT_66_front_1024x1024.jpg" TargetMode="External" Id="rId12462"/><Relationship Type="http://schemas.openxmlformats.org/officeDocument/2006/relationships/hyperlink" Target="https://autodromo.com/cdn/shop/files/2017-FordGT_GT_67_front_1024x1024.jpg" TargetMode="External" Id="rId12463"/><Relationship Type="http://schemas.openxmlformats.org/officeDocument/2006/relationships/hyperlink" Target="https://autodromo.com/cdn/shop/files/2017-FordGT_GT_LM16_front_1024x1024.jpg" TargetMode="External" Id="rId12464"/><Relationship Type="http://schemas.openxmlformats.org/officeDocument/2006/relationships/hyperlink" Target="https://autodromo.com/cdn/shop/files/2017-FordGT_GT_TEAM_front_1024x1024.jpg" TargetMode="External" Id="rId12465"/><Relationship Type="http://schemas.openxmlformats.org/officeDocument/2006/relationships/hyperlink" Target="https://autodromo.com/cdn/shop/files/2016_Monoposto_Chrono_Mono_Black_1024x1024.jpg" TargetMode="External" Id="rId12466"/><Relationship Type="http://schemas.openxmlformats.org/officeDocument/2006/relationships/hyperlink" Target="https://autodromo.com/cdn/shop/files/2016_Monoposto_Chrono_Mono_Silver_1024x1024.jpg" TargetMode="External" Id="rId12467"/><Relationship Type="http://schemas.openxmlformats.org/officeDocument/2006/relationships/hyperlink" Target="https://autodromo.com/cdn/shop/files/2016_Monoposto_Chrono_Mono_Azzuro_1024x1024.jpg" TargetMode="External" Id="rId12468"/><Relationship Type="http://schemas.openxmlformats.org/officeDocument/2006/relationships/hyperlink" Target="https://autodromo.com/cdn/shop/files/EVO_blu_frnt_9c9a8ae4-91cc-4b07-90f8-40f0e4e4ec2e_1024x1024.jpg" TargetMode="External" Id="rId12469"/><Relationship Type="http://schemas.openxmlformats.org/officeDocument/2006/relationships/hyperlink" Target="https://autodromo.com/cdn/shop/files/EVO_yell_frnt_dfa29cf5-4107-4dee-9c31-a86e1aa43836_1024x1024.jpg" TargetMode="External" Id="rId12470"/><Relationship Type="http://schemas.openxmlformats.org/officeDocument/2006/relationships/hyperlink" Target="https://autodromo.com/cdn/shop/files/night_Stage1_front_1024x1024.jpg" TargetMode="External" Id="rId12471"/><Relationship Type="http://schemas.openxmlformats.org/officeDocument/2006/relationships/hyperlink" Target="https://autodromo.com/cdn/shop/files/White_front_copy_1024x1024.jpg" TargetMode="External" Id="rId12472"/><Relationship Type="http://schemas.openxmlformats.org/officeDocument/2006/relationships/hyperlink" Target="https://autodromo.com/cdn/shop/files/BlueS1_front_copy_1024x1024.jpg" TargetMode="External" Id="rId12473"/><Relationship Type="http://schemas.openxmlformats.org/officeDocument/2006/relationships/hyperlink" Target="https://autodromo.com/cdn/shop/files/REdS1_front_copy_1024x1024.jpg" TargetMode="External" Id="rId12474"/><Relationship Type="http://schemas.openxmlformats.org/officeDocument/2006/relationships/hyperlink" Target="https://autodromo.com/cdn/shop/files/YelS1_front_copy_1024x1024.jpg" TargetMode="External" Id="rId12475"/><Relationship Type="http://schemas.openxmlformats.org/officeDocument/2006/relationships/hyperlink" Target="https://autodromo.com/cdn/shop/files/GroupB_yel_sil_frnt_1024x1024.jpg" TargetMode="External" Id="rId12476"/><Relationship Type="http://schemas.openxmlformats.org/officeDocument/2006/relationships/hyperlink" Target="https://autodromo.com/cdn/shop/files/2014_Stradale_Stradale_Front_Black_1024x1024.jpg" TargetMode="External" Id="rId12477"/><Relationship Type="http://schemas.openxmlformats.org/officeDocument/2006/relationships/hyperlink" Target="https://autodromo.com/cdn/shop/files/2014_Stradale_Stradale_Front_Cream_1024x1024.jpg" TargetMode="External" Id="rId12478"/><Relationship Type="http://schemas.openxmlformats.org/officeDocument/2006/relationships/hyperlink" Target="https://autodromo.com/cdn/shop/files/2014_Stradale_Stradale_Front_Gray_1024x1024.jpg" TargetMode="External" Id="rId12479"/><Relationship Type="http://schemas.openxmlformats.org/officeDocument/2006/relationships/hyperlink" Target="https://autodromo.com/cdn/shop/files/2014_Stradale_Stradale_Front_White_1024x1024.jpg" TargetMode="External" Id="rId12480"/><Relationship Type="http://schemas.openxmlformats.org/officeDocument/2006/relationships/hyperlink" Target="https://autodromo.com/cdn/shop/files/2013-Prototipo_Proto_White_FRONT_1024x1024.jpg" TargetMode="External" Id="rId12481"/><Relationship Type="http://schemas.openxmlformats.org/officeDocument/2006/relationships/hyperlink" Target="https://autodromo.com/cdn/shop/files/2013-Prototipo_Proto_Black_front_1024x1024.jpg" TargetMode="External" Id="rId12482"/><Relationship Type="http://schemas.openxmlformats.org/officeDocument/2006/relationships/hyperlink" Target="https://autodromo.com/cdn/shop/files/2013-Prototipo_Proto_Silver_FRONT_1024x1024.jpg" TargetMode="External" Id="rId12483"/><Relationship Type="http://schemas.openxmlformats.org/officeDocument/2006/relationships/hyperlink" Target="https://autodromo.com/cdn/shop/files/2013-Prototipo_Proto_NERO_FRONT_1024x1024.jpg" TargetMode="External" Id="rId12484"/><Relationship Type="http://schemas.openxmlformats.org/officeDocument/2006/relationships/hyperlink" Target="https://autodromo.com/cdn/shop/files/2013-Prototipo_Proto_Blue_FRONT_1024x1024.jpg" TargetMode="External" Id="rId12485"/><Relationship Type="http://schemas.openxmlformats.org/officeDocument/2006/relationships/hyperlink" Target="https://autodromo.com/cdn/shop/files/Elford_front_1024x1024.jpg" TargetMode="External" Id="rId12486"/><Relationship Type="http://schemas.openxmlformats.org/officeDocument/2006/relationships/hyperlink" Target="https://autodromo.com/cdn/shop/files/2013-Prototipo_Proto_RedmanAU_FRONT_1024x1024.jpg" TargetMode="External" Id="rId12487"/><Relationship Type="http://schemas.openxmlformats.org/officeDocument/2006/relationships/hyperlink" Target="https://autodromo.com/cdn/shop/files/2013-Prototipo_Proto_RedmanSS_FRONT_1024x1024.jpg" TargetMode="External" Id="rId12488"/><Relationship Type="http://schemas.openxmlformats.org/officeDocument/2006/relationships/hyperlink" Target="https://autodromo.com/cdn/shop/files/2013-Prototipo_Proto_RedmanDLC_FRONT_1024x1024.jpg" TargetMode="External" Id="rId12489"/><Relationship Type="http://schemas.openxmlformats.org/officeDocument/2006/relationships/hyperlink" Target="https://autodromo.com/cdn/shop/files/Front_BlackDialBlackStrap_570FLT_1024x1024.jpg" TargetMode="External" Id="rId12490"/><Relationship Type="http://schemas.openxmlformats.org/officeDocument/2006/relationships/hyperlink" Target="https://autodromo.com/cdn/shop/files/Front_WhiteDialBlackStrap_570FLT_1024x1024.jpg" TargetMode="External" Id="rId12491"/><Relationship Type="http://schemas.openxmlformats.org/officeDocument/2006/relationships/hyperlink" Target="https://autodromo.com/cdn/shop/files/veloce_ss_front_1024x1024.jpg" TargetMode="External" Id="rId12492"/><Relationship Type="http://schemas.openxmlformats.org/officeDocument/2006/relationships/hyperlink" Target="https://autodromo.com/cdn/shop/files/veloce_blk_front_1831246e-9345-425f-87e8-5e4471f66a4b_1024x1024.jpg" TargetMode="External" Id="rId12493"/><Relationship Type="http://schemas.openxmlformats.org/officeDocument/2006/relationships/hyperlink" Target="https://autodromo.com/cdn/shop/files/valle_white_front_1024x1024.jpg" TargetMode="External" Id="rId12494"/><Relationship Type="http://schemas.openxmlformats.org/officeDocument/2006/relationships/hyperlink" Target="https://autodromo.com/cdn/shop/files/Valle_black_front_312459c0-cf52-48e1-9371-beea02f67ce8_1024x1024.jpg" TargetMode="External" Id="rId12495"/><Relationship Type="http://schemas.openxmlformats.org/officeDocument/2006/relationships/hyperlink" Target="https://autodromo.com/cdn/shop/files/valle_chrono_blk_front_1024x1024.jpg" TargetMode="External" Id="rId12496"/><Relationship Type="http://schemas.openxmlformats.org/officeDocument/2006/relationships/hyperlink" Target="https://autodromo.com/cdn/shop/files/Valle_white_chrono_front_1024x1024.jpg" TargetMode="External" Id="rId12497"/><Relationship Type="http://schemas.openxmlformats.org/officeDocument/2006/relationships/hyperlink" Target="https://autodromo.com/cdn/shop/files/brescia_front_931d35ee-de09-4ac2-88f7-ee7a8cc93e4e_1024x1024.jpg" TargetMode="External" Id="rId12498"/><Relationship Type="http://schemas.openxmlformats.org/officeDocument/2006/relationships/hyperlink" Target="https://autodromo.com/cdn/shop/files/Monoposto-green-web_41ce4407-77ce-4793-817d-8195a31da1eb.jpg?v=1748879866" TargetMode="External" Id="rId12499"/><Relationship Type="http://schemas.openxmlformats.org/officeDocument/2006/relationships/hyperlink" Target="https://autodromo.com/cdn/shop/files/Monoposto-blue-web_45f886d7-c903-41a0-b531-86065cf7fb37.jpg?v=1748879866" TargetMode="External" Id="rId12500"/><Relationship Type="http://schemas.openxmlformats.org/officeDocument/2006/relationships/hyperlink" Target="https://autodromo.com/cdn/shop/files/gold_ano_front.jpg?v=1780421148" TargetMode="External" Id="rId12501"/><Relationship Type="http://schemas.openxmlformats.org/officeDocument/2006/relationships/hyperlink" Target="https://autodromo.com/cdn/shop/files/gray_ano_front.jpg?v=1780421147" TargetMode="External" Id="rId12502"/><Relationship Type="http://schemas.openxmlformats.org/officeDocument/2006/relationships/hyperlink" Target="https://autodromo.com/cdn/shop/files/silver_ano_front.jpg?v=1780421147" TargetMode="External" Id="rId12503"/><Relationship Type="http://schemas.openxmlformats.org/officeDocument/2006/relationships/hyperlink" Target="https://wornandwound.com/library/uploads/2023/02/Autodromo_GroupC_1.webp" TargetMode="External" Id="rId12504"/><Relationship Type="http://schemas.openxmlformats.org/officeDocument/2006/relationships/hyperlink" Target="https://wornandwound.com/library/uploads/2023/02/Autodromo_GroupC_2.webp" TargetMode="External" Id="rId12505"/><Relationship Type="http://schemas.openxmlformats.org/officeDocument/2006/relationships/hyperlink" Target="https://wornandwound.com/library/uploads/2023/02/Autodromo_GroupC_3.webp" TargetMode="External" Id="rId12506"/><Relationship Type="http://schemas.openxmlformats.org/officeDocument/2006/relationships/hyperlink" Target="https://wornandwound.com/library/uploads/2023/02/Autodromo_GroupC_4.webp" TargetMode="External" Id="rId12507"/><Relationship Type="http://schemas.openxmlformats.org/officeDocument/2006/relationships/hyperlink" Target="https://xovvdk.infiniteuploads.cloud/2025/06/autodromo-verde-soldier-shot-gradient-bg.jpg" TargetMode="External" Id="rId12508"/><Relationship Type="http://schemas.openxmlformats.org/officeDocument/2006/relationships/hyperlink" Target="https://theshopmag.com/wp-content/uploads/2025/12/Mobil-1-A.jpg" TargetMode="External" Id="rId12509"/><Relationship Type="http://schemas.openxmlformats.org/officeDocument/2006/relationships/hyperlink" Target="https://xovvdk.infiniteuploads.cloud/2025/06/monoposto-mobil1.jpg" TargetMode="External" Id="rId12510"/><Relationship Type="http://schemas.openxmlformats.org/officeDocument/2006/relationships/hyperlink" Target="https://www.gearpatrol.com/wp-content/uploads/sites/2/2025/01/autodromo-monoposto-pegasus-edition-duo-jpg.webp" TargetMode="External" Id="rId12511"/><Relationship Type="http://schemas.openxmlformats.org/officeDocument/2006/relationships/hyperlink" Target="https://silodrome.com/wp-content/uploads/2017/10/Autodromo-Group-B-Watch-Worn-and-Wound-1.jpg" TargetMode="External" Id="rId12512"/><Relationship Type="http://schemas.openxmlformats.org/officeDocument/2006/relationships/hyperlink" Target="https://wornandwound.com/library/uploads/2023/04/Autodromo-Group-B-Rallysport-Chrono-LE-Hodinkee-S1-A.webp" TargetMode="External" Id="rId12513"/><Relationship Type="http://schemas.openxmlformats.org/officeDocument/2006/relationships/hyperlink" Target="https://wornandwound.com/library/uploads/2023/04/Autodromo-Group-B-Rallysport-Chrono-LE-Hodinkee-S4-A.webp" TargetMode="External" Id="rId12514"/><Relationship Type="http://schemas.openxmlformats.org/officeDocument/2006/relationships/hyperlink" Target="https://wornandwound.com/library/uploads/2023/04/Autodromo-Group-B-Rallysport-Chrono-LE-Hodinkee-T16-A-copy.webp" TargetMode="External" Id="rId12515"/><Relationship Type="http://schemas.openxmlformats.org/officeDocument/2006/relationships/hyperlink" Target="https://wornandwound.com/library/uploads/2023/04/Autodromo-Group-B-Rallysport-Chrono-LE-Hodinkee-H01-B.webp" TargetMode="External" Id="rId12516"/><Relationship Type="http://schemas.openxmlformats.org/officeDocument/2006/relationships/hyperlink" Target="https://manofmany.com/wp-content/uploads/2023/04/HODINKEE-x-Autodromo-full-collection.jpg" TargetMode="External" Id="rId12517"/><Relationship Type="http://schemas.openxmlformats.org/officeDocument/2006/relationships/hyperlink" Target="https://thedeeptrack.com/wp-content/uploads/2024/01/Autodromo_GroupB_Chronograph_header.jpg" TargetMode="External" Id="rId12518"/><Relationship Type="http://schemas.openxmlformats.org/officeDocument/2006/relationships/hyperlink" Target="https://www.ablogtowatch.com/wp-content/uploads/2021/11/Autodromo-x-Worn-Wound-Prototipo-Limited-Edition-1.jpg" TargetMode="External" Id="rId12519"/><Relationship Type="http://schemas.openxmlformats.org/officeDocument/2006/relationships/hyperlink" Target="https://www.hourstriker.com/core/images/articles/autodromo-racing-team-chronograph-5-14-2024-02.webp" TargetMode="External" Id="rId12520"/><Relationship Type="http://schemas.openxmlformats.org/officeDocument/2006/relationships/hyperlink" Target="https://xovvdk.infiniteuploads.cloud/2025/06/autodromo-nightstage-iv-nightstage-blue-glam-side.jpg" TargetMode="External" Id="rId12521"/><Relationship Type="http://schemas.openxmlformats.org/officeDocument/2006/relationships/hyperlink" Target="https://xovvdk.infiniteuploads.cloud/2025/06/autodromo-group-c.jpg" TargetMode="External" Id="rId12522"/><Relationship Type="http://schemas.openxmlformats.org/officeDocument/2006/relationships/hyperlink" Target="https://wornandwound.com/library/uploads/2022/07/Autodromo-Vallelunga-2.jpg" TargetMode="External" Id="rId12523"/><Relationship Type="http://schemas.openxmlformats.org/officeDocument/2006/relationships/hyperlink" Target="https://wornandwound.com/library/uploads/2022/07/Autodromo-Vallelunga-4.jpg" TargetMode="External" Id="rId12524"/><Relationship Type="http://schemas.openxmlformats.org/officeDocument/2006/relationships/hyperlink" Target="https://wornandwound.com/library/uploads/2022/07/Autodromo-Vallelunga-7.jpg" TargetMode="External" Id="rId12525"/><Relationship Type="http://schemas.openxmlformats.org/officeDocument/2006/relationships/hyperlink" Target="https://news.dupontregistry.com/cdn/shop/articles/Autodromo-Main.jpg?v=1767085602" TargetMode="External" Id="rId12526"/><Relationship Type="http://schemas.openxmlformats.org/officeDocument/2006/relationships/hyperlink" Target="https://photos.smugmug.com/Photos/2024/n-P773Gb/Autodromo/i-Vrzkjh2/0/LZx87B2QpQJ2Zt3r66fpxVJH6vkR9x6S7Sh5LqX4h/X2/L1160741-X2.jpg" TargetMode="External" Id="rId12527"/><Relationship Type="http://schemas.openxmlformats.org/officeDocument/2006/relationships/hyperlink" Target="https://wornandwound.com/library/uploads/2017/11/GT_Customer_10_12_2017_2.148.jpg" TargetMode="External" Id="rId12528"/><Relationship Type="http://schemas.openxmlformats.org/officeDocument/2006/relationships/hyperlink" Target="https://www.analogshift.com/cdn/shop/products/Autodromo_Monoposto_Chronograph_Boxed_Set_AD-MONO-BOX_A.jpg?v=1556027072&amp;width=1500" TargetMode="External" Id="rId12529"/><Relationship Type="http://schemas.openxmlformats.org/officeDocument/2006/relationships/hyperlink" Target="https://www.ablogtowatch.com/wp-content/uploads/2009/09/RTEmagicC_09_0908_Avakian_rose2_01.jpg.jpg" TargetMode="External" Id="rId12530"/><Relationship Type="http://schemas.openxmlformats.org/officeDocument/2006/relationships/hyperlink" Target="https://www.ablogtowatch.com/wp-content/uploads/2009/09/09_0908_Avakian_gris.jpg" TargetMode="External" Id="rId12531"/><Relationship Type="http://schemas.openxmlformats.org/officeDocument/2006/relationships/hyperlink" Target="https://en.worldtempus.com/article/avakina-his-first-mens-watch-6290.html" TargetMode="External" Id="rId12532"/><Relationship Type="http://schemas.openxmlformats.org/officeDocument/2006/relationships/hyperlink" Target="https://www.europastar.com/news/1003929909-swiss-jeweler-avakian-creates-own-watch-line.html" TargetMode="External" Id="rId12533"/><Relationship Type="http://schemas.openxmlformats.org/officeDocument/2006/relationships/hyperlink" Target="https://www.europastar.com/local/cache-vignettes/L400xH514/avakian1-eafc3.jpg" TargetMode="External" Id="rId12534"/><Relationship Type="http://schemas.openxmlformats.org/officeDocument/2006/relationships/hyperlink" Target="https://www.thejewelleryeditor.com/media/images_thumbnails/filer_public_thumbnails/filer_public/01/22/01229a51-5ee4-415b-ba9f-e6e6756a0dc6/211jpg.jpg__760x0_q75_crop-scale_subsampling-2_upscale-false.jpg" TargetMode="External" Id="rId12535"/><Relationship Type="http://schemas.openxmlformats.org/officeDocument/2006/relationships/hyperlink" Target="http://mma.prnewswire.com/media/494801/Avakian_Pink.jpg" TargetMode="External" Id="rId12536"/><Relationship Type="http://schemas.openxmlformats.org/officeDocument/2006/relationships/hyperlink" Target="https://api.katerinaperez.com/wp-content/uploads/Avakian-Dark-Blue-Mother-of-Pearl-and-White-Diamond-scaled.jpg" TargetMode="External" Id="rId12537"/><Relationship Type="http://schemas.openxmlformats.org/officeDocument/2006/relationships/hyperlink" Target="http://mma.prnewswire.com/media/494798/Avakian_Lady_Concept.jpg" TargetMode="External" Id="rId12538"/><Relationship Type="http://schemas.openxmlformats.org/officeDocument/2006/relationships/hyperlink" Target="https://www.thejewelleryeditor.com/watches/article/avakian-lady-concept-jewellery-watches/" TargetMode="External" Id="rId12539"/><Relationship Type="http://schemas.openxmlformats.org/officeDocument/2006/relationships/hyperlink" Target="https://www.thejewelleryeditor.com/watches/article/avakian-lady-concept-jewellery-watches/" TargetMode="External" Id="rId12540"/><Relationship Type="http://schemas.openxmlformats.org/officeDocument/2006/relationships/hyperlink" Target="https://www.thejewelleryeditor.com/watches/article/avakian-lady-concept-jewellery-watches/" TargetMode="External" Id="rId12541"/><Relationship Type="http://schemas.openxmlformats.org/officeDocument/2006/relationships/hyperlink" Target="https://luxurybriefing2-cdn-1.s3.eu-west-2.amazonaws.com/wp-content/uploads/2019/05/18124619/PG-BLACK-BR.jpg" TargetMode="External" Id="rId12542"/><Relationship Type="http://schemas.openxmlformats.org/officeDocument/2006/relationships/hyperlink" Target="https://www.ablogtowatch.com/wp-content/uploads/2010/01/Avenir-Chrono-Boss-PremiereS.S.jpg" TargetMode="External" Id="rId12543"/><Relationship Type="http://schemas.openxmlformats.org/officeDocument/2006/relationships/hyperlink" Target="https://www.ablogtowatch.com/wp-content/uploads/2010/01/Avenir-Chrono-Boss-PremiereRose-Gold.jpg" TargetMode="External" Id="rId12544"/><Relationship Type="http://schemas.openxmlformats.org/officeDocument/2006/relationships/hyperlink" Target="https://ablogtowatch.com/avenir-chrono-boss-premiere-watches" TargetMode="External" Id="rId12545"/><Relationship Type="http://schemas.openxmlformats.org/officeDocument/2006/relationships/hyperlink" Target="https://ablogtowatch.com/avenir-chrono-boss-premiere-watches" TargetMode="External" Id="rId12546"/><Relationship Type="http://schemas.openxmlformats.org/officeDocument/2006/relationships/hyperlink" Target="https://www.ablogtowatch.com/wp-content/uploads/2020/03/Aventi_1.jpg" TargetMode="External" Id="rId12547"/><Relationship Type="http://schemas.openxmlformats.org/officeDocument/2006/relationships/hyperlink" Target="https://oracleoftime.com/wp-content/uploads/2020/08/Aventi-A-10-3.jpg" TargetMode="External" Id="rId12548"/><Relationship Type="http://schemas.openxmlformats.org/officeDocument/2006/relationships/hyperlink" Target="https://oracleoftime.com/wp-content/uploads/2020/08/Aventi-A-10-3.jpg" TargetMode="External" Id="rId12549"/><Relationship Type="http://schemas.openxmlformats.org/officeDocument/2006/relationships/hyperlink" Target="https://oracleoftime.com/wp-content/uploads/2020/08/Aventi-A-10-3.jpg" TargetMode="External" Id="rId12550"/><Relationship Type="http://schemas.openxmlformats.org/officeDocument/2006/relationships/hyperlink" Target="https://www.ablogtowatch.com/wp-content/uploads/2020/03/Aventi_2.jpg" TargetMode="External" Id="rId12551"/><Relationship Type="http://schemas.openxmlformats.org/officeDocument/2006/relationships/hyperlink" Target="https://images.dbastatic.dk/dynamic/1280w/30/301a5d21-21f6-494b-9bdd-2538f4184679" TargetMode="External" Id="rId12552"/><Relationship Type="http://schemas.openxmlformats.org/officeDocument/2006/relationships/hyperlink" Target="https://oracleoftime.com/wp-content/uploads/2020/08/Aventi-A-10-1.jpg" TargetMode="External" Id="rId12553"/><Relationship Type="http://schemas.openxmlformats.org/officeDocument/2006/relationships/hyperlink" Target="https://www.ablogtowatch.com/wp-content/uploads/2020/03/Aventi_2.jpg" TargetMode="External" Id="rId12554"/><Relationship Type="http://schemas.openxmlformats.org/officeDocument/2006/relationships/hyperlink" Target="https://majestixcollection.com/wp-content/uploads/2026/06/Aventi-A10-Tourbillon-Skeleton-Dial-Textile-Strap-Titanium-48mm-1024x576.webp" TargetMode="External" Id="rId12555"/><Relationship Type="http://schemas.openxmlformats.org/officeDocument/2006/relationships/hyperlink" Target="https://majestixcollection.com/wp-content/uploads/2026/06/Aventi-A11-01-Aventi-A11-Pure-Sapphire-1024x576.webp" TargetMode="External" Id="rId12556"/><Relationship Type="http://schemas.openxmlformats.org/officeDocument/2006/relationships/hyperlink" Target="https://www.ablogtowatch.com/wp-content/uploads/2020/06/Feature.jpg" TargetMode="External" Id="rId12557"/><Relationship Type="http://schemas.openxmlformats.org/officeDocument/2006/relationships/hyperlink" Target="https://professionalwatches.com/wp-content/uploads/2022/01/Aventi-A13-Ghost-scaled.jpeg" TargetMode="External" Id="rId12558"/><Relationship Type="http://schemas.openxmlformats.org/officeDocument/2006/relationships/hyperlink" Target="https://www.ablogtowatch.com/wp-content/uploads/2023/05/Aventi-Tyamine_FULLSIZE01.jpg" TargetMode="External" Id="rId12559"/><Relationship Type="http://schemas.openxmlformats.org/officeDocument/2006/relationships/hyperlink" Target="https://www.ablogtowatch.com/wp-content/uploads/2022/09/Aventi-Wraith-14.jpeg" TargetMode="External" Id="rId12560"/><Relationship Type="http://schemas.openxmlformats.org/officeDocument/2006/relationships/hyperlink" Target="https://www.watchadvice.com.au/wp-content/uploads/2023/11/Aventi-Golden-Tiger-Covershot-3.jpg" TargetMode="External" Id="rId12561"/><Relationship Type="http://schemas.openxmlformats.org/officeDocument/2006/relationships/hyperlink" Target="https://usercontent.one/wp/wristreview.com/wp-content/uploads/2024/06/Aventi_Enygma_amb_hor_obl_2_print-scaled.webp" TargetMode="External" Id="rId12562"/><Relationship Type="http://schemas.openxmlformats.org/officeDocument/2006/relationships/hyperlink" Target="https://watchcraze.com.au/cdn/shop/files/Artboard3_ed10c67e-bab0-449e-afb0-b0ce18e981c6.png?v=1774964267&amp;width=1400" TargetMode="External" Id="rId12563"/><Relationship Type="http://schemas.openxmlformats.org/officeDocument/2006/relationships/hyperlink" Target="https://orders.aventi.com/pages/a11-01se" TargetMode="External" Id="rId12564"/><Relationship Type="http://schemas.openxmlformats.org/officeDocument/2006/relationships/hyperlink" Target="https://cdn.bqwatches.com/images/070a6b4f-12ce-41aa-86bf-058e918dcf7f.jpg" TargetMode="External" Id="rId12565"/><Relationship Type="http://schemas.openxmlformats.org/officeDocument/2006/relationships/hyperlink" Target="https://longislandwatch.com/cdn/shop/files/AV-4089-05-01__02110.1703018036.1280.1280.jpg?v=1779791359&amp;width=800" TargetMode="External" Id="rId12566"/><Relationship Type="http://schemas.openxmlformats.org/officeDocument/2006/relationships/hyperlink" Target="https://cdn.accentuate.io/42604022759490/2743198351426/AVI-8_CVRT3775A_INDEX1-v1763145042316.jpg" TargetMode="External" Id="rId12567"/><Relationship Type="http://schemas.openxmlformats.org/officeDocument/2006/relationships/hyperlink" Target="https://avi-8.com/products/hawker-hurricane-classic-chronograph-faded-blue-av-4011-0v" TargetMode="External" Id="rId12568"/><Relationship Type="http://schemas.openxmlformats.org/officeDocument/2006/relationships/hyperlink" Target="https://watchpatrol.net/discover/brands/avi-8" TargetMode="External" Id="rId12569"/><Relationship Type="http://schemas.openxmlformats.org/officeDocument/2006/relationships/hyperlink" Target="https://cdn.accentuate.io/42978944876610/2743198351426/AV-4145-01-index01-v1770505322575.jpg" TargetMode="External" Id="rId12570"/><Relationship Type="http://schemas.openxmlformats.org/officeDocument/2006/relationships/hyperlink" Target="https://cdn.accentuate.io/42978944909378/2743198351426/AV-4145-02-index01.JPG-v1770655760170.jpg" TargetMode="External" Id="rId12571"/><Relationship Type="http://schemas.openxmlformats.org/officeDocument/2006/relationships/hyperlink" Target="https://cdn.accentuate.io/42978944942146/2743198351426/AV-4145-03-index01-v1770658299765.jpg" TargetMode="External" Id="rId12572"/><Relationship Type="http://schemas.openxmlformats.org/officeDocument/2006/relationships/hyperlink" Target="https://cdn.accentuate.io/42662314836034/2743198351426/AVI8_AV-4146-01_index01-v1764105122724.jpg" TargetMode="External" Id="rId12573"/><Relationship Type="http://schemas.openxmlformats.org/officeDocument/2006/relationships/hyperlink" Target="https://cdn.accentuate.io/42662314868802/2743198351426/AVI8_AV-4143-01_index01-v1764105396031.jpg" TargetMode="External" Id="rId12574"/><Relationship Type="http://schemas.openxmlformats.org/officeDocument/2006/relationships/hyperlink" Target="https://cdn.accentuate.io/12774657228866/2743198351426/AVI8_WW_V2_LEAD.jpg" TargetMode="External" Id="rId12575"/><Relationship Type="http://schemas.openxmlformats.org/officeDocument/2006/relationships/hyperlink" Target="https://cdn.accentuate.io/42583715250242/2743198351426/AV-4126-01_index01-v1762269173342.jpg" TargetMode="External" Id="rId12576"/><Relationship Type="http://schemas.openxmlformats.org/officeDocument/2006/relationships/hyperlink" Target="https://cdn.accentuate.io/42583715315778/2743198351426/AV-4126-03_index01-v1762271965650.jpg" TargetMode="External" Id="rId12577"/><Relationship Type="http://schemas.openxmlformats.org/officeDocument/2006/relationships/hyperlink" Target="https://cdn.accentuate.io/45133653114946/2743198351426/AV-4161-01_INDEX01-v1788367957804.jpg" TargetMode="External" Id="rId12578"/><Relationship Type="http://schemas.openxmlformats.org/officeDocument/2006/relationships/hyperlink" Target="https://cdn.accentuate.io/45133653147714/2743198351426/AV-4161-02_INDEX01-v1788368662619.jpg" TargetMode="External" Id="rId12579"/><Relationship Type="http://schemas.openxmlformats.org/officeDocument/2006/relationships/hyperlink" Target="https://cdn.accentuate.io/45133653180482/2743198351426/AV-4161-03_INDEX01-v1788369190652.jpg" TargetMode="External" Id="rId12580"/><Relationship Type="http://schemas.openxmlformats.org/officeDocument/2006/relationships/hyperlink" Target="https://cdn.accentuate.io/45133742833730/2743198351426/AV-4161-04_INDEX01-v1788369427800.jpg" TargetMode="External" Id="rId12581"/><Relationship Type="http://schemas.openxmlformats.org/officeDocument/2006/relationships/hyperlink" Target="http://www.seriouswatches.com/cdn/shop/files/PRE2631-0_600x.png?v=1789896446" TargetMode="External" Id="rId12582"/><Relationship Type="http://schemas.openxmlformats.org/officeDocument/2006/relationships/hyperlink" Target="https://www.jurawatches.co.uk/collections/mens-avi-8-watches" TargetMode="External" Id="rId12583"/><Relationship Type="http://schemas.openxmlformats.org/officeDocument/2006/relationships/hyperlink" Target="https://cdn.pji.nu/product/standard/280/15093124.jpg" TargetMode="External" Id="rId12584"/><Relationship Type="http://schemas.openxmlformats.org/officeDocument/2006/relationships/hyperlink" Target="https://www.jurawatches.co.uk/collections/mens-avi-8-watches" TargetMode="External" Id="rId12585"/><Relationship Type="http://schemas.openxmlformats.org/officeDocument/2006/relationships/hyperlink" Target="https://images.ocarat.com/588238-home_default/hawker-hurricane-av-4011-0e-avi-8.jpg" TargetMode="External" Id="rId12586"/><Relationship Type="http://schemas.openxmlformats.org/officeDocument/2006/relationships/hyperlink" Target="https://images.ocarat.com/588166-home_default/hawker-hurricane-av-4011-0d-avi-8.jpg" TargetMode="External" Id="rId12587"/><Relationship Type="http://schemas.openxmlformats.org/officeDocument/2006/relationships/hyperlink" Target="https://cdn.pji.nu/product/standard/280/2499743.jpg" TargetMode="External" Id="rId12588"/><Relationship Type="http://schemas.openxmlformats.org/officeDocument/2006/relationships/hyperlink" Target="https://www.jurawatches.co.uk/collections/mens-avi-8-watches" TargetMode="External" Id="rId12589"/><Relationship Type="http://schemas.openxmlformats.org/officeDocument/2006/relationships/hyperlink" Target="https://cdn.pji.nu/product/standard/280/5476971.jpg" TargetMode="External" Id="rId12590"/><Relationship Type="http://schemas.openxmlformats.org/officeDocument/2006/relationships/hyperlink" Target="https://www.jurawatches.co.uk/collections/mens-avi-8-watches" TargetMode="External" Id="rId12591"/><Relationship Type="http://schemas.openxmlformats.org/officeDocument/2006/relationships/hyperlink" Target="https://cdn.pji.nu/product/standard/280/5476973.jpg" TargetMode="External" Id="rId12592"/><Relationship Type="http://schemas.openxmlformats.org/officeDocument/2006/relationships/hyperlink" Target="https://www.jurawatches.co.uk/collections/mens-avi-8-watches" TargetMode="External" Id="rId12593"/><Relationship Type="http://schemas.openxmlformats.org/officeDocument/2006/relationships/hyperlink" Target="https://www.jurawatches.co.uk/collections/mens-avi-8-watches" TargetMode="External" Id="rId12594"/><Relationship Type="http://schemas.openxmlformats.org/officeDocument/2006/relationships/hyperlink" Target="https://cdn.pji.nu/product/standard/280/15831240.jpg" TargetMode="External" Id="rId12595"/><Relationship Type="http://schemas.openxmlformats.org/officeDocument/2006/relationships/hyperlink" Target="https://media.pji.nu/e1b81445-2706-48a7-869d-8ed58e3c99e9.webp?height=280&amp;width=280" TargetMode="External" Id="rId12596"/><Relationship Type="http://schemas.openxmlformats.org/officeDocument/2006/relationships/hyperlink" Target="https://www.jurawatches.co.uk/collections/mens-avi-8-watches" TargetMode="External" Id="rId12597"/><Relationship Type="http://schemas.openxmlformats.org/officeDocument/2006/relationships/hyperlink" Target="https://images.ocarat.com/588234-home_default/hawker-hurricane-brown-watch-av-4094-01-avi-8.jpg" TargetMode="External" Id="rId12598"/><Relationship Type="http://schemas.openxmlformats.org/officeDocument/2006/relationships/hyperlink" Target="https://avi-8.com/products/hawker-hurricane-classic-chronograph-tiger-orange-av-4011-0y" TargetMode="External" Id="rId12599"/><Relationship Type="http://schemas.openxmlformats.org/officeDocument/2006/relationships/hyperlink" Target="https://avi-8.com/collections/labor-day-sale/products/hawker-hurricane-classic-chronograph-lightning-orange-av-4011-0z" TargetMode="External" Id="rId12600"/><Relationship Type="http://schemas.openxmlformats.org/officeDocument/2006/relationships/hyperlink" Target="https://mainspringboutique.com/products/hawker-hurricane-classic-chronograph-noire-av-4011-0r" TargetMode="External" Id="rId12601"/><Relationship Type="http://schemas.openxmlformats.org/officeDocument/2006/relationships/hyperlink" Target="https://images.ocarat.com/588241-home_default/hawker-hurricane-av-4011-0b-avi-8.jpg" TargetMode="External" Id="rId12602"/><Relationship Type="http://schemas.openxmlformats.org/officeDocument/2006/relationships/hyperlink" Target="https://www.mainspringboutique.com/products/hawker-hurricane-classic-chronograph-opal-blue-av-4011-1a" TargetMode="External" Id="rId12603"/><Relationship Type="http://schemas.openxmlformats.org/officeDocument/2006/relationships/hyperlink" Target="https://longislandwatch.com/collections/all/products/avi-8-spitfire-lock-chronograph-heavy-grey-av-4089-08" TargetMode="External" Id="rId12604"/><Relationship Type="http://schemas.openxmlformats.org/officeDocument/2006/relationships/hyperlink" Target="https://cdn.pji.nu/product/standard/280/15093139.jpg" TargetMode="External" Id="rId12605"/><Relationship Type="http://schemas.openxmlformats.org/officeDocument/2006/relationships/hyperlink" Target="https://longislandwatch.com/products/avi-8-aviator-pilot-aviator-watch-av-4053-0g" TargetMode="External" Id="rId12606"/><Relationship Type="http://schemas.openxmlformats.org/officeDocument/2006/relationships/hyperlink" Target="https://longislandwatch.com/products/avi-8-aviator-pilot-aviator-watch-av-4053-0h" TargetMode="External" Id="rId12607"/><Relationship Type="http://schemas.openxmlformats.org/officeDocument/2006/relationships/hyperlink" Target="https://longislandwatch.com/products/avi-8-aviator-pilot-aviator-watch-av-4053-0a" TargetMode="External" Id="rId12608"/><Relationship Type="http://schemas.openxmlformats.org/officeDocument/2006/relationships/hyperlink" Target="https://longislandwatch.com/products/avi-8-aviator-pilot-aviator-watch-av-4053-0f" TargetMode="External" Id="rId12609"/><Relationship Type="http://schemas.openxmlformats.org/officeDocument/2006/relationships/hyperlink" Target="https://www.timewatches.co.za/cdn/shop/files/avi-8-battle-of-britain-85th-limited-edition-hawker-hurricane-and-spitfire-set-avi-8-6179214.png?v=1779300857&amp;width=1200" TargetMode="External" Id="rId12610"/><Relationship Type="http://schemas.openxmlformats.org/officeDocument/2006/relationships/hyperlink" Target="https://avi-8.co.uk/cdn/shop/files/AIRFIX_CALLOUT_SPITFIRE_SMITH_1400x.jpg?v=1715926947" TargetMode="External" Id="rId12611"/><Relationship Type="http://schemas.openxmlformats.org/officeDocument/2006/relationships/hyperlink" Target="https://cdn.shopify.com/s/files/1/0588/4845/products/AV-4089-01-QS01.png?v=1754674652" TargetMode="External" Id="rId12612"/><Relationship Type="http://schemas.openxmlformats.org/officeDocument/2006/relationships/hyperlink" Target="https://cdn.shopify.com/s/files/1/0588/4845/products/AV-4089-02-QS01.png?v=1754674650" TargetMode="External" Id="rId12613"/><Relationship Type="http://schemas.openxmlformats.org/officeDocument/2006/relationships/hyperlink" Target="https://cdn.shopify.com/s/files/1/0588/4845/products/AV-4089-03-QS01.png?v=1754674649" TargetMode="External" Id="rId12614"/><Relationship Type="http://schemas.openxmlformats.org/officeDocument/2006/relationships/hyperlink" Target="https://cdn.shopify.com/s/files/1/0588/4845/products/AV-4089-04-QS01.png?v=1754674647" TargetMode="External" Id="rId12615"/><Relationship Type="http://schemas.openxmlformats.org/officeDocument/2006/relationships/hyperlink" Target="https://cdn.shopify.com/s/files/1/0588/4845/products/AV-4100-01-Q.png?v=1754672336" TargetMode="External" Id="rId12616"/><Relationship Type="http://schemas.openxmlformats.org/officeDocument/2006/relationships/hyperlink" Target="https://cdn.shopify.com/s/files/1/0588/4845/products/AV-4100-02-Q.png?v=1754672330" TargetMode="External" Id="rId12617"/><Relationship Type="http://schemas.openxmlformats.org/officeDocument/2006/relationships/hyperlink" Target="https://cdn.shopify.com/s/files/1/0588/4845/products/AV-4100-04-Q.png?v=1754672326" TargetMode="External" Id="rId12618"/><Relationship Type="http://schemas.openxmlformats.org/officeDocument/2006/relationships/hyperlink" Target="https://cdn.shopify.com/s/files/1/0588/4845/products/AV-4089-06-Q.png?v=1756902293" TargetMode="External" Id="rId12619"/><Relationship Type="http://schemas.openxmlformats.org/officeDocument/2006/relationships/hyperlink" Target="https://cdn.shopify.com/s/files/1/0588/4845/products/AV-4100-08-Q.png?v=1756902294" TargetMode="External" Id="rId12620"/><Relationship Type="http://schemas.openxmlformats.org/officeDocument/2006/relationships/hyperlink" Target="https://cdn.shopify.com/s/files/1/0588/4845/products/AV-4100-05-Q.png?v=1756902297" TargetMode="External" Id="rId12621"/><Relationship Type="http://schemas.openxmlformats.org/officeDocument/2006/relationships/hyperlink" Target="https://cdn.shopify.com/s/files/1/0588/4845/products/AV-4100-07-Q.png?v=1756902300" TargetMode="External" Id="rId12622"/><Relationship Type="http://schemas.openxmlformats.org/officeDocument/2006/relationships/hyperlink" Target="https://cdn.shopify.com/s/files/1/0588/4845/products/AV-4100-06-Q.png?v=1756902302" TargetMode="External" Id="rId12623"/><Relationship Type="http://schemas.openxmlformats.org/officeDocument/2006/relationships/hyperlink" Target="https://cdn.shopify.com/s/files/1/0588/4845/products/AV-4100-11-Q.png?v=1754671895" TargetMode="External" Id="rId12624"/><Relationship Type="http://schemas.openxmlformats.org/officeDocument/2006/relationships/hyperlink" Target="https://cdn.shopify.com/s/files/1/0588/4845/products/AV-4100-09-Q.png?v=1756902305" TargetMode="External" Id="rId12625"/><Relationship Type="http://schemas.openxmlformats.org/officeDocument/2006/relationships/hyperlink" Target="https://cdn.shopify.com/s/files/1/0588/4845/products/AV-4100-22-Q.png?v=1754671891" TargetMode="External" Id="rId12626"/><Relationship Type="http://schemas.openxmlformats.org/officeDocument/2006/relationships/hyperlink" Target="https://cdn.shopify.com/s/files/1/0588/4845/products/AV-4100-33-Q.png?v=1754671889" TargetMode="External" Id="rId12627"/><Relationship Type="http://schemas.openxmlformats.org/officeDocument/2006/relationships/hyperlink" Target="https://cdn.shopify.com/s/files/1/0588/4845/files/AV-4089-0B-Q.png?v=1754670616" TargetMode="External" Id="rId12628"/><Relationship Type="http://schemas.openxmlformats.org/officeDocument/2006/relationships/hyperlink" Target="https://cdn.shopify.com/s/files/1/0588/4845/files/AV-4125-02-Q.png?v=1754669936" TargetMode="External" Id="rId12629"/><Relationship Type="http://schemas.openxmlformats.org/officeDocument/2006/relationships/hyperlink" Target="https://cdn.shopify.com/s/files/1/0588/4845/files/AV-4125-04-Q.png?v=1754669934" TargetMode="External" Id="rId12630"/><Relationship Type="http://schemas.openxmlformats.org/officeDocument/2006/relationships/hyperlink" Target="https://cdn.shopify.com/s/files/1/0588/4845/files/AV-4125-01-Q.png?v=1754669932" TargetMode="External" Id="rId12631"/><Relationship Type="http://schemas.openxmlformats.org/officeDocument/2006/relationships/hyperlink" Target="https://cdn.shopify.com/s/files/1/0588/4845/files/AV-4125-03-Q.png?v=1754669929" TargetMode="External" Id="rId12632"/><Relationship Type="http://schemas.openxmlformats.org/officeDocument/2006/relationships/hyperlink" Target="https://cdn.shopify.com/s/files/1/0588/4845/files/AV-4128-04-Q.png?v=1754669676" TargetMode="External" Id="rId12633"/><Relationship Type="http://schemas.openxmlformats.org/officeDocument/2006/relationships/hyperlink" Target="https://cdn.shopify.com/s/files/1/0588/4845/files/AV-4128-01-Q.png?v=1754669674" TargetMode="External" Id="rId12634"/><Relationship Type="http://schemas.openxmlformats.org/officeDocument/2006/relationships/hyperlink" Target="https://cdn.shopify.com/s/files/1/0588/4845/files/AV-4128-03-Q.png?v=1754669672" TargetMode="External" Id="rId12635"/><Relationship Type="http://schemas.openxmlformats.org/officeDocument/2006/relationships/hyperlink" Target="https://cdn.shopify.com/s/files/1/0588/4845/files/AV-4128-05-Q.png?v=1754669669" TargetMode="External" Id="rId12636"/><Relationship Type="http://schemas.openxmlformats.org/officeDocument/2006/relationships/hyperlink" Target="https://www.mainspringboutique.com/products/bell-x-1-machbuster-automatic-jet-black-av-4115-04" TargetMode="External" Id="rId12637"/><Relationship Type="http://schemas.openxmlformats.org/officeDocument/2006/relationships/hyperlink" Target="https://www.mainspringboutique.com/products/avi8-pilot-hawker-hunter-men-japanese-quartz-tactical-black-watch-av-4052-r1" TargetMode="External" Id="rId12638"/><Relationship Type="http://schemas.openxmlformats.org/officeDocument/2006/relationships/hyperlink" Target="https://images.ocarat.com/588242-home_default/hawker-hunter-watch-av-4052-08.jpg" TargetMode="External" Id="rId12639"/><Relationship Type="http://schemas.openxmlformats.org/officeDocument/2006/relationships/hyperlink" Target="https://cdn.pji.nu/product/standard/280/5474290.jpg" TargetMode="External" Id="rId12640"/><Relationship Type="http://schemas.openxmlformats.org/officeDocument/2006/relationships/hyperlink" Target="https://www.timewatches.co.za/cdn/shop/files/avi-8-airmaster-gmt-automatic-wing-silver-avi-8-5572197.png?v=1779300617&amp;width=1200" TargetMode="External" Id="rId12641"/><Relationship Type="http://schemas.openxmlformats.org/officeDocument/2006/relationships/hyperlink" Target="https://www.mainspringboutique.com/products/avi-8-mens-p-51-mustang-blakeslee-chronograph-air-blue-japanese-meca-quartz-pilot-watch-av-4077-04" TargetMode="External" Id="rId12642"/><Relationship Type="http://schemas.openxmlformats.org/officeDocument/2006/relationships/hyperlink" Target="https://usa.watchpro.com/cloud/2025/07/21/AV-4138-01-MS06-1024x1024.jpg" TargetMode="External" Id="rId12643"/><Relationship Type="http://schemas.openxmlformats.org/officeDocument/2006/relationships/hyperlink" Target="https://images.ocarat.com/559071-home_default/flyboy-sector-40-av-4112-05-watch.jpg" TargetMode="External" Id="rId12644"/><Relationship Type="http://schemas.openxmlformats.org/officeDocument/2006/relationships/hyperlink" Target="https://www.timewatches.co.za/cdn/shop/files/avi-8-airmaster-sector-meca-quartz-navy-blue-avi-8-7823340.png?v=1779300796&amp;width=1200" TargetMode="External" Id="rId12645"/><Relationship Type="http://schemas.openxmlformats.org/officeDocument/2006/relationships/hyperlink" Target="https://buckerbook.es/gb/wristwatch/pilots-watch-avi-8-lancaster-bomber-av-4050-01" TargetMode="External" Id="rId12646"/><Relationship Type="http://schemas.openxmlformats.org/officeDocument/2006/relationships/hyperlink" Target="https://cdn.pji.nu/product/standard/280/5474289.jpg" TargetMode="External" Id="rId12647"/><Relationship Type="http://schemas.openxmlformats.org/officeDocument/2006/relationships/hyperlink" Target="https://cdn.pji.nu/product/standard/280/15831095.jpg" TargetMode="External" Id="rId12648"/><Relationship Type="http://schemas.openxmlformats.org/officeDocument/2006/relationships/hyperlink" Target="https://longislandwatch.com/collections/avi-8-aviation-watches?page=1" TargetMode="External" Id="rId12649"/><Relationship Type="http://schemas.openxmlformats.org/officeDocument/2006/relationships/hyperlink" Target="https://cdn.pji.nu/product/standard/280/7275470.jpg" TargetMode="External" Id="rId12650"/><Relationship Type="http://schemas.openxmlformats.org/officeDocument/2006/relationships/hyperlink" Target="https://longislandwatch.com/collections/avi-8-aviation-watches?page=1" TargetMode="External" Id="rId12651"/><Relationship Type="http://schemas.openxmlformats.org/officeDocument/2006/relationships/hyperlink" Target="https://longislandwatch.com/collections/avi-8-aviation-watches?page=1" TargetMode="External" Id="rId12652"/><Relationship Type="http://schemas.openxmlformats.org/officeDocument/2006/relationships/hyperlink" Target="https://cdn.shopify.com/s/files/1/0204/1770/files/AVI-AV-4073-33_1.jpg?v=1605873952" TargetMode="External" Id="rId12653"/><Relationship Type="http://schemas.openxmlformats.org/officeDocument/2006/relationships/hyperlink" Target="https://longislandwatch.com/collections/avi-8-aviation-watches?page=1" TargetMode="External" Id="rId12654"/><Relationship Type="http://schemas.openxmlformats.org/officeDocument/2006/relationships/hyperlink" Target="https://cdn.pji.nu/product/standard/280/16550570.jpg" TargetMode="External" Id="rId12655"/><Relationship Type="http://schemas.openxmlformats.org/officeDocument/2006/relationships/hyperlink" Target="https://longislandwatch.com/collections/avi-8-aviation-watches?page=1" TargetMode="External" Id="rId12656"/><Relationship Type="http://schemas.openxmlformats.org/officeDocument/2006/relationships/hyperlink" Target="https://longislandwatch.com/collections/avi-8-aviation-watches?page=1" TargetMode="External" Id="rId12657"/><Relationship Type="http://schemas.openxmlformats.org/officeDocument/2006/relationships/hyperlink" Target="https://longislandwatch.com/collections/avi-8-aviation-watches?page=1" TargetMode="External" Id="rId12658"/><Relationship Type="http://schemas.openxmlformats.org/officeDocument/2006/relationships/hyperlink" Target="https://longislandwatch.com/collections/avi-8-aviation-watches?page=1" TargetMode="External" Id="rId12659"/><Relationship Type="http://schemas.openxmlformats.org/officeDocument/2006/relationships/hyperlink" Target="https://media.pji.nu/09f38c5e-2734-469a-8288-7d69b1a25187.webp?height=280&amp;width=280" TargetMode="External" Id="rId12660"/><Relationship Type="http://schemas.openxmlformats.org/officeDocument/2006/relationships/hyperlink" Target="https://masterhorologer.com/wp-content/uploads/2021/03/AVI-8-Hawker-Hunter-Avon-Automatic-Blue-Diamonds-AV-4078-11.jpg" TargetMode="External" Id="rId12661"/><Relationship Type="http://schemas.openxmlformats.org/officeDocument/2006/relationships/hyperlink" Target="https://longislandwatch.com/collections/avi-8-aviation-watches?page=2" TargetMode="External" Id="rId12662"/><Relationship Type="http://schemas.openxmlformats.org/officeDocument/2006/relationships/hyperlink" Target="https://longislandwatch.com/collections/avi-8-aviation-watches?page=2" TargetMode="External" Id="rId12663"/><Relationship Type="http://schemas.openxmlformats.org/officeDocument/2006/relationships/hyperlink" Target="https://www.timewatches.co.za/cdn/shop/files/avi-8-bell-x-1-machbuster-automatic-catalina-blue-av-4115-03-avi-8-5555886.png?v=1779300976&amp;width=1200" TargetMode="External" Id="rId12664"/><Relationship Type="http://schemas.openxmlformats.org/officeDocument/2006/relationships/hyperlink" Target="https://longislandwatch.com/collections/avi-8-aviation-watches?page=2" TargetMode="External" Id="rId12665"/><Relationship Type="http://schemas.openxmlformats.org/officeDocument/2006/relationships/hyperlink" Target="https://longislandwatch.com/collections/avi-8-aviation-watches?page=2" TargetMode="External" Id="rId12666"/><Relationship Type="http://schemas.openxmlformats.org/officeDocument/2006/relationships/hyperlink" Target="https://longislandwatch.com/collections/avi-8-aviation-watches?page=2" TargetMode="External" Id="rId12667"/><Relationship Type="http://schemas.openxmlformats.org/officeDocument/2006/relationships/hyperlink" Target="https://longislandwatch.com/collections/avi-8-aviation-watches?page=2" TargetMode="External" Id="rId12668"/><Relationship Type="http://schemas.openxmlformats.org/officeDocument/2006/relationships/hyperlink" Target="https://longislandwatch.com/collections/avi-8-aviation-watches?page=2" TargetMode="External" Id="rId12669"/><Relationship Type="http://schemas.openxmlformats.org/officeDocument/2006/relationships/hyperlink" Target="https://longislandwatch.com/collections/avi-8-aviation-watches?page=2" TargetMode="External" Id="rId12670"/><Relationship Type="http://schemas.openxmlformats.org/officeDocument/2006/relationships/hyperlink" Target="https://longislandwatch.com/collections/avi-8-aviation-watches?page=2" TargetMode="External" Id="rId12671"/><Relationship Type="http://schemas.openxmlformats.org/officeDocument/2006/relationships/hyperlink" Target="https://longislandwatch.com/collections/avi-8-aviation-watches?page=2" TargetMode="External" Id="rId12672"/><Relationship Type="http://schemas.openxmlformats.org/officeDocument/2006/relationships/hyperlink" Target="https://cdn.pji.nu/product/standard/280/15093138.jpg" TargetMode="External" Id="rId12673"/><Relationship Type="http://schemas.openxmlformats.org/officeDocument/2006/relationships/hyperlink" Target="https://longislandwatch.com/collections/avi-8-aviation-watches?page=2" TargetMode="External" Id="rId12674"/><Relationship Type="http://schemas.openxmlformats.org/officeDocument/2006/relationships/hyperlink" Target="https://images.ocarat.com/572874-home_default/avi-8-spitfire-type-300-automatic-watch-av-4147-11.jpg" TargetMode="External" Id="rId12675"/><Relationship Type="http://schemas.openxmlformats.org/officeDocument/2006/relationships/hyperlink" Target="https://images.ocarat.com/574411-home_default/avi-8-spitfire-smith-automatic-st-patricks-day-limited-edition-watch-av-4154-01.jpg" TargetMode="External" Id="rId12676"/><Relationship Type="http://schemas.openxmlformats.org/officeDocument/2006/relationships/hyperlink" Target="https://longislandwatch.com/collections/avi-8-aviation-watches?page=3" TargetMode="External" Id="rId12677"/><Relationship Type="http://schemas.openxmlformats.org/officeDocument/2006/relationships/hyperlink" Target="https://images.ocarat.com/572898-home_default/spitfire-type-300-automatic-watch-av-4147-33-avi-8.jpg" TargetMode="External" Id="rId12678"/><Relationship Type="http://schemas.openxmlformats.org/officeDocument/2006/relationships/hyperlink" Target="https://images.ocarat.com/572883-home_default/spitfire-type-300-automatic-av-4147-22-avi-8.jpg" TargetMode="External" Id="rId12679"/><Relationship Type="http://schemas.openxmlformats.org/officeDocument/2006/relationships/hyperlink" Target="https://images.ocarat.com/572906-home_default/watch-spitfire-type-300-automatic-av-4147-44-avi-8.jpg" TargetMode="External" Id="rId12680"/><Relationship Type="http://schemas.openxmlformats.org/officeDocument/2006/relationships/hyperlink" Target="https://images.ocarat.com/567469-home_default/flyboy-tuskegee-airmen-85th-anniversary-automatic-limited-edition-av-4148-01-watch.jpg" TargetMode="External" Id="rId12681"/><Relationship Type="http://schemas.openxmlformats.org/officeDocument/2006/relationships/hyperlink" Target="https://images.ocarat.com/572357-home_default/spitfire-n3200-imperial-war-museums-24-hour-automatic-limited-edition-watch-av-4149-01-avi-8.jpg" TargetMode="External" Id="rId12682"/><Relationship Type="http://schemas.openxmlformats.org/officeDocument/2006/relationships/hyperlink" Target="https://longislandwatch.com/collections/avi-8-aviation-watches?page=3" TargetMode="External" Id="rId12683"/><Relationship Type="http://schemas.openxmlformats.org/officeDocument/2006/relationships/hyperlink" Target="https://images.ocarat.com/588168-home_default/hawker-hunter-dual-time-chronograph-av-4100-03-avi-8.jpg" TargetMode="External" Id="rId12684"/><Relationship Type="http://schemas.openxmlformats.org/officeDocument/2006/relationships/hyperlink" Target="https://images.ocarat.com/558718-home_default/hawker-hurricane-90th-anniversary-chronograph-limited-edition-thunder-black-watch-av-4130-11-avi-8.jpg" TargetMode="External" Id="rId12685"/><Relationship Type="http://schemas.openxmlformats.org/officeDocument/2006/relationships/hyperlink" Target="https://images.ocarat.com/228435-home_default/hawker-hunter-av-4052-05-avi-8.jpg" TargetMode="External" Id="rId12686"/><Relationship Type="http://schemas.openxmlformats.org/officeDocument/2006/relationships/hyperlink" Target="https://images.ocarat.com/457116-home_default/watch-hawker-hurricane-classic-chronograph-av-4011-0u-avi-8.jpg" TargetMode="External" Id="rId12687"/><Relationship Type="http://schemas.openxmlformats.org/officeDocument/2006/relationships/hyperlink" Target="https://images.ocarat.com/558706-home_default/hawker-hurricane-90th-anniversary-chronograph-limited-edition-tarmac-green-watch-av-4130-33-avi-8.jpg" TargetMode="External" Id="rId12688"/><Relationship Type="http://schemas.openxmlformats.org/officeDocument/2006/relationships/hyperlink" Target="https://images.ocarat.com/569807-home_default/watch-spitfire-peanuts-snoopy-flying-ace-24-hour-automatic-limited-edition-av-4150-02-avi-8.jpg" TargetMode="External" Id="rId12689"/><Relationship Type="http://schemas.openxmlformats.org/officeDocument/2006/relationships/hyperlink" Target="https://images.ocarat.com/569787-home_default/spitfire-peanuts-snoopy-flying-ace-24-hour-automatic-limited-edition-av-4150-01-watch-avi-8.jpg" TargetMode="External" Id="rId12690"/><Relationship Type="http://schemas.openxmlformats.org/officeDocument/2006/relationships/hyperlink" Target="https://images.ocarat.com/569820-home_default/spitfire-peanuts-snoopy-flying-ace-24-hour-automatic-limited-edition-watch-av-4150-03-avi-8.jpg" TargetMode="External" Id="rId12691"/><Relationship Type="http://schemas.openxmlformats.org/officeDocument/2006/relationships/hyperlink" Target="https://images.ocarat.com/584865-home_default/watch-flyboy-engineer-automatic-peanuts-snoopy-flying-ace-monotone-grey-glider-limited-edition-av-4156-03-avi-8.jpg" TargetMode="External" Id="rId12692"/><Relationship Type="http://schemas.openxmlformats.org/officeDocument/2006/relationships/hyperlink" Target="https://images.ocarat.com/588032-home_default/hawker-hurricane-classic-chronograph-1924us-mr-skelly-limited-edition-watch-av-4158-01.jpg" TargetMode="External" Id="rId12693"/><Relationship Type="http://schemas.openxmlformats.org/officeDocument/2006/relationships/hyperlink" Target="https://images.ocarat.com/584856-home_default/watch-flyboy-engineer-automatic-peanuts-snoopy-flying-ace-monotone-obsidian-ace-limited-edition-av-4156-02-avi-8.jpg" TargetMode="External" Id="rId12694"/><Relationship Type="http://schemas.openxmlformats.org/officeDocument/2006/relationships/hyperlink" Target="https://images.ocarat.com/577684-home_default/watch-flyboy-lafayette-automatic-110th-anniversary-limited-edition-av-4153-02-avi-8.jpg" TargetMode="External" Id="rId12695"/><Relationship Type="http://schemas.openxmlformats.org/officeDocument/2006/relationships/hyperlink" Target="https://images.ocarat.com/577677-home_default/watch-flyboy-lafayette-automatic-110th-anniversary-limited-edition-av-4153-01-avi-8.jpg" TargetMode="External" Id="rId12696"/><Relationship Type="http://schemas.openxmlformats.org/officeDocument/2006/relationships/hyperlink" Target="https://images.ocarat.com/577693-home_default/watch-flyboy-lafayette-automatic-110th-anniversary-limited-edition-av-4153-04-avi-8.jpg" TargetMode="External" Id="rId12697"/><Relationship Type="http://schemas.openxmlformats.org/officeDocument/2006/relationships/hyperlink" Target="https://images.ocarat.com/579089-home_default/flyboy-lafayette-automatic-110th-anniversary-limited-edition-watch-avi-8.jpg" TargetMode="External" Id="rId12698"/><Relationship Type="http://schemas.openxmlformats.org/officeDocument/2006/relationships/hyperlink" Target="https://cdn.pji.nu/product/standard/280/2796521.jpg" TargetMode="External" Id="rId12699"/><Relationship Type="http://schemas.openxmlformats.org/officeDocument/2006/relationships/hyperlink" Target="https://cdn.pji.nu/product/standard/280/10231834.jpg" TargetMode="External" Id="rId12700"/><Relationship Type="http://schemas.openxmlformats.org/officeDocument/2006/relationships/hyperlink" Target="https://cdn.shopify.com/s/files/1/0951/3720/2517/files/image364433332.jpg?v=1758576554" TargetMode="External" Id="rId12701"/><Relationship Type="http://schemas.openxmlformats.org/officeDocument/2006/relationships/hyperlink" Target="https://cdn.pji.nu/product/standard/280/10683224.jpg" TargetMode="External" Id="rId12702"/><Relationship Type="http://schemas.openxmlformats.org/officeDocument/2006/relationships/hyperlink" Target="https://cdn.pji.nu/product/standard/280/14347758.jpg" TargetMode="External" Id="rId12703"/><Relationship Type="http://schemas.openxmlformats.org/officeDocument/2006/relationships/hyperlink" Target="https://cdn.pji.nu/product/standard/280/14542848.jpg" TargetMode="External" Id="rId12704"/><Relationship Type="http://schemas.openxmlformats.org/officeDocument/2006/relationships/hyperlink" Target="https://cdn.pji.nu/product/standard/280/15831214.jpg" TargetMode="External" Id="rId12705"/><Relationship Type="http://schemas.openxmlformats.org/officeDocument/2006/relationships/hyperlink" Target="https://cdn.pji.nu/product/standard/280/15831223.jpg" TargetMode="External" Id="rId12706"/><Relationship Type="http://schemas.openxmlformats.org/officeDocument/2006/relationships/hyperlink" Target="https://cdn.pji.nu/product/standard/280/2499839.jpg" TargetMode="External" Id="rId12707"/><Relationship Type="http://schemas.openxmlformats.org/officeDocument/2006/relationships/hyperlink" Target="https://cdn.pji.nu/product/standard/280/5474758.jpg" TargetMode="External" Id="rId12708"/><Relationship Type="http://schemas.openxmlformats.org/officeDocument/2006/relationships/hyperlink" Target="https://cdn.pji.nu/product/standard/280/5476969.jpg" TargetMode="External" Id="rId12709"/><Relationship Type="http://schemas.openxmlformats.org/officeDocument/2006/relationships/hyperlink" Target="https://cdn.pji.nu/product/standard/280/11960858.jpg" TargetMode="External" Id="rId12710"/><Relationship Type="http://schemas.openxmlformats.org/officeDocument/2006/relationships/hyperlink" Target="https://www.bayo.com/7404-medium_default/hawker-hurricane-carey-dual-time-merville.jpg" TargetMode="External" Id="rId12711"/><Relationship Type="http://schemas.openxmlformats.org/officeDocument/2006/relationships/hyperlink" Target="https://www.watchpro.com/wp-content/uploads/2017/07/AV-4046-03-MS02.jpg" TargetMode="External" Id="rId12712"/><Relationship Type="http://schemas.openxmlformats.org/officeDocument/2006/relationships/hyperlink" Target="https://cdn.pji.nu/product/standard/280/4479511.jpg" TargetMode="External" Id="rId12713"/><Relationship Type="http://schemas.openxmlformats.org/officeDocument/2006/relationships/hyperlink" Target="https://cdn.pji.nu/product/standard/280/5474753.jpg" TargetMode="External" Id="rId12714"/><Relationship Type="http://schemas.openxmlformats.org/officeDocument/2006/relationships/hyperlink" Target="https://cdn.pji.nu/product/standard/280/14347754.jpg" TargetMode="External" Id="rId12715"/><Relationship Type="http://schemas.openxmlformats.org/officeDocument/2006/relationships/hyperlink" Target="https://cdn.pji.nu/product/standard/280/15831225.jpg" TargetMode="External" Id="rId12716"/><Relationship Type="http://schemas.openxmlformats.org/officeDocument/2006/relationships/hyperlink" Target="https://cdn.pji.nu/product/standard/280/2499760.jpg" TargetMode="External" Id="rId12717"/><Relationship Type="http://schemas.openxmlformats.org/officeDocument/2006/relationships/hyperlink" Target="https://cdn.pji.nu/product/standard/280/2499766.jpg" TargetMode="External" Id="rId12718"/><Relationship Type="http://schemas.openxmlformats.org/officeDocument/2006/relationships/hyperlink" Target="https://cdn.pji.nu/product/standard/280/2796523.jpg" TargetMode="External" Id="rId12719"/><Relationship Type="http://schemas.openxmlformats.org/officeDocument/2006/relationships/hyperlink" Target="https://www.prisjakt.nu/offers-images/e58213bc4994a69836a66ea644c45706.jpg?width=280&amp;height=280" TargetMode="External" Id="rId12720"/><Relationship Type="http://schemas.openxmlformats.org/officeDocument/2006/relationships/hyperlink" Target="https://i.ebayimg.com/images/g/OsAAAeSwDhBq0OEC/s-l960.webp" TargetMode="External" Id="rId12721"/><Relationship Type="http://schemas.openxmlformats.org/officeDocument/2006/relationships/hyperlink" Target="https://i.ebayimg.com/images/g/mJAAAeSwO~xq1Mvc/s-l960.webp" TargetMode="External" Id="rId12722"/><Relationship Type="http://schemas.openxmlformats.org/officeDocument/2006/relationships/hyperlink" Target="https://i.ebayimg.com/images/g/fowAAeSwApNq1P9l/s-l400.webp" TargetMode="External" Id="rId12723"/><Relationship Type="http://schemas.openxmlformats.org/officeDocument/2006/relationships/hyperlink" Target="https://oracleoftime.com/wp-content/uploads/2025/06/Avi-8-Hawker-Harrier-Pegasus-1.jpg" TargetMode="External" Id="rId12724"/><Relationship Type="http://schemas.openxmlformats.org/officeDocument/2006/relationships/hyperlink" Target="https://www.ebay.com/b/AVI-8-Watches/31387/bn_80630478" TargetMode="External" Id="rId12725"/><Relationship Type="http://schemas.openxmlformats.org/officeDocument/2006/relationships/hyperlink" Target="https://www.ebay.com/b/AVI-8-Watches/31387/bn_80630478" TargetMode="External" Id="rId12726"/><Relationship Type="http://schemas.openxmlformats.org/officeDocument/2006/relationships/hyperlink" Target="https://www.ebay.com/b/AVI-8-Watches/31387/bn_80630478" TargetMode="External" Id="rId12727"/><Relationship Type="http://schemas.openxmlformats.org/officeDocument/2006/relationships/hyperlink" Target="https://www.ebay.com/b/AVI-8-Watches/31387/bn_80630478" TargetMode="External" Id="rId12728"/><Relationship Type="http://schemas.openxmlformats.org/officeDocument/2006/relationships/hyperlink" Target="https://www.ebay.com/b/AVI-8-Watches/31387/bn_80630478" TargetMode="External" Id="rId12729"/><Relationship Type="http://schemas.openxmlformats.org/officeDocument/2006/relationships/hyperlink" Target="https://www.ebay.com/b/AVI-8-Watches/31387/bn_80630478" TargetMode="External" Id="rId12730"/><Relationship Type="http://schemas.openxmlformats.org/officeDocument/2006/relationships/hyperlink" Target="https://www.ebay.com/b/AVI-8-Watches/31387/bn_80630478" TargetMode="External" Id="rId12731"/><Relationship Type="http://schemas.openxmlformats.org/officeDocument/2006/relationships/hyperlink" Target="https://www.ashford.com/cdn/shop/files/AV-4003-07_F.jpg?v=1749657086" TargetMode="External" Id="rId12732"/><Relationship Type="http://schemas.openxmlformats.org/officeDocument/2006/relationships/hyperlink" Target="https://avi-8.com/cdn/shop/files/AV-4011-0O-Q.png?v=1696401340" TargetMode="External" Id="rId12733"/><Relationship Type="http://schemas.openxmlformats.org/officeDocument/2006/relationships/hyperlink" Target="https://avi-8.com/pages/hawker-hurricanes-classic-chrono-new-colourways-av-4011" TargetMode="External" Id="rId12734"/><Relationship Type="http://schemas.openxmlformats.org/officeDocument/2006/relationships/hyperlink" Target="https://longislandwatch.com/products/avi-8-aviator-pilot-chronograph-watch-av-4011-0k" TargetMode="External" Id="rId12735"/><Relationship Type="http://schemas.openxmlformats.org/officeDocument/2006/relationships/hyperlink" Target="https://longislandwatch.com/products/avi-8-aviator-pilot-chronograph-watch-av-4011-0j" TargetMode="External" Id="rId12736"/><Relationship Type="http://schemas.openxmlformats.org/officeDocument/2006/relationships/hyperlink" Target="https://media2.thewatchagency.com/watches/new/ab/avi-8-AV-4003-0C.jpg" TargetMode="External" Id="rId12737"/><Relationship Type="http://schemas.openxmlformats.org/officeDocument/2006/relationships/hyperlink" Target="https://www.massdrop.com/buy/avi-8-hawker-harrier-ii-av-4003-quartz-watch" TargetMode="External" Id="rId12738"/><Relationship Type="http://schemas.openxmlformats.org/officeDocument/2006/relationships/hyperlink" Target="https://www.massdrop.com/buy/avi-8-hawker-harrier-ii-av-4003-quartz-watch" TargetMode="External" Id="rId12739"/><Relationship Type="http://schemas.openxmlformats.org/officeDocument/2006/relationships/hyperlink" Target="https://www.iguanasell.com/cdn/shop/files/AVI-8-Hawker-Harrier-II-Quartz-Watch-PVD-Gold-Black-43-mm-AV-4056-06-1.jpg?v=1709197928&amp;width=1200" TargetMode="External" Id="rId12740"/><Relationship Type="http://schemas.openxmlformats.org/officeDocument/2006/relationships/hyperlink" Target="https://www.campsaver.com/avi-8-hawker-harrier-ii-pegasus-concept-watch-japan-automatic-3-hands.html" TargetMode="External" Id="rId12741"/><Relationship Type="http://schemas.openxmlformats.org/officeDocument/2006/relationships/hyperlink" Target="https://www.ablogtowatch.com/wp-content/uploads/2013/12/AVI-8-Flyboy-watch-15.jpg" TargetMode="External" Id="rId12742"/><Relationship Type="http://schemas.openxmlformats.org/officeDocument/2006/relationships/hyperlink" Target="https://avi-8.com/products/hawker-typhoon-rb396-sheila-chronograph-sidney-av-4093-03" TargetMode="External" Id="rId12743"/><Relationship Type="http://schemas.openxmlformats.org/officeDocument/2006/relationships/hyperlink" Target="https://avi-8.com/products/hawker-hurricane-classic-chronograph-peanuts-snoopy-flying-ace-limited-edition-ace-black-av-4132-01" TargetMode="External" Id="rId12744"/><Relationship Type="http://schemas.openxmlformats.org/officeDocument/2006/relationships/hyperlink" Target="https://longislandwatch.com/products/avi-8-aviator-pilot-aviator-watch-av-4053-0b" TargetMode="External" Id="rId12745"/><Relationship Type="http://schemas.openxmlformats.org/officeDocument/2006/relationships/hyperlink" Target="https://longislandwatch.com/products/avi-8-aviator-pilot-chronograph-watch-av-4054-01" TargetMode="External" Id="rId12746"/><Relationship Type="http://schemas.openxmlformats.org/officeDocument/2006/relationships/hyperlink" Target="https://www.jurawatches.co.uk/collections/avi-8-watches/products/avi-8-watch-hawker-harrier-silver-ivory-av-4065-11" TargetMode="External" Id="rId12747"/><Relationship Type="http://schemas.openxmlformats.org/officeDocument/2006/relationships/hyperlink" Target="https://tshop.r10s.jp/star-mart/cabinet/otheritem2/other-item3/av-4118-01-1.jpg?fitin=300:300" TargetMode="External" Id="rId12748"/><Relationship Type="http://schemas.openxmlformats.org/officeDocument/2006/relationships/hyperlink" Target="https://avi-8.co.uk/cdn/shop/files/AIRFIX_CALLOUT_SPITFIRE_LOCK_8978f89a-ce6e-43c7-99b3-afeb8649f62d_1400x.jpg?v=1715926984" TargetMode="External" Id="rId12749"/><Relationship Type="http://schemas.openxmlformats.org/officeDocument/2006/relationships/hyperlink" Target="https://search.kakaku.com/AVI-8/" TargetMode="External" Id="rId12750"/><Relationship Type="http://schemas.openxmlformats.org/officeDocument/2006/relationships/hyperlink" Target="https://www.watchpro.com/2018/01/AV-4056-03-MS04.jpg" TargetMode="External" Id="rId12751"/><Relationship Type="http://schemas.openxmlformats.org/officeDocument/2006/relationships/hyperlink" Target="https://search.kakaku.com/AVI-8/" TargetMode="External" Id="rId12752"/><Relationship Type="http://schemas.openxmlformats.org/officeDocument/2006/relationships/hyperlink" Target="https://www.massdrop.com/buy/avi-8-lancaster-bomber-automatic-watch" TargetMode="External" Id="rId12753"/><Relationship Type="http://schemas.openxmlformats.org/officeDocument/2006/relationships/hyperlink" Target="https://www.massdrop.com/buy/avi-8-lancaster-bomber-automatic-watch" TargetMode="External" Id="rId12754"/><Relationship Type="http://schemas.openxmlformats.org/officeDocument/2006/relationships/hyperlink" Target="https://www.massdrop.com/buy/avi-8-lancaster-bomber-automatic-watch" TargetMode="External" Id="rId12755"/><Relationship Type="http://schemas.openxmlformats.org/officeDocument/2006/relationships/hyperlink" Target="https://vintageaviationnews.com/wp-content/uploads/LANCASTER-BOMBER-%E2%80%9CSUGAR-BLUE-MULTI-EYE%E2%80%9D.png" TargetMode="External" Id="rId12756"/><Relationship Type="http://schemas.openxmlformats.org/officeDocument/2006/relationships/hyperlink" Target="https://www.jurawatches.co.uk/products/avi-8-watch-lancaster-bomber-av-4050-03" TargetMode="External" Id="rId12757"/><Relationship Type="http://schemas.openxmlformats.org/officeDocument/2006/relationships/hyperlink" Target="https://buckerbook.es/gb/wristwatch/pilots-watch-avi-8-lancaster-bomber-av-4050-06" TargetMode="External" Id="rId12758"/><Relationship Type="http://schemas.openxmlformats.org/officeDocument/2006/relationships/hyperlink" Target="https://www.sportique.com/cdn/shop/products/AV-4057-01_800x.jpg?v=1571709972" TargetMode="External" Id="rId12759"/><Relationship Type="http://schemas.openxmlformats.org/officeDocument/2006/relationships/hyperlink" Target="https://www.keepthetime.com/wp-content/uploads/2017/03/avi8-hawker-hurricane-mk1.jpg" TargetMode="External" Id="rId12760"/><Relationship Type="http://schemas.openxmlformats.org/officeDocument/2006/relationships/hyperlink" Target="https://www.watchreport.com/wp-content/uploads/2016/01/Photo-Dec-26-3-12-25-PM-1.jpg" TargetMode="External" Id="rId12761"/><Relationship Type="http://schemas.openxmlformats.org/officeDocument/2006/relationships/hyperlink" Target="https://www.mainspringboutique.com/products/hawker-hurricane-carey-dual-time-imperial-war-museums-edition-kensington-av-4088-07" TargetMode="External" Id="rId12762"/><Relationship Type="http://schemas.openxmlformats.org/officeDocument/2006/relationships/hyperlink" Target="https://cdn.shopify.com/s/files/1/0204/1770/files/AVI-AV4076-33_1.jpg?v=1605874151" TargetMode="External" Id="rId12763"/><Relationship Type="http://schemas.openxmlformats.org/officeDocument/2006/relationships/hyperlink" Target="https://cdn.shopify.com/s/files/1/0204/1770/files/AVI-AV-4070-01_1.jpg?v=1605874394" TargetMode="External" Id="rId12764"/><Relationship Type="http://schemas.openxmlformats.org/officeDocument/2006/relationships/hyperlink" Target="https://cdn.shopify.com/s/files/1/0204/1770/files/AVI-AV-4062-02_1.jpg?v=1605875031" TargetMode="External" Id="rId12765"/><Relationship Type="http://schemas.openxmlformats.org/officeDocument/2006/relationships/hyperlink" Target="https://cdn.shopify.com/s/files/1/0204/1770/files/AVI-AV-4067-02_1.jpg?v=1605874683" TargetMode="External" Id="rId12766"/><Relationship Type="http://schemas.openxmlformats.org/officeDocument/2006/relationships/hyperlink" Target="https://www.cwsellors.co.uk/blogs/editorial/exploring-avi-8-watches" TargetMode="External" Id="rId12767"/><Relationship Type="http://schemas.openxmlformats.org/officeDocument/2006/relationships/hyperlink" Target="https://www.sportique.com/cdn/shop/products/AV-4057-04_800x.jpg?v=1571709972" TargetMode="External" Id="rId12768"/><Relationship Type="http://schemas.openxmlformats.org/officeDocument/2006/relationships/hyperlink" Target="https://www.watchpro.com/2018/02/AV-4058-02-MS22.jpg" TargetMode="External" Id="rId12769"/><Relationship Type="http://schemas.openxmlformats.org/officeDocument/2006/relationships/hyperlink" Target="https://ablogtowatch.com/avi-8-flyboy-centenary-watches" TargetMode="External" Id="rId12770"/><Relationship Type="http://schemas.openxmlformats.org/officeDocument/2006/relationships/hyperlink" Target="https://ablogtowatch.com/avi-8-flyboy-centenary-watches" TargetMode="External" Id="rId12771"/><Relationship Type="http://schemas.openxmlformats.org/officeDocument/2006/relationships/hyperlink" Target="https://www.watchpro.com/wp-content/uploads/2017/07/AV-4046-01-MS01.jpg" TargetMode="External" Id="rId12772"/><Relationship Type="http://schemas.openxmlformats.org/officeDocument/2006/relationships/hyperlink" Target="https://seriouswatches.com/products/avi-8-flyboy-av-4061-01" TargetMode="External" Id="rId12773"/><Relationship Type="http://schemas.openxmlformats.org/officeDocument/2006/relationships/hyperlink" Target="https://avi-8.co.uk/cdn/shop/files/AIRFIX_CALLOUT_HH_DUAL-TIME_0b9a57e3-0905-4540-b1cb-90a00e50d34c_1400x.jpg?v=1715926910" TargetMode="External" Id="rId12774"/><Relationship Type="http://schemas.openxmlformats.org/officeDocument/2006/relationships/hyperlink" Target="https://avi-8.co.uk/cdn/shop/files/AIRFIX_DAMBUSTER_e1079f26-c074-4ea2-a091-0ce8d569f86c_1400x.jpg?v=1715929285" TargetMode="External" Id="rId12775"/><Relationship Type="http://schemas.openxmlformats.org/officeDocument/2006/relationships/hyperlink" Target="https://www.mainspringboutique.com/products/p-51-mustang-blakeslee-chronograph-imperial-war-museums-edition-lambeth-av-4077-07" TargetMode="External" Id="rId12776"/><Relationship Type="http://schemas.openxmlformats.org/officeDocument/2006/relationships/hyperlink" Target="https://usa.watchpro.com/cloud/2025/07/21/AV-4134-01-MS03-1024x1024.jpg" TargetMode="External" Id="rId12777"/><Relationship Type="http://schemas.openxmlformats.org/officeDocument/2006/relationships/hyperlink" Target="https://www.mainspringboutique.com/products/spitfire-smith-automatic-oxidized-bronze-av-4090-07" TargetMode="External" Id="rId12778"/><Relationship Type="http://schemas.openxmlformats.org/officeDocument/2006/relationships/hyperlink" Target="https://www.mainspringboutique.com/products/spitfire-smith-automatic-distressed-blue-av-4090-05" TargetMode="External" Id="rId12779"/><Relationship Type="http://schemas.openxmlformats.org/officeDocument/2006/relationships/hyperlink" Target="https://cdn.shopify.com/s/files/1/0193/3758/files/av-034-avi-8-watch-hawker-hunter-av-4052-01.jpg?v=1718031242" TargetMode="External" Id="rId12780"/><Relationship Type="http://schemas.openxmlformats.org/officeDocument/2006/relationships/hyperlink" Target="https://www.ashford.com/cdn/shop/files/AV-4040-02_F.jpg?v=1749657088" TargetMode="External" Id="rId12781"/><Relationship Type="http://schemas.openxmlformats.org/officeDocument/2006/relationships/hyperlink" Target="https://www.ashford.com/cdn/shop/files/AV-4040-04_F.jpg?v=1749657085" TargetMode="External" Id="rId12782"/><Relationship Type="http://schemas.openxmlformats.org/officeDocument/2006/relationships/hyperlink" Target="https://www.ashford.com/cdn/shop/files/AV-4044-05_F.jpg?v=1749657087" TargetMode="External" Id="rId12783"/><Relationship Type="http://schemas.openxmlformats.org/officeDocument/2006/relationships/hyperlink" Target="https://www.jurawatches.co.uk/products/avi-8-watch-p-51-mustang-av-4069-01" TargetMode="External" Id="rId12784"/><Relationship Type="http://schemas.openxmlformats.org/officeDocument/2006/relationships/hyperlink" Target="https://www.mainspringboutique.com/products/avi8-pilot-p-51-mustang-blakeslee-men-japanese-quartz-bronze-oak-watch-av-4077-02" TargetMode="External" Id="rId12785"/><Relationship Type="http://schemas.openxmlformats.org/officeDocument/2006/relationships/hyperlink" Target="https://avi-8.com/products/bell-x-1-machbuster-chronograph-camel-brown-av-4118-03" TargetMode="External" Id="rId12786"/><Relationship Type="http://schemas.openxmlformats.org/officeDocument/2006/relationships/hyperlink" Target="https://avi-8.com/products/bell-x-1-machbuster-automatic-retro-orange-av-4115-02" TargetMode="External" Id="rId12787"/><Relationship Type="http://schemas.openxmlformats.org/officeDocument/2006/relationships/hyperlink" Target="https://www.timewatches.co.za/cdn/shop/files/avi-8-bell-x-1-machbuster-automatic-desert-khaki-av-4115-07-avi-8-8763560.png?v=1779300919&amp;width=1200" TargetMode="External" Id="rId12788"/><Relationship Type="http://schemas.openxmlformats.org/officeDocument/2006/relationships/hyperlink" Target="https://avi-8.co.uk/collections/internal-use-in-stock-watches/products/bell-x-1-machbuster-chronograph-super-sonic-black-av-4118-04" TargetMode="External" Id="rId12789"/><Relationship Type="http://schemas.openxmlformats.org/officeDocument/2006/relationships/hyperlink" Target="https://www.timewatches.co.za/cdn/shop/files/avi-8-baldwin-automatic-iron-blue-avi-8-3755025.png?v=1779300859&amp;width=1200" TargetMode="External" Id="rId12790"/><Relationship Type="http://schemas.openxmlformats.org/officeDocument/2006/relationships/hyperlink" Target="https://avi-8.com/products/hawker-typhoon-baldwin-automatic-burnt-orange-av-4119-02" TargetMode="External" Id="rId12791"/><Relationship Type="http://schemas.openxmlformats.org/officeDocument/2006/relationships/hyperlink" Target="https://avi-8.com/products/hawker-typhoon-baldwin-automatic-cool-black-av-4119-01" TargetMode="External" Id="rId12792"/><Relationship Type="http://schemas.openxmlformats.org/officeDocument/2006/relationships/hyperlink" Target="https://mainspringboutique.com/products/hawker-typhoon-coningham-chronograph-rose-av-4093-0a" TargetMode="External" Id="rId12793"/><Relationship Type="http://schemas.openxmlformats.org/officeDocument/2006/relationships/hyperlink" Target="https://mainspringboutique.com/products/hawker-typhoon-coningham-chronograph-baldwin-av-4093-0b" TargetMode="External" Id="rId12794"/><Relationship Type="http://schemas.openxmlformats.org/officeDocument/2006/relationships/hyperlink" Target="https://www.mainspringboutique.com/products/hawker-typhoon-coningham-chronograph-rumbold-av-4093-0c" TargetMode="External" Id="rId12795"/><Relationship Type="http://schemas.openxmlformats.org/officeDocument/2006/relationships/hyperlink" Target="https://avi-8.com/products/hawker-typhoon-rb396-sheila-chronograph-house-av-4093-04" TargetMode="External" Id="rId12796"/><Relationship Type="http://schemas.openxmlformats.org/officeDocument/2006/relationships/hyperlink" Target="https://www.timewatches.co.za/cdn/shop/files/avi-8-bell-x-1-machbuster-automatic-cavalier-green-av-4115-05-avi-8-2312149.png?v=1779300975&amp;width=1200" TargetMode="External" Id="rId12797"/><Relationship Type="http://schemas.openxmlformats.org/officeDocument/2006/relationships/hyperlink" Target="https://avi-8.co.uk/pages/bell-x-1-machbuster-automatic-av-4115" TargetMode="External" Id="rId12798"/><Relationship Type="http://schemas.openxmlformats.org/officeDocument/2006/relationships/hyperlink" Target="https://avi-8.com/pages/hawker-typhoon-coningham-chronograph-av-4093" TargetMode="External" Id="rId12799"/><Relationship Type="http://schemas.openxmlformats.org/officeDocument/2006/relationships/hyperlink" Target="https://www.mainspringboutique.com/products/flyboy-wingman-worldtimer-gmt-automatic-power-blue-av-4120-03" TargetMode="External" Id="rId12800"/><Relationship Type="http://schemas.openxmlformats.org/officeDocument/2006/relationships/hyperlink" Target="https://longislandwatch.com/products/avi-8-flyboy-wingman-worldtimer-gmt-with-atlantic-blue-dial-av-4120-01" TargetMode="External" Id="rId12801"/><Relationship Type="http://schemas.openxmlformats.org/officeDocument/2006/relationships/hyperlink" Target="https://longislandwatch.com/products/avi-8-x-islander-limited-edition-flyboy-wingman-worldtimer-gmt-av-4120-07" TargetMode="External" Id="rId12802"/><Relationship Type="http://schemas.openxmlformats.org/officeDocument/2006/relationships/hyperlink" Target="https://longislandwatch.com/products/avi-8-x-islander-limited-edition-flyboy-wingman-worldtimer-gmt-av-4120-06" TargetMode="External" Id="rId12803"/><Relationship Type="http://schemas.openxmlformats.org/officeDocument/2006/relationships/hyperlink" Target="https://longislandwatch.com/products/avi-8-flyboy-wingman-worldtimer-gmt-with-sand-green-dial-av-4120-02" TargetMode="External" Id="rId12804"/><Relationship Type="http://schemas.openxmlformats.org/officeDocument/2006/relationships/hyperlink" Target="https://longislandwatch.com/products/avi-8-flyboy-wingman-worldtimer-gmt-with-jungle-green-dial-av-4120-05" TargetMode="External" Id="rId12805"/><Relationship Type="http://schemas.openxmlformats.org/officeDocument/2006/relationships/hyperlink" Target="https://www.timewatches.co.za/cdn/shop/files/avi-8-atlas-gmt-automatic-mist-grey-avi-8-7054668.png?v=1779300794&amp;width=1200" TargetMode="External" Id="rId12806"/><Relationship Type="http://schemas.openxmlformats.org/officeDocument/2006/relationships/hyperlink" Target="https://avi-8.co.uk/products/hawker-hunter-atlas-gmt-automatic-earth-blue-av-4122-02" TargetMode="External" Id="rId12807"/><Relationship Type="http://schemas.openxmlformats.org/officeDocument/2006/relationships/hyperlink" Target="https://www.timewatches.co.za/cdn/shop/files/avi-8-atlas-gmt-automatic-retro-blue-avi-8-3298557.png?v=1779300735&amp;width=1200" TargetMode="External" Id="rId12808"/><Relationship Type="http://schemas.openxmlformats.org/officeDocument/2006/relationships/hyperlink" Target="https://www.timewatches.co.za/products/avi-8-hawker-hunter-duke-chrono-cosford-black-green-av-4080-03.oembed" TargetMode="External" Id="rId12809"/><Relationship Type="http://schemas.openxmlformats.org/officeDocument/2006/relationships/hyperlink" Target="https://www.iguanasell.com/cdn/shop/files/AVI-AV-4080-02-01_88d9a883-0fb0-41f6-9f0e-1e49066f168c.jpg?v=1709218871&amp;width=1200" TargetMode="External" Id="rId12810"/><Relationship Type="http://schemas.openxmlformats.org/officeDocument/2006/relationships/hyperlink" Target="https://avi-8.co.uk/pages/flyboy-wingman-worldtimer-gmt-automatic-av-4120" TargetMode="External" Id="rId12811"/><Relationship Type="http://schemas.openxmlformats.org/officeDocument/2006/relationships/hyperlink" Target="https://avi-8.com/pages/hawker-hunter-atlas-gmt-automatic-av-4122-unveil" TargetMode="External" Id="rId12812"/><Relationship Type="http://schemas.openxmlformats.org/officeDocument/2006/relationships/hyperlink" Target="https://www.jamtangan.com/p/avi8-hawker-harrier-av409801-farley-multifunction-stratosphere-white-dial-black-leather-strap-616101" TargetMode="External" Id="rId12813"/><Relationship Type="http://schemas.openxmlformats.org/officeDocument/2006/relationships/hyperlink" Target="https://www.jamtangan.com/p/avi8-hawker-harrier-av409802-farley-multifunction-terrain-black-dial-brown-leather-strap-616111" TargetMode="External" Id="rId12814"/><Relationship Type="http://schemas.openxmlformats.org/officeDocument/2006/relationships/hyperlink" Target="https://cdn.shopify.com/s/files/1/0951/3720/2517/files/image364433097.jpg?v=1758576489" TargetMode="External" Id="rId12815"/><Relationship Type="http://schemas.openxmlformats.org/officeDocument/2006/relationships/hyperlink" Target="https://assets.jamtangan.com/images/product/avi-8/AV-4011-0X/1l_800x800.jpg" TargetMode="External" Id="rId12816"/><Relationship Type="http://schemas.openxmlformats.org/officeDocument/2006/relationships/hyperlink" Target="https://www.jamtangan.com/p/avi8-hawker-harrier-ii-av406506-matador-chronograph-men-dual-color-dial-dark-brown-leather-strap-462681" TargetMode="External" Id="rId12817"/><Relationship Type="http://schemas.openxmlformats.org/officeDocument/2006/relationships/hyperlink" Target="https://www.jamtangan.com/p/avi8-hawker-harrier-av40560a-dual-retrograde-chronograph-storm-black-dial-black-leather-strap-616031" TargetMode="External" Id="rId12818"/><Relationship Type="http://schemas.openxmlformats.org/officeDocument/2006/relationships/hyperlink" Target="https://www.jamtangan.com/p/avi8-hawker-harrier-av405609-dual-retrograde-chronograph-admiral-black-steel-blue-leather-strap-616011" TargetMode="External" Id="rId12819"/><Relationship Type="http://schemas.openxmlformats.org/officeDocument/2006/relationships/hyperlink" Target="https://www.jamtangan.com/p/avi8-hawker-harrier-av405607-dual-retrograde-chronograph-ivory-white-dial-black-leather-strap-615971" TargetMode="External" Id="rId12820"/><Relationship Type="http://schemas.openxmlformats.org/officeDocument/2006/relationships/hyperlink" Target="https://www.jamtangan.com/p/avi8-spitfire-av409002-smith-automatic-birmingham-blue-navy-dial-navy-leather-strap-514751" TargetMode="External" Id="rId12821"/><Relationship Type="http://schemas.openxmlformats.org/officeDocument/2006/relationships/hyperlink" Target="https://www.jamtangan.com/p/avi8-hawker-hurricane-av413055-90th-anniversary-altitude-black-limited-edition-extra-strap-743931" TargetMode="External" Id="rId12822"/><Relationship Type="http://schemas.openxmlformats.org/officeDocument/2006/relationships/hyperlink" Target="https://www.timewatches.co.za/cdn/shop/files/avi-8-90th-anniversary-chronograph-limited-edition-hangar-grey-avi-8-2463293.png?v=1779300853&amp;width=1200" TargetMode="External" Id="rId12823"/><Relationship Type="http://schemas.openxmlformats.org/officeDocument/2006/relationships/hyperlink" Target="https://www.jamtangan.com/p/avi8-hawker-hurricane-av413022-90th-anniversary-blue-horizon-limited-edition-extra-strap-743901" TargetMode="External" Id="rId12824"/><Relationship Type="http://schemas.openxmlformats.org/officeDocument/2006/relationships/hyperlink" Target="https://www.hourstriker.com/core/images/articles/avi-8-peanuts-snoopy-flying-ace-12-15-2025-02.webp" TargetMode="External" Id="rId12825"/><Relationship Type="http://schemas.openxmlformats.org/officeDocument/2006/relationships/hyperlink" Target="https://www.hourstriker.com/news/avi8-peanuts-snoopy-flying-ace" TargetMode="External" Id="rId12826"/><Relationship Type="http://schemas.openxmlformats.org/officeDocument/2006/relationships/hyperlink" Target="https://www.hourstriker.com/core/images/articles/avi-8-peanuts-snoopy-flying-ace-12-15-2025-03.webp" TargetMode="External" Id="rId12827"/><Relationship Type="http://schemas.openxmlformats.org/officeDocument/2006/relationships/hyperlink" Target="https://www.hourstriker.com/core/images/articles/avi-8-peanuts-snoopy-flying-ace-12-15-2025-04.webp" TargetMode="External" Id="rId12828"/><Relationship Type="http://schemas.openxmlformats.org/officeDocument/2006/relationships/hyperlink" Target="https://www.hourstriker.com/core/images/articles/avi-8-peanuts-snoopy-flying-ace-12-15-2025-05.webp" TargetMode="External" Id="rId12829"/><Relationship Type="http://schemas.openxmlformats.org/officeDocument/2006/relationships/hyperlink" Target="https://usa.watchpro.com/cloud/2025/07/21/AV-4139-01-MS15-1024x1024.jpg" TargetMode="External" Id="rId12830"/><Relationship Type="http://schemas.openxmlformats.org/officeDocument/2006/relationships/hyperlink" Target="https://avi-8.com/products/hawker-hunter-retrograde-chronograph-india-limited-edition-av-4052-in01" TargetMode="External" Id="rId12831"/><Relationship Type="http://schemas.openxmlformats.org/officeDocument/2006/relationships/hyperlink" Target="https://avi-8.co.uk/products/rb396-sheila-chronograph-limited-edition-westhampnett" TargetMode="External" Id="rId12832"/><Relationship Type="http://schemas.openxmlformats.org/officeDocument/2006/relationships/hyperlink" Target="https://timeandtidewatches.com/wp-content/uploads/2020/12/AVI8-XV741-10255.jpg" TargetMode="External" Id="rId12833"/><Relationship Type="http://schemas.openxmlformats.org/officeDocument/2006/relationships/hyperlink" Target="https://avi-8.com/products/hawker-harrier-av-4001-04" TargetMode="External" Id="rId12834"/><Relationship Type="http://schemas.openxmlformats.org/officeDocument/2006/relationships/hyperlink" Target="https://avi-8.com/products/p51-mustang-hitchcock-automatic-meadow-brook-av-4086-01" TargetMode="External" Id="rId12835"/><Relationship Type="http://schemas.openxmlformats.org/officeDocument/2006/relationships/hyperlink" Target="https://longislandwatch.com/products/avi-8-p-51-mustang-hithcock-automatic-pilot-watch-with-ar-sapphire-crystal-av-4086-03" TargetMode="External" Id="rId12836"/><Relationship Type="http://schemas.openxmlformats.org/officeDocument/2006/relationships/hyperlink" Target="https://longislandwatch.com/products/avi-8-p-51-mustang-hithcock-automatic-pilot-watch-with-ar-sapphire-crystal-av-4086-04" TargetMode="External" Id="rId12837"/><Relationship Type="http://schemas.openxmlformats.org/officeDocument/2006/relationships/hyperlink" Target="https://cdn.shopify.com/s/files/1/0360/4209/files/AV-CALLOUT-AV-4077-TAI.jpg?v=1662435165" TargetMode="External" Id="rId12838"/><Relationship Type="http://schemas.openxmlformats.org/officeDocument/2006/relationships/hyperlink" Target="https://avi-8.com/products/hawker-hunter-duke-royal-british-legion-chronograph-legion-brown-av-4080-rbl01" TargetMode="External" Id="rId12839"/><Relationship Type="http://schemas.openxmlformats.org/officeDocument/2006/relationships/hyperlink" Target="https://www.ablogtowatch.com/wp-content/uploads/2021/10/AV-4092-01-Q.jpg" TargetMode="External" Id="rId12840"/><Relationship Type="http://schemas.openxmlformats.org/officeDocument/2006/relationships/hyperlink" Target="https://www.ablogtowatch.com/wp-content/uploads/2021/10/AV-4092-02-Q.jpg" TargetMode="External" Id="rId12841"/><Relationship Type="http://schemas.openxmlformats.org/officeDocument/2006/relationships/hyperlink" Target="https://www.ablogtowatch.com/wp-content/uploads/2021/10/AV-4096-01-Q.jpg" TargetMode="External" Id="rId12842"/><Relationship Type="http://schemas.openxmlformats.org/officeDocument/2006/relationships/hyperlink" Target="https://www.ablogtowatch.com/wp-content/uploads/2021/10/AV-4096-02-Q.jpg" TargetMode="External" Id="rId12843"/><Relationship Type="http://schemas.openxmlformats.org/officeDocument/2006/relationships/hyperlink" Target="https://avi-8.co.uk/cdn/shop/files/AV-4155-TEASER--HOMEPAGE-DESKTOP_1400x.png?v=1791948331" TargetMode="External" Id="rId12844"/><Relationship Type="http://schemas.openxmlformats.org/officeDocument/2006/relationships/hyperlink" Target="https://avi-8.co.uk/cdn/shop/files/AV-4162-LAUNCH--HOME-PAGE-DESKTOP_1400x.png?v=1791862622" TargetMode="External" Id="rId12845"/><Relationship Type="http://schemas.openxmlformats.org/officeDocument/2006/relationships/hyperlink" Target="https://ablogtowatch.com/avi-8-honors-the-royal-british-legion-with-the-founders-chronograph-chairmans-meca-quartz" TargetMode="External" Id="rId12846"/><Relationship Type="http://schemas.openxmlformats.org/officeDocument/2006/relationships/hyperlink" Target="https://avi-8.co.uk/products/royal-british-legion-tri-service-chronograph-limited-edition-high-wycombe" TargetMode="External" Id="rId12847"/><Relationship Type="http://schemas.openxmlformats.org/officeDocument/2006/relationships/hyperlink" Target="https://avi-8.com/products/royal-british-legion-tri-service-chronograph-limited-edition-portsmouth" TargetMode="External" Id="rId12848"/><Relationship Type="http://schemas.openxmlformats.org/officeDocument/2006/relationships/hyperlink" Target="https://avi-8.co.uk/products/flyboy-royal-british-legion-tri-service-chronograph-marlborough-lines-av-4102-rbl-03" TargetMode="External" Id="rId12849"/><Relationship Type="http://schemas.openxmlformats.org/officeDocument/2006/relationships/hyperlink" Target="https://avi-8.co.uk/products/royal-british-legion-tri-service-chronograph-limited-edition-nairobi" TargetMode="External" Id="rId12850"/><Relationship Type="http://schemas.openxmlformats.org/officeDocument/2006/relationships/hyperlink" Target="https://www.ashford.com/en-sa/products/avi-8-av-4093-05" TargetMode="External" Id="rId12851"/><Relationship Type="http://schemas.openxmlformats.org/officeDocument/2006/relationships/hyperlink" Target="https://www.ashford.com/en-mv/products/avi-8-av-4093-06" TargetMode="External" Id="rId12852"/><Relationship Type="http://schemas.openxmlformats.org/officeDocument/2006/relationships/hyperlink" Target="https://www.ebay.de/shop/avi-8" TargetMode="External" Id="rId12853"/><Relationship Type="http://schemas.openxmlformats.org/officeDocument/2006/relationships/hyperlink" Target="https://1.bp.blogspot.com/-hTuvijXGQgI/WdxZZRm6SyI/AAAAAAAAIO4/dWWTWcWcj3AUJ5apI8Qe8r1VcLeZHUz9QCEwYBhgL/s1600/IMG_6686.JPG" TargetMode="External" Id="rId12854"/><Relationship Type="http://schemas.openxmlformats.org/officeDocument/2006/relationships/hyperlink" Target="https://www.watchreport.com/avi-8-hawker-hunter-solar-watch-review/" TargetMode="External" Id="rId12855"/><Relationship Type="http://schemas.openxmlformats.org/officeDocument/2006/relationships/hyperlink" Target="https://longislandwatch.com/products/avi-8-hawkeye-hunter-night-camo-retrograde-chronograph-ar-crystal-av-4052-11" TargetMode="External" Id="rId12856"/><Relationship Type="http://schemas.openxmlformats.org/officeDocument/2006/relationships/hyperlink" Target="https://images.opumo.com/wordpress/wp-content/uploads/2021/07/opumo1_0004_AV-4052-33-MS51_1400x.jpg" TargetMode="External" Id="rId12857"/><Relationship Type="http://schemas.openxmlformats.org/officeDocument/2006/relationships/hyperlink" Target="https://dappered.com/2014/01/in-review-avi-8-automatic-watches/" TargetMode="External" Id="rId12858"/><Relationship Type="http://schemas.openxmlformats.org/officeDocument/2006/relationships/hyperlink" Target="https://usercontent.one/wp/wristreview.com/wp-content/uploads/2014/07/10.webp?media=1792304777" TargetMode="External" Id="rId12859"/><Relationship Type="http://schemas.openxmlformats.org/officeDocument/2006/relationships/hyperlink" Target="https://wristwatchreview.com/avi-8s-hawker-rocks-like-hurricane" TargetMode="External" Id="rId12860"/><Relationship Type="http://schemas.openxmlformats.org/officeDocument/2006/relationships/hyperlink" Target="https://longislandwatch.com/products/avi-8-aviator-pilot-chronograph-watch-av-4054-02" TargetMode="External" Id="rId12861"/><Relationship Type="http://schemas.openxmlformats.org/officeDocument/2006/relationships/hyperlink" Target="https://oracleoftime.com/wp-content/uploads/2022/10/Flyboy-Royal-British-Legion-Falklands-40-MecaQuartz-Limited-Edition-AV-4099-RBL-04-Woodward.jpg" TargetMode="External" Id="rId12862"/><Relationship Type="http://schemas.openxmlformats.org/officeDocument/2006/relationships/hyperlink" Target="https://oracleoftime.com/wp-content/uploads/2022/10/Flyboy-Royal-British-Legion-Falklands-40-MecaQuartz-Limited-Edition-AV-4099-RBL-03-Fieldhouse.jpg" TargetMode="External" Id="rId12863"/><Relationship Type="http://schemas.openxmlformats.org/officeDocument/2006/relationships/hyperlink" Target="https://oracleoftime.com/wp-content/uploads/2022/10/Flyboy-Royal-British-Legion-Falklands-40-MecaQuartz-Limited-Edition-AV-4099-RBL-06-Thompson.jpg" TargetMode="External" Id="rId12864"/><Relationship Type="http://schemas.openxmlformats.org/officeDocument/2006/relationships/hyperlink" Target="https://oracleoftime.com/wp-content/uploads/2022/10/Flyboy-Royal-British-Legion-Falklands-40-MecaQuartz-Limited-Edition-AV-4099-RBL-07-Wilson.jpg" TargetMode="External" Id="rId12865"/><Relationship Type="http://schemas.openxmlformats.org/officeDocument/2006/relationships/hyperlink" Target="https://theluxereview.com/2022/10/31/avi-8-flyboy-falklands-royal-british-legion-watch-preview/" TargetMode="External" Id="rId12866"/><Relationship Type="http://schemas.openxmlformats.org/officeDocument/2006/relationships/hyperlink" Target="https://oracleoftime.com/wp-content/uploads/2022/10/Flyboy-Royal-British-Legion-Falklands-40-MecaQuartz-Limited-Edition-AV-4099-RBL-01-Lewin.jpg" TargetMode="External" Id="rId12867"/><Relationship Type="http://schemas.openxmlformats.org/officeDocument/2006/relationships/hyperlink" Target="https://oracleoftime.com/wp-content/uploads/2022/10/Flyboy-Royal-British-Legion-Falklands-40-MecaQuartz-Limited-Edition-AV-4099-RBL-05-Clapp.jpg" TargetMode="External" Id="rId12868"/><Relationship Type="http://schemas.openxmlformats.org/officeDocument/2006/relationships/hyperlink" Target="https://avi-8.com/collections/all/products/spitfire-smith-automatic-salisbury-av-4090-04" TargetMode="External" Id="rId12869"/><Relationship Type="http://schemas.openxmlformats.org/officeDocument/2006/relationships/hyperlink" Target="https://images.opumo.com/wordpress/wp-content/uploads/2021/07/opumo1_0001_AV-4073-22-SS01_c830724c-f617-4181-aecb-1b57575ec32c_1200x.jpg" TargetMode="External" Id="rId12870"/><Relationship Type="http://schemas.openxmlformats.org/officeDocument/2006/relationships/hyperlink" Target="https://avi-8.com/products/dambuster-617-squadron-80th-anniversary-dual-time-chronograph-navy-blue-av-4107-03" TargetMode="External" Id="rId12871"/><Relationship Type="http://schemas.openxmlformats.org/officeDocument/2006/relationships/hyperlink" Target="https://www.mainspringboutique.com/products/dambuster-chadwick-meca-quartz-forest-green-av-4113-02" TargetMode="External" Id="rId12872"/><Relationship Type="http://schemas.openxmlformats.org/officeDocument/2006/relationships/hyperlink" Target="https://ocarat.com/montre-dambuster-80th-anniversary-royal-british-legion-av-4108-rbl-04-avi-8-108388.html" TargetMode="External" Id="rId12873"/><Relationship Type="http://schemas.openxmlformats.org/officeDocument/2006/relationships/hyperlink" Target="https://vintage-airfix.com/?p=12630" TargetMode="External" Id="rId12874"/><Relationship Type="http://schemas.openxmlformats.org/officeDocument/2006/relationships/hyperlink" Target="https://vintage-airfix.com/?p=12630" TargetMode="External" Id="rId12875"/><Relationship Type="http://schemas.openxmlformats.org/officeDocument/2006/relationships/hyperlink" Target="https://wornandwound.com/library/uploads/2020/02/AVI-8-Spitfire-Type-300-Automatic-1.jpg" TargetMode="External" Id="rId12876"/><Relationship Type="http://schemas.openxmlformats.org/officeDocument/2006/relationships/hyperlink" Target="https://cdn.shopify.com/s/files/1/0609/1636/7523/files/AV-4111-01-MS15-CGI_STILL_IMAGE-1_1.png?v=1710504675" TargetMode="External" Id="rId12877"/><Relationship Type="http://schemas.openxmlformats.org/officeDocument/2006/relationships/hyperlink" Target="https://cdn.shopify.com/s/files/1/0609/1636/7523/files/AV-4111-02-MS04.jpg?v=1710504571" TargetMode="External" Id="rId12878"/><Relationship Type="http://schemas.openxmlformats.org/officeDocument/2006/relationships/hyperlink" Target="https://cdn.shopify.com/s/files/1/0609/1636/7523/files/AV-4111-03-MS18.jpg?v=1710504623" TargetMode="External" Id="rId12879"/><Relationship Type="http://schemas.openxmlformats.org/officeDocument/2006/relationships/hyperlink" Target="https://avi-8.co.uk/products/flyboy-tuskegee-airmen-meca-quartz-licata-av-4103-01" TargetMode="External" Id="rId12880"/><Relationship Type="http://schemas.openxmlformats.org/officeDocument/2006/relationships/hyperlink" Target="https://longislandwatch.com/products/avi-8-tuskegee-airmen-meca-quartz-limited-edition-lucera-av-4103-02" TargetMode="External" Id="rId12881"/><Relationship Type="http://schemas.openxmlformats.org/officeDocument/2006/relationships/hyperlink" Target="https://avi-8.co.uk/products/flyboy-tuskegee-airmen-meca-quartz-torretto-av-4103-03" TargetMode="External" Id="rId12882"/><Relationship Type="http://schemas.openxmlformats.org/officeDocument/2006/relationships/hyperlink" Target="https://avi-8.com/products/flyboy-tuskegee-airmen-meca-quartz-ramitelli-av-4103-04" TargetMode="External" Id="rId12883"/><Relationship Type="http://schemas.openxmlformats.org/officeDocument/2006/relationships/hyperlink" Target="https://longislandwatch.com/products/avi-8-aviator-pilot-chronograph-watch-av-4072-01" TargetMode="External" Id="rId12884"/><Relationship Type="http://schemas.openxmlformats.org/officeDocument/2006/relationships/hyperlink" Target="https://longislandwatch.com/products/avi-8-aviator-pilot-chronograph-watch-av-4072-02" TargetMode="External" Id="rId12885"/><Relationship Type="http://schemas.openxmlformats.org/officeDocument/2006/relationships/hyperlink" Target="https://longislandwatch.com/products/avi-8-aviator-pilot-chronograph-watch-av-4072-03" TargetMode="External" Id="rId12886"/><Relationship Type="http://schemas.openxmlformats.org/officeDocument/2006/relationships/hyperlink" Target="https://masterhorologer.com/2019/06/11/avi-8-p-51-mustang-automatic-bottisham-edition/" TargetMode="External" Id="rId12887"/><Relationship Type="http://schemas.openxmlformats.org/officeDocument/2006/relationships/hyperlink" Target="https://longislandwatch.com/products/avi-8-aviator-pilot-watch-av-4069-03" TargetMode="External" Id="rId12888"/><Relationship Type="http://schemas.openxmlformats.org/officeDocument/2006/relationships/hyperlink" Target="https://wornandwound.com/library/uploads/2019/03/AV-4068-01-MS32.jpg" TargetMode="External" Id="rId12889"/><Relationship Type="http://schemas.openxmlformats.org/officeDocument/2006/relationships/hyperlink" Target="https://i0.wp.com/masterhorologer.com/wp-content/uploads/2021/03/AVI-8-Hawker-Hunter-Avon-Automatic-Diables-Rouges-AV-4078-22.jpg" TargetMode="External" Id="rId12890"/><Relationship Type="http://schemas.openxmlformats.org/officeDocument/2006/relationships/hyperlink" Target="https://i0.wp.com/masterhorologer.com/wp-content/uploads/2021/03/AVI-8-Hawker-Hunter-Avon-Automatic-Black-Arrows-AV-4078-33.jpg" TargetMode="External" Id="rId12891"/><Relationship Type="http://schemas.openxmlformats.org/officeDocument/2006/relationships/hyperlink" Target="https://masterhorologer.com/wp-content/uploads/2020/07/AVI-8-Flyboy-Engineer-Automatic-1.jpg" TargetMode="External" Id="rId12892"/><Relationship Type="http://schemas.openxmlformats.org/officeDocument/2006/relationships/hyperlink" Target="https://masterhorologer.com/2020/07/16/avi-8-flyboy-engineer-automatic-watch-stainless-steel-bracelet-and-case/" TargetMode="External" Id="rId12893"/><Relationship Type="http://schemas.openxmlformats.org/officeDocument/2006/relationships/hyperlink" Target="https://masterhorologer.com/2020/07/16/avi-8-flyboy-engineer-automatic-watch-stainless-steel-bracelet-and-case/" TargetMode="External" Id="rId12894"/><Relationship Type="http://schemas.openxmlformats.org/officeDocument/2006/relationships/hyperlink" Target="https://longislandwatch.com/products/avi-8-bell-x-1-glamorous-glennis-automatic-mojave-green-ltd-edition-watch-av-4106-44" TargetMode="External" Id="rId12895"/><Relationship Type="http://schemas.openxmlformats.org/officeDocument/2006/relationships/hyperlink" Target="https://longislandwatch.com/products/avi-8-bell-x-1-glamorous-glennis-automatic-muroc-orange-ltd-edition-watch-av-4106-22" TargetMode="External" Id="rId12896"/><Relationship Type="http://schemas.openxmlformats.org/officeDocument/2006/relationships/hyperlink" Target="https://avi-8.com/products/spitfire-p8331-laguna-chronograph-sumatra-av-4105-01" TargetMode="External" Id="rId12897"/><Relationship Type="http://schemas.openxmlformats.org/officeDocument/2006/relationships/hyperlink" Target="https://www.jamtangan.com/p/avi8-man-hawker-harrier-ii-watch-black-dial-tan-leather-strap-av400109-87091" TargetMode="External" Id="rId12898"/><Relationship Type="http://schemas.openxmlformats.org/officeDocument/2006/relationships/hyperlink" Target="https://www.ashford.com/en-bb/products/avi-8-av-4001-02" TargetMode="External" Id="rId12899"/><Relationship Type="http://schemas.openxmlformats.org/officeDocument/2006/relationships/hyperlink" Target="https://www.watchpro.com/wp-content/uploads/2017/07/AV-4046-02-MS12.jpg" TargetMode="External" Id="rId12900"/><Relationship Type="http://schemas.openxmlformats.org/officeDocument/2006/relationships/hyperlink" Target="https://vintageaviationnews.com/wp-content/uploads/AV-4021-CAMOUFLAGE-20170208-01.jpeg" TargetMode="External" Id="rId12901"/><Relationship Type="http://schemas.openxmlformats.org/officeDocument/2006/relationships/hyperlink" Target="https://vintageaviationnews.com/warbirds-news/advertorial-sponsored-article/introducing-flyboy-camouflage-collection.html" TargetMode="External" Id="rId12902"/><Relationship Type="http://schemas.openxmlformats.org/officeDocument/2006/relationships/hyperlink" Target="https://vintageaviationnews.com/warbirds-news/advertorial-sponsored-article/introducing-flyboy-camouflage-collection.html" TargetMode="External" Id="rId12903"/><Relationship Type="http://schemas.openxmlformats.org/officeDocument/2006/relationships/hyperlink" Target="https://avi-8.com/products/flyboy-av-4021-04" TargetMode="External" Id="rId12904"/><Relationship Type="http://schemas.openxmlformats.org/officeDocument/2006/relationships/hyperlink" Target="https://www.seriouswatches.com/products/avi-8-eagle-squadron-bronze-automatic-av-4071-01" TargetMode="External" Id="rId12905"/><Relationship Type="http://schemas.openxmlformats.org/officeDocument/2006/relationships/hyperlink" Target="https://www.seriouswatches.com/products/avi-8-eagle-squadron-bronze-automatic-av-4071-03" TargetMode="External" Id="rId12906"/><Relationship Type="http://schemas.openxmlformats.org/officeDocument/2006/relationships/hyperlink" Target="https://avi-8.co.uk/products/flyboy-individualism-automatic-blue-av-indiv-01" TargetMode="External" Id="rId12907"/><Relationship Type="http://schemas.openxmlformats.org/officeDocument/2006/relationships/hyperlink" Target="https://oracleoftime.com/wp-content/uploads/2023/11/Avi-8-Flyboy-Spirit-of-Tuskegee-Chronograph-Limited-Edition-AV410903-Parrish-2.jpg" TargetMode="External" Id="rId12908"/><Relationship Type="http://schemas.openxmlformats.org/officeDocument/2006/relationships/hyperlink" Target="https://www.europastar.com/local/cache-gd2/86/aa9dd5aa5f130ee7e347eab0d16a9a.jpg" TargetMode="External" Id="rId12909"/><Relationship Type="http://schemas.openxmlformats.org/officeDocument/2006/relationships/hyperlink" Target="https://oracleoftime.com/wp-content/uploads/2023/11/Avi-8-Flyboy-Spirit-of-Tuskegee-Chronograph-Limited-Edition-AV410902-Brown.jpg" TargetMode="External" Id="rId12910"/><Relationship Type="http://schemas.openxmlformats.org/officeDocument/2006/relationships/hyperlink" Target="https://oracleoftime.com/wp-content/uploads/2023/11/Avi-8-Flyboy-Spirit-of-Tuskegee-Chronograph-Limited-Edition-AV410901-Anderson.jpg" TargetMode="External" Id="rId12911"/><Relationship Type="http://schemas.openxmlformats.org/officeDocument/2006/relationships/hyperlink" Target="https://oracleoftime.com/wp-content/uploads/2023/11/Avi-8-Flyboy-Spirit-of-Tuskegee-Chronograph-Limited-Edition-AV410904-Roberts.jpg" TargetMode="External" Id="rId12912"/><Relationship Type="http://schemas.openxmlformats.org/officeDocument/2006/relationships/hyperlink" Target="https://www.iguanasell.com/cdn/shop/files/AVI-8-Hawker-Harrier-II-Quartz-Watch-Blue-43-mm-AV-4056-04-1.jpg?v=1777955535&amp;width=1200" TargetMode="External" Id="rId12913"/><Relationship Type="http://schemas.openxmlformats.org/officeDocument/2006/relationships/hyperlink" Target="https://masterhorologer.com/wp-content/uploads/2019/04/AVI-8-Hawker-Harrier-Retrograde-Chronograph-Blue-Nylon-Limited-Edition-1.jpg" TargetMode="External" Id="rId12914"/><Relationship Type="http://schemas.openxmlformats.org/officeDocument/2006/relationships/hyperlink" Target="https://www.timewatches.co.za/cdn/shop/files/avi-8-airmaster-sector-meca-quartz-raven-black-avi-8-3128324.png?v=1779300738&amp;width=1200" TargetMode="External" Id="rId12915"/><Relationship Type="http://schemas.openxmlformats.org/officeDocument/2006/relationships/hyperlink" Target="https://www.timewatches.co.za/cdn/shop/files/avi-8-airmaster-sector-meca-quartz-silver-feather-grey-avi-8-2763751.png?v=1779300680&amp;width=1200" TargetMode="External" Id="rId12916"/><Relationship Type="http://schemas.openxmlformats.org/officeDocument/2006/relationships/hyperlink" Target="https://www.timewatches.co.za/cdn/shop/files/avi-8-airmaster-sector-meca-quartz-vert-green-avi-8-9843953.png?v=1779300620&amp;width=1200" TargetMode="External" Id="rId12917"/><Relationship Type="http://schemas.openxmlformats.org/officeDocument/2006/relationships/hyperlink" Target="https://www.timewatches.co.za/cdn/shop/files/avi-8-atlas-dual-time-chronograph-singapore-air-force-limited-edition-pegasus-black-avi-8-6776150.png?v=1779300743&amp;width=1200" TargetMode="External" Id="rId12918"/><Relationship Type="http://schemas.openxmlformats.org/officeDocument/2006/relationships/hyperlink" Target="https://www.timewatches.co.za/cdn/shop/files/avi-8-atlas-gmt-automatic-orangish-red-avi-8-7454894.png?v=1779300747&amp;width=1200" TargetMode="External" Id="rId12919"/><Relationship Type="http://schemas.openxmlformats.org/officeDocument/2006/relationships/hyperlink" Target="https://images.opumo.com/wordpress/wp-content/uploads/2021/07/opumo1_0003_AV-4077-03-SS01_feede912-f737-44d0-97c7-c710fca350bd_1200x-1.jpg" TargetMode="External" Id="rId12920"/><Relationship Type="http://schemas.openxmlformats.org/officeDocument/2006/relationships/hyperlink" Target="https://whamond.com/en-us/blogs/news/avi-8-flyboy-lafayette-chronograph-av-4076-watch-review" TargetMode="External" Id="rId12921"/><Relationship Type="http://schemas.openxmlformats.org/officeDocument/2006/relationships/hyperlink" Target="https://whamond.com/en-us/blogs/news/avi-8-flyboy-lafayette-chronograph-av-4076-watch-review" TargetMode="External" Id="rId12922"/><Relationship Type="http://schemas.openxmlformats.org/officeDocument/2006/relationships/hyperlink" Target="https://whamond.com/en-us/blogs/news/avi-8-flyboy-lafayette-chronograph-av-4076-watch-review" TargetMode="External" Id="rId12923"/><Relationship Type="http://schemas.openxmlformats.org/officeDocument/2006/relationships/hyperlink" Target="https://shop.iwm.org.uk/products/avi-8-iwm-hurricane-chronograph-watch-battle-of-britain" TargetMode="External" Id="rId12924"/><Relationship Type="http://schemas.openxmlformats.org/officeDocument/2006/relationships/hyperlink" Target="https://avi-8.co.uk/products/hawker-hurricane-classic-chronograph-pennant-blue-av-4011-0f" TargetMode="External" Id="rId12925"/><Relationship Type="http://schemas.openxmlformats.org/officeDocument/2006/relationships/hyperlink" Target="https://avi-8.com/collections/all/products/av-4011-0h-green-mens-watch" TargetMode="External" Id="rId12926"/><Relationship Type="http://schemas.openxmlformats.org/officeDocument/2006/relationships/hyperlink" Target="https://www.mainspringboutique.com/products/hawker-hurricane-classic-chronograph-void-black-av-4011-0t" TargetMode="External" Id="rId12927"/><Relationship Type="http://schemas.openxmlformats.org/officeDocument/2006/relationships/hyperlink" Target="https://longislandwatch.com/products/avi-8-aviator-pilot-chronograph-watch-av-4052-07" TargetMode="External" Id="rId12928"/><Relationship Type="http://schemas.openxmlformats.org/officeDocument/2006/relationships/hyperlink" Target="https://www.jurawatches.co.uk/products/avi-8-watch-hawker-hunter-av-4052-06" TargetMode="External" Id="rId12929"/><Relationship Type="http://schemas.openxmlformats.org/officeDocument/2006/relationships/hyperlink" Target="https://longislandwatch.com/avi-8-hawkeye-hunter-ground-camo-retrograde-chronograph-ar-crystal-av-4052-22/" TargetMode="External" Id="rId12930"/><Relationship Type="http://schemas.openxmlformats.org/officeDocument/2006/relationships/hyperlink" Target="https://4.bp.blogspot.com/-lS9mHm6CohI/WdxZZ221QaI/AAAAAAAAIPM/mZpCz3ntvQsnY7sHfZb21nUJ985hjoCqgCEwYBhgL/s1600/IMG_6691.JPG" TargetMode="External" Id="rId12931"/><Relationship Type="http://schemas.openxmlformats.org/officeDocument/2006/relationships/hyperlink" Target="https://avi-8.com/products/av-4024-02-lancaster-bomber" TargetMode="External" Id="rId12932"/><Relationship Type="http://schemas.openxmlformats.org/officeDocument/2006/relationships/hyperlink" Target="https://www.watchpro.com/2017/07/AV-4046-04-MS01.jpg" TargetMode="External" Id="rId12933"/><Relationship Type="http://schemas.openxmlformats.org/officeDocument/2006/relationships/hyperlink" Target="https://www.yodobashi.com/product/100000001002122546/" TargetMode="External" Id="rId12934"/><Relationship Type="http://schemas.openxmlformats.org/officeDocument/2006/relationships/hyperlink" Target="https://www.yodobashi.com/product/100000001002122551/" TargetMode="External" Id="rId12935"/><Relationship Type="http://schemas.openxmlformats.org/officeDocument/2006/relationships/hyperlink" Target="https://www.yodobashi.com/product/100000001002122531/" TargetMode="External" Id="rId12936"/><Relationship Type="http://schemas.openxmlformats.org/officeDocument/2006/relationships/hyperlink" Target="https://www.yodobashi.com/product/100000001002122556/" TargetMode="External" Id="rId12937"/><Relationship Type="http://schemas.openxmlformats.org/officeDocument/2006/relationships/hyperlink" Target="https://www.yodobashi.com/product/100000001002122545/" TargetMode="External" Id="rId12938"/><Relationship Type="http://schemas.openxmlformats.org/officeDocument/2006/relationships/hyperlink" Target="https://www.yodobashi.com/product/100000001002122530/" TargetMode="External" Id="rId12939"/><Relationship Type="http://schemas.openxmlformats.org/officeDocument/2006/relationships/hyperlink" Target="https://www.yodobashi.com/product/100000001002122550/" TargetMode="External" Id="rId12940"/><Relationship Type="http://schemas.openxmlformats.org/officeDocument/2006/relationships/hyperlink" Target="https://www.yodobashi.com/product/100000001002479564/" TargetMode="External" Id="rId12941"/><Relationship Type="http://schemas.openxmlformats.org/officeDocument/2006/relationships/hyperlink" Target="https://www.yodobashi.com/product/100000001002122547/" TargetMode="External" Id="rId12942"/><Relationship Type="http://schemas.openxmlformats.org/officeDocument/2006/relationships/hyperlink" Target="https://www.yodobashi.com/product/100000001002122555/" TargetMode="External" Id="rId12943"/><Relationship Type="http://schemas.openxmlformats.org/officeDocument/2006/relationships/hyperlink" Target="https://www.yodobashi.com/product/100000001002122552/" TargetMode="External" Id="rId12944"/><Relationship Type="http://schemas.openxmlformats.org/officeDocument/2006/relationships/hyperlink" Target="https://lh6.googleusercontent.com/-MlQ2m3GKuwQ/UzOVMk5AXlI/AAAAAAAABIs/VDcgvMlN8wo/s1600/blogger-image-549385201.jpg" TargetMode="External" Id="rId12945"/><Relationship Type="http://schemas.openxmlformats.org/officeDocument/2006/relationships/hyperlink" Target="https://www.yodobashi.com/product/100000001002122536/" TargetMode="External" Id="rId12946"/><Relationship Type="http://schemas.openxmlformats.org/officeDocument/2006/relationships/hyperlink" Target="https://www.yodobashi.com/product/100000001002479563/" TargetMode="External" Id="rId12947"/><Relationship Type="http://schemas.openxmlformats.org/officeDocument/2006/relationships/hyperlink" Target="https://www.yodobashi.com/product/100000001002122535/" TargetMode="External" Id="rId12948"/><Relationship Type="http://schemas.openxmlformats.org/officeDocument/2006/relationships/hyperlink" Target="https://www.yodobashi.com/product/100000001002479568/" TargetMode="External" Id="rId12949"/><Relationship Type="http://schemas.openxmlformats.org/officeDocument/2006/relationships/hyperlink" Target="https://www.yodobashi.com/product/100000001002122528/" TargetMode="External" Id="rId12950"/><Relationship Type="http://schemas.openxmlformats.org/officeDocument/2006/relationships/hyperlink" Target="https://www.watchreport.com/wp-content/uploads/2014/04/IMG_4316.jpg" TargetMode="External" Id="rId12951"/><Relationship Type="http://schemas.openxmlformats.org/officeDocument/2006/relationships/hyperlink" Target="https://www.yodobashi.com/product/100000001002122529/" TargetMode="External" Id="rId12952"/><Relationship Type="http://schemas.openxmlformats.org/officeDocument/2006/relationships/hyperlink" Target="https://www.yodobashi.com/product/100000001002557094/" TargetMode="External" Id="rId12953"/><Relationship Type="http://schemas.openxmlformats.org/officeDocument/2006/relationships/hyperlink" Target="https://www.yodobashi.com/product/100000001002557095/" TargetMode="External" Id="rId12954"/><Relationship Type="http://schemas.openxmlformats.org/officeDocument/2006/relationships/hyperlink" Target="https://www.yodobashi.com/product/100000001002479566/" TargetMode="External" Id="rId12955"/><Relationship Type="http://schemas.openxmlformats.org/officeDocument/2006/relationships/hyperlink" Target="https://www.yodobashi.com/product/100000001002122553/" TargetMode="External" Id="rId12956"/><Relationship Type="http://schemas.openxmlformats.org/officeDocument/2006/relationships/hyperlink" Target="https://www.yodobashi.com/product/100000001002122533/" TargetMode="External" Id="rId12957"/><Relationship Type="http://schemas.openxmlformats.org/officeDocument/2006/relationships/hyperlink" Target="https://www.yodobashi.com/product/100000001002122549/" TargetMode="External" Id="rId12958"/><Relationship Type="http://schemas.openxmlformats.org/officeDocument/2006/relationships/hyperlink" Target="https://www.yodobashi.com/product/100000001002479567/" TargetMode="External" Id="rId12959"/><Relationship Type="http://schemas.openxmlformats.org/officeDocument/2006/relationships/hyperlink" Target="https://www.yodobashi.com/product/100000001002122538/" TargetMode="External" Id="rId12960"/><Relationship Type="http://schemas.openxmlformats.org/officeDocument/2006/relationships/hyperlink" Target="https://www.yodobashi.com/product/100000001002122542/" TargetMode="External" Id="rId12961"/><Relationship Type="http://schemas.openxmlformats.org/officeDocument/2006/relationships/hyperlink" Target="https://www.yodobashi.com/product/100000001002122532/" TargetMode="External" Id="rId12962"/><Relationship Type="http://schemas.openxmlformats.org/officeDocument/2006/relationships/hyperlink" Target="https://www.yodobashi.com/product/100000001002122525/" TargetMode="External" Id="rId12963"/><Relationship Type="http://schemas.openxmlformats.org/officeDocument/2006/relationships/hyperlink" Target="https://www.yodobashi.com/product/100000001002122539/" TargetMode="External" Id="rId12964"/><Relationship Type="http://schemas.openxmlformats.org/officeDocument/2006/relationships/hyperlink" Target="https://www.yodobashi.com/product/100000001002122554/" TargetMode="External" Id="rId12965"/><Relationship Type="http://schemas.openxmlformats.org/officeDocument/2006/relationships/hyperlink" Target="https://www.yodobashi.com/product/100000001002122544/" TargetMode="External" Id="rId12966"/><Relationship Type="http://schemas.openxmlformats.org/officeDocument/2006/relationships/hyperlink" Target="https://www.yodobashi.com/product/100000001002122534/" TargetMode="External" Id="rId12967"/><Relationship Type="http://schemas.openxmlformats.org/officeDocument/2006/relationships/hyperlink" Target="https://www.yodobashi.com/product/100000001002122537/" TargetMode="External" Id="rId12968"/><Relationship Type="http://schemas.openxmlformats.org/officeDocument/2006/relationships/hyperlink" Target="https://www.yodobashi.com/product/100000001002122541/" TargetMode="External" Id="rId12969"/><Relationship Type="http://schemas.openxmlformats.org/officeDocument/2006/relationships/hyperlink" Target="https://www.yodobashi.com/product/100000001002122540/" TargetMode="External" Id="rId12970"/><Relationship Type="http://schemas.openxmlformats.org/officeDocument/2006/relationships/hyperlink" Target="https://www.yodobashi.com/product/100000001002557096/" TargetMode="External" Id="rId12971"/><Relationship Type="http://schemas.openxmlformats.org/officeDocument/2006/relationships/hyperlink" Target="https://www.ashford.com/cdn/shop/files/AV-4019-05_F.jpg?v=1749657085" TargetMode="External" Id="rId12972"/><Relationship Type="http://schemas.openxmlformats.org/officeDocument/2006/relationships/hyperlink" Target="https://www.ashford.com/en-hr/products/avi-8-av-4010-01" TargetMode="External" Id="rId12973"/><Relationship Type="http://schemas.openxmlformats.org/officeDocument/2006/relationships/hyperlink" Target="https://www.ashford.com/ko-gf/products/avi-8-av-4025-04j" TargetMode="External" Id="rId12974"/><Relationship Type="http://schemas.openxmlformats.org/officeDocument/2006/relationships/hyperlink" Target="https://wristwatchreview.com/avi-8-hawker-harrier-ii-reviews" TargetMode="External" Id="rId12975"/><Relationship Type="http://schemas.openxmlformats.org/officeDocument/2006/relationships/hyperlink" Target="https://www.seriouswatches.com/cdn/shop/files/PRE646_800x.png?v=1712318276" TargetMode="External" Id="rId12976"/><Relationship Type="http://schemas.openxmlformats.org/officeDocument/2006/relationships/hyperlink" Target="https://www.watchpro.com/wp-content/uploads/2018/01/AV-4056-01-MS02.jpg" TargetMode="External" Id="rId12977"/><Relationship Type="http://schemas.openxmlformats.org/officeDocument/2006/relationships/hyperlink" Target="https://www.watchpro.com/wp-content/uploads/2018/01/AV-4056-02-MS77.jpg" TargetMode="External" Id="rId12978"/><Relationship Type="http://schemas.openxmlformats.org/officeDocument/2006/relationships/hyperlink" Target="https://drop.com/buy/avi-8-flyboy-av-4048-automatic-watch" TargetMode="External" Id="rId12979"/><Relationship Type="http://schemas.openxmlformats.org/officeDocument/2006/relationships/hyperlink" Target="https://www.bayo.com/4817-large_default/hawker-hunter-av-4064.jpg" TargetMode="External" Id="rId12980"/><Relationship Type="http://schemas.openxmlformats.org/officeDocument/2006/relationships/hyperlink" Target="https://buckerbook.es/gb/wristwatch/pilots-watch-avi-8-hawker-harrier-ii-av-4055-02" TargetMode="External" Id="rId12981"/><Relationship Type="http://schemas.openxmlformats.org/officeDocument/2006/relationships/hyperlink" Target="https://offthecuffdc.com/wp-content/uploads/AV-4021-44_1024x1024.jpg" TargetMode="External" Id="rId12982"/><Relationship Type="http://schemas.openxmlformats.org/officeDocument/2006/relationships/hyperlink" Target="https://keepthetime.com/?p=10655" TargetMode="External" Id="rId12983"/><Relationship Type="http://schemas.openxmlformats.org/officeDocument/2006/relationships/hyperlink" Target="https://wornandwound.com/library/uploads/2019/03/AV-4068-02-MS32.jpg" TargetMode="External" Id="rId12984"/><Relationship Type="http://schemas.openxmlformats.org/officeDocument/2006/relationships/hyperlink" Target="https://monochrome-watches.com/avi-8-flyboy-centenary-collection-1920s-edition-value-proposition-specs-price/" TargetMode="External" Id="rId12985"/><Relationship Type="http://schemas.openxmlformats.org/officeDocument/2006/relationships/hyperlink" Target="https://ablogtowatch.com/avi-8-flyboy-centenary-watches" TargetMode="External" Id="rId12986"/><Relationship Type="http://schemas.openxmlformats.org/officeDocument/2006/relationships/hyperlink" Target="https://www.ablogtowatch.com/wp-content/uploads/2018/09/AVi-8-Flyboy-Centenary-1960-1.jpg" TargetMode="External" Id="rId12987"/><Relationship Type="http://schemas.openxmlformats.org/officeDocument/2006/relationships/hyperlink" Target="https://i0.wp.com/4.bp.blogspot.com/-dXdlPld_Syc/W5Cnsh5l8kI/AAAAAAAAJtk/OOOqS3gYSEY0vti7rX7_O0qjszRD33VBQCLcBGAs/s1600/final%2B457.JPG?w=1440&amp;ssl=1" TargetMode="External" Id="rId12988"/><Relationship Type="http://schemas.openxmlformats.org/officeDocument/2006/relationships/hyperlink" Target="https://ablogtowatch.com/avi-8-flyboy-centenary-1960s-and-1980s-edition-pilot-watches" TargetMode="External" Id="rId12989"/><Relationship Type="http://schemas.openxmlformats.org/officeDocument/2006/relationships/hyperlink" Target="https://www.ablogtowatch.com/wp-content/uploads/2018/09/AVi-8-Flyboy-Centenary-1980-1.jpg" TargetMode="External" Id="rId12990"/><Relationship Type="http://schemas.openxmlformats.org/officeDocument/2006/relationships/hyperlink" Target="https://ablogtowatch.com/avi-8-flyboy-centenary-1960s-and-1980s-edition-pilot-watches" TargetMode="External" Id="rId12991"/><Relationship Type="http://schemas.openxmlformats.org/officeDocument/2006/relationships/hyperlink" Target="https://ablogtowatch.com/avi-8-flyboy-centenary-1960s-and-1980s-edition-pilot-watches" TargetMode="External" Id="rId12992"/><Relationship Type="http://schemas.openxmlformats.org/officeDocument/2006/relationships/hyperlink" Target="https://wristwatchreview.com/introducing-the-avi-8-flyboy-centenary-1940" TargetMode="External" Id="rId12993"/><Relationship Type="http://schemas.openxmlformats.org/officeDocument/2006/relationships/hyperlink" Target="https://wornandwound.com/library/uploads/2019/03/AV-4068-03-MS32.jpg" TargetMode="External" Id="rId12994"/><Relationship Type="http://schemas.openxmlformats.org/officeDocument/2006/relationships/hyperlink" Target="https://www.amazon.com/AVI-8-AV-4024-04-Lancaster-Stainless-Leather/dp/B00IWSK2R8" TargetMode="External" Id="rId12995"/><Relationship Type="http://schemas.openxmlformats.org/officeDocument/2006/relationships/hyperlink" Target="https://www.h2hubwatches.com/products/avi-8-lancaster-bomber-av-4020-05-mens-watch" TargetMode="External" Id="rId12996"/><Relationship Type="http://schemas.openxmlformats.org/officeDocument/2006/relationships/hyperlink" Target="https://www.ebay.com/p/887181845" TargetMode="External" Id="rId12997"/><Relationship Type="http://schemas.openxmlformats.org/officeDocument/2006/relationships/hyperlink" Target="https://www.mainspringboutique.com/products/av-4044-03" TargetMode="External" Id="rId12998"/><Relationship Type="http://schemas.openxmlformats.org/officeDocument/2006/relationships/hyperlink" Target="https://farm4.staticflickr.com/3930/15455763211_52011ab6a7_o.jpg" TargetMode="External" Id="rId12999"/><Relationship Type="http://schemas.openxmlformats.org/officeDocument/2006/relationships/hyperlink" Target="https://watchard.com/avi-8-hawker-hurricane-av-4044-09-mens-watch" TargetMode="External" Id="rId13000"/><Relationship Type="http://schemas.openxmlformats.org/officeDocument/2006/relationships/hyperlink" Target="https://www.ashford.com/products/avi-8-av-4044-01" TargetMode="External" Id="rId13001"/><Relationship Type="http://schemas.openxmlformats.org/officeDocument/2006/relationships/hyperlink" Target="https://www.ashford.com/products/avi-8-av-4044-07" TargetMode="External" Id="rId13002"/><Relationship Type="http://schemas.openxmlformats.org/officeDocument/2006/relationships/hyperlink" Target="https://avi-8.blogspot.com/2014/10/hawker-hurricane-av-4011-02.html" TargetMode="External" Id="rId13003"/><Relationship Type="http://schemas.openxmlformats.org/officeDocument/2006/relationships/hyperlink" Target="https://avi-8.blogspot.com/2014/10/hawker-hurricane-av-4011-03.html" TargetMode="External" Id="rId13004"/><Relationship Type="http://schemas.openxmlformats.org/officeDocument/2006/relationships/hyperlink" Target="https://avi-8.blogspot.com/2014/10/hawker-hurricane-av-4011-04.html" TargetMode="External" Id="rId13005"/><Relationship Type="http://schemas.openxmlformats.org/officeDocument/2006/relationships/hyperlink" Target="https://avi-8.blogspot.com/2014/10/hawker-hurricane-av-4011-05.html" TargetMode="External" Id="rId13006"/><Relationship Type="http://schemas.openxmlformats.org/officeDocument/2006/relationships/hyperlink" Target="https://avi-8.blogspot.com/2014/10/hawker-hurricane-av-4011-06.html" TargetMode="External" Id="rId13007"/><Relationship Type="http://schemas.openxmlformats.org/officeDocument/2006/relationships/hyperlink" Target="https://avi-8.blogspot.com/2014/10/hawker-hurricane-av-4011-07.html" TargetMode="External" Id="rId13008"/><Relationship Type="http://schemas.openxmlformats.org/officeDocument/2006/relationships/hyperlink" Target="https://avi-8.blogspot.com/2014/10/hawker-hurricane-av-4011-11.html" TargetMode="External" Id="rId13009"/><Relationship Type="http://schemas.openxmlformats.org/officeDocument/2006/relationships/hyperlink" Target="https://avi-8.blogspot.com/2014/10/hawker-hurricane-av-4011-14.html" TargetMode="External" Id="rId13010"/><Relationship Type="http://schemas.openxmlformats.org/officeDocument/2006/relationships/hyperlink" Target="https://avi-8.blogspot.com/2014/10/hawker-hurricane-av-4012-05.html" TargetMode="External" Id="rId13011"/><Relationship Type="http://schemas.openxmlformats.org/officeDocument/2006/relationships/hyperlink" Target="https://avi-8.blogspot.com/2014/10/hawker-hurricane-av-4012-06.html" TargetMode="External" Id="rId13012"/><Relationship Type="http://schemas.openxmlformats.org/officeDocument/2006/relationships/hyperlink" Target="https://avi-8.blogspot.com/2014/10/hawker-hurricane-av-4013-05.html" TargetMode="External" Id="rId13013"/><Relationship Type="http://schemas.openxmlformats.org/officeDocument/2006/relationships/hyperlink" Target="https://avi-8.blogspot.com/2014/10/hawker-hurricane-av-4013-06.html" TargetMode="External" Id="rId13014"/><Relationship Type="http://schemas.openxmlformats.org/officeDocument/2006/relationships/hyperlink" Target="https://avi-8.blogspot.com/2014/10/hawker-hurricane-av-4013-07.html" TargetMode="External" Id="rId13015"/><Relationship Type="http://schemas.openxmlformats.org/officeDocument/2006/relationships/hyperlink" Target="https://avi-8.blogspot.com/2014/10/hawker-hurricane-av-4014-01.html" TargetMode="External" Id="rId13016"/><Relationship Type="http://schemas.openxmlformats.org/officeDocument/2006/relationships/hyperlink" Target="https://avi-8.blogspot.com/2014/10/hawker-hurricane-av-4014-02.html" TargetMode="External" Id="rId13017"/><Relationship Type="http://schemas.openxmlformats.org/officeDocument/2006/relationships/hyperlink" Target="https://avi-8.blogspot.com/2014/10/hawker-hurricane-av-4016-01.html" TargetMode="External" Id="rId13018"/><Relationship Type="http://schemas.openxmlformats.org/officeDocument/2006/relationships/hyperlink" Target="https://avi-8.blogspot.com/2014/10/hawker-hurricane-av-4016-02.html" TargetMode="External" Id="rId13019"/><Relationship Type="http://schemas.openxmlformats.org/officeDocument/2006/relationships/hyperlink" Target="https://avi-8.blogspot.com/2014/10/hawker-hurricane-av-4016-03.html" TargetMode="External" Id="rId13020"/><Relationship Type="http://schemas.openxmlformats.org/officeDocument/2006/relationships/hyperlink" Target="https://avi-8.blogspot.com/2014/10/hawker-hurricane-av-4016-04.html" TargetMode="External" Id="rId13021"/><Relationship Type="http://schemas.openxmlformats.org/officeDocument/2006/relationships/hyperlink" Target="https://avi-8.blogspot.com/2014/10/hawker-hurricane-av-4016-05.html" TargetMode="External" Id="rId13022"/><Relationship Type="http://schemas.openxmlformats.org/officeDocument/2006/relationships/hyperlink" Target="https://avi-8.blogspot.com/2014/10/hawker-hurricane-av-4017-02.html" TargetMode="External" Id="rId13023"/><Relationship Type="http://schemas.openxmlformats.org/officeDocument/2006/relationships/hyperlink" Target="https://avi-8.blogspot.com/2014/10/hawker-hurricane-av-4017-03.html" TargetMode="External" Id="rId13024"/><Relationship Type="http://schemas.openxmlformats.org/officeDocument/2006/relationships/hyperlink" Target="https://avi-8.blogspot.com/2014/10/hawker-hurricane-av-4017-04.html" TargetMode="External" Id="rId13025"/><Relationship Type="http://schemas.openxmlformats.org/officeDocument/2006/relationships/hyperlink" Target="https://avi-8.blogspot.com/2014/10/hawker-hunter-av-4007-01.html" TargetMode="External" Id="rId13026"/><Relationship Type="http://schemas.openxmlformats.org/officeDocument/2006/relationships/hyperlink" Target="https://avi-8.blogspot.com/2014/10/hawker-hunter-av-4007-02.html" TargetMode="External" Id="rId13027"/><Relationship Type="http://schemas.openxmlformats.org/officeDocument/2006/relationships/hyperlink" Target="https://avi-8.blogspot.com/2014/10/hawker-hunter-av-4007-03.html" TargetMode="External" Id="rId13028"/><Relationship Type="http://schemas.openxmlformats.org/officeDocument/2006/relationships/hyperlink" Target="https://avi-8.blogspot.com/2014/10/hawker-hunter-av-4008-01.html" TargetMode="External" Id="rId13029"/><Relationship Type="http://schemas.openxmlformats.org/officeDocument/2006/relationships/hyperlink" Target="https://avi-8.blogspot.com/2014/10/hawker-hunter-av-4008-02.html" TargetMode="External" Id="rId13030"/><Relationship Type="http://schemas.openxmlformats.org/officeDocument/2006/relationships/hyperlink" Target="https://avi-8.blogspot.com/2014/10/hawker-hunter-av-4008-03.html" TargetMode="External" Id="rId13031"/><Relationship Type="http://schemas.openxmlformats.org/officeDocument/2006/relationships/hyperlink" Target="https://avi-8.blogspot.com/2014/10/hawker-hunter-av-4009-01.html" TargetMode="External" Id="rId13032"/><Relationship Type="http://schemas.openxmlformats.org/officeDocument/2006/relationships/hyperlink" Target="https://avi-8.blogspot.com/2014/10/hawker-hunter-av-4009-02.html" TargetMode="External" Id="rId13033"/><Relationship Type="http://schemas.openxmlformats.org/officeDocument/2006/relationships/hyperlink" Target="https://avi-8.blogspot.com/2014/10/hawker-hunter-av-4009-03.html" TargetMode="External" Id="rId13034"/><Relationship Type="http://schemas.openxmlformats.org/officeDocument/2006/relationships/hyperlink" Target="https://avi-8.blogspot.com/2014/10/hawker-hunter-av-4009-04.html" TargetMode="External" Id="rId13035"/><Relationship Type="http://schemas.openxmlformats.org/officeDocument/2006/relationships/hyperlink" Target="https://avi-8.blogspot.com/2014/10/hawker-hunter-av-4018-01.html" TargetMode="External" Id="rId13036"/><Relationship Type="http://schemas.openxmlformats.org/officeDocument/2006/relationships/hyperlink" Target="https://avi-8.blogspot.com/2014/10/hawker-hunter-av-4018-02.html" TargetMode="External" Id="rId13037"/><Relationship Type="http://schemas.openxmlformats.org/officeDocument/2006/relationships/hyperlink" Target="https://avi-8.blogspot.com/2014/10/hawker-hunter-av-4018-03.html" TargetMode="External" Id="rId13038"/><Relationship Type="http://schemas.openxmlformats.org/officeDocument/2006/relationships/hyperlink" Target="https://avi-8.blogspot.com/2014/10/hawker-harrier-ii-av-4001-05.html" TargetMode="External" Id="rId13039"/><Relationship Type="http://schemas.openxmlformats.org/officeDocument/2006/relationships/hyperlink" Target="https://avi-8.blogspot.com/2014/10/hawker-harrier-ii-av-4001-06.html" TargetMode="External" Id="rId13040"/><Relationship Type="http://schemas.openxmlformats.org/officeDocument/2006/relationships/hyperlink" Target="https://avi-8.blogspot.com/2014/10/hawker-harrier-ii-av-4001-11.html" TargetMode="External" Id="rId13041"/><Relationship Type="http://schemas.openxmlformats.org/officeDocument/2006/relationships/hyperlink" Target="https://avi-8.blogspot.com/2014/10/hawker-harrier-ii-av-4001-12.html" TargetMode="External" Id="rId13042"/><Relationship Type="http://schemas.openxmlformats.org/officeDocument/2006/relationships/hyperlink" Target="https://avi-8.blogspot.com/2014/10/hawker-harrier-ii-av-4001-13.html" TargetMode="External" Id="rId13043"/><Relationship Type="http://schemas.openxmlformats.org/officeDocument/2006/relationships/hyperlink" Target="https://avi-8.blogspot.com/2014/10/hawker-harrier-ii-av-4001-14.html" TargetMode="External" Id="rId13044"/><Relationship Type="http://schemas.openxmlformats.org/officeDocument/2006/relationships/hyperlink" Target="https://avi-8.blogspot.com/2014/10/hawker-harrier-ii-av-4001-15.html" TargetMode="External" Id="rId13045"/><Relationship Type="http://schemas.openxmlformats.org/officeDocument/2006/relationships/hyperlink" Target="https://avi-8.blogspot.com/2014/10/hawker-harrier-ii-av-4002-03.html" TargetMode="External" Id="rId13046"/><Relationship Type="http://schemas.openxmlformats.org/officeDocument/2006/relationships/hyperlink" Target="https://avi-8.blogspot.com/2014/10/hawker-harrier-ii-av-4003-02.html" TargetMode="External" Id="rId13047"/><Relationship Type="http://schemas.openxmlformats.org/officeDocument/2006/relationships/hyperlink" Target="https://avi-8.blogspot.com/2014/10/hawker-harrier-ii-av-4003-05.html" TargetMode="External" Id="rId13048"/><Relationship Type="http://schemas.openxmlformats.org/officeDocument/2006/relationships/hyperlink" Target="https://avi-8.blogspot.com/2014/10/hawker-harrier-ii-av-4003-06.html" TargetMode="External" Id="rId13049"/><Relationship Type="http://schemas.openxmlformats.org/officeDocument/2006/relationships/hyperlink" Target="https://avi-8.blogspot.com/2014/10/hawker-harrier-ii-av-4004-01.html" TargetMode="External" Id="rId13050"/><Relationship Type="http://schemas.openxmlformats.org/officeDocument/2006/relationships/hyperlink" Target="https://avi-8.blogspot.com/2014/10/hawker-harrier-ii-av-4005-01.html" TargetMode="External" Id="rId13051"/><Relationship Type="http://schemas.openxmlformats.org/officeDocument/2006/relationships/hyperlink" Target="https://avi-8.blogspot.com/2014/10/hawker-harrier-ii-av-4005-02.html" TargetMode="External" Id="rId13052"/><Relationship Type="http://schemas.openxmlformats.org/officeDocument/2006/relationships/hyperlink" Target="https://avi-8.blogspot.com/2014/10/hawker-harrier-ii-av-4005-03.html" TargetMode="External" Id="rId13053"/><Relationship Type="http://schemas.openxmlformats.org/officeDocument/2006/relationships/hyperlink" Target="https://avi-8.blogspot.com/2014/10/hawker-harrier-ii-av-4005-04.html" TargetMode="External" Id="rId13054"/><Relationship Type="http://schemas.openxmlformats.org/officeDocument/2006/relationships/hyperlink" Target="https://avi-8.blogspot.com/2014/10/hawker-harrier-ii-av-4006-02.html" TargetMode="External" Id="rId13055"/><Relationship Type="http://schemas.openxmlformats.org/officeDocument/2006/relationships/hyperlink" Target="https://avi-8.blogspot.com/2014/10/hawker-harrier-ii-av-4019-01.html" TargetMode="External" Id="rId13056"/><Relationship Type="http://schemas.openxmlformats.org/officeDocument/2006/relationships/hyperlink" Target="https://avi-8.blogspot.com/2014/10/hawker-harrier-ii-av-4019-04.html" TargetMode="External" Id="rId13057"/><Relationship Type="http://schemas.openxmlformats.org/officeDocument/2006/relationships/hyperlink" Target="https://avi-8.blogspot.com/2014/10/hawker-harrier-ii-av-4026-02.html" TargetMode="External" Id="rId13058"/><Relationship Type="http://schemas.openxmlformats.org/officeDocument/2006/relationships/hyperlink" Target="https://avi-8.blogspot.com/2014/10/hawker-harrier-ii-av-4026-03.html" TargetMode="External" Id="rId13059"/><Relationship Type="http://schemas.openxmlformats.org/officeDocument/2006/relationships/hyperlink" Target="https://avi-8.blogspot.com/2014/10/hawker-harrier-ii-av-4026-04.html" TargetMode="External" Id="rId13060"/><Relationship Type="http://schemas.openxmlformats.org/officeDocument/2006/relationships/hyperlink" Target="https://avi-8.blogspot.com/2014/10/hawker-harrier-ii-av-4026-05.html" TargetMode="External" Id="rId13061"/><Relationship Type="http://schemas.openxmlformats.org/officeDocument/2006/relationships/hyperlink" Target="https://avi-8.blogspot.com/2014/10/hawker-harrier-ii-av-4026-11.html" TargetMode="External" Id="rId13062"/><Relationship Type="http://schemas.openxmlformats.org/officeDocument/2006/relationships/hyperlink" Target="https://avi-8.blogspot.com/2014/10/hawker-harrier-ii-av-4026-12.html" TargetMode="External" Id="rId13063"/><Relationship Type="http://schemas.openxmlformats.org/officeDocument/2006/relationships/hyperlink" Target="https://avi-8.blogspot.com/2014/10/hawker-harrier-ii-av-4031-03.html" TargetMode="External" Id="rId13064"/><Relationship Type="http://schemas.openxmlformats.org/officeDocument/2006/relationships/hyperlink" Target="https://avi-8.blogspot.com/2014/10/hawker-harrier-ii-av-4031-04.html" TargetMode="External" Id="rId13065"/><Relationship Type="http://schemas.openxmlformats.org/officeDocument/2006/relationships/hyperlink" Target="https://avi-8.blogspot.com/2014/10/hawker-harrier-ii-av-4031-05.html" TargetMode="External" Id="rId13066"/><Relationship Type="http://schemas.openxmlformats.org/officeDocument/2006/relationships/hyperlink" Target="https://avi-8.blogspot.com/2014/10/hawker-harrier-ii-av-4031-06.html" TargetMode="External" Id="rId13067"/><Relationship Type="http://schemas.openxmlformats.org/officeDocument/2006/relationships/hyperlink" Target="https://avi-8.blogspot.com/2014/10/hawker-harrier-ii-av-4031-07.html" TargetMode="External" Id="rId13068"/><Relationship Type="http://schemas.openxmlformats.org/officeDocument/2006/relationships/hyperlink" Target="https://avi-8.com/collections/avi-8-x-peanuts-snoopy" TargetMode="External" Id="rId13069"/><Relationship Type="http://schemas.openxmlformats.org/officeDocument/2006/relationships/hyperlink" Target="https://avi-8.com/collections/avi-8-x-peanuts-snoopy" TargetMode="External" Id="rId13070"/><Relationship Type="http://schemas.openxmlformats.org/officeDocument/2006/relationships/hyperlink" Target="https://avi-8.com/collections/avi-8-x-peanuts-snoopy" TargetMode="External" Id="rId13071"/><Relationship Type="http://schemas.openxmlformats.org/officeDocument/2006/relationships/hyperlink" Target="https://avi-8.com/collections/avi-8-x-peanuts-snoopy" TargetMode="External" Id="rId13072"/><Relationship Type="http://schemas.openxmlformats.org/officeDocument/2006/relationships/hyperlink" Target="https://avi-8.com/collections/avi-8-x-peanuts-snoopy" TargetMode="External" Id="rId13073"/><Relationship Type="http://schemas.openxmlformats.org/officeDocument/2006/relationships/hyperlink" Target="https://avi-8.com/collections/avi-8-x-peanuts-snoopy" TargetMode="External" Id="rId13074"/><Relationship Type="http://schemas.openxmlformats.org/officeDocument/2006/relationships/hyperlink" Target="https://avi-8.com/collections/avi-8-x-peanuts-snoopy" TargetMode="External" Id="rId13075"/><Relationship Type="http://schemas.openxmlformats.org/officeDocument/2006/relationships/hyperlink" Target="https://avi-8.com/collections/avi-8-x-peanuts-snoopy" TargetMode="External" Id="rId13076"/><Relationship Type="http://schemas.openxmlformats.org/officeDocument/2006/relationships/hyperlink" Target="https://avi-8.com/collections/avi-8-x-peanuts-snoopy" TargetMode="External" Id="rId13077"/><Relationship Type="http://schemas.openxmlformats.org/officeDocument/2006/relationships/hyperlink" Target="https://avi-8.com/collections/avi-8-x-peanuts-snoopy" TargetMode="External" Id="rId13078"/><Relationship Type="http://schemas.openxmlformats.org/officeDocument/2006/relationships/hyperlink" Target="https://avi-8.com/collections/hawker-hurricane" TargetMode="External" Id="rId13079"/><Relationship Type="http://schemas.openxmlformats.org/officeDocument/2006/relationships/hyperlink" Target="https://avi-8.com/collections/hawker-hurricane-classic-chronograph" TargetMode="External" Id="rId13080"/><Relationship Type="http://schemas.openxmlformats.org/officeDocument/2006/relationships/hyperlink" Target="https://avi-8.com/collections/spitfire" TargetMode="External" Id="rId13081"/><Relationship Type="http://schemas.openxmlformats.org/officeDocument/2006/relationships/hyperlink" Target="https://avi-8.com/collections/hawker-harrier" TargetMode="External" Id="rId13082"/><Relationship Type="http://schemas.openxmlformats.org/officeDocument/2006/relationships/hyperlink" Target="https://avi-8.com/collections/hawker-harrier" TargetMode="External" Id="rId13083"/><Relationship Type="http://schemas.openxmlformats.org/officeDocument/2006/relationships/hyperlink" Target="https://avi-8.com/collections/hawker-harrier" TargetMode="External" Id="rId13084"/><Relationship Type="http://schemas.openxmlformats.org/officeDocument/2006/relationships/hyperlink" Target="https://avi-8.com/collections/p-51-mustang" TargetMode="External" Id="rId13085"/><Relationship Type="http://schemas.openxmlformats.org/officeDocument/2006/relationships/hyperlink" Target="https://avi-8.com/collections/spitfire-smith-automatic" TargetMode="External" Id="rId13086"/><Relationship Type="http://schemas.openxmlformats.org/officeDocument/2006/relationships/hyperlink" Target="https://avi-8.com/collections/bell-x-1" TargetMode="External" Id="rId13087"/><Relationship Type="http://schemas.openxmlformats.org/officeDocument/2006/relationships/hyperlink" Target="https://avi-8.com/collections/dambuster" TargetMode="External" Id="rId13088"/><Relationship Type="http://schemas.openxmlformats.org/officeDocument/2006/relationships/hyperlink" Target="https://avi-8.com/collections/dambuster" TargetMode="External" Id="rId13089"/><Relationship Type="http://schemas.openxmlformats.org/officeDocument/2006/relationships/hyperlink" Target="https://avi-8.com/collections/dambuster" TargetMode="External" Id="rId13090"/><Relationship Type="http://schemas.openxmlformats.org/officeDocument/2006/relationships/hyperlink" Target="https://avi-8.com/collections/all-watches?page=7" TargetMode="External" Id="rId13091"/><Relationship Type="http://schemas.openxmlformats.org/officeDocument/2006/relationships/hyperlink" Target="https://avi-8.com/collections/all-watches?page=7" TargetMode="External" Id="rId13092"/><Relationship Type="http://schemas.openxmlformats.org/officeDocument/2006/relationships/hyperlink" Target="https://avi-8.com/collections/all-watches?page=7" TargetMode="External" Id="rId13093"/><Relationship Type="http://schemas.openxmlformats.org/officeDocument/2006/relationships/hyperlink" Target="https://avi-8.com/collections/all-watches?page=6" TargetMode="External" Id="rId13094"/><Relationship Type="http://schemas.openxmlformats.org/officeDocument/2006/relationships/hyperlink" Target="https://avi-8.com/collections/all?page=12" TargetMode="External" Id="rId13095"/><Relationship Type="http://schemas.openxmlformats.org/officeDocument/2006/relationships/hyperlink" Target="https://avi-8.com/collections/all?page=12" TargetMode="External" Id="rId13096"/><Relationship Type="http://schemas.openxmlformats.org/officeDocument/2006/relationships/hyperlink" Target="https://avi-8.com/collections/all?page=12" TargetMode="External" Id="rId13097"/><Relationship Type="http://schemas.openxmlformats.org/officeDocument/2006/relationships/hyperlink" Target="https://avi-8.com/collections/all?page=12" TargetMode="External" Id="rId13098"/><Relationship Type="http://schemas.openxmlformats.org/officeDocument/2006/relationships/hyperlink" Target="https://avi-8.com/collections/all?page=12" TargetMode="External" Id="rId13099"/><Relationship Type="http://schemas.openxmlformats.org/officeDocument/2006/relationships/hyperlink" Target="https://avi-8.com/collections/all/products/sabiha-gokcen-24-hour-automatic-limited-edition-gokcen-black-av-4144-01" TargetMode="External" Id="rId13100"/><Relationship Type="http://schemas.openxmlformats.org/officeDocument/2006/relationships/hyperlink" Target="https://avi-8.com/collections/all?page=12" TargetMode="External" Id="rId13101"/><Relationship Type="http://schemas.openxmlformats.org/officeDocument/2006/relationships/hyperlink" Target="https://avi-8.com/collections/all-products?page=8&amp;shpxid=cd9bc019-3074-4290-8958-71a5956dd117" TargetMode="External" Id="rId13102"/><Relationship Type="http://schemas.openxmlformats.org/officeDocument/2006/relationships/hyperlink" Target="https://www.ebay.com/itm/389805930354" TargetMode="External" Id="rId13103"/><Relationship Type="http://schemas.openxmlformats.org/officeDocument/2006/relationships/hyperlink" Target="https://www.h2hubwatches.com/products/avi-8-flyboy-av-4021-05-mens-watch" TargetMode="External" Id="rId13104"/><Relationship Type="http://schemas.openxmlformats.org/officeDocument/2006/relationships/hyperlink" Target="https://www.h2hubwatches.com/collections/avi-8/products/avi-8-curtiss-tomahawk-av-4032-01-mens-watch" TargetMode="External" Id="rId13105"/><Relationship Type="http://schemas.openxmlformats.org/officeDocument/2006/relationships/hyperlink" Target="https://cdn.watchcharts.com/listings/e4d401c8-3771-40e7-be94-1bb364dd47ed.jpeg?d=600x600" TargetMode="External" Id="rId13106"/><Relationship Type="http://schemas.openxmlformats.org/officeDocument/2006/relationships/hyperlink" Target="https://www.h2hubwatches.com/collections/avi-8/products/avi-8-hawker-hunter-av-4036-01-mens-watch" TargetMode="External" Id="rId13107"/><Relationship Type="http://schemas.openxmlformats.org/officeDocument/2006/relationships/hyperlink" Target="https://www.h2hubwatches.com/collections/avi-8/products/avi-8-hawker-hunter-av-4036-02-mens-watch" TargetMode="External" Id="rId13108"/><Relationship Type="http://schemas.openxmlformats.org/officeDocument/2006/relationships/hyperlink" Target="https://www.h2hubwatches.com/collections/avi-8/products/avi-8-supermarine-seafire-av-4030-03-mens-watch" TargetMode="External" Id="rId13109"/><Relationship Type="http://schemas.openxmlformats.org/officeDocument/2006/relationships/hyperlink" Target="https://www.h2hubwatches.com/collections/avi-8/products/avi-8-flyboy-av-4028-05-mens-watch" TargetMode="External" Id="rId13110"/><Relationship Type="http://schemas.openxmlformats.org/officeDocument/2006/relationships/hyperlink" Target="https://www.h2hubwatches.com/collections/avi-8/products/avi-8-flyboy-av-4023-06-mens-watch" TargetMode="External" Id="rId13111"/><Relationship Type="http://schemas.openxmlformats.org/officeDocument/2006/relationships/hyperlink" Target="https://vintageaviationnews.com/wp-content/uploads/AV-4048-02-MS17-copy.jpeg" TargetMode="External" Id="rId13112"/><Relationship Type="http://schemas.openxmlformats.org/officeDocument/2006/relationships/hyperlink" Target="https://vintageaviationnews.com/wp-content/uploads/AV-4042-01-2015Q4-MS02-copy.jpeg" TargetMode="External" Id="rId13113"/><Relationship Type="http://schemas.openxmlformats.org/officeDocument/2006/relationships/hyperlink" Target="https://vintageaviationnews.com/warbirds-news/advertorial-sponsored-article/avi-8-honors-raf-ace-flyboy-series.html" TargetMode="External" Id="rId13114"/><Relationship Type="http://schemas.openxmlformats.org/officeDocument/2006/relationships/hyperlink" Target="https://vintageaviationnews.com/warbirds-news/advertorial-sponsored-article/avi-8-honors-raf-ace-flyboy-series.html" TargetMode="External" Id="rId13115"/><Relationship Type="http://schemas.openxmlformats.org/officeDocument/2006/relationships/hyperlink" Target="https://vintageaviationnews.com/wp-content/uploads/AV-4021-0A-AV-4021-0B-MS01-copy.jpeg" TargetMode="External" Id="rId13116"/><Relationship Type="http://schemas.openxmlformats.org/officeDocument/2006/relationships/hyperlink" Target="https://www.thewatches.com.tw/products/%E3%80%90avi-8%E3%80%91curtiss-tomahawk-%E8%BB%8D%E7%94%A8%E6%88%B0%E6%A9%9F%E7%B3%BB%E5%88%97-av-4032-02-%E9%8A%80%E7%99%BD%E5%92%96-%E6%BD%AE%E6%B5%81-%E5%84%80%E8%A1%A8-%E9%81%8B%E5%8B%95-%E6%97%A5%E6%9C%9F-%E5%A4%9C%E5%85%89-%E7%9A%AE%E9%9D%A9-%E7%94%B7%E9%8C%B6-%E6%89%8B%E9%8C%B6" TargetMode="External" Id="rId13117"/><Relationship Type="http://schemas.openxmlformats.org/officeDocument/2006/relationships/hyperlink" Target="https://www.amazon.ca/AVI-8-AV-4033-03-Supermarine-Seafire-Japanese/dp/B00O9NQBKW" TargetMode="External" Id="rId13118"/><Relationship Type="http://schemas.openxmlformats.org/officeDocument/2006/relationships/hyperlink" Target="https://www.timepiecesdirect.co.uk/avi-8-supermarine-seafire-gents-watch-av-4033-02-18228-p.asp" TargetMode="External" Id="rId13119"/><Relationship Type="http://schemas.openxmlformats.org/officeDocument/2006/relationships/hyperlink" Target="https://www.ebay.com/itm/122498491636" TargetMode="External" Id="rId13120"/><Relationship Type="http://schemas.openxmlformats.org/officeDocument/2006/relationships/hyperlink" Target="https://www.touchofmodern.com/sales/avi-8-30f00e95-e79e-4d10-9042-e0c64342663d/supermarine-seafire-quartz-av-4030-01" TargetMode="External" Id="rId13121"/><Relationship Type="http://schemas.openxmlformats.org/officeDocument/2006/relationships/hyperlink" Target="https://avi-8.com/products/av-4028-0b" TargetMode="External" Id="rId13122"/><Relationship Type="http://schemas.openxmlformats.org/officeDocument/2006/relationships/hyperlink" Target="https://www.amazon.com/AVI-8-FlyBoy-Stainless-Leather-Aviator/dp/B06XKL5MXN" TargetMode="External" Id="rId13123"/><Relationship Type="http://schemas.openxmlformats.org/officeDocument/2006/relationships/hyperlink" Target="https://www.ashford.com/avi-8-av-4028-03.html" TargetMode="External" Id="rId13124"/><Relationship Type="http://schemas.openxmlformats.org/officeDocument/2006/relationships/hyperlink" Target="https://www.timepiecesdirect.co.uk/avi-8-hawker-hurricane-chronograph-gents-watch-av-4011-09-20567-p.asp" TargetMode="External" Id="rId13125"/><Relationship Type="http://schemas.openxmlformats.org/officeDocument/2006/relationships/hyperlink" Target="https://www.timepiecesdirect.co.uk/avi-8-hawker-harrier-ii-automatic-gents-watch-av-4040-05-20556-p.asp" TargetMode="External" Id="rId13126"/><Relationship Type="http://schemas.openxmlformats.org/officeDocument/2006/relationships/hyperlink" Target="https://www.timepiecesdirect.co.uk/avi-8-lancaster-bomber-gents-watch-av-4035-02-20525-p.asp" TargetMode="External" Id="rId13127"/><Relationship Type="http://schemas.openxmlformats.org/officeDocument/2006/relationships/hyperlink" Target="https://www.timepiecesdirect.co.uk/avi-8-hawker-hurricane-chronograph-gents-watch-av-4013-08-20503-p.asp" TargetMode="External" Id="rId13128"/><Relationship Type="http://schemas.openxmlformats.org/officeDocument/2006/relationships/hyperlink" Target="https://www.touchofmodern.com/sales/avi-8-fc47cc42-5140-4baf-9e88-576636f3c2b0/avi-8-lancaster-bomber-quartz-av-4022-08" TargetMode="External" Id="rId13129"/><Relationship Type="http://schemas.openxmlformats.org/officeDocument/2006/relationships/hyperlink" Target="https://www.touchofmodern.com/sales/avi-8-spinnaker/avi-8-quartz-av-4044-06" TargetMode="External" Id="rId13130"/><Relationship Type="http://schemas.openxmlformats.org/officeDocument/2006/relationships/hyperlink" Target="https://www.timepiecesdirect.co.uk/avi-8-flyboy-gents-watch-box-set-av-4029-02-18248-p.asp" TargetMode="External" Id="rId13131"/><Relationship Type="http://schemas.openxmlformats.org/officeDocument/2006/relationships/hyperlink" Target="https://www.timepiecesdirect.co.uk/avi-8-flyboy-gents-watch-box-set-av-set2-05-18242-p.asp" TargetMode="External" Id="rId13132"/><Relationship Type="http://schemas.openxmlformats.org/officeDocument/2006/relationships/hyperlink" Target="https://www.timepiecesdirect.co.uk/avi-8-flyboy-gents-watch-box-set-av-set2-03-18238-p.asp" TargetMode="External" Id="rId13133"/><Relationship Type="http://schemas.openxmlformats.org/officeDocument/2006/relationships/hyperlink" Target="https://www.timepiecesdirect.co.uk/avi-8-flyboy-gents-watch-box-set-av-set2-06-18244-p.asp" TargetMode="External" Id="rId13134"/><Relationship Type="http://schemas.openxmlformats.org/officeDocument/2006/relationships/hyperlink" Target="https://www.timepiecesdirect.co.uk/avi-8-flyboy-automatic-series-gents-watch-av-4021-14-20481-p.asp" TargetMode="External" Id="rId13135"/><Relationship Type="http://schemas.openxmlformats.org/officeDocument/2006/relationships/hyperlink" Target="https://www.timepiecesdirect.co.uk/avi-8-hawker-harrier-ii-chronograph-gents-watch-av-4031-14-20521-p.asp" TargetMode="External" Id="rId13136"/><Relationship Type="http://schemas.openxmlformats.org/officeDocument/2006/relationships/hyperlink" Target="https://www.timepiecesdirect.co.uk/avi-8-hawker-harrier-ii-gents-watch-av-set1-03-18116-p.asp" TargetMode="External" Id="rId13137"/><Relationship Type="http://schemas.openxmlformats.org/officeDocument/2006/relationships/hyperlink" Target="https://www.timepiecesdirect.co.uk/avi-8-hawker-harrier-ii-gents-watch-av-set1-05-18120-p.asp" TargetMode="External" Id="rId13138"/><Relationship Type="http://schemas.openxmlformats.org/officeDocument/2006/relationships/hyperlink" Target="https://www.timepiecesdirect.co.uk/avi-8-hawker-harrier-ii-gents-watch-av-set1-02-18114-p.asp" TargetMode="External" Id="rId13139"/><Relationship Type="http://schemas.openxmlformats.org/officeDocument/2006/relationships/hyperlink" Target="https://cdn.watchcharts.com/listings/ef0706b9-ceaa-412d-9b80-06de4e86e827.jpeg?d=600x600" TargetMode="External" Id="rId13140"/><Relationship Type="http://schemas.openxmlformats.org/officeDocument/2006/relationships/hyperlink" Target="https://www.timepiecesdirect.co.uk/avi-8-hawker-typhoon-gents-watch-av-4027-04-18200-p.asp" TargetMode="External" Id="rId13141"/><Relationship Type="http://schemas.openxmlformats.org/officeDocument/2006/relationships/hyperlink" Target="https://www.timepiecesdirect.co.uk/avi-8-hawker-typhoon-gents-watch-av-4027-02-18196-p.asp" TargetMode="External" Id="rId13142"/><Relationship Type="http://schemas.openxmlformats.org/officeDocument/2006/relationships/hyperlink" Target="https://www.timepiecesdirect.co.uk/avi-8-hawker-typhoon-gents-watch-av-4027-11-20485-p.asp" TargetMode="External" Id="rId13143"/><Relationship Type="http://schemas.openxmlformats.org/officeDocument/2006/relationships/hyperlink" Target="https://www.timepiecesdirect.co.uk/avi-8-supermarine-seafire-chrono-gents-watch-av-4025-12-20517-p.asp" TargetMode="External" Id="rId13144"/><Relationship Type="http://schemas.openxmlformats.org/officeDocument/2006/relationships/hyperlink" Target="https://www.ashford.com/products/avi-8-av-4024-08" TargetMode="External" Id="rId13145"/><Relationship Type="http://schemas.openxmlformats.org/officeDocument/2006/relationships/hyperlink" Target="https://www.ebay.com/itm/385446788146" TargetMode="External" Id="rId13146"/><Relationship Type="http://schemas.openxmlformats.org/officeDocument/2006/relationships/hyperlink" Target="https://www.ashford.com/products/avi-8-av-4024-01" TargetMode="External" Id="rId13147"/><Relationship Type="http://schemas.openxmlformats.org/officeDocument/2006/relationships/hyperlink" Target="https://www.ebay.com/p/2255980269" TargetMode="External" Id="rId13148"/><Relationship Type="http://schemas.openxmlformats.org/officeDocument/2006/relationships/hyperlink" Target="https://www.amazon.com/AVI-8-AV-4027-12-Typhoon-Display-Japanese/dp/B00O9NPWSE" TargetMode="External" Id="rId13149"/><Relationship Type="http://schemas.openxmlformats.org/officeDocument/2006/relationships/hyperlink" Target="https://static.zegarek.net/imageslib/produkty/duze/av-4025-11-1.jpg" TargetMode="External" Id="rId13150"/><Relationship Type="http://schemas.openxmlformats.org/officeDocument/2006/relationships/hyperlink" Target="https://www.youtube.com/watch?v=QEaXREHN9GQ" TargetMode="External" Id="rId13151"/><Relationship Type="http://schemas.openxmlformats.org/officeDocument/2006/relationships/hyperlink" Target="https://www.touchofmodern.com/sales/avi-8-watches/avi-8-hawker-harrier-ii-quartz-av-4037-13" TargetMode="External" Id="rId13152"/><Relationship Type="http://schemas.openxmlformats.org/officeDocument/2006/relationships/hyperlink" Target="https://longislandwatch.com/avi-8-aviator-pilot-watch-av-4060-01/" TargetMode="External" Id="rId13153"/><Relationship Type="http://schemas.openxmlformats.org/officeDocument/2006/relationships/hyperlink" Target="https://www.sportique.com/products/avi-8-hawker-harrier-ii-av-4045-01-watch-beige" TargetMode="External" Id="rId13154"/><Relationship Type="http://schemas.openxmlformats.org/officeDocument/2006/relationships/hyperlink" Target="https://longislandwatch.com/avi-8-capcom-1942-automatic-limited-edition-blue-watch-av-4104-11/" TargetMode="External" Id="rId13155"/><Relationship Type="http://schemas.openxmlformats.org/officeDocument/2006/relationships/hyperlink" Target="https://timeandtidewatches.com/hands-on-fans-of-retro-gaming-will-love-the-avi-8-av-4104-flyboy-capcom-1942/" TargetMode="External" Id="rId13156"/><Relationship Type="http://schemas.openxmlformats.org/officeDocument/2006/relationships/hyperlink" Target="https://justwatchme.net/collections/avi-8" TargetMode="External" Id="rId13157"/><Relationship Type="http://schemas.openxmlformats.org/officeDocument/2006/relationships/hyperlink" Target="https://justwatchme.net/collections/avi-8" TargetMode="External" Id="rId13158"/><Relationship Type="http://schemas.openxmlformats.org/officeDocument/2006/relationships/hyperlink" Target="https://www.amazon.in/AVI-8-AV-4021-03-FlyBoy-Analog-Japanese-Automatic/dp/B00FR71LRW" TargetMode="External" Id="rId13159"/><Relationship Type="http://schemas.openxmlformats.org/officeDocument/2006/relationships/hyperlink" Target="https://www.youtube.com/watch?v=JI-DCzqpm04" TargetMode="External" Id="rId13160"/><Relationship Type="http://schemas.openxmlformats.org/officeDocument/2006/relationships/hyperlink" Target="https://www.ashford.com/products/avi-8-av-4021-02" TargetMode="External" Id="rId13161"/><Relationship Type="http://schemas.openxmlformats.org/officeDocument/2006/relationships/hyperlink" Target="https://avi-8.com/products/av-4055-04-hawker-harrier-ii-watch-tan-leather-strap" TargetMode="External" Id="rId13162"/><Relationship Type="http://schemas.openxmlformats.org/officeDocument/2006/relationships/hyperlink" Target="https://www.sportique.com/products/avi-8-hawker-harrier-ii-av-4045-03-watch-grey" TargetMode="External" Id="rId13163"/><Relationship Type="http://schemas.openxmlformats.org/officeDocument/2006/relationships/hyperlink" Target="https://www.sportique.com/products/avi-8-hawker-harrier-ii-av-4045-04-watch-brown" TargetMode="External" Id="rId13164"/><Relationship Type="http://schemas.openxmlformats.org/officeDocument/2006/relationships/hyperlink" Target="https://www.sportique.com/products/avi-8-hawker-harrier-ii-av-4045-02-watch-tan" TargetMode="External" Id="rId13165"/><Relationship Type="http://schemas.openxmlformats.org/officeDocument/2006/relationships/hyperlink" Target="https://conteenium.com/avi-8-watch-hawker-harrier-ii-av-4063-03/" TargetMode="External" Id="rId13166"/><Relationship Type="http://schemas.openxmlformats.org/officeDocument/2006/relationships/hyperlink" Target="https://goodwatch.com/products/hawker-harrier-mens-analogue-japanese-quartz-watch-with-calfskin-bracelet-av-4055-03" TargetMode="External" Id="rId13167"/><Relationship Type="http://schemas.openxmlformats.org/officeDocument/2006/relationships/hyperlink" Target="https://marketplace.watchcharts.com/listing/5230566-avi-8-solar-powered-hawker-hunter-av-4039-04-excellent" TargetMode="External" Id="rId13168"/><Relationship Type="http://schemas.openxmlformats.org/officeDocument/2006/relationships/hyperlink" Target="https://marketplace.watchcharts.com/listing/14287110-avi-8-men-av-4039-02-hawker-hunter-analog-display-quartz-brown-watch" TargetMode="External" Id="rId13169"/><Relationship Type="http://schemas.openxmlformats.org/officeDocument/2006/relationships/hyperlink" Target="https://watchard.com/avi-8-hawker-hunter-avon-chronograph-av-4064-04-men-s-watch" TargetMode="External" Id="rId13170"/><Relationship Type="http://schemas.openxmlformats.org/officeDocument/2006/relationships/hyperlink" Target="https://watchard.com/avi-8-hawker-hunter-avon-chronograph-av-4064-06-men-s-watch" TargetMode="External" Id="rId13171"/><Relationship Type="http://schemas.openxmlformats.org/officeDocument/2006/relationships/hyperlink" Target="https://www.sportique.com/cdn/shop/products/AV-4057-02_800x.jpg?v=1571709972" TargetMode="External" Id="rId13172"/><Relationship Type="http://schemas.openxmlformats.org/officeDocument/2006/relationships/hyperlink" Target="https://www.amazon.ae/AVI-8-FLYBOY-Centenary-Stainless-Leather/dp/B07JB9Y4DN" TargetMode="External" Id="rId13173"/><Relationship Type="http://schemas.openxmlformats.org/officeDocument/2006/relationships/hyperlink" Target="https://aviatorwatch.swiss/assets/catalog/airacobra-43-type-a/product-images/slider/5120/1x/AVIATOR-WATCH--AIRACOBRA-43-TYPE-A--V.1.38.0.315.4_slider_5120_1x_1.jpg" TargetMode="External" Id="rId13174"/><Relationship Type="http://schemas.openxmlformats.org/officeDocument/2006/relationships/hyperlink" Target="https://aviatorwatch.swiss/assets/catalog/airacobra-43-type-a/product-images/slider/5120/1x/AVIATOR-WATCH--AIRACOBRA-43-TYPE-A--V.1.38.0.315.5_slider_5120_1x_1.jpg" TargetMode="External" Id="rId13175"/><Relationship Type="http://schemas.openxmlformats.org/officeDocument/2006/relationships/hyperlink" Target="https://aviatorwatch.swiss/assets/catalog/airacobra-43-type-a/product-images/slider/5120/1x/AVIATOR-WATCH--AIRACOBRA-43-TYPE-A--V.1.38.0.316.4_slider_5120_1x_1.jpg" TargetMode="External" Id="rId13176"/><Relationship Type="http://schemas.openxmlformats.org/officeDocument/2006/relationships/hyperlink" Target="https://aviatorwatch.swiss/assets/catalog/airacobra-43-type-a/product-images/slider/5120/1x/AVIATOR-WATCH--AIRACOBRA-43-TYPE-A--V.1.38.0.316.5_slider_5120_1x_1.jpg" TargetMode="External" Id="rId13177"/><Relationship Type="http://schemas.openxmlformats.org/officeDocument/2006/relationships/hyperlink" Target="https://aviatorwatch.swiss/assets/catalog/airacobra-43-type-a/product-images/slider/5120/1x/AVIATOR-WATCH--AIRACOBRA-43-TYPE-A--V.1.38.0.317.4_slider_5120_1x_1.jpg" TargetMode="External" Id="rId13178"/><Relationship Type="http://schemas.openxmlformats.org/officeDocument/2006/relationships/hyperlink" Target="https://aviatorwatch.swiss/assets/catalog/airacobra-43-type-a/product-images/slider/5120/1x/AVIATOR-WATCH--AIRACOBRA-43-TYPE-A--V.1.38.0.317.5_slider_5120_1x_1.jpg" TargetMode="External" Id="rId13179"/><Relationship Type="http://schemas.openxmlformats.org/officeDocument/2006/relationships/hyperlink" Target="https://aviatorwatch.swiss/assets/catalog/airacobra-43-type-a/product-images/slider/5120/1x/AVIATOR-WATCH--AIRACOBRA-43-TYPE-A--V.1.38.0.318.4_slider_5120_1x_1.jpg" TargetMode="External" Id="rId13180"/><Relationship Type="http://schemas.openxmlformats.org/officeDocument/2006/relationships/hyperlink" Target="https://aviatorwatch.swiss/assets/catalog/airacobra-43-type-a/product-images/slider/5120/1x/AVIATOR-WATCH--AIRACOBRA-43-TYPE-A--V.1.38.0.318.5_slider_5120_1x_1.jpg" TargetMode="External" Id="rId13181"/><Relationship Type="http://schemas.openxmlformats.org/officeDocument/2006/relationships/hyperlink" Target="https://aviatorwatch.swiss/assets/catalog/airacobra-43-type-a/product-images/slider/5120/1x/AVIATOR-WATCH--AIRACOBRA-43-TYPE-A--V.1.38.0.319.4_slider_5120_1x_1.jpg" TargetMode="External" Id="rId13182"/><Relationship Type="http://schemas.openxmlformats.org/officeDocument/2006/relationships/hyperlink" Target="https://aviatorwatch.swiss/assets/catalog/airacobra-43-type-a/product-images/slider/5120/1x/AVIATOR-WATCH--AIRACOBRA-43-TYPE-A--V.1.38.0.319.5_slider_5120_1x_1.jpg" TargetMode="External" Id="rId13183"/><Relationship Type="http://schemas.openxmlformats.org/officeDocument/2006/relationships/hyperlink" Target="https://aviatorwatch.swiss/assets/catalog/airacobra-43-type-a/product-images/slider/5120/1x/AVIATOR-WATCH--AIRACOBRA-43-TYPE-A--V.1.38.0.320.4_slider_5120_1x_1.jpg" TargetMode="External" Id="rId13184"/><Relationship Type="http://schemas.openxmlformats.org/officeDocument/2006/relationships/hyperlink" Target="https://aviatorwatch.swiss/assets/catalog/airacobra-43-type-a/product-images/slider/5120/1x/AVIATOR-WATCH--AIRACOBRA-43-TYPE-A--V.1.38.0.320.5_slider_5120_1x_1.jpg" TargetMode="External" Id="rId13185"/><Relationship Type="http://schemas.openxmlformats.org/officeDocument/2006/relationships/hyperlink" Target="https://aviatorwatch.swiss/assets/catalog/airacobra-43-type-a/product-images/slider/5120/1x/AVIATOR-WATCH--AIRACOBRA-43-TYPE-A--V.1.38.0.321.4_slider_5120_1x_1.jpg" TargetMode="External" Id="rId13186"/><Relationship Type="http://schemas.openxmlformats.org/officeDocument/2006/relationships/hyperlink" Target="https://aviatorwatch.swiss/assets/catalog/airacobra-43-type-a/product-images/slider/5120/1x/AVIATOR-WATCH--AIRACOBRA-43-TYPE-A--V.1.38.0.321.5_slider_5120_1x_1.jpg" TargetMode="External" Id="rId13187"/><Relationship Type="http://schemas.openxmlformats.org/officeDocument/2006/relationships/hyperlink" Target="https://aviatorwatch.swiss/assets/catalog/airacobra-43-type-a/product-images/slider/5120/1x/AVIATOR-WATCH--AIRACOBRA-43-TYPE-A--V.1.38.0.330.4_slider_5120_1x_1.jpg" TargetMode="External" Id="rId13188"/><Relationship Type="http://schemas.openxmlformats.org/officeDocument/2006/relationships/hyperlink" Target="https://aviatorwatch.swiss/assets/catalog/airacobra-43-type-a/product-images/slider/5120/1x/AVIATOR-WATCH--AIRACOBRA-43-TYPE-A--V.1.38.0.330.5_slider_5120_1x_1.jpg" TargetMode="External" Id="rId13189"/><Relationship Type="http://schemas.openxmlformats.org/officeDocument/2006/relationships/hyperlink" Target="https://aviatorwatch.swiss/assets/catalog/airacobra-43-type-a/product-images/slider/5120/1x/AVIATOR-WATCH--AIRACOBRA-43-TYPE-A--V.1.38.2.315.4_slider_5120_1x_1.jpg" TargetMode="External" Id="rId13190"/><Relationship Type="http://schemas.openxmlformats.org/officeDocument/2006/relationships/hyperlink" Target="https://aviatorwatch.swiss/assets/catalog/airacobra-43-type-a/product-images/slider/5120/1x/AVIATOR-WATCH--AIRACOBRA-43-TYPE-A--V.1.38.2.315.5_slider_5120_1x_1.jpg" TargetMode="External" Id="rId13191"/><Relationship Type="http://schemas.openxmlformats.org/officeDocument/2006/relationships/hyperlink" Target="https://aviatorwatch.swiss/assets/catalog/airacobra-43-type-a/product-images/slider/5120/1x/AVIATOR-WATCH--AIRACOBRA-43-TYPE-A--V.1.38.2.316.4_slider_5120_1x_1.jpg" TargetMode="External" Id="rId13192"/><Relationship Type="http://schemas.openxmlformats.org/officeDocument/2006/relationships/hyperlink" Target="https://aviatorwatch.swiss/assets/catalog/airacobra-43-type-a/product-images/slider/5120/1x/AVIATOR-WATCH--AIRACOBRA-43-TYPE-A--V.1.38.2.316.5_slider_5120_1x_1.jpg" TargetMode="External" Id="rId13193"/><Relationship Type="http://schemas.openxmlformats.org/officeDocument/2006/relationships/hyperlink" Target="https://aviatorwatch.swiss/assets/catalog/airacobra-43-type-a/product-images/slider/5120/1x/AVIATOR-WATCH--AIRACOBRA-43-TYPE-A--V.1.38.2.317.4_slider_5120_1x_1.jpg" TargetMode="External" Id="rId13194"/><Relationship Type="http://schemas.openxmlformats.org/officeDocument/2006/relationships/hyperlink" Target="https://aviatorwatch.swiss/assets/catalog/airacobra-43-type-a/product-images/slider/5120/1x/AVIATOR-WATCH--AIRACOBRA-43-TYPE-A--V.1.38.2.317.5_slider_5120_1x_1.jpg" TargetMode="External" Id="rId13195"/><Relationship Type="http://schemas.openxmlformats.org/officeDocument/2006/relationships/hyperlink" Target="https://aviatorwatch.swiss/assets/catalog/airacobra-43-type-a/product-images/slider/5120/1x/AVIATOR-WATCH--AIRACOBRA-43-TYPE-A--V.1.38.2.318.4_slider_5120_1x_1.jpg" TargetMode="External" Id="rId13196"/><Relationship Type="http://schemas.openxmlformats.org/officeDocument/2006/relationships/hyperlink" Target="https://aviatorwatch.swiss/assets/catalog/airacobra-43-type-a/product-images/slider/5120/1x/AVIATOR-WATCH--AIRACOBRA-43-TYPE-A--V.1.38.2.318.5_slider_5120_1x_1.jpg" TargetMode="External" Id="rId13197"/><Relationship Type="http://schemas.openxmlformats.org/officeDocument/2006/relationships/hyperlink" Target="https://aviatorwatch.swiss/assets/catalog/airacobra-43-type-a/product-images/slider/5120/1x/AVIATOR-WATCH--AIRACOBRA-43-TYPE-A--V.1.38.2.319.4_slider_5120_1x_1.jpg" TargetMode="External" Id="rId13198"/><Relationship Type="http://schemas.openxmlformats.org/officeDocument/2006/relationships/hyperlink" Target="https://aviatorwatch.swiss/assets/catalog/airacobra-43-type-a/product-images/slider/5120/1x/AVIATOR-WATCH--AIRACOBRA-43-TYPE-A--V.1.38.2.319.5_slider_5120_1x_1.jpg" TargetMode="External" Id="rId13199"/><Relationship Type="http://schemas.openxmlformats.org/officeDocument/2006/relationships/hyperlink" Target="https://aviatorwatch.swiss/assets/catalog/airacobra-43-type-a/product-images/slider/5120/1x/AVIATOR-WATCH--AIRACOBRA-43-TYPE-A--V.1.38.2.330.4_slider_5120_1x_1.jpg" TargetMode="External" Id="rId13200"/><Relationship Type="http://schemas.openxmlformats.org/officeDocument/2006/relationships/hyperlink" Target="https://aviatorwatch.swiss/assets/catalog/airacobra-43-type-a/product-images/slider/5120/1x/AVIATOR-WATCH--AIRACOBRA-43-TYPE-A--V.1.38.2.330.5_slider_5120_1x_1.jpg" TargetMode="External" Id="rId13201"/><Relationship Type="http://schemas.openxmlformats.org/officeDocument/2006/relationships/hyperlink" Target="https://aviatorwatch.swiss/assets/catalog/airacobra-43-type-b/product-images/slider/5120/1x/AVIATOR-WATCH--AIRACOBRA-43-TYPE-B--V.1.38.0.322.4_slider_5120_1x_1.jpg" TargetMode="External" Id="rId13202"/><Relationship Type="http://schemas.openxmlformats.org/officeDocument/2006/relationships/hyperlink" Target="https://aviatorwatch.swiss/assets/catalog/airacobra-43-type-b/product-images/slider/5120/1x/AVIATOR-WATCH--AIRACOBRA-43-TYPE-B--V.1.38.0.322.5_slider_5120_1x_1.jpg" TargetMode="External" Id="rId13203"/><Relationship Type="http://schemas.openxmlformats.org/officeDocument/2006/relationships/hyperlink" Target="https://aviatorwatch.swiss/assets/catalog/airacobra-43-type-b/product-images/slider/5120/1x/AVIATOR-WATCH--AIRACOBRA-43-TYPE-B--V.1.38.0.323.4_slider_5120_1x_1.jpg" TargetMode="External" Id="rId13204"/><Relationship Type="http://schemas.openxmlformats.org/officeDocument/2006/relationships/hyperlink" Target="https://aviatorwatch.swiss/assets/catalog/airacobra-43-type-b/product-images/slider/5120/1x/AVIATOR-WATCH--AIRACOBRA-43-TYPE-B--V.1.38.0.323.5_slider_5120_1x_1.jpg" TargetMode="External" Id="rId13205"/><Relationship Type="http://schemas.openxmlformats.org/officeDocument/2006/relationships/hyperlink" Target="https://aviatorwatch.swiss/assets/catalog/airacobra-43-type-b/product-images/slider/5120/1x/AVIATOR-WATCH--AIRACOBRA-43-TYPE-B--V.1.38.0.324.4_slider_5120_1x_1.jpg" TargetMode="External" Id="rId13206"/><Relationship Type="http://schemas.openxmlformats.org/officeDocument/2006/relationships/hyperlink" Target="https://aviatorwatch.swiss/assets/catalog/airacobra-43-type-b/product-images/slider/5120/1x/AVIATOR-WATCH--AIRACOBRA-43-TYPE-B--V.1.38.0.324.5_slider_5120_1x_1.jpg" TargetMode="External" Id="rId13207"/><Relationship Type="http://schemas.openxmlformats.org/officeDocument/2006/relationships/hyperlink" Target="https://aviatorwatch.swiss/assets/catalog/airacobra-43-type-b/product-images/slider/5120/1x/AVIATOR-WATCH--AIRACOBRA-43-TYPE-B--V.1.38.0.325.4_slider_5120_1x_1.jpg" TargetMode="External" Id="rId13208"/><Relationship Type="http://schemas.openxmlformats.org/officeDocument/2006/relationships/hyperlink" Target="https://aviatorwatch.swiss/assets/catalog/airacobra-43-type-b/product-images/slider/5120/1x/AVIATOR-WATCH--AIRACOBRA-43-TYPE-B--V.1.38.0.325.5_slider_5120_1x_1.jpg" TargetMode="External" Id="rId13209"/><Relationship Type="http://schemas.openxmlformats.org/officeDocument/2006/relationships/hyperlink" Target="https://aviatorwatch.swiss/assets/catalog/airacobra-43-type-b/product-images/slider/5120/1x/AVIATOR-WATCH--AIRACOBRA-43-TYPE-B--V.1.38.0.326.4_slider_5120_1x_1.jpg" TargetMode="External" Id="rId13210"/><Relationship Type="http://schemas.openxmlformats.org/officeDocument/2006/relationships/hyperlink" Target="https://aviatorwatch.swiss/assets/catalog/airacobra-43-type-b/product-images/slider/5120/1x/AVIATOR-WATCH--AIRACOBRA-43-TYPE-B--V.1.38.0.326.5_slider_5120_1x_1.jpg" TargetMode="External" Id="rId13211"/><Relationship Type="http://schemas.openxmlformats.org/officeDocument/2006/relationships/hyperlink" Target="https://aviatorwatch.swiss/assets/catalog/airacobra-43-type-b/product-images/slider/5120/1x/AVIATOR-WATCH--AIRACOBRA-43-TYPE-B--V.1.38.0.327.4_slider_5120_1x_1.jpg" TargetMode="External" Id="rId13212"/><Relationship Type="http://schemas.openxmlformats.org/officeDocument/2006/relationships/hyperlink" Target="https://aviatorwatch.swiss/assets/catalog/airacobra-43-type-b/product-images/slider/5120/1x/AVIATOR-WATCH--AIRACOBRA-43-TYPE-B--V.1.38.0.327.5_slider_5120_1x_1.jpg" TargetMode="External" Id="rId13213"/><Relationship Type="http://schemas.openxmlformats.org/officeDocument/2006/relationships/hyperlink" Target="https://aviatorwatch.swiss/assets/catalog/airacobra-43-type-b/product-images/slider/5120/1x/AVIATOR-WATCH--AIRACOBRA-43-TYPE-B--V.1.38.0.328.4_slider_5120_1x_1.jpg" TargetMode="External" Id="rId13214"/><Relationship Type="http://schemas.openxmlformats.org/officeDocument/2006/relationships/hyperlink" Target="https://aviatorwatch.swiss/assets/catalog/airacobra-43-type-b/product-images/slider/5120/1x/AVIATOR-WATCH--AIRACOBRA-43-TYPE-B--V.1.38.0.328.5_slider_5120_1x_1.jpg" TargetMode="External" Id="rId13215"/><Relationship Type="http://schemas.openxmlformats.org/officeDocument/2006/relationships/hyperlink" Target="https://aviatorwatch.swiss/assets/catalog/airacobra-43-type-b/product-images/slider/5120/1x/AVIATOR-WATCH--AIRACOBRA-43-TYPE-B--V.1.38.0.329.4_slider_5120_1x_1.jpg" TargetMode="External" Id="rId13216"/><Relationship Type="http://schemas.openxmlformats.org/officeDocument/2006/relationships/hyperlink" Target="https://aviatorwatch.swiss/assets/catalog/airacobra-43-type-b/product-images/slider/5120/1x/AVIATOR-WATCH--AIRACOBRA-43-TYPE-B--V.1.38.0.329.5_slider_5120_1x_1.jpg" TargetMode="External" Id="rId13217"/><Relationship Type="http://schemas.openxmlformats.org/officeDocument/2006/relationships/hyperlink" Target="https://aviatorwatch.swiss/assets/catalog/airacobra-43-type-b/product-images/slider/5120/1x/AVIATOR-WATCH--AIRACOBRA-43-TYPE-B--V.1.38.2.322.4_slider_5120_1x_1.jpg" TargetMode="External" Id="rId13218"/><Relationship Type="http://schemas.openxmlformats.org/officeDocument/2006/relationships/hyperlink" Target="https://aviatorwatch.swiss/assets/catalog/airacobra-43-type-b/product-images/slider/5120/1x/AVIATOR-WATCH--AIRACOBRA-43-TYPE-B--V.1.38.2.322.5_slider_5120_1x_1.jpg" TargetMode="External" Id="rId13219"/><Relationship Type="http://schemas.openxmlformats.org/officeDocument/2006/relationships/hyperlink" Target="https://aviatorwatch.swiss/assets/catalog/airacobra-43-type-b/product-images/slider/5120/1x/AVIATOR-WATCH--AIRACOBRA-43-TYPE-B--V.1.38.2.323.4_slider_5120_1x_1.jpg" TargetMode="External" Id="rId13220"/><Relationship Type="http://schemas.openxmlformats.org/officeDocument/2006/relationships/hyperlink" Target="https://aviatorwatch.swiss/assets/catalog/airacobra-43-type-b/product-images/slider/5120/1x/AVIATOR-WATCH--AIRACOBRA-43-TYPE-B--V.1.38.2.323.5_slider_5120_1x_1.jpg" TargetMode="External" Id="rId13221"/><Relationship Type="http://schemas.openxmlformats.org/officeDocument/2006/relationships/hyperlink" Target="https://aviatorwatch.swiss/assets/catalog/airacobra-43-type-b/product-images/slider/5120/1x/AVIATOR-WATCH--AIRACOBRA-43-TYPE-B--V.1.38.2.324.4_slider_5120_1x_1.jpg" TargetMode="External" Id="rId13222"/><Relationship Type="http://schemas.openxmlformats.org/officeDocument/2006/relationships/hyperlink" Target="https://aviatorwatch.swiss/assets/catalog/airacobra-43-type-b/product-images/slider/5120/1x/AVIATOR-WATCH--AIRACOBRA-43-TYPE-B--V.1.38.2.324.5_slider_5120_1x_1.jpg" TargetMode="External" Id="rId13223"/><Relationship Type="http://schemas.openxmlformats.org/officeDocument/2006/relationships/hyperlink" Target="https://aviatorwatch.swiss/assets/catalog/airacobra-43-type-b/product-images/slider/5120/1x/AVIATOR-WATCH--AIRACOBRA-43-TYPE-B--V.1.38.2.325.4_slider_5120_1x_1.jpg" TargetMode="External" Id="rId13224"/><Relationship Type="http://schemas.openxmlformats.org/officeDocument/2006/relationships/hyperlink" Target="https://aviatorwatch.swiss/assets/catalog/airacobra-43-type-b/product-images/slider/5120/1x/AVIATOR-WATCH--AIRACOBRA-43-TYPE-B--V.1.38.2.325.5_slider_5120_1x_1.jpg" TargetMode="External" Id="rId13225"/><Relationship Type="http://schemas.openxmlformats.org/officeDocument/2006/relationships/hyperlink" Target="https://aviatorwatch.swiss/assets/catalog/airacobra-43-type-b/product-images/slider/5120/1x/AVIATOR-WATCH--AIRACOBRA-43-TYPE-B--V.1.38.2.326.4_slider_5120_1x_1.jpg" TargetMode="External" Id="rId13226"/><Relationship Type="http://schemas.openxmlformats.org/officeDocument/2006/relationships/hyperlink" Target="https://aviatorwatch.swiss/assets/catalog/airacobra-43-type-b/product-images/slider/5120/1x/AVIATOR-WATCH--AIRACOBRA-43-TYPE-B--V.1.38.2.326.5_slider_5120_1x_1.jpg" TargetMode="External" Id="rId13227"/><Relationship Type="http://schemas.openxmlformats.org/officeDocument/2006/relationships/hyperlink" Target="https://aviatorwatch.swiss/assets/catalog/airacobra-43-type-b/product-images/slider/5120/1x/AVIATOR-WATCH--AIRACOBRA-43-TYPE-B--V.1.38.2.329.4_slider_5120_1x_1.jpg" TargetMode="External" Id="rId13228"/><Relationship Type="http://schemas.openxmlformats.org/officeDocument/2006/relationships/hyperlink" Target="https://aviatorwatch.swiss/assets/catalog/airacobra-43-type-b/product-images/slider/5120/1x/AVIATOR-WATCH--AIRACOBRA-43-TYPE-B--V.1.38.2.329.5_slider_5120_1x_1.jpg" TargetMode="External" Id="rId13229"/><Relationship Type="http://schemas.openxmlformats.org/officeDocument/2006/relationships/hyperlink" Target="https://aviatorwatch.swiss/assets/catalog/airacobra-43-auto/product-images/slider/5120/1x/AVIATOR-WATCH--AIRACOBRA-43-AUTO--V.3.39.0.333.4_slider_5120_1x_1.jpg" TargetMode="External" Id="rId13230"/><Relationship Type="http://schemas.openxmlformats.org/officeDocument/2006/relationships/hyperlink" Target="https://aviatorwatch.swiss/assets/catalog/airacobra-43-auto/product-images/slider/5120/1x/AVIATOR-WATCH--AIRACOBRA-43-AUTO--V.3.39.0.334.4_slider_5120_1x_1.jpg" TargetMode="External" Id="rId13231"/><Relationship Type="http://schemas.openxmlformats.org/officeDocument/2006/relationships/hyperlink" Target="https://aviatorwatch.swiss/assets/catalog/airacobra-43-auto/product-images/slider/5120/1x/AVIATOR-WATCH--AIRACOBRA-43-AUTO--V.3.39.0.336.4_slider_5120_1x_1.jpg" TargetMode="External" Id="rId13232"/><Relationship Type="http://schemas.openxmlformats.org/officeDocument/2006/relationships/hyperlink" Target="https://aviatorwatch.swiss/assets/catalog/airacobra-43-auto/product-images/slider/5120/1x/AVIATOR-WATCH--AIRACOBRA-43-AUTO--V.3.39.0.337.4_slider_5120_1x_1.jpg" TargetMode="External" Id="rId13233"/><Relationship Type="http://schemas.openxmlformats.org/officeDocument/2006/relationships/hyperlink" Target="https://aviatorwatch.swiss/assets/catalog/airacobra-43-auto/product-images/slider/5120/1x/AVIATOR-WATCH--AIRACOBRA-43-AUTO--V.3.39.2.335.4_slider_5120_1x_1.jpg" TargetMode="External" Id="rId13234"/><Relationship Type="http://schemas.openxmlformats.org/officeDocument/2006/relationships/hyperlink" Target="https://aviatorwatch.swiss/assets/catalog/airacobra-43-auto/product-images/slider/5120/1x/AVIATOR-WATCH--AIRACOBRA-43-AUTO--V.3.39.2.339.4_slider_5120_1x_1.jpg" TargetMode="External" Id="rId13235"/><Relationship Type="http://schemas.openxmlformats.org/officeDocument/2006/relationships/hyperlink" Target="https://aviatorwatch.swiss/assets/catalog/airacobra-43-auto/product-images/slider/5120/1x/AVIATOR-WATCH--AIRACOBRA-43-AUTO--V.3.39.0.333.5_slider_5120_1x_1.jpg" TargetMode="External" Id="rId13236"/><Relationship Type="http://schemas.openxmlformats.org/officeDocument/2006/relationships/hyperlink" Target="https://aviatorwatch.swiss/assets/catalog/airacobra-43-auto/product-images/slider/5120/1x/AVIATOR-WATCH--AIRACOBRA-43-AUTO--V.3.39.0.334.5_slider_5120_1x_1.jpg" TargetMode="External" Id="rId13237"/><Relationship Type="http://schemas.openxmlformats.org/officeDocument/2006/relationships/hyperlink" Target="https://aviatorwatch.swiss/assets/catalog/airacobra-43-auto/product-images/slider/5120/1x/AVIATOR-WATCH--AIRACOBRA-43-AUTO--V.3.39.0.336.5_slider_5120_1x_1.jpg" TargetMode="External" Id="rId13238"/><Relationship Type="http://schemas.openxmlformats.org/officeDocument/2006/relationships/hyperlink" Target="https://aviatorwatch.swiss/assets/catalog/airacobra-43-auto/product-images/slider/5120/1x/AVIATOR-WATCH--AIRACOBRA-43-AUTO--V.3.39.0.337.5_slider_5120_1x_1.jpg" TargetMode="External" Id="rId13239"/><Relationship Type="http://schemas.openxmlformats.org/officeDocument/2006/relationships/hyperlink" Target="https://aviatorwatch.swiss/assets/catalog/airacobra-43-auto/product-images/slider/5120/1x/AVIATOR-WATCH--AIRACOBRA-43-AUTO--V.3.39.2.335.5_slider_5120_1x_1.jpg" TargetMode="External" Id="rId13240"/><Relationship Type="http://schemas.openxmlformats.org/officeDocument/2006/relationships/hyperlink" Target="https://aviatorwatch.swiss/assets/catalog/airacobra-43-auto/product-images/slider/5120/1x/AVIATOR-WATCH--AIRACOBRA-43-AUTO--V.3.39.2.339.5_slider_5120_1x_1.jpg" TargetMode="External" Id="rId13241"/><Relationship Type="http://schemas.openxmlformats.org/officeDocument/2006/relationships/hyperlink" Target="https://aviatorwatch.swiss/assets/catalog/airacobra-43-heritage/product-images/slider/5120/1x/AVIATOR-WATCH--AIRACOBRA-43-HERITAGE--V.3.39.0.340.4_slider_5120_1x_1.jpg" TargetMode="External" Id="rId13242"/><Relationship Type="http://schemas.openxmlformats.org/officeDocument/2006/relationships/hyperlink" Target="https://aviatorwatch.swiss/assets/catalog/airacobra-43-heritage/product-images/slider/5120/1x/AVIATOR-WATCH--AIRACOBRA-43-HERITAGE--V.3.39.0.340.0_slider_5120_1x_1.jpg" TargetMode="External" Id="rId13243"/><Relationship Type="http://schemas.openxmlformats.org/officeDocument/2006/relationships/hyperlink" Target="https://aviatorwatch.swiss/assets/catalog/airacobra-43-heritage/product-images/slider/5120/1x/AVIATOR-WATCH--AIRACOBRA-43-HERITAGE--V.3.39.0.340.5_slider_5120_1x_1.jpg" TargetMode="External" Id="rId13244"/><Relationship Type="http://schemas.openxmlformats.org/officeDocument/2006/relationships/hyperlink" Target="https://aviatorwatch.swiss/assets/catalog/airacobra-43-heritage/product-images/slider/5120/1x/AVIATOR-WATCH--AIRACOBRA-43-HERITAGE--V.3.39.0.341.4_slider_5120_1x_1.jpg" TargetMode="External" Id="rId13245"/><Relationship Type="http://schemas.openxmlformats.org/officeDocument/2006/relationships/hyperlink" Target="https://aviatorwatch.swiss/assets/catalog/airacobra-43-heritage/product-images/slider/5120/1x/AVIATOR-WATCH--AIRACOBRA-43-HERITAGE--V.3.39.0.341.0_slider_5120_1x_1.jpg" TargetMode="External" Id="rId13246"/><Relationship Type="http://schemas.openxmlformats.org/officeDocument/2006/relationships/hyperlink" Target="https://aviatorwatch.swiss/assets/catalog/airacobra-43-heritage/product-images/slider/5120/1x/AVIATOR-WATCH--AIRACOBRA-43-HERITAGE--V.3.39.0.341.5_slider_5120_1x_1.jpg" TargetMode="External" Id="rId13247"/><Relationship Type="http://schemas.openxmlformats.org/officeDocument/2006/relationships/hyperlink" Target="https://aviatorwatch.swiss/assets/catalog/airacobra-43-heritage/product-images/slider/5120/1x/AVIATOR-WATCH--AIRACOBRA-43-HERITAGE--V.3.39.0.342.4_slider_5120_1x_1.jpg" TargetMode="External" Id="rId13248"/><Relationship Type="http://schemas.openxmlformats.org/officeDocument/2006/relationships/hyperlink" Target="https://aviatorwatch.swiss/assets/catalog/airacobra-43-heritage/product-images/slider/5120/1x/AVIATOR-WATCH--AIRACOBRA-43-HERITAGE--V.3.39.0.342.0_slider_5120_1x_1.jpg" TargetMode="External" Id="rId13249"/><Relationship Type="http://schemas.openxmlformats.org/officeDocument/2006/relationships/hyperlink" Target="https://aviatorwatch.swiss/assets/catalog/airacobra-43-heritage/product-images/slider/5120/1x/AVIATOR-WATCH--AIRACOBRA-43-HERITAGE--V.3.39.0.342.5_slider_5120_1x_1.jpg" TargetMode="External" Id="rId13250"/><Relationship Type="http://schemas.openxmlformats.org/officeDocument/2006/relationships/hyperlink" Target="https://aviatorwatch.swiss/assets/catalog/airacobra-gmt/product-images/slider/5120/1x/AVIATOR-WATCH--AIRACOBRA-GMT--V.1.37.0.307.4_slider_5120_1x_1.jpg" TargetMode="External" Id="rId13251"/><Relationship Type="http://schemas.openxmlformats.org/officeDocument/2006/relationships/hyperlink" Target="https://aviatorwatch.swiss/assets/catalog/airacobra-gmt/product-images/slider/5120/1x/AVIATOR-WATCH--AIRACOBRA-GMT--V.1.37.0.308.4_slider_5120_1x_1.jpg" TargetMode="External" Id="rId13252"/><Relationship Type="http://schemas.openxmlformats.org/officeDocument/2006/relationships/hyperlink" Target="https://aviatorwatch.swiss/assets/catalog/airacobra-gmt/product-images/slider/5120/1x/AVIATOR-WATCH--AIRACOBRA-GMT--V.1.37.0.309.4_slider_5120_1x_1.jpg" TargetMode="External" Id="rId13253"/><Relationship Type="http://schemas.openxmlformats.org/officeDocument/2006/relationships/hyperlink" Target="https://aviatorwatch.swiss/assets/catalog/airacobra-gmt/product-images/slider/5120/1x/AVIATOR-WATCH--AIRACOBRA-GMT--V.1.37.3.308.4_slider_5120_1x_1.jpg" TargetMode="External" Id="rId13254"/><Relationship Type="http://schemas.openxmlformats.org/officeDocument/2006/relationships/hyperlink" Target="https://aviatorwatch.swiss/assets/catalog/airacobra-gmt/product-images/slider/5120/1x/AVIATOR-WATCH--AIRACOBRA-GMT--V.1.37.2.309.4_slider_5120_1x_1.jpg" TargetMode="External" Id="rId13255"/><Relationship Type="http://schemas.openxmlformats.org/officeDocument/2006/relationships/hyperlink" Target="https://aviatorwatch.swiss/assets/catalog/airacobra-gmt/product-images/slider/5120/1x/AVIATOR-WATCH--AIRACOBRA-GMT--V.1.37.0.303.4_slider_5120_1x_1.jpg" TargetMode="External" Id="rId13256"/><Relationship Type="http://schemas.openxmlformats.org/officeDocument/2006/relationships/hyperlink" Target="https://aviatorwatch.swiss/assets/catalog/airacobra-gmt/product-images/slider/5120/1x/AVIATOR-WATCH--AIRACOBRA-GMT--V.1.37.0.304.4_slider_5120_1x_1.jpg" TargetMode="External" Id="rId13257"/><Relationship Type="http://schemas.openxmlformats.org/officeDocument/2006/relationships/hyperlink" Target="https://aviatorwatch.swiss/assets/catalog/airacobra-gmt/product-images/slider/5120/1x/AVIATOR-WATCH--AIRACOBRA-GMT--V.1.37.7.305.4_slider_5120_1x_1.jpg" TargetMode="External" Id="rId13258"/><Relationship Type="http://schemas.openxmlformats.org/officeDocument/2006/relationships/hyperlink" Target="https://aviatorwatch.swiss/assets/catalog/airacobra-gmt/product-images/slider/5120/1x/AVIATOR-WATCH--AIRACOBRA-GMT--V.1.37.8.306.4_slider_5120_1x_1.jpg" TargetMode="External" Id="rId13259"/><Relationship Type="http://schemas.openxmlformats.org/officeDocument/2006/relationships/hyperlink" Target="https://aviatorwatch.swiss/assets/catalog/airacobra-gmt/product-images/slider/5120/1x/AVIATOR-WATCH--AIRACOBRA-GMT--V.1.37.0.307.5_slider_5120_1x_1.jpg" TargetMode="External" Id="rId13260"/><Relationship Type="http://schemas.openxmlformats.org/officeDocument/2006/relationships/hyperlink" Target="https://aviatorwatch.swiss/assets/catalog/airacobra-gmt/product-images/slider/5120/1x/AVIATOR-WATCH--AIRACOBRA-GMT--V.1.37.0.308.5_slider_5120_1x_1.jpg" TargetMode="External" Id="rId13261"/><Relationship Type="http://schemas.openxmlformats.org/officeDocument/2006/relationships/hyperlink" Target="https://aviatorwatch.swiss/assets/catalog/airacobra-gmt/product-images/slider/5120/1x/AVIATOR-WATCH--AIRACOBRA-GMT--V.1.37.0.309.5_slider_5120_1x_1.jpg" TargetMode="External" Id="rId13262"/><Relationship Type="http://schemas.openxmlformats.org/officeDocument/2006/relationships/hyperlink" Target="https://aviatorwatch.swiss/assets/catalog/airacobra-gmt/product-images/slider/5120/1x/AVIATOR-WATCH--AIRACOBRA-GMT--V.1.37.3.308.5_slider_5120_1x_1.jpg" TargetMode="External" Id="rId13263"/><Relationship Type="http://schemas.openxmlformats.org/officeDocument/2006/relationships/hyperlink" Target="https://aviatorwatch.swiss/assets/catalog/airacobra-gmt/product-images/slider/5120/1x/AVIATOR-WATCH--AIRACOBRA-GMT--V.1.37.2.309.5_slider_5120_1x_1.jpg" TargetMode="External" Id="rId13264"/><Relationship Type="http://schemas.openxmlformats.org/officeDocument/2006/relationships/hyperlink" Target="https://aviatorwatch.swiss/assets/catalog/airacobra-gmt/product-images/slider/5120/1x/AVIATOR-WATCH--AIRACOBRA-GMT--V.1.37.0.303.5_slider_5120_1x_1.jpg" TargetMode="External" Id="rId13265"/><Relationship Type="http://schemas.openxmlformats.org/officeDocument/2006/relationships/hyperlink" Target="https://aviatorwatch.swiss/assets/catalog/airacobra-gmt/product-images/slider/5120/1x/AVIATOR-WATCH--AIRACOBRA-GMT--V.1.37.0.304.5_slider_5120_1x_1.jpg" TargetMode="External" Id="rId13266"/><Relationship Type="http://schemas.openxmlformats.org/officeDocument/2006/relationships/hyperlink" Target="https://aviatorwatch.swiss/assets/catalog/airacobra-gmt/product-images/slider/5120/1x/AVIATOR-WATCH--AIRACOBRA-GMT--V.1.37.7.305.5_slider_5120_1x_1.jpg" TargetMode="External" Id="rId13267"/><Relationship Type="http://schemas.openxmlformats.org/officeDocument/2006/relationships/hyperlink" Target="https://aviatorwatch.swiss/assets/catalog/airacobra-gmt/product-images/slider/5120/1x/AVIATOR-WATCH--AIRACOBRA-GMT--V.1.37.8.306.5_slider_5120_1x_1.jpg" TargetMode="External" Id="rId13268"/><Relationship Type="http://schemas.openxmlformats.org/officeDocument/2006/relationships/hyperlink" Target="https://aviatorwatch.swiss/assets/catalog/airacobra-gmt/product-images/slider/5120/1x/AVIATOR-WATCH--AIRACOBRA-GMT--V.1.37.0.303.0_slider_5120_1x_1.jpg" TargetMode="External" Id="rId13269"/><Relationship Type="http://schemas.openxmlformats.org/officeDocument/2006/relationships/hyperlink" Target="https://aviatorwatch.swiss/assets/catalog/airacobra-p42/AVIATOR-WATCH--AIRACOBRA-P42--V.1.22.0.148.4_gallery_2560_1.jpg" TargetMode="External" Id="rId13270"/><Relationship Type="http://schemas.openxmlformats.org/officeDocument/2006/relationships/hyperlink" Target="https://aviatorwatch.swiss/assets/catalog/airacobra-p42/AVIATOR-WATCH--AIRACOBRA-P42--V.1.22.0.149.4_gallery_2560_1.jpg" TargetMode="External" Id="rId13271"/><Relationship Type="http://schemas.openxmlformats.org/officeDocument/2006/relationships/hyperlink" Target="https://aviatorwatch.swiss/assets/catalog/airacobra-p42/AVIATOR-WATCH--AIRACOBRA-P42--V.1.22.0.150.4_gallery_2560_1.jpg" TargetMode="External" Id="rId13272"/><Relationship Type="http://schemas.openxmlformats.org/officeDocument/2006/relationships/hyperlink" Target="https://aviatorwatch.swiss/assets/catalog/airacobra-p42/AVIATOR-WATCH--AIRACOBRA-P42--V.1.22.0.190.4_gallery_2560_1.jpg" TargetMode="External" Id="rId13273"/><Relationship Type="http://schemas.openxmlformats.org/officeDocument/2006/relationships/hyperlink" Target="https://aviatorwatch.swiss/assets/catalog/airacobra-p42/AVIATOR-WATCH--AIRACOBRA-P42--V.1.22.5.148.4_gallery_2560_1.jpg" TargetMode="External" Id="rId13274"/><Relationship Type="http://schemas.openxmlformats.org/officeDocument/2006/relationships/hyperlink" Target="https://aviatorwatch.swiss/assets/catalog/airacobra-p42/AVIATOR-WATCH--AIRACOBRA-P42--V.1.22.5.157.4_gallery_2560_1.jpg" TargetMode="External" Id="rId13275"/><Relationship Type="http://schemas.openxmlformats.org/officeDocument/2006/relationships/hyperlink" Target="https://aviatorwatch.swiss/assets/catalog/airacobra-p42/AVIATOR-WATCH--AIRACOBRA-P42--V.1.22.5.188.4_gallery_2560_1.jpg" TargetMode="External" Id="rId13276"/><Relationship Type="http://schemas.openxmlformats.org/officeDocument/2006/relationships/hyperlink" Target="https://aviatorwatch.swiss/assets/catalog/airacobra-p42/AVIATOR-WATCH--AIRACOBRA-P42--V.1.22.2.151.4_gallery_2560_1.jpg" TargetMode="External" Id="rId13277"/><Relationship Type="http://schemas.openxmlformats.org/officeDocument/2006/relationships/hyperlink" Target="https://aviatorwatch.swiss/assets/catalog/airacobra-p42/AVIATOR-WATCH--AIRACOBRA-P42--V.1.22.2.152.4_gallery_2560_1.jpg" TargetMode="External" Id="rId13278"/><Relationship Type="http://schemas.openxmlformats.org/officeDocument/2006/relationships/hyperlink" Target="https://aviatorwatch.swiss/assets/catalog/airacobra-p42/AVIATOR-WATCH--AIRACOBRA-P42--V.1.22.8.151.4_gallery_2560_1.jpg" TargetMode="External" Id="rId13279"/><Relationship Type="http://schemas.openxmlformats.org/officeDocument/2006/relationships/hyperlink" Target="https://aviatorwatch.swiss/assets/catalog/airacobra-p42/AVIATOR-WATCH--AIRACOBRA-P42--V.1.22.0.148.5_gallery_2560_1.jpg" TargetMode="External" Id="rId13280"/><Relationship Type="http://schemas.openxmlformats.org/officeDocument/2006/relationships/hyperlink" Target="https://aviatorwatch.swiss/assets/catalog/airacobra-p42/AVIATOR-WATCH--AIRACOBRA-P42--V.1.22.0.149.5_gallery_2560_1.jpg" TargetMode="External" Id="rId13281"/><Relationship Type="http://schemas.openxmlformats.org/officeDocument/2006/relationships/hyperlink" Target="https://aviatorwatch.swiss/assets/catalog/airacobra-p42/AVIATOR-WATCH--AIRACOBRA-P42--V.1.22.0.150.5_gallery_2560_1.jpg" TargetMode="External" Id="rId13282"/><Relationship Type="http://schemas.openxmlformats.org/officeDocument/2006/relationships/hyperlink" Target="https://aviatorwatch.swiss/assets/catalog/airacobra-p42/AVIATOR-WATCH--AIRACOBRA-P42--V.1.22.0.190.5_gallery_2560_1.jpg" TargetMode="External" Id="rId13283"/><Relationship Type="http://schemas.openxmlformats.org/officeDocument/2006/relationships/hyperlink" Target="https://aviatorwatch.swiss/assets/catalog/airacobra-p42/AVIATOR-WATCH--AIRACOBRA-P42--V.1.22.5.148.5_gallery_2560_1.jpg" TargetMode="External" Id="rId13284"/><Relationship Type="http://schemas.openxmlformats.org/officeDocument/2006/relationships/hyperlink" Target="https://aviatorwatch.swiss/assets/catalog/airacobra-p42/AVIATOR-WATCH--AIRACOBRA-P42--V.1.22.5.157.5_gallery_2560_1.jpg" TargetMode="External" Id="rId13285"/><Relationship Type="http://schemas.openxmlformats.org/officeDocument/2006/relationships/hyperlink" Target="https://aviatorwatch.swiss/assets/catalog/airacobra-p42/AVIATOR-WATCH--AIRACOBRA-P42--V.1.22.5.188.5_gallery_2560_1.jpg" TargetMode="External" Id="rId13286"/><Relationship Type="http://schemas.openxmlformats.org/officeDocument/2006/relationships/hyperlink" Target="https://aviatorwatch.swiss/assets/catalog/airacobra-p42/AVIATOR-WATCH--AIRACOBRA-P42--V.1.22.2.151.5_gallery_2560_1.jpg" TargetMode="External" Id="rId13287"/><Relationship Type="http://schemas.openxmlformats.org/officeDocument/2006/relationships/hyperlink" Target="https://aviatorwatch.swiss/assets/catalog/airacobra-p42/AVIATOR-WATCH--AIRACOBRA-P42--V.1.22.2.152.5_gallery_2560_1.jpg" TargetMode="External" Id="rId13288"/><Relationship Type="http://schemas.openxmlformats.org/officeDocument/2006/relationships/hyperlink" Target="https://aviatorwatch.swiss/assets/catalog/airacobra-p42/AVIATOR-WATCH--AIRACOBRA-P42--V.1.22.8.151.5_gallery_2560_1.jpg" TargetMode="External" Id="rId13289"/><Relationship Type="http://schemas.openxmlformats.org/officeDocument/2006/relationships/hyperlink" Target="https://aviatorwatch.swiss/assets/catalog/airacobra-p45-chrono/AVIATOR-WATCH--AIRACOBRA-P45-CHRONO--V.2.25.0.169.4_gallery_2560_1.jpg" TargetMode="External" Id="rId13290"/><Relationship Type="http://schemas.openxmlformats.org/officeDocument/2006/relationships/hyperlink" Target="https://aviatorwatch.swiss/assets/catalog/airacobra-p45-chrono/AVIATOR-WATCH--AIRACOBRA-P45-CHRONO--V.2.25.0.170.4_gallery_2560_1.jpg" TargetMode="External" Id="rId13291"/><Relationship Type="http://schemas.openxmlformats.org/officeDocument/2006/relationships/hyperlink" Target="https://aviatorwatch.swiss/assets/catalog/airacobra-p45-chrono/AVIATOR-WATCH--AIRACOBRA-P45-CHRONO--V.2.25.5.169.4_gallery_2560_1.jpg" TargetMode="External" Id="rId13292"/><Relationship Type="http://schemas.openxmlformats.org/officeDocument/2006/relationships/hyperlink" Target="https://aviatorwatch.swiss/assets/catalog/airacobra-p45-chrono/AVIATOR-WATCH--AIRACOBRA-P45-CHRONO--V.2.25.7.171.4_gallery_2560_1.jpg" TargetMode="External" Id="rId13293"/><Relationship Type="http://schemas.openxmlformats.org/officeDocument/2006/relationships/hyperlink" Target="https://aviatorwatch.swiss/assets/catalog/airacobra-p45-chrono/AVIATOR-WATCH--AIRACOBRA-P45-CHRONO--V.2.25.8.172.4_gallery_2560_1.jpg" TargetMode="External" Id="rId13294"/><Relationship Type="http://schemas.openxmlformats.org/officeDocument/2006/relationships/hyperlink" Target="https://aviatorwatch.swiss/assets/catalog/airacobra-p45-chrono/AVIATOR-WATCH--AIRACOBRA-P45-CHRONO--V.2.25.2.173.4_gallery_2560_1.jpg" TargetMode="External" Id="rId13295"/><Relationship Type="http://schemas.openxmlformats.org/officeDocument/2006/relationships/hyperlink" Target="https://aviatorwatch.swiss/assets/catalog/airacobra-p45-chrono/AVIATOR-WATCH--AIRACOBRA-P45-CHRONO--V.2.25.5.174.4_gallery_2560_1.jpg" TargetMode="External" Id="rId13296"/><Relationship Type="http://schemas.openxmlformats.org/officeDocument/2006/relationships/hyperlink" Target="https://aviatorwatch.swiss/assets/catalog/airacobra-p45-chrono/AVIATOR-WATCH--AIRACOBRA-P45-CHRONO--V.2.25.0.169.5_gallery_2560_1.jpg" TargetMode="External" Id="rId13297"/><Relationship Type="http://schemas.openxmlformats.org/officeDocument/2006/relationships/hyperlink" Target="https://aviatorwatch.swiss/assets/catalog/airacobra-p45-chrono/AVIATOR-WATCH--AIRACOBRA-P45-CHRONO--V.2.25.0.170.5_gallery_2560_1.jpg" TargetMode="External" Id="rId13298"/><Relationship Type="http://schemas.openxmlformats.org/officeDocument/2006/relationships/hyperlink" Target="https://aviatorwatch.swiss/assets/catalog/airacobra-p45-chrono/AVIATOR-WATCH--AIRACOBRA-P45-CHRONO--V.2.25.5.169.5_gallery_2560_1.jpg" TargetMode="External" Id="rId13299"/><Relationship Type="http://schemas.openxmlformats.org/officeDocument/2006/relationships/hyperlink" Target="https://aviatorwatch.swiss/assets/catalog/airacobra-p45-chrono/AVIATOR-WATCH--AIRACOBRA-P45-CHRONO--V.2.25.7.171.5_gallery_2560_1.jpg" TargetMode="External" Id="rId13300"/><Relationship Type="http://schemas.openxmlformats.org/officeDocument/2006/relationships/hyperlink" Target="https://aviatorwatch.swiss/assets/catalog/airacobra-p45-chrono/AVIATOR-WATCH--AIRACOBRA-P45-CHRONO--V.2.25.8.172.5_gallery_2560_1.jpg" TargetMode="External" Id="rId13301"/><Relationship Type="http://schemas.openxmlformats.org/officeDocument/2006/relationships/hyperlink" Target="https://aviatorwatch.swiss/assets/catalog/airacobra-p45-chrono/AVIATOR-WATCH--AIRACOBRA-P45-CHRONO--V.2.25.2.173.5_gallery_2560_1.jpg" TargetMode="External" Id="rId13302"/><Relationship Type="http://schemas.openxmlformats.org/officeDocument/2006/relationships/hyperlink" Target="https://aviatorwatch.swiss/assets/catalog/airacobra-p45-chrono/AVIATOR-WATCH--AIRACOBRA-P45-CHRONO--V.2.25.5.174.5_gallery_2560_1.jpg" TargetMode="External" Id="rId13303"/><Relationship Type="http://schemas.openxmlformats.org/officeDocument/2006/relationships/hyperlink" Target="https://aviatorwatch.swiss/assets/catalog/douglas-day-date-45/product-images/slider/5120/1x/AVIATOR-WATCH--DOUGLAS-DAY-DATE-45--V.3.44.0.397.4_slider_5120_1x_1.jpg" TargetMode="External" Id="rId13304"/><Relationship Type="http://schemas.openxmlformats.org/officeDocument/2006/relationships/hyperlink" Target="https://aviatorwatch.swiss/assets/catalog/douglas-day-date-45/product-images/slider/5120/1x/AVIATOR-WATCH--DOUGLAS-DAY-DATE-45--V.3.44.0.399.4_slider_5120_1x_1.jpg" TargetMode="External" Id="rId13305"/><Relationship Type="http://schemas.openxmlformats.org/officeDocument/2006/relationships/hyperlink" Target="https://aviatorwatch.swiss/assets/catalog/douglas-day-date-45/product-images/slider/5120/1x/AVIATOR-WATCH--DOUGLAS-DAY-DATE-45--V.3.44.0.401.4_slider_5120_1x_1.jpg" TargetMode="External" Id="rId13306"/><Relationship Type="http://schemas.openxmlformats.org/officeDocument/2006/relationships/hyperlink" Target="https://aviatorwatch.swiss/assets/catalog/douglas-day-date-45/product-images/slider/5120/1x/AVIATOR-WATCH--DOUGLAS-DAY-DATE-45--V.3.44.0.401.0_slider_5120_1x_1.jpg" TargetMode="External" Id="rId13307"/><Relationship Type="http://schemas.openxmlformats.org/officeDocument/2006/relationships/hyperlink" Target="https://aviatorwatch.swiss/assets/catalog/douglas-day-date-45/product-images/slider/5120/1x/AVIATOR-WATCH--DOUGLAS-DAY-DATE-45--V.3.44.0.403.4_slider_5120_1x_1.jpg" TargetMode="External" Id="rId13308"/><Relationship Type="http://schemas.openxmlformats.org/officeDocument/2006/relationships/hyperlink" Target="https://aviatorwatch.swiss/assets/catalog/douglas-day-date-45/product-images/slider/5120/1x/AVIATOR-WATCH--DOUGLAS-DAY-DATE-45--V.3.44.2.398.4_slider_5120_1x_1.jpg" TargetMode="External" Id="rId13309"/><Relationship Type="http://schemas.openxmlformats.org/officeDocument/2006/relationships/hyperlink" Target="https://aviatorwatch.swiss/assets/catalog/douglas-day-date-45/product-images/slider/5120/1x/AVIATOR-WATCH--DOUGLAS-DAY-DATE-45--V.3.44.2.400.4_slider_5120_1x_1.jpg" TargetMode="External" Id="rId13310"/><Relationship Type="http://schemas.openxmlformats.org/officeDocument/2006/relationships/hyperlink" Target="https://aviatorwatch.swiss/assets/catalog/douglas-day-date-45/product-images/slider/5120/1x/AVIATOR-WATCH--DOUGLAS-DAY-DATE-45--V.3.44.2.402.4_slider_5120_1x_1.jpg" TargetMode="External" Id="rId13311"/><Relationship Type="http://schemas.openxmlformats.org/officeDocument/2006/relationships/hyperlink" Target="https://aviatorwatch.swiss/assets/catalog/douglas-day-date-45/product-images/slider/5120/1x/AVIATOR-WATCH--DOUGLAS-DAY-DATE-45--V.3.44.2.402.0_slider_5120_1x_1.jpg" TargetMode="External" Id="rId13312"/><Relationship Type="http://schemas.openxmlformats.org/officeDocument/2006/relationships/hyperlink" Target="https://aviatorwatch.swiss/assets/catalog/douglas-day-date-45/product-images/slider/5120/1x/AVIATOR-WATCH--DOUGLAS-DAY-DATE-45--V.3.44.2.404.4_slider_5120_1x_1.jpg" TargetMode="External" Id="rId13313"/><Relationship Type="http://schemas.openxmlformats.org/officeDocument/2006/relationships/hyperlink" Target="https://aviatorwatch.swiss/assets/catalog/douglas-day-date-45/product-images/slider/5120/1x/AVIATOR-WATCH--DOUGLAS-DAY-DATE-45--V.3.44.0.397.5_slider_5120_1x_1.jpg" TargetMode="External" Id="rId13314"/><Relationship Type="http://schemas.openxmlformats.org/officeDocument/2006/relationships/hyperlink" Target="https://aviatorwatch.swiss/assets/catalog/douglas-day-date-45/product-images/slider/5120/1x/AVIATOR-WATCH--DOUGLAS-DAY-DATE-45--V.3.44.0.399.5_slider_5120_1x_1.jpg" TargetMode="External" Id="rId13315"/><Relationship Type="http://schemas.openxmlformats.org/officeDocument/2006/relationships/hyperlink" Target="https://aviatorwatch.swiss/assets/catalog/douglas-day-date-45/product-images/slider/5120/1x/AVIATOR-WATCH--DOUGLAS-DAY-DATE-45--V.3.44.0.401.5_slider_5120_1x_1.jpg" TargetMode="External" Id="rId13316"/><Relationship Type="http://schemas.openxmlformats.org/officeDocument/2006/relationships/hyperlink" Target="https://aviatorwatch.swiss/assets/catalog/douglas-day-date-45/product-images/slider/5120/1x/AVIATOR-WATCH--DOUGLAS-DAY-DATE-45--V.3.44.0.403.5_slider_5120_1x_1.jpg" TargetMode="External" Id="rId13317"/><Relationship Type="http://schemas.openxmlformats.org/officeDocument/2006/relationships/hyperlink" Target="https://aviatorwatch.swiss/assets/catalog/douglas-day-date-45/product-images/slider/5120/1x/AVIATOR-WATCH--DOUGLAS-DAY-DATE-45--V.3.44.2.398.5_slider_5120_1x_1.jpg" TargetMode="External" Id="rId13318"/><Relationship Type="http://schemas.openxmlformats.org/officeDocument/2006/relationships/hyperlink" Target="https://aviatorwatch.swiss/assets/catalog/douglas-day-date-45/product-images/slider/5120/1x/AVIATOR-WATCH--DOUGLAS-DAY-DATE-45--V.3.44.2.400.5_slider_5120_1x_1.jpg" TargetMode="External" Id="rId13319"/><Relationship Type="http://schemas.openxmlformats.org/officeDocument/2006/relationships/hyperlink" Target="https://aviatorwatch.swiss/assets/catalog/douglas-day-date-45/product-images/slider/5120/1x/AVIATOR-WATCH--DOUGLAS-DAY-DATE-45--V.3.44.2.402.5_slider_5120_1x_1.jpg" TargetMode="External" Id="rId13320"/><Relationship Type="http://schemas.openxmlformats.org/officeDocument/2006/relationships/hyperlink" Target="https://aviatorwatch.swiss/assets/catalog/douglas-day-date-45/product-images/slider/5120/1x/AVIATOR-WATCH--DOUGLAS-DAY-DATE-45--V.3.44.2.404.5_slider_5120_1x_1.jpg" TargetMode="External" Id="rId13321"/><Relationship Type="http://schemas.openxmlformats.org/officeDocument/2006/relationships/hyperlink" Target="https://aviatorwatch.swiss/assets/catalog/douglas-day-date/AVIATOR-WATCH--DOUGLAS-DAY-DATE--V.3.20.0.140.4_gallery_2560_1.jpg" TargetMode="External" Id="rId13322"/><Relationship Type="http://schemas.openxmlformats.org/officeDocument/2006/relationships/hyperlink" Target="https://aviatorwatch.swiss/assets/catalog/douglas-day-date/AVIATOR-WATCH--DOUGLAS-DAY-DATE--V.3.20.0.141.4_gallery_2560_1.jpg" TargetMode="External" Id="rId13323"/><Relationship Type="http://schemas.openxmlformats.org/officeDocument/2006/relationships/hyperlink" Target="https://aviatorwatch.swiss/assets/catalog/douglas-day-date/AVIATOR-WATCH--DOUGLAS-DAY-DATE--V.3.20.0.142.4_gallery_2560_1.jpg" TargetMode="External" Id="rId13324"/><Relationship Type="http://schemas.openxmlformats.org/officeDocument/2006/relationships/hyperlink" Target="https://aviatorwatch.swiss/assets/catalog/douglas-day-date/AVIATOR-WATCH--DOUGLAS-DAY-DATE--V.3.20.0.145.4_gallery_2560_1.jpg" TargetMode="External" Id="rId13325"/><Relationship Type="http://schemas.openxmlformats.org/officeDocument/2006/relationships/hyperlink" Target="https://aviatorwatch.swiss/assets/catalog/douglas-day-date/AVIATOR-WATCH--DOUGLAS-DAY-DATE--V.3.20.2.146.4_gallery_2560_1.jpg" TargetMode="External" Id="rId13326"/><Relationship Type="http://schemas.openxmlformats.org/officeDocument/2006/relationships/hyperlink" Target="https://aviatorwatch.swiss/assets/catalog/douglas-day-date/AVIATOR-WATCH--DOUGLAS-DAY-DATE--V.3.20.1.147.4_gallery_2560_1.jpg" TargetMode="External" Id="rId13327"/><Relationship Type="http://schemas.openxmlformats.org/officeDocument/2006/relationships/hyperlink" Target="https://aviatorwatch.swiss/assets/catalog/douglas-day-date/AVIATOR-WATCH--DOUGLAS-DAY-DATE--V.3.20.2.225.4_gallery_2560_1.jpg" TargetMode="External" Id="rId13328"/><Relationship Type="http://schemas.openxmlformats.org/officeDocument/2006/relationships/hyperlink" Target="https://aviatorwatch.swiss/assets/catalog/douglas-day-date/AVIATOR-WATCH--DOUGLAS-DAY-DATE--V.3.20.2.226.4_gallery_2560_1.jpg" TargetMode="External" Id="rId13329"/><Relationship Type="http://schemas.openxmlformats.org/officeDocument/2006/relationships/hyperlink" Target="https://aviatorwatch.swiss/assets/catalog/douglas-dc-3/AVIATOR-WATCH--DOUGLAS-DC-3--V.3.32.0.232.4_gallery_2560_1.jpg" TargetMode="External" Id="rId13330"/><Relationship Type="http://schemas.openxmlformats.org/officeDocument/2006/relationships/hyperlink" Target="https://aviatorwatch.swiss/assets/catalog/douglas-dc-3/AVIATOR-WATCH--DOUGLAS-DC-3--V.3.32.0.240.4_gallery_2560_1.jpg" TargetMode="External" Id="rId13331"/><Relationship Type="http://schemas.openxmlformats.org/officeDocument/2006/relationships/hyperlink" Target="https://aviatorwatch.swiss/assets/catalog/douglas-dc-3/AVIATOR-WATCH--DOUGLAS-DC-3--V.3.32.0.241.4_gallery_2560_1.jpg" TargetMode="External" Id="rId13332"/><Relationship Type="http://schemas.openxmlformats.org/officeDocument/2006/relationships/hyperlink" Target="https://aviatorwatch.swiss/assets/catalog/douglas-dc-3/AVIATOR-WATCH--DOUGLAS-DC-3--V.3.32.0.244.4_gallery_2560_1.jpg" TargetMode="External" Id="rId13333"/><Relationship Type="http://schemas.openxmlformats.org/officeDocument/2006/relationships/hyperlink" Target="https://aviatorwatch.swiss/assets/catalog/douglas-dc-3/AVIATOR-WATCH--DOUGLAS-DC-3--V.3.32.0.247.4_gallery_2560_1.jpg" TargetMode="External" Id="rId13334"/><Relationship Type="http://schemas.openxmlformats.org/officeDocument/2006/relationships/hyperlink" Target="https://aviatorwatch.swiss/assets/catalog/douglas-dc-3/AVIATOR-WATCH--DOUGLAS-DC-3--V.3.32.0.266.4_gallery_2560_1.jpg" TargetMode="External" Id="rId13335"/><Relationship Type="http://schemas.openxmlformats.org/officeDocument/2006/relationships/hyperlink" Target="https://aviatorwatch.swiss/assets/catalog/douglas-dc-3/AVIATOR-WATCH--DOUGLAS-DC-3--V.3.32.0.273.4_gallery_2560_1.jpg" TargetMode="External" Id="rId13336"/><Relationship Type="http://schemas.openxmlformats.org/officeDocument/2006/relationships/hyperlink" Target="https://aviatorwatch.swiss/assets/catalog/douglas-dc-3/AVIATOR-WATCH--DOUGLAS-DC-3--V.3.32.2.237.4_gallery_2560_1.jpg" TargetMode="External" Id="rId13337"/><Relationship Type="http://schemas.openxmlformats.org/officeDocument/2006/relationships/hyperlink" Target="https://aviatorwatch.swiss/assets/catalog/douglas-dc-3/AVIATOR-WATCH--DOUGLAS-DC-3--V.3.32.2.242.4_gallery_2560_1.jpg" TargetMode="External" Id="rId13338"/><Relationship Type="http://schemas.openxmlformats.org/officeDocument/2006/relationships/hyperlink" Target="https://aviatorwatch.swiss/assets/catalog/douglas-dc-3/AVIATOR-WATCH--DOUGLAS-DC-3--V.3.32.2.270.4_gallery_2560_1.jpg" TargetMode="External" Id="rId13339"/><Relationship Type="http://schemas.openxmlformats.org/officeDocument/2006/relationships/hyperlink" Target="https://aviatorwatch.swiss/assets/catalog/douglas-dc-3/AVIATOR-WATCH--DOUGLAS-DC-3--V.3.32.2.271.4_gallery_2560_1.jpg" TargetMode="External" Id="rId13340"/><Relationship Type="http://schemas.openxmlformats.org/officeDocument/2006/relationships/hyperlink" Target="https://aviatorwatch.swiss/assets/catalog/douglas-dc-3/AVIATOR-WATCH--DOUGLAS-DC-3--V.3.32.2.272.4_gallery_2560_1.jpg" TargetMode="External" Id="rId13341"/><Relationship Type="http://schemas.openxmlformats.org/officeDocument/2006/relationships/hyperlink" Target="https://aviatorwatch.swiss/assets/catalog/douglas-dc-3/AVIATOR-WATCH--DOUGLAS-DC-3--V.3.32.0.232.5_gallery_2560_1.jpg" TargetMode="External" Id="rId13342"/><Relationship Type="http://schemas.openxmlformats.org/officeDocument/2006/relationships/hyperlink" Target="https://aviatorwatch.swiss/assets/catalog/douglas-dc-3/AVIATOR-WATCH--DOUGLAS-DC-3--V.3.32.0.240.5_gallery_2560_1.jpg" TargetMode="External" Id="rId13343"/><Relationship Type="http://schemas.openxmlformats.org/officeDocument/2006/relationships/hyperlink" Target="https://aviatorwatch.swiss/assets/catalog/douglas-dc-3/AVIATOR-WATCH--DOUGLAS-DC-3--V.3.32.0.241.5_gallery_2560_1.jpg" TargetMode="External" Id="rId13344"/><Relationship Type="http://schemas.openxmlformats.org/officeDocument/2006/relationships/hyperlink" Target="https://aviatorwatch.swiss/assets/catalog/douglas-dc-3/AVIATOR-WATCH--DOUGLAS-DC-3--V.3.32.0.244.5_gallery_2560_1.jpg" TargetMode="External" Id="rId13345"/><Relationship Type="http://schemas.openxmlformats.org/officeDocument/2006/relationships/hyperlink" Target="https://aviatorwatch.swiss/assets/catalog/douglas-dc-3/AVIATOR-WATCH--DOUGLAS-DC-3--V.3.32.0.247.5_gallery_2560_1.jpg" TargetMode="External" Id="rId13346"/><Relationship Type="http://schemas.openxmlformats.org/officeDocument/2006/relationships/hyperlink" Target="https://aviatorwatch.swiss/assets/catalog/douglas-dc-3/AVIATOR-WATCH--DOUGLAS-DC-3--V.3.32.0.266.5_gallery_2560_1.jpg" TargetMode="External" Id="rId13347"/><Relationship Type="http://schemas.openxmlformats.org/officeDocument/2006/relationships/hyperlink" Target="https://aviatorwatch.swiss/assets/catalog/douglas-dc-3/AVIATOR-WATCH--DOUGLAS-DC-3--V.3.32.0.273.5_gallery_2560_1.jpg" TargetMode="External" Id="rId13348"/><Relationship Type="http://schemas.openxmlformats.org/officeDocument/2006/relationships/hyperlink" Target="https://aviatorwatch.swiss/assets/catalog/douglas-dc-3/AVIATOR-WATCH--DOUGLAS-DC-3--V.3.32.2.237.5_gallery_2560_1.jpg" TargetMode="External" Id="rId13349"/><Relationship Type="http://schemas.openxmlformats.org/officeDocument/2006/relationships/hyperlink" Target="https://aviatorwatch.swiss/assets/catalog/douglas-dc-3/AVIATOR-WATCH--DOUGLAS-DC-3--V.3.32.2.242.5_gallery_2560_1.jpg" TargetMode="External" Id="rId13350"/><Relationship Type="http://schemas.openxmlformats.org/officeDocument/2006/relationships/hyperlink" Target="https://aviatorwatch.swiss/assets/catalog/douglas-dc-3/AVIATOR-WATCH--DOUGLAS-DC-3--V.3.32.2.270.5_gallery_2560_1.jpg" TargetMode="External" Id="rId13351"/><Relationship Type="http://schemas.openxmlformats.org/officeDocument/2006/relationships/hyperlink" Target="https://aviatorwatch.swiss/assets/catalog/douglas-dc-3/AVIATOR-WATCH--DOUGLAS-DC-3--V.3.32.2.271.5_gallery_2560_1.jpg" TargetMode="External" Id="rId13352"/><Relationship Type="http://schemas.openxmlformats.org/officeDocument/2006/relationships/hyperlink" Target="https://aviatorwatch.swiss/assets/catalog/douglas-dc-3/AVIATOR-WATCH--DOUGLAS-DC-3--V.3.32.2.272.5_gallery_2560_1.jpg" TargetMode="External" Id="rId13353"/><Relationship Type="http://schemas.openxmlformats.org/officeDocument/2006/relationships/hyperlink" Target="https://aviatorwatch.swiss/assets/catalog/douglas-dakota/AVIATOR-WATCH--DOUGLAS-DAKOTA--V.3.31.0.227.4_gallery_2560_1.jpg" TargetMode="External" Id="rId13354"/><Relationship Type="http://schemas.openxmlformats.org/officeDocument/2006/relationships/hyperlink" Target="https://aviatorwatch.swiss/assets/catalog/douglas-dakota/AVIATOR-WATCH--DOUGLAS-DAKOTA--V.3.31.0.228.4_gallery_2560_1.jpg" TargetMode="External" Id="rId13355"/><Relationship Type="http://schemas.openxmlformats.org/officeDocument/2006/relationships/hyperlink" Target="https://aviatorwatch.swiss/assets/catalog/douglas-dakota/AVIATOR-WATCH--DOUGLAS-DAKOTA--V.3.31.5.227.4_gallery_2560_1.jpg" TargetMode="External" Id="rId13356"/><Relationship Type="http://schemas.openxmlformats.org/officeDocument/2006/relationships/hyperlink" Target="https://aviatorwatch.swiss/assets/catalog/douglas-dakota/AVIATOR-WATCH--DOUGLAS-DAKOTA--V.3.31.5.228.4_gallery_2560_1.jpg" TargetMode="External" Id="rId13357"/><Relationship Type="http://schemas.openxmlformats.org/officeDocument/2006/relationships/hyperlink" Target="https://aviatorwatch.swiss/assets/catalog/douglas-dakota/AVIATOR-WATCH--DOUGLAS-DAKOTA--V.3.31.7.229.4_gallery_2560_1.jpg" TargetMode="External" Id="rId13358"/><Relationship Type="http://schemas.openxmlformats.org/officeDocument/2006/relationships/hyperlink" Target="https://aviatorwatch.swiss/assets/catalog/douglas-day-date-41/AVIATOR-WATCH--DOUGLAS-DAY-DATE-41--V.3.35.0.278.4_gallery_2560_1.jpg" TargetMode="External" Id="rId13359"/><Relationship Type="http://schemas.openxmlformats.org/officeDocument/2006/relationships/hyperlink" Target="https://aviatorwatch.swiss/assets/catalog/douglas-day-date-41/AVIATOR-WATCH--DOUGLAS-DAY-DATE-41--V.3.35.0.274.4_gallery_2560_1.jpg" TargetMode="External" Id="rId13360"/><Relationship Type="http://schemas.openxmlformats.org/officeDocument/2006/relationships/hyperlink" Target="https://aviatorwatch.swiss/assets/catalog/douglas-day-date-41/AVIATOR-WATCH--DOUGLAS-DAY-DATE-41--V.3.35.0.276.4_gallery_2560_1.jpg" TargetMode="External" Id="rId13361"/><Relationship Type="http://schemas.openxmlformats.org/officeDocument/2006/relationships/hyperlink" Target="https://aviatorwatch.swiss/assets/catalog/douglas-day-date-41/AVIATOR-WATCH--DOUGLAS-DAY-DATE-41--V.3.35.2.275.4_gallery_2560_1.jpg" TargetMode="External" Id="rId13362"/><Relationship Type="http://schemas.openxmlformats.org/officeDocument/2006/relationships/hyperlink" Target="https://aviatorwatch.swiss/assets/catalog/douglas-day-date-41/AVIATOR-WATCH--DOUGLAS-DAY-DATE-41--V.3.35.2.279.4_gallery_2560_1.jpg" TargetMode="External" Id="rId13363"/><Relationship Type="http://schemas.openxmlformats.org/officeDocument/2006/relationships/hyperlink" Target="https://aviatorwatch.swiss/assets/catalog/douglas-day-date-41/AVIATOR-WATCH--DOUGLAS-DAY-DATE-41--V.3.35.2.277.4_gallery_2560_1.jpg" TargetMode="External" Id="rId13364"/><Relationship Type="http://schemas.openxmlformats.org/officeDocument/2006/relationships/hyperlink" Target="https://aviatorwatch.swiss/assets/catalog/douglas-day-date-41/AVIATOR-WATCH--DOUGLAS-DAY-DATE-41--V.3.35.2.280.4_gallery_2560_1.jpg" TargetMode="External" Id="rId13365"/><Relationship Type="http://schemas.openxmlformats.org/officeDocument/2006/relationships/hyperlink" Target="https://aviatorwatch.swiss/assets/catalog/douglas-day-date-41/AVIATOR-WATCH--DOUGLAS-DAY-DATE-41--V.3.35.2.283.4_gallery_2560_1.jpg" TargetMode="External" Id="rId13366"/><Relationship Type="http://schemas.openxmlformats.org/officeDocument/2006/relationships/hyperlink" Target="https://aviatorwatch.swiss/assets/catalog/douglas-day-date-meca-41/AVIATOR-WATCH--DOUGLAS-DAY-DATE-MECA-41--V.3.36.0.284.4_gallery_2560_2.jpg" TargetMode="External" Id="rId13367"/><Relationship Type="http://schemas.openxmlformats.org/officeDocument/2006/relationships/hyperlink" Target="https://aviatorwatch.swiss/assets/catalog/douglas-day-date-meca-41/AVIATOR-WATCH--DOUGLAS-DAY-DATE-MECA-41--V.3.36.0.286.4_gallery_2560_2.jpg" TargetMode="External" Id="rId13368"/><Relationship Type="http://schemas.openxmlformats.org/officeDocument/2006/relationships/hyperlink" Target="https://aviatorwatch.swiss/assets/catalog/douglas-day-date-meca-41/AVIATOR-WATCH--DOUGLAS-DAY-DATE-MECA-41--V.3.36.2.285.4_gallery_2560_2.jpg" TargetMode="External" Id="rId13369"/><Relationship Type="http://schemas.openxmlformats.org/officeDocument/2006/relationships/hyperlink" Target="https://aviatorwatch.swiss/assets/catalog/douglas-day-date-meca-41/AVIATOR-WATCH--DOUGLAS-DAY-DATE-MECA-41--V.3.36.2.288.4_gallery_2560_2.jpg" TargetMode="External" Id="rId13370"/><Relationship Type="http://schemas.openxmlformats.org/officeDocument/2006/relationships/hyperlink" Target="https://aviatorwatch.swiss/assets/catalog/douglas-day-date-meca-41/AVIATOR-WATCH--DOUGLAS-DAY-DATE-MECA-41--V.3.36.2.289.4_gallery_2560_2.jpg" TargetMode="External" Id="rId13371"/><Relationship Type="http://schemas.openxmlformats.org/officeDocument/2006/relationships/hyperlink" Target="https://aviatorwatch.swiss/assets/catalog/douglas-day-date-meca-41/AVIATOR-WATCH--DOUGLAS-DAY-DATE-MECA-41--V.3.36.8.290.4_gallery_2560_2.jpg" TargetMode="External" Id="rId13372"/><Relationship Type="http://schemas.openxmlformats.org/officeDocument/2006/relationships/hyperlink" Target="https://aviatorwatch.swiss/assets/catalog/mig-29-smt/AVIATOR-WATCH--MIG-29-SMT--M.2.30.0.219.6_gallery_2560_1.jpg" TargetMode="External" Id="rId13373"/><Relationship Type="http://schemas.openxmlformats.org/officeDocument/2006/relationships/hyperlink" Target="https://aviatorwatch.swiss/assets/catalog/mig-29-smt/AVIATOR-WATCH--MIG-29-SMT--M.2.30.0.220.6_gallery_2560_1.jpg" TargetMode="External" Id="rId13374"/><Relationship Type="http://schemas.openxmlformats.org/officeDocument/2006/relationships/hyperlink" Target="https://aviatorwatch.swiss/assets/catalog/mig-29-smt/AVIATOR-WATCH--MIG-29-SMT--M.2.30.5.213.6_gallery_2560_1.jpg" TargetMode="External" Id="rId13375"/><Relationship Type="http://schemas.openxmlformats.org/officeDocument/2006/relationships/hyperlink" Target="https://aviatorwatch.swiss/assets/catalog/mig-29-smt/AVIATOR-WATCH--MIG-29-SMT--M.2.30.5.215.6_gallery_2560_1.jpg" TargetMode="External" Id="rId13376"/><Relationship Type="http://schemas.openxmlformats.org/officeDocument/2006/relationships/hyperlink" Target="https://aviatorwatch.swiss/assets/catalog/mig-29-smt/AVIATOR-WATCH--MIG-29-SMT--M.2.30.5.216.6_gallery_2560_1.jpg" TargetMode="External" Id="rId13377"/><Relationship Type="http://schemas.openxmlformats.org/officeDocument/2006/relationships/hyperlink" Target="https://aviatorwatch.swiss/assets/catalog/mig-29-smt/AVIATOR-WATCH--MIG-29-SMT--M.2.30.5.217.6_gallery_2560_1.jpg" TargetMode="External" Id="rId13378"/><Relationship Type="http://schemas.openxmlformats.org/officeDocument/2006/relationships/hyperlink" Target="https://aviatorwatch.swiss/assets/catalog/mig-29-smt/AVIATOR-WATCH--MIG-29-SMT--M.2.30.7.221.6_gallery_2560_1.jpg" TargetMode="External" Id="rId13379"/><Relationship Type="http://schemas.openxmlformats.org/officeDocument/2006/relationships/hyperlink" Target="https://aviatorwatch.swiss/assets/catalog/douglas-moonflight-diamond-edition/product-images/slider/5120/1x/AVIATOR-WATCH--DOUGLAS-MOONFLIGHT-DIAMOND-EDITION--V.1.33.0.359.4_slider_5120_1x_1.jpg" TargetMode="External" Id="rId13380"/><Relationship Type="http://schemas.openxmlformats.org/officeDocument/2006/relationships/hyperlink" Target="https://aviatorwatch.swiss/assets/catalog/douglas-moonflight-diamond-edition/product-images/slider/5120/1x/AVIATOR-WATCH--DOUGLAS-MOONFLIGHT-DIAMOND-EDITION--V.1.33.0.361.4_slider_5120_1x_1.jpg" TargetMode="External" Id="rId13381"/><Relationship Type="http://schemas.openxmlformats.org/officeDocument/2006/relationships/hyperlink" Target="https://aviatorwatch.swiss/assets/catalog/douglas-moonflight-diamond-edition/product-images/slider/5120/1x/AVIATOR-WATCH--DOUGLAS-MOONFLIGHT-DIAMOND-EDITION--V.1.33.0.379.4_slider_5120_1x_1.jpg" TargetMode="External" Id="rId13382"/><Relationship Type="http://schemas.openxmlformats.org/officeDocument/2006/relationships/hyperlink" Target="https://aviatorwatch.swiss/assets/catalog/douglas-moonflight-diamond-edition/product-images/slider/5120/1x/AVIATOR-WATCH--DOUGLAS-MOONFLIGHT-DIAMOND-EDITION--V.1.33.0.381.4_slider_5120_1x_1.jpg" TargetMode="External" Id="rId13383"/><Relationship Type="http://schemas.openxmlformats.org/officeDocument/2006/relationships/hyperlink" Target="https://aviatorwatch.swiss/assets/catalog/douglas-moonflight-diamond-edition/product-images/slider/5120/1x/AVIATOR-WATCH--DOUGLAS-MOONFLIGHT-DIAMOND-EDITION--V.1.33.2.380.4_slider_5120_1x_1.jpg" TargetMode="External" Id="rId13384"/><Relationship Type="http://schemas.openxmlformats.org/officeDocument/2006/relationships/hyperlink" Target="https://aviatorwatch.swiss/assets/catalog/douglas-moonflight-diamond-edition/product-images/slider/5120/1x/AVIATOR-WATCH--DOUGLAS-MOONFLIGHT-DIAMOND-EDITION--V.1.33.2.382.4_slider_5120_1x_1.jpg" TargetMode="External" Id="rId13385"/><Relationship Type="http://schemas.openxmlformats.org/officeDocument/2006/relationships/hyperlink" Target="https://aviatorwatch.swiss/assets/catalog/douglas-moonflight-diamond-edition/product-images/slider/5120/1x/AVIATOR-WATCH--DOUGLAS-MOONFLIGHT-DIAMOND-EDITION--V.1.33.2.383.4_slider_5120_1x_1.jpg" TargetMode="External" Id="rId13386"/><Relationship Type="http://schemas.openxmlformats.org/officeDocument/2006/relationships/hyperlink" Target="https://aviatorwatch.swiss/assets/catalog/douglas-moonflight-diamond-edition/product-images/slider/5120/1x/AVIATOR-WATCH--DOUGLAS-MOONFLIGHT-DIAMOND-EDITION--V.1.33.0.359.5_slider_5120_1x_1.jpg" TargetMode="External" Id="rId13387"/><Relationship Type="http://schemas.openxmlformats.org/officeDocument/2006/relationships/hyperlink" Target="https://aviatorwatch.swiss/assets/catalog/douglas-moonflight-diamond-edition/product-images/slider/5120/1x/AVIATOR-WATCH--DOUGLAS-MOONFLIGHT-DIAMOND-EDITION--V.1.33.0.361.5_slider_5120_1x_1.jpg" TargetMode="External" Id="rId13388"/><Relationship Type="http://schemas.openxmlformats.org/officeDocument/2006/relationships/hyperlink" Target="https://aviatorwatch.swiss/assets/catalog/douglas-moonflight-diamond-edition/product-images/slider/5120/1x/AVIATOR-WATCH--DOUGLAS-MOONFLIGHT-DIAMOND-EDITION--V.1.33.0.379.5_slider_5120_1x_1.jpg" TargetMode="External" Id="rId13389"/><Relationship Type="http://schemas.openxmlformats.org/officeDocument/2006/relationships/hyperlink" Target="https://aviatorwatch.swiss/assets/catalog/douglas-moonflight-diamond-edition/product-images/slider/5120/1x/AVIATOR-WATCH--DOUGLAS-MOONFLIGHT-DIAMOND-EDITION--V.1.33.0.381.5_slider_5120_1x_1.jpg" TargetMode="External" Id="rId13390"/><Relationship Type="http://schemas.openxmlformats.org/officeDocument/2006/relationships/hyperlink" Target="https://aviatorwatch.swiss/assets/catalog/douglas-moonflight-diamond-edition/product-images/slider/5120/1x/AVIATOR-WATCH--DOUGLAS-MOONFLIGHT-DIAMOND-EDITION--V.1.33.2.380.5_slider_5120_1x_1.jpg" TargetMode="External" Id="rId13391"/><Relationship Type="http://schemas.openxmlformats.org/officeDocument/2006/relationships/hyperlink" Target="https://aviatorwatch.swiss/assets/catalog/douglas-moonflight-diamond-edition/product-images/slider/5120/1x/AVIATOR-WATCH--DOUGLAS-MOONFLIGHT-DIAMOND-EDITION--V.1.33.2.382.5_slider_5120_1x_1.jpg" TargetMode="External" Id="rId13392"/><Relationship Type="http://schemas.openxmlformats.org/officeDocument/2006/relationships/hyperlink" Target="https://aviatorwatch.swiss/assets/catalog/douglas-moonflight-diamond-edition/product-images/slider/5120/1x/AVIATOR-WATCH--DOUGLAS-MOONFLIGHT-DIAMOND-EDITION--V.1.33.2.383.5_slider_5120_1x_1.jpg" TargetMode="External" Id="rId13393"/><Relationship Type="http://schemas.openxmlformats.org/officeDocument/2006/relationships/hyperlink" Target="https://aviatorwatch.swiss/assets/catalog/douglas-moonflight/AVIATOR-WATCH--DOUGLAS-MOONFLIGHT--V.1.33.0.250.4_gallery_2560_1.jpg" TargetMode="External" Id="rId13394"/><Relationship Type="http://schemas.openxmlformats.org/officeDocument/2006/relationships/hyperlink" Target="https://aviatorwatch.swiss/assets/catalog/douglas-moonflight/AVIATOR-WATCH--DOUGLAS-MOONFLIGHT--V.1.33.0.252.4_gallery_2560_1.jpg" TargetMode="External" Id="rId13395"/><Relationship Type="http://schemas.openxmlformats.org/officeDocument/2006/relationships/hyperlink" Target="https://aviatorwatch.swiss/assets/catalog/douglas-moonflight/AVIATOR-WATCH--DOUGLAS-MOONFLIGHT--V.1.33.0.254.4_gallery_2560_1.jpg" TargetMode="External" Id="rId13396"/><Relationship Type="http://schemas.openxmlformats.org/officeDocument/2006/relationships/hyperlink" Target="https://aviatorwatch.swiss/assets/catalog/douglas-moonflight/AVIATOR-WATCH--DOUGLAS-MOONFLIGHT--V.1.33.0.255.4_gallery_2560_1.jpg" TargetMode="External" Id="rId13397"/><Relationship Type="http://schemas.openxmlformats.org/officeDocument/2006/relationships/hyperlink" Target="https://aviatorwatch.swiss/assets/catalog/douglas-moonflight/AVIATOR-WATCH--DOUGLAS-MOONFLIGHT--V.1.33.0.257.4_gallery_2560_1.jpg" TargetMode="External" Id="rId13398"/><Relationship Type="http://schemas.openxmlformats.org/officeDocument/2006/relationships/hyperlink" Target="https://aviatorwatch.swiss/assets/catalog/douglas-moonflight/AVIATOR-WATCH--DOUGLAS-MOONFLIGHT--V.1.33.0.261.4_gallery_2560_1.jpg" TargetMode="External" Id="rId13399"/><Relationship Type="http://schemas.openxmlformats.org/officeDocument/2006/relationships/hyperlink" Target="https://aviatorwatch.swiss/assets/catalog/douglas-moonflight/AVIATOR-WATCH--DOUGLAS-MOONFLIGHT--V.1.33.0.262.4_gallery_2560_1.jpg" TargetMode="External" Id="rId13400"/><Relationship Type="http://schemas.openxmlformats.org/officeDocument/2006/relationships/hyperlink" Target="https://aviatorwatch.swiss/assets/catalog/douglas-moonflight/AVIATOR-WATCH--DOUGLAS-MOONFLIGHT--V.1.33.0.264.4_gallery_2560_1.jpg" TargetMode="External" Id="rId13401"/><Relationship Type="http://schemas.openxmlformats.org/officeDocument/2006/relationships/hyperlink" Target="https://aviatorwatch.swiss/assets/catalog/douglas-moonflight/AVIATOR-WATCH--DOUGLAS-MOONFLIGHT--V.1.33.0.259.4_gallery_2560_1.jpg" TargetMode="External" Id="rId13402"/><Relationship Type="http://schemas.openxmlformats.org/officeDocument/2006/relationships/hyperlink" Target="https://aviatorwatch.swiss/assets/catalog/douglas-moonflight/AVIATOR-WATCH--DOUGLAS-MOONFLIGHT--V.1.33.2.251.4_gallery_2560_1.jpg" TargetMode="External" Id="rId13403"/><Relationship Type="http://schemas.openxmlformats.org/officeDocument/2006/relationships/hyperlink" Target="https://aviatorwatch.swiss/assets/catalog/douglas-moonflight/AVIATOR-WATCH--DOUGLAS-MOONFLIGHT--V.1.33.2.253.4_gallery_2560_1.jpg" TargetMode="External" Id="rId13404"/><Relationship Type="http://schemas.openxmlformats.org/officeDocument/2006/relationships/hyperlink" Target="https://aviatorwatch.swiss/assets/catalog/douglas-moonflight/AVIATOR-WATCH--DOUGLAS-MOONFLIGHT--V.1.33.2.256.4_gallery_2560_1.jpg" TargetMode="External" Id="rId13405"/><Relationship Type="http://schemas.openxmlformats.org/officeDocument/2006/relationships/hyperlink" Target="https://aviatorwatch.swiss/assets/catalog/douglas-moonflight/AVIATOR-WATCH--DOUGLAS-MOONFLIGHT--V.1.33.2.258.4_gallery_2560_1.jpg" TargetMode="External" Id="rId13406"/><Relationship Type="http://schemas.openxmlformats.org/officeDocument/2006/relationships/hyperlink" Target="https://aviatorwatch.swiss/assets/catalog/douglas-moonflight/AVIATOR-WATCH--DOUGLAS-MOONFLIGHT--V.1.33.2.263.4_gallery_2560_1.jpg" TargetMode="External" Id="rId13407"/><Relationship Type="http://schemas.openxmlformats.org/officeDocument/2006/relationships/hyperlink" Target="https://aviatorwatch.swiss/assets/catalog/douglas-moonflight/AVIATOR-WATCH--DOUGLAS-MOONFLIGHT--V.1.33.2.265.4_gallery_2560_1.jpg" TargetMode="External" Id="rId13408"/><Relationship Type="http://schemas.openxmlformats.org/officeDocument/2006/relationships/hyperlink" Target="https://aviatorwatch.swiss/assets/catalog/douglas-moonflight/AVIATOR-WATCH--DOUGLAS-MOONFLIGHT--V.1.33.2.260.4_gallery_2560_1.jpg" TargetMode="External" Id="rId13409"/><Relationship Type="http://schemas.openxmlformats.org/officeDocument/2006/relationships/hyperlink" Target="https://aviatorwatch.swiss/assets/catalog/douglas-moonflight/AVIATOR-WATCH--DOUGLAS-MOONFLIGHT--V.1.33.0.250.5_gallery_2560_1.jpg" TargetMode="External" Id="rId13410"/><Relationship Type="http://schemas.openxmlformats.org/officeDocument/2006/relationships/hyperlink" Target="https://aviatorwatch.swiss/assets/catalog/douglas-moonflight/AVIATOR-WATCH--DOUGLAS-MOONFLIGHT--V.1.33.0.252.5_gallery_2560_1.jpg" TargetMode="External" Id="rId13411"/><Relationship Type="http://schemas.openxmlformats.org/officeDocument/2006/relationships/hyperlink" Target="https://aviatorwatch.swiss/assets/catalog/douglas-moonflight/AVIATOR-WATCH--DOUGLAS-MOONFLIGHT--V.1.33.0.254.5_gallery_2560_1.jpg" TargetMode="External" Id="rId13412"/><Relationship Type="http://schemas.openxmlformats.org/officeDocument/2006/relationships/hyperlink" Target="https://aviatorwatch.swiss/assets/catalog/douglas-moonflight/AVIATOR-WATCH--DOUGLAS-MOONFLIGHT--V.1.33.0.255.5_gallery_2560_1.jpg" TargetMode="External" Id="rId13413"/><Relationship Type="http://schemas.openxmlformats.org/officeDocument/2006/relationships/hyperlink" Target="https://aviatorwatch.swiss/assets/catalog/douglas-moonflight/AVIATOR-WATCH--DOUGLAS-MOONFLIGHT--V.1.33.0.257.5_gallery_2560_1.jpg" TargetMode="External" Id="rId13414"/><Relationship Type="http://schemas.openxmlformats.org/officeDocument/2006/relationships/hyperlink" Target="https://aviatorwatch.swiss/assets/catalog/douglas-moonflight/AVIATOR-WATCH--DOUGLAS-MOONFLIGHT--V.1.33.0.261.5_gallery_2560_1.jpg" TargetMode="External" Id="rId13415"/><Relationship Type="http://schemas.openxmlformats.org/officeDocument/2006/relationships/hyperlink" Target="https://aviatorwatch.swiss/assets/catalog/douglas-moonflight/AVIATOR-WATCH--DOUGLAS-MOONFLIGHT--V.1.33.0.262.5_gallery_2560_1.jpg" TargetMode="External" Id="rId13416"/><Relationship Type="http://schemas.openxmlformats.org/officeDocument/2006/relationships/hyperlink" Target="https://aviatorwatch.swiss/assets/catalog/douglas-moonflight/AVIATOR-WATCH--DOUGLAS-MOONFLIGHT--V.1.33.0.264.5_gallery_2560_1.jpg" TargetMode="External" Id="rId13417"/><Relationship Type="http://schemas.openxmlformats.org/officeDocument/2006/relationships/hyperlink" Target="https://aviatorwatch.swiss/assets/catalog/douglas-moonflight/AVIATOR-WATCH--DOUGLAS-MOONFLIGHT--V.1.33.0.259.5_gallery_2560_1.jpg" TargetMode="External" Id="rId13418"/><Relationship Type="http://schemas.openxmlformats.org/officeDocument/2006/relationships/hyperlink" Target="https://aviatorwatch.swiss/assets/catalog/douglas-moonflight/AVIATOR-WATCH--DOUGLAS-MOONFLIGHT--V.1.33.2.251.5_gallery_2560_1.jpg" TargetMode="External" Id="rId13419"/><Relationship Type="http://schemas.openxmlformats.org/officeDocument/2006/relationships/hyperlink" Target="https://aviatorwatch.swiss/assets/catalog/douglas-moonflight/AVIATOR-WATCH--DOUGLAS-MOONFLIGHT--V.1.33.2.253.5_gallery_2560_1.jpg" TargetMode="External" Id="rId13420"/><Relationship Type="http://schemas.openxmlformats.org/officeDocument/2006/relationships/hyperlink" Target="https://aviatorwatch.swiss/assets/catalog/douglas-moonflight/AVIATOR-WATCH--DOUGLAS-MOONFLIGHT--V.1.33.2.256.5_gallery_2560_1.jpg" TargetMode="External" Id="rId13421"/><Relationship Type="http://schemas.openxmlformats.org/officeDocument/2006/relationships/hyperlink" Target="https://aviatorwatch.swiss/assets/catalog/douglas-moonflight/AVIATOR-WATCH--DOUGLAS-MOONFLIGHT--V.1.33.2.258.5_gallery_2560_1.jpg" TargetMode="External" Id="rId13422"/><Relationship Type="http://schemas.openxmlformats.org/officeDocument/2006/relationships/hyperlink" Target="https://aviatorwatch.swiss/assets/catalog/douglas-moonflight/AVIATOR-WATCH--DOUGLAS-MOONFLIGHT--V.1.33.2.263.5_gallery_2560_1.jpg" TargetMode="External" Id="rId13423"/><Relationship Type="http://schemas.openxmlformats.org/officeDocument/2006/relationships/hyperlink" Target="https://aviatorwatch.swiss/assets/catalog/douglas-moonflight/AVIATOR-WATCH--DOUGLAS-MOONFLIGHT--V.1.33.2.265.5_gallery_2560_1.jpg" TargetMode="External" Id="rId13424"/><Relationship Type="http://schemas.openxmlformats.org/officeDocument/2006/relationships/hyperlink" Target="https://aviatorwatch.swiss/assets/catalog/douglas-moonflight/AVIATOR-WATCH--DOUGLAS-MOONFLIGHT--V.1.33.2.260.5_gallery_2560_1.jpg" TargetMode="External" Id="rId13425"/><Relationship Type="http://schemas.openxmlformats.org/officeDocument/2006/relationships/hyperlink" Target="https://aviatorwatch.swiss/assets/catalog/xpro-dive-200/product-images/slider/5120/1x/AVIATOR-WATCH--XPRO-DIVE-200--V.1.42.0.371.6_slider_5120_1x_1.jpg" TargetMode="External" Id="rId13426"/><Relationship Type="http://schemas.openxmlformats.org/officeDocument/2006/relationships/hyperlink" Target="https://aviatorwatch.swiss/assets/catalog/xpro-dive-200/product-images/slider/5120/1x/AVIATOR-WATCH--XPRO-DIVE-200--V.1.42.0.371.0_slider_5120_1x_1.jpg" TargetMode="External" Id="rId13427"/><Relationship Type="http://schemas.openxmlformats.org/officeDocument/2006/relationships/hyperlink" Target="https://aviatorwatch.swiss/assets/catalog/xpro-dive-200/product-images/slider/5120/1x/AVIATOR-WATCH--XPRO-DIVE-200--V.1.42.0.372.6_slider_5120_1x_1.jpg" TargetMode="External" Id="rId13428"/><Relationship Type="http://schemas.openxmlformats.org/officeDocument/2006/relationships/hyperlink" Target="https://aviatorwatch.swiss/assets/catalog/xpro-dive-200/product-images/slider/5120/1x/AVIATOR-WATCH--XPRO-DIVE-200--V.1.42.0.375.6_slider_5120_1x_1.jpg" TargetMode="External" Id="rId13429"/><Relationship Type="http://schemas.openxmlformats.org/officeDocument/2006/relationships/hyperlink" Target="https://aviatorwatch.swiss/assets/catalog/xpro-dive-200/product-images/slider/5120/1x/AVIATOR-WATCH--XPRO-DIVE-200--V.1.42.0.375.0_slider_5120_1x_1.jpg" TargetMode="External" Id="rId13430"/><Relationship Type="http://schemas.openxmlformats.org/officeDocument/2006/relationships/hyperlink" Target="https://aviatorwatch.swiss/assets/catalog/xpro-dive-200/product-images/slider/5120/1x/AVIATOR-WATCH--XPRO-DIVE-200--V.1.42.0.376.6_slider_5120_1x_1.jpg" TargetMode="External" Id="rId13431"/><Relationship Type="http://schemas.openxmlformats.org/officeDocument/2006/relationships/hyperlink" Target="https://aviatorwatch.swiss/assets/catalog/xpro-dive-200/product-images/slider/5120/1x/AVIATOR-WATCH--XPRO-DIVE-200--V.1.42.0.376.0_slider_5120_1x_1.jpg" TargetMode="External" Id="rId13432"/><Relationship Type="http://schemas.openxmlformats.org/officeDocument/2006/relationships/hyperlink" Target="https://aviatorwatch.swiss/assets/catalog/xpro-dive-200/product-images/slider/5120/1x/AVIATOR-WATCH--XPRO-DIVE-200--V.1.42.5.378.6_slider_5120_1x_1.jpg" TargetMode="External" Id="rId13433"/><Relationship Type="http://schemas.openxmlformats.org/officeDocument/2006/relationships/hyperlink" Target="https://aviatorwatch.swiss/assets/catalog/xpro-dive-200/product-images/slider/5120/1x/AVIATOR-WATCH--XPRO-DIVE-200--V.1.42.5.378.0_slider_5120_1x_1.jpg" TargetMode="External" Id="rId13434"/><Relationship Type="http://schemas.openxmlformats.org/officeDocument/2006/relationships/hyperlink" Target="https://aviatorwatch.swiss/assets/catalog/xpro-dive-200/product-images/slider/5120/1x/AVIATOR-WATCH--XPRO-DIVE-200--V.1.42.5.377.6_slider_5120_1x_1.jpg" TargetMode="External" Id="rId13435"/><Relationship Type="http://schemas.openxmlformats.org/officeDocument/2006/relationships/hyperlink" Target="https://aviatorwatch.swiss/assets/catalog/xpro-dive-200/product-images/slider/5120/1x/AVIATOR-WATCH--XPRO-DIVE-200--V.1.42.5.377.0_slider_5120_1x_1.jpg" TargetMode="External" Id="rId13436"/><Relationship Type="http://schemas.openxmlformats.org/officeDocument/2006/relationships/hyperlink" Target="https://aviatorwatch.swiss/assets/catalog/xpro-dive-200/product-images/slider/5120/1x/AVIATOR-WATCH--XPRO-DIVE-200--V.1.42.2.373.6_slider_5120_1x_1.jpg" TargetMode="External" Id="rId13437"/><Relationship Type="http://schemas.openxmlformats.org/officeDocument/2006/relationships/hyperlink" Target="https://aviatorwatch.swiss/assets/catalog/xpro-dive-200/product-images/slider/5120/1x/AVIATOR-WATCH--XPRO-DIVE-200--V.1.42.2.373.0_slider_5120_1x_1.jpg" TargetMode="External" Id="rId13438"/><Relationship Type="http://schemas.openxmlformats.org/officeDocument/2006/relationships/hyperlink" Target="https://aviatorwatch.swiss/assets/catalog/xpro-dive-200/product-images/slider/5120/1x/AVIATOR-WATCH--XPRO-DIVE-200--V.1.42.2.374.6_slider_5120_1x_1.jpg" TargetMode="External" Id="rId13439"/><Relationship Type="http://schemas.openxmlformats.org/officeDocument/2006/relationships/hyperlink" Target="https://aviatorwatch.swiss/assets/catalog/xpro-dive-200/product-images/slider/5120/1x/AVIATOR-WATCH--XPRO-DIVE-200--V.1.42.0.371.5_slider_5120_1x_1.jpg" TargetMode="External" Id="rId13440"/><Relationship Type="http://schemas.openxmlformats.org/officeDocument/2006/relationships/hyperlink" Target="https://aviatorwatch.swiss/assets/catalog/xpro-dive-200/product-images/slider/5120/1x/AVIATOR-WATCH--XPRO-DIVE-200--V.1.42.0.372.5_slider_5120_1x_1.jpg" TargetMode="External" Id="rId13441"/><Relationship Type="http://schemas.openxmlformats.org/officeDocument/2006/relationships/hyperlink" Target="https://aviatorwatch.swiss/assets/catalog/xpro-dive-200/product-images/slider/5120/1x/AVIATOR-WATCH--XPRO-DIVE-200--V.1.42.0.375.5_slider_5120_1x_1.jpg" TargetMode="External" Id="rId13442"/><Relationship Type="http://schemas.openxmlformats.org/officeDocument/2006/relationships/hyperlink" Target="https://aviatorwatch.swiss/assets/catalog/xpro-dive-200/product-images/slider/5120/1x/AVIATOR-WATCH--XPRO-DIVE-200--V.1.42.0.376.5_slider_5120_1x_1.jpg" TargetMode="External" Id="rId13443"/><Relationship Type="http://schemas.openxmlformats.org/officeDocument/2006/relationships/hyperlink" Target="https://aviatorwatch.swiss/assets/catalog/xpro-dive-200/product-images/slider/5120/1x/AVIATOR-WATCH--XPRO-DIVE-200--V.1.42.5.378.5_slider_5120_1x_1.jpg" TargetMode="External" Id="rId13444"/><Relationship Type="http://schemas.openxmlformats.org/officeDocument/2006/relationships/hyperlink" Target="https://aviatorwatch.swiss/assets/catalog/xpro-dive-200/product-images/slider/5120/1x/AVIATOR-WATCH--XPRO-DIVE-200--V.1.42.5.377.5_slider_5120_1x_1.jpg" TargetMode="External" Id="rId13445"/><Relationship Type="http://schemas.openxmlformats.org/officeDocument/2006/relationships/hyperlink" Target="https://aviatorwatch.swiss/assets/catalog/xpro-dive-200/product-images/slider/5120/1x/AVIATOR-WATCH--XPRO-DIVE-200--V.1.42.2.373.5_slider_5120_1x_1.jpg" TargetMode="External" Id="rId13446"/><Relationship Type="http://schemas.openxmlformats.org/officeDocument/2006/relationships/hyperlink" Target="https://aviatorwatch.swiss/assets/catalog/xpro-dive-200/product-images/slider/5120/1x/AVIATOR-WATCH--XPRO-DIVE-200--V.1.42.2.374.5_slider_5120_1x_1.jpg" TargetMode="External" Id="rId13447"/><Relationship Type="http://schemas.openxmlformats.org/officeDocument/2006/relationships/hyperlink" Target="https://aviatorwatch.swiss/assets/catalog/xpro-dive-300-auto/product-images/slider/5120/1x/AVIATOR-WATCH--XPRO-DIVE-300-AUTO--V.1.43.0.362.6_slider_5120_1x_1.jpg" TargetMode="External" Id="rId13448"/><Relationship Type="http://schemas.openxmlformats.org/officeDocument/2006/relationships/hyperlink" Target="https://aviatorwatch.swiss/assets/catalog/xpro-dive-300-auto/product-images/slider/5120/1x/AVIATOR-WATCH--XPRO-DIVE-300-AUTO--V.1.43.0.367.6_slider_5120_1x_1.jpg" TargetMode="External" Id="rId13449"/><Relationship Type="http://schemas.openxmlformats.org/officeDocument/2006/relationships/hyperlink" Target="https://aviatorwatch.swiss/assets/catalog/xpro-dive-300-auto/product-images/slider/5120/1x/AVIATOR-WATCH--XPRO-DIVE-300-AUTO--V.1.43.0.365.6_slider_5120_1x_1.jpg" TargetMode="External" Id="rId13450"/><Relationship Type="http://schemas.openxmlformats.org/officeDocument/2006/relationships/hyperlink" Target="https://aviatorwatch.swiss/assets/catalog/xpro-dive-300-auto/product-images/slider/5120/1x/AVIATOR-WATCH--XPRO-DIVE-300-AUTO--V.1.43.0.365.0_slider_5120_1x_1.jpg" TargetMode="External" Id="rId13451"/><Relationship Type="http://schemas.openxmlformats.org/officeDocument/2006/relationships/hyperlink" Target="https://aviatorwatch.swiss/assets/catalog/xpro-dive-300-auto/product-images/slider/5120/1x/AVIATOR-WATCH--XPRO-DIVE-300-AUTO--V.1.43.0.366.6_slider_5120_1x_1.jpg" TargetMode="External" Id="rId13452"/><Relationship Type="http://schemas.openxmlformats.org/officeDocument/2006/relationships/hyperlink" Target="https://aviatorwatch.swiss/assets/catalog/xpro-dive-300-auto/product-images/slider/5120/1x/AVIATOR-WATCH--XPRO-DIVE-300-AUTO--V.1.43.0.366.0_slider_5120_1x_1.jpg" TargetMode="External" Id="rId13453"/><Relationship Type="http://schemas.openxmlformats.org/officeDocument/2006/relationships/hyperlink" Target="https://aviatorwatch.swiss/assets/catalog/xpro-dive-300-auto/product-images/slider/5120/1x/AVIATOR-WATCH--XPRO-DIVE-300-AUTO--V.1.43.3.363.6_slider_5120_1x_1.jpg" TargetMode="External" Id="rId13454"/><Relationship Type="http://schemas.openxmlformats.org/officeDocument/2006/relationships/hyperlink" Target="https://aviatorwatch.swiss/assets/catalog/xpro-dive-300-auto/product-images/slider/5120/1x/AVIATOR-WATCH--XPRO-DIVE-300-AUTO--V.1.43.2.363.6_slider_5120_1x_1.jpg" TargetMode="External" Id="rId13455"/><Relationship Type="http://schemas.openxmlformats.org/officeDocument/2006/relationships/hyperlink" Target="https://aviatorwatch.swiss/assets/catalog/xpro-dive-300-auto/product-images/slider/5120/1x/AVIATOR-WATCH--XPRO-DIVE-300-AUTO--V.1.43.2.364.6_slider_5120_1x_1.jpg" TargetMode="External" Id="rId13456"/><Relationship Type="http://schemas.openxmlformats.org/officeDocument/2006/relationships/hyperlink" Target="https://aviatorwatch.swiss/assets/catalog/xpro-dive-300-auto/product-images/slider/5120/1x/AVIATOR-WATCH--XPRO-DIVE-300-AUTO--V.1.43.0.362.5_slider_5120_1x_1.jpg" TargetMode="External" Id="rId13457"/><Relationship Type="http://schemas.openxmlformats.org/officeDocument/2006/relationships/hyperlink" Target="https://aviatorwatch.swiss/assets/catalog/xpro-dive-300-auto/product-images/slider/5120/1x/AVIATOR-WATCH--XPRO-DIVE-300-AUTO--V.1.43.0.367.5_slider_5120_1x_1.jpg" TargetMode="External" Id="rId13458"/><Relationship Type="http://schemas.openxmlformats.org/officeDocument/2006/relationships/hyperlink" Target="https://aviatorwatch.swiss/assets/catalog/xpro-dive-300-auto/product-images/slider/5120/1x/AVIATOR-WATCH--XPRO-DIVE-300-AUTO--V.1.43.0.365.5_slider_5120_1x_1.jpg" TargetMode="External" Id="rId13459"/><Relationship Type="http://schemas.openxmlformats.org/officeDocument/2006/relationships/hyperlink" Target="https://aviatorwatch.swiss/assets/catalog/xpro-dive-300-auto/product-images/slider/5120/1x/AVIATOR-WATCH--XPRO-DIVE-300-AUTO--V.1.43.0.366.5_slider_5120_1x_1.jpg" TargetMode="External" Id="rId13460"/><Relationship Type="http://schemas.openxmlformats.org/officeDocument/2006/relationships/hyperlink" Target="https://aviatorwatch.swiss/assets/catalog/xpro-dive-300-auto/product-images/slider/5120/1x/AVIATOR-WATCH--XPRO-DIVE-300-AUTO--V.1.43.3.363.5_slider_5120_1x_1.jpg" TargetMode="External" Id="rId13461"/><Relationship Type="http://schemas.openxmlformats.org/officeDocument/2006/relationships/hyperlink" Target="https://aviatorwatch.swiss/assets/catalog/xpro-dive-300-auto/product-images/slider/5120/1x/AVIATOR-WATCH--XPRO-DIVE-300-AUTO--V.1.43.2.363.5_slider_5120_1x_1.jpg" TargetMode="External" Id="rId13462"/><Relationship Type="http://schemas.openxmlformats.org/officeDocument/2006/relationships/hyperlink" Target="https://aviatorwatch.swiss/assets/catalog/xpro-dive-300-auto/product-images/slider/5120/1x/AVIATOR-WATCH--XPRO-DIVE-300-AUTO--V.1.43.2.364.5_slider_5120_1x_1.jpg" TargetMode="External" Id="rId13463"/><Relationship Type="http://schemas.openxmlformats.org/officeDocument/2006/relationships/hyperlink" Target="https://aviatorwatch.swiss/assets/catalog/xpro-dive-breather-300-auto/product-images/slider/5120/1x/AVIATOR-WATCH--XPRO-DIVE-BREATHER-300-AUTO--V.1.43.0.370.6_slider_5120_1x_1.jpg" TargetMode="External" Id="rId13464"/><Relationship Type="http://schemas.openxmlformats.org/officeDocument/2006/relationships/hyperlink" Target="https://aviatorwatch.swiss/assets/catalog/xpro-dive-breather-300-auto/product-images/slider/5120/1x/AVIATOR-WATCH--XPRO-DIVE-BREATHER-300-AUTO--V.1.43.0.385.6_slider_5120_1x_1.jpg" TargetMode="External" Id="rId13465"/><Relationship Type="http://schemas.openxmlformats.org/officeDocument/2006/relationships/hyperlink" Target="https://aviatorwatch.swiss/assets/catalog/xpro-dive-breather-300-auto/product-images/slider/5120/1x/AVIATOR-WATCH--XPRO-DIVE-BREATHER-300-AUTO--V.1.43.5.370.6_slider_5120_1x_1.jpg" TargetMode="External" Id="rId13466"/><Relationship Type="http://schemas.openxmlformats.org/officeDocument/2006/relationships/hyperlink" Target="https://aviatorwatch.swiss/assets/catalog/xpro-dive-breather-300-auto/product-images/slider/5120/1x/AVIATOR-WATCH--XPRO-DIVE-BREATHER-300-AUTO--V.1.43.5.384.6_slider_5120_1x_1.jpg" TargetMode="External" Id="rId13467"/><Relationship Type="http://schemas.openxmlformats.org/officeDocument/2006/relationships/hyperlink" Target="https://aviatorwatch.swiss/assets/catalog/xpro-dive-breather-300-auto/product-images/slider/5120/1x/AVIATOR-WATCH--XPRO-DIVE-BREATHER-300-AUTO--V.1.43.5.384.0_slider_5120_1x_1.jpg" TargetMode="External" Id="rId13468"/><Relationship Type="http://schemas.openxmlformats.org/officeDocument/2006/relationships/hyperlink" Target="https://aviatorwatch.swiss/assets/catalog/xpro-dive-breather-300-auto/product-images/slider/5120/1x/AVIATOR-WATCH--XPRO-DIVE-BREATHER-300-AUTO--V.1.43.5.368.6_slider_5120_1x_1.jpg" TargetMode="External" Id="rId13469"/><Relationship Type="http://schemas.openxmlformats.org/officeDocument/2006/relationships/hyperlink" Target="https://aviatorwatch.swiss/assets/catalog/xpro-dive-breather-300-auto/product-images/slider/5120/1x/AVIATOR-WATCH--XPRO-DIVE-BREATHER-300-AUTO--V.1.43.5.368.0_slider_5120_1x_1.jpg" TargetMode="External" Id="rId13470"/><Relationship Type="http://schemas.openxmlformats.org/officeDocument/2006/relationships/hyperlink" Target="https://aviatorwatch.swiss/assets/catalog/xpro-dive-breather-300-auto/product-images/slider/5120/1x/AVIATOR-WATCH--XPRO-DIVE-BREATHER-300-AUTO--V.1.43.5.369.6_slider_5120_1x_1.jpg" TargetMode="External" Id="rId13471"/><Relationship Type="http://schemas.openxmlformats.org/officeDocument/2006/relationships/hyperlink" Target="https://aviatorwatch.swiss/assets/catalog/xpro-dive-breather-300-auto/product-images/slider/5120/1x/AVIATOR-WATCH--XPRO-DIVE-BREATHER-300-AUTO--V.1.43.5.369.0_slider_5120_1x_1.jpg" TargetMode="External" Id="rId13472"/><Relationship Type="http://schemas.openxmlformats.org/officeDocument/2006/relationships/hyperlink" Target="https://aviatorwatch.swiss/assets/catalog/xpro-dive-breather-300-auto/product-images/slider/5120/1x/AVIATOR-WATCH--XPRO-DIVE-BREATHER-300-AUTO--V.1.43.0.370.5_slider_5120_1x_1.jpg" TargetMode="External" Id="rId13473"/><Relationship Type="http://schemas.openxmlformats.org/officeDocument/2006/relationships/hyperlink" Target="https://aviatorwatch.swiss/assets/catalog/xpro-dive-breather-300-auto/product-images/slider/5120/1x/AVIATOR-WATCH--XPRO-DIVE-BREATHER-300-AUTO--V.1.43.0.385.5_slider_5120_1x_1.jpg" TargetMode="External" Id="rId13474"/><Relationship Type="http://schemas.openxmlformats.org/officeDocument/2006/relationships/hyperlink" Target="https://aviatorwatch.swiss/assets/catalog/xpro-dive-breather-300-auto/product-images/slider/5120/1x/AVIATOR-WATCH--XPRO-DIVE-BREATHER-300-AUTO--V.1.43.5.370.5_slider_5120_1x_1.jpg" TargetMode="External" Id="rId13475"/><Relationship Type="http://schemas.openxmlformats.org/officeDocument/2006/relationships/hyperlink" Target="https://aviatorwatch.swiss/assets/catalog/xpro-dive-breather-300-auto/product-images/slider/5120/1x/AVIATOR-WATCH--XPRO-DIVE-BREATHER-300-AUTO--V.1.43.5.384.5_slider_5120_1x_1.jpg" TargetMode="External" Id="rId13476"/><Relationship Type="http://schemas.openxmlformats.org/officeDocument/2006/relationships/hyperlink" Target="https://aviatorwatch.swiss/assets/catalog/xpro-dive-breather-300-auto/product-images/slider/5120/1x/AVIATOR-WATCH--XPRO-DIVE-BREATHER-300-AUTO--V.1.43.5.368.5_slider_5120_1x_1.jpg" TargetMode="External" Id="rId13477"/><Relationship Type="http://schemas.openxmlformats.org/officeDocument/2006/relationships/hyperlink" Target="https://aviatorwatch.swiss/assets/catalog/xpro-dive-breather-300-auto/product-images/slider/5120/1x/AVIATOR-WATCH--XPRO-DIVE-BREATHER-300-AUTO--V.1.43.5.369.5_slider_5120_1x_1.jpg" TargetMode="External" Id="rId13478"/><Relationship Type="http://schemas.openxmlformats.org/officeDocument/2006/relationships/hyperlink" Target="https://aviatorwatch.swiss/assets/catalog/bristol-scout/product-images/slider/5120/1x/AVIATOR-WATCH--BRISTOL-SCOUT--V.3.18.0.160.4_slider_5120_1x_1.jpg" TargetMode="External" Id="rId13479"/><Relationship Type="http://schemas.openxmlformats.org/officeDocument/2006/relationships/hyperlink" Target="https://aviatorwatch.swiss/assets/catalog/bristol-scout/product-images/slider/5120/1x/AVIATOR-WATCH--BRISTOL-SCOUT--V.3.18.0.161.4_slider_5120_1x_1.jpg" TargetMode="External" Id="rId13480"/><Relationship Type="http://schemas.openxmlformats.org/officeDocument/2006/relationships/hyperlink" Target="https://aviatorwatch.swiss/assets/catalog/bristol-scout/product-images/slider/5120/1x/AVIATOR-WATCH--BRISTOL-SCOUT--V.3.18.0.311.4_slider_5120_1x_1.jpg" TargetMode="External" Id="rId13481"/><Relationship Type="http://schemas.openxmlformats.org/officeDocument/2006/relationships/hyperlink" Target="https://aviatorwatch.swiss/assets/catalog/bristol-scout/product-images/slider/5120/1x/AVIATOR-WATCH--BRISTOL-SCOUT--V.3.18.0.191.4_slider_5120_1x_1.jpg" TargetMode="External" Id="rId13482"/><Relationship Type="http://schemas.openxmlformats.org/officeDocument/2006/relationships/hyperlink" Target="https://aviatorwatch.swiss/assets/catalog/bristol-scout/product-images/slider/5120/1x/AVIATOR-WATCH--BRISTOL-SCOUT--V.3.18.0.312.4_slider_5120_1x_1.jpg" TargetMode="External" Id="rId13483"/><Relationship Type="http://schemas.openxmlformats.org/officeDocument/2006/relationships/hyperlink" Target="https://aviatorwatch.swiss/assets/catalog/bristol-scout/product-images/slider/5120/1x/AVIATOR-WATCH--BRISTOL-SCOUT--V.3.18.2.191.4_slider_5120_1x_1.jpg" TargetMode="External" Id="rId13484"/><Relationship Type="http://schemas.openxmlformats.org/officeDocument/2006/relationships/hyperlink" Target="https://aviatorwatch.swiss/assets/catalog/bristol-scout/product-images/slider/5120/1x/AVIATOR-WATCH--BRISTOL-SCOUT--V.3.18.2.311.4_slider_5120_1x_1.jpg" TargetMode="External" Id="rId13485"/><Relationship Type="http://schemas.openxmlformats.org/officeDocument/2006/relationships/hyperlink" Target="https://aviatorwatch.swiss/assets/catalog/bristol-scout/product-images/slider/5120/1x/AVIATOR-WATCH--BRISTOL-SCOUT--V.3.18.5.162.4_slider_5120_1x_1.jpg" TargetMode="External" Id="rId13486"/><Relationship Type="http://schemas.openxmlformats.org/officeDocument/2006/relationships/hyperlink" Target="https://aviatorwatch.swiss/assets/catalog/bristol-scout/product-images/slider/5120/1x/AVIATOR-WATCH--BRISTOL-SCOUT--V.3.18.5.313.4_slider_5120_1x_1.jpg" TargetMode="External" Id="rId13487"/><Relationship Type="http://schemas.openxmlformats.org/officeDocument/2006/relationships/hyperlink" Target="https://aviatorwatch.swiss/assets/catalog/bristol-scout/product-images/slider/5120/1x/AVIATOR-WATCH--BRISTOL-SCOUT--V.3.18.8.162.4_slider_5120_1x_1.jpg" TargetMode="External" Id="rId13488"/><Relationship Type="http://schemas.openxmlformats.org/officeDocument/2006/relationships/hyperlink" Target="https://aviatorwatch.swiss/assets/catalog/bristol-scout/product-images/slider/5120/1x/AVIATOR-WATCH--BRISTOL-SCOUT--V.3.18.8.314.4_slider_5120_1x_1.jpg" TargetMode="External" Id="rId13489"/><Relationship Type="http://schemas.openxmlformats.org/officeDocument/2006/relationships/hyperlink" Target="https://aviatorwatch.swiss/assets/catalog/bristol-scout/product-images/slider/5120/1x/AVIATOR-WATCH--BRISTOL-SCOUT--V.3.18.8.313.4_slider_5120_1x_1.jpg" TargetMode="External" Id="rId13490"/><Relationship Type="http://schemas.openxmlformats.org/officeDocument/2006/relationships/hyperlink" Target="https://aviatorwatch.swiss/assets/catalog/polska-edycja-v-kpt.-pil.-skarzynski/product-images/slider/5120/1x/AVIATOR-WATCH--POLSKA-EDYCJA-V-KPT.-PIL.-SKARZYNSKI--V.3.44.0.394.4_slider_5120_3x_1.jpg" TargetMode="External" Id="rId13491"/><Relationship Type="http://schemas.openxmlformats.org/officeDocument/2006/relationships/hyperlink" Target="https://aviatorwatch.swiss/watches/aviator-watch-special-editions/polska-edycja-v-kpt.-pil.-skarzynski/v-3-44-2-395-4" TargetMode="External" Id="rId13492"/><Relationship Type="http://schemas.openxmlformats.org/officeDocument/2006/relationships/hyperlink" Target="https://aviatorwatch.swiss/assets/catalog/heritage-chronograph-trimeter-polska-edycja/product-images/slider/5120/1x/AVIATOR-WATCH--HERITAGE-CHRONOGRAPH-TRIMETER-POLSKA-EDYCJA--V.4.40.0.350.4_slider_5120_1x_1.jpg" TargetMode="External" Id="rId13493"/><Relationship Type="http://schemas.openxmlformats.org/officeDocument/2006/relationships/hyperlink" Target="https://aviatorwatch.swiss/assets/catalog/heritage-chronograph-trimeter-polska-edycja/product-images/slider/5120/1x/AVIATOR-WATCH--HERITAGE-CHRONOGRAPH-TRIMETER-POLSKA-EDYCJA--V.4.40.0.351.4_slider_5120_1x_1.jpg" TargetMode="External" Id="rId13494"/><Relationship Type="http://schemas.openxmlformats.org/officeDocument/2006/relationships/hyperlink" Target="https://aviatorwatch.swiss/assets/catalog/heritage-chronograph-trimeter-polska-edycja/product-images/slider/5120/1x/AVIATOR-WATCH--HERITAGE-CHRONOGRAPH-TRIMETER-POLSKA-EDYCJA--V.4.40.0.352.4_slider_5120_1x_1.jpg" TargetMode="External" Id="rId13495"/><Relationship Type="http://schemas.openxmlformats.org/officeDocument/2006/relationships/hyperlink" Target="https://aviatorwatch.swiss/assets/catalog/heritage-chronograph-trimeter-polska-edycja/product-images/slider/5120/1x/AVIATOR-WATCH--HERITAGE-CHRONOGRAPH-TRIMETER-POLSKA-EDYCJA--V.4.40.2.353.4_slider_5120_1x_1.jpg" TargetMode="External" Id="rId13496"/><Relationship Type="http://schemas.openxmlformats.org/officeDocument/2006/relationships/hyperlink" Target="https://aviatorwatch.swiss/assets/catalog/douglas-polska-edycja-iii/product-images/slider/5120/1x/AVIATOR-WATCH--DOUGLAS-POLSKA-EDYCJA-III--V.3.36.0.293.4_slider_5120_1x_1.jpg" TargetMode="External" Id="rId13497"/><Relationship Type="http://schemas.openxmlformats.org/officeDocument/2006/relationships/hyperlink" Target="https://aviatorwatch.swiss/assets/catalog/douglas-polska-edycja-iii/product-images/slider/5120/1x/AVIATOR-WATCH--DOUGLAS-POLSKA-EDYCJA-III--V.3.36.2.294.4_slider_5120_1x_1.jpg" TargetMode="External" Id="rId13498"/><Relationship Type="http://schemas.openxmlformats.org/officeDocument/2006/relationships/hyperlink" Target="https://aviatorwatch.swiss/assets/catalog/douglas-polska-edycja-ii/product-images/slider/5120/1x/AVIATOR-WATCH--DOUGLAS-POLSKA-EDYCJA-II--V.3.35.0.281.4_slider_5120_1x_1.jpg" TargetMode="External" Id="rId13499"/><Relationship Type="http://schemas.openxmlformats.org/officeDocument/2006/relationships/hyperlink" Target="https://aviatorwatch.swiss/assets/catalog/douglas-polska-edycja-ii/product-images/slider/5120/1x/AVIATOR-WATCH--DOUGLAS-POLSKA-EDYCJA-II--V.3.35.2.282.4_slider_5120_1x_1.jpg" TargetMode="External" Id="rId13500"/><Relationship Type="http://schemas.openxmlformats.org/officeDocument/2006/relationships/hyperlink" Target="https://prcdn.freetls.fastly.net/release_image/34826/265/34826-265-51660677ca8d195929f80633b599a585-3900x3900.jpg" TargetMode="External" Id="rId13501"/><Relationship Type="http://schemas.openxmlformats.org/officeDocument/2006/relationships/hyperlink" Target="https://prcdn.freetls.fastly.net/release_image/34826/265/34826-265-b721a1a5a0ca4d6a3c60b2812842be21-3900x3900.jpg" TargetMode="External" Id="rId13502"/><Relationship Type="http://schemas.openxmlformats.org/officeDocument/2006/relationships/hyperlink" Target="https://prcdn.freetls.fastly.net/release_image/34826/265/34826-265-0dfb209da78b7031529553bdb2d80aae-3900x3900.jpg" TargetMode="External" Id="rId13503"/><Relationship Type="http://schemas.openxmlformats.org/officeDocument/2006/relationships/hyperlink" Target="https://prcdn.freetls.fastly.net/release_image/34826/265/34826-265-e221e84257549943105bd4f32c8a1795-3900x3900.jpg" TargetMode="External" Id="rId13504"/><Relationship Type="http://schemas.openxmlformats.org/officeDocument/2006/relationships/hyperlink" Target="https://prcdn.freetls.fastly.net/release_image/34826/265/34826-265-7d8544825e2ab643cec12d3c70b9afbf-3900x3900.jpg" TargetMode="External" Id="rId13505"/><Relationship Type="http://schemas.openxmlformats.org/officeDocument/2006/relationships/hyperlink" Target="https://prcdn.freetls.fastly.net/release_image/34826/265/34826-265-48138d16d145c760b24f94de46e0917c-3900x3900.jpg" TargetMode="External" Id="rId13506"/><Relationship Type="http://schemas.openxmlformats.org/officeDocument/2006/relationships/hyperlink" Target="https://prcdn.freetls.fastly.net/release_image/34826/265/34826-265-24f92d20450ee44e17306946b392e1eb-3900x3900.jpg" TargetMode="External" Id="rId13507"/><Relationship Type="http://schemas.openxmlformats.org/officeDocument/2006/relationships/hyperlink" Target="https://prcdn.freetls.fastly.net/release_image/34826/265/34826-265-33baacdad13b79a7c18125199f71e2db-3900x3900.jpg" TargetMode="External" Id="rId13508"/><Relationship Type="http://schemas.openxmlformats.org/officeDocument/2006/relationships/hyperlink" Target="https://prcdn.freetls.fastly.net/release_image/34826/265/34826-265-233e926b7e8137a910d901ff803f71b9-3900x3900.jpg" TargetMode="External" Id="rId13509"/><Relationship Type="http://schemas.openxmlformats.org/officeDocument/2006/relationships/hyperlink" Target="https://prcdn.freetls.fastly.net/release_image/34826/265/34826-265-8a06c09304299508dc41963ac9248acd-3900x3900.jpg" TargetMode="External" Id="rId13510"/><Relationship Type="http://schemas.openxmlformats.org/officeDocument/2006/relationships/hyperlink" Target="https://prcdn.freetls.fastly.net/release_image/34826/265/34826-265-e100a9dfbc24ebc08863497d2796c209-3900x3900.jpg" TargetMode="External" Id="rId13511"/><Relationship Type="http://schemas.openxmlformats.org/officeDocument/2006/relationships/hyperlink" Target="https://prcdn.freetls.fastly.net/release_image/34826/265/34826-265-6fe8a8ddbbcdbd13c3fb92a425da829a-3900x3900.jpg" TargetMode="External" Id="rId13512"/><Relationship Type="http://schemas.openxmlformats.org/officeDocument/2006/relationships/hyperlink" Target="https://prcdn.freetls.fastly.net/release_image/34826/265/34826-265-0b565655e2fd921baf0473c1280894a5-3900x3900.jpg" TargetMode="External" Id="rId13513"/><Relationship Type="http://schemas.openxmlformats.org/officeDocument/2006/relationships/hyperlink" Target="https://prcdn.freetls.fastly.net/release_image/34826/265/34826-265-0f3ddbeaf7d14b0c2498ce1e570f1ff5-3900x3900.jpg" TargetMode="External" Id="rId13514"/><Relationship Type="http://schemas.openxmlformats.org/officeDocument/2006/relationships/hyperlink" Target="https://watchard.com/media/catalog/product/z/e/zegarek-meski-aviator-mig-25-foxbat-m-1-10-5-062-7-1.jpg" TargetMode="External" Id="rId13515"/><Relationship Type="http://schemas.openxmlformats.org/officeDocument/2006/relationships/hyperlink" Target="https://i00.eu/img/606/1600x1600/b8i3zsym/305167.jpg" TargetMode="External" Id="rId13516"/><Relationship Type="http://schemas.openxmlformats.org/officeDocument/2006/relationships/hyperlink" Target="https://www.europastar.com/local/cache-gd2/b6/a3ea11b0e3b02931f0ebf55637a780.jpg" TargetMode="External" Id="rId13517"/><Relationship Type="http://schemas.openxmlformats.org/officeDocument/2006/relationships/hyperlink" Target="https://www.europastar.com/local/cache-gd2/45/2f3c53d87b5543fdb07f15ec7030cb.jpg" TargetMode="External" Id="rId13518"/><Relationship Type="http://schemas.openxmlformats.org/officeDocument/2006/relationships/hyperlink" Target="https://www.europastar.com/local/cache-gd2/cc/bb725571ab9cd8b41cd670840a0c9d.jpg" TargetMode="External" Id="rId13519"/><Relationship Type="http://schemas.openxmlformats.org/officeDocument/2006/relationships/hyperlink" Target="https://www.europastar.com/local/cache-gd2/7a/5213ac51ae8449fcbe7671aa4ec86a.jpg" TargetMode="External" Id="rId13520"/><Relationship Type="http://schemas.openxmlformats.org/officeDocument/2006/relationships/hyperlink" Target="https://watchard.com/media/catalog/product/v/_/v.1.17.0.104.5.jpg" TargetMode="External" Id="rId13521"/><Relationship Type="http://schemas.openxmlformats.org/officeDocument/2006/relationships/hyperlink" Target="https://watchard.com/media/catalog/product/v/_/v.2.16.0.098.4-1.jpg" TargetMode="External" Id="rId13522"/><Relationship Type="http://schemas.openxmlformats.org/officeDocument/2006/relationships/hyperlink" Target="https://watchard.com/media/catalog/product/cache/3/image/1320x1584/v/_/v21650944.webp" TargetMode="External" Id="rId13523"/><Relationship Type="http://schemas.openxmlformats.org/officeDocument/2006/relationships/hyperlink" Target="https://watchard.com/media/catalog/product/m/_/m.2.04.5.009.4-1.jpg" TargetMode="External" Id="rId13524"/><Relationship Type="http://schemas.openxmlformats.org/officeDocument/2006/relationships/hyperlink" Target="https://watchard.com/media/catalog/product/cache/3/image/1320x1584/z/e/zegarek-meski-aviator-propeller-r-3-08-0-091-4-1.webp" TargetMode="External" Id="rId13525"/><Relationship Type="http://schemas.openxmlformats.org/officeDocument/2006/relationships/hyperlink" Target="https://watchard.com/media/catalog/product/r/_/r.3.08.0.090.4-1.jpg" TargetMode="External" Id="rId13526"/><Relationship Type="http://schemas.openxmlformats.org/officeDocument/2006/relationships/hyperlink" Target="https://watchard.com/media/catalog/product/z/e/zegarek-meski-aviator-mig-35-m-2-19-0-143-6-1.jpg" TargetMode="External" Id="rId13527"/><Relationship Type="http://schemas.openxmlformats.org/officeDocument/2006/relationships/hyperlink" Target="https://watchard.com/media/catalog/product/m/_/m.2.19.0.135.6.jpg" TargetMode="External" Id="rId13528"/><Relationship Type="http://schemas.openxmlformats.org/officeDocument/2006/relationships/hyperlink" Target="https://watchard.com/media/catalog/product/z/e/zegarek-meski-aviator-mig-35-m-2-19-5-134-6_2.jpg" TargetMode="External" Id="rId13529"/><Relationship Type="http://schemas.openxmlformats.org/officeDocument/2006/relationships/hyperlink" Target="https://watchard.com/media/catalog/product/z/e/zegarek-meski-aviator-m-2-19-0-131-6-mig-35-1.jpg" TargetMode="External" Id="rId13530"/><Relationship Type="http://schemas.openxmlformats.org/officeDocument/2006/relationships/hyperlink" Target="https://watchard.com/media/catalog/product/z/e/zegarek-aviator-v-2-25-2-170-0-01.jpg" TargetMode="External" Id="rId13531"/><Relationship Type="http://schemas.openxmlformats.org/officeDocument/2006/relationships/hyperlink" Target="https://watchard.com/media/catalog/product/z/e/9/0/zegarek-meski-aviator-mig_29-smt-limited-edition-m-2-30-0-221-6.jpg" TargetMode="External" Id="rId13532"/><Relationship Type="http://schemas.openxmlformats.org/officeDocument/2006/relationships/hyperlink" Target="https://www.jurawatches.co.uk/products/aviator-watch-airacobra-chrono-auto-mens-v-4-26-0-182-4" TargetMode="External" Id="rId13533"/><Relationship Type="http://schemas.openxmlformats.org/officeDocument/2006/relationships/hyperlink" Target="https://i00.eu/img/606/1600x1600/352wasrp/305165.jpg" TargetMode="External" Id="rId13534"/><Relationship Type="http://schemas.openxmlformats.org/officeDocument/2006/relationships/hyperlink" Target="https://watchard.com/media/catalog/product/cache/3/image/1320x1584/z/e/zegarek-meski-aviator-airacobra-chronograph-v-4-26-0-178-4.webp" TargetMode="External" Id="rId13535"/><Relationship Type="http://schemas.openxmlformats.org/officeDocument/2006/relationships/hyperlink" Target="https://watchard.com/media/catalog/product/z/e/f/1/zegarek-meski-aviator-airacobra-chrono-auto-mens-v-4-26-0-177-44.jpg" TargetMode="External" Id="rId13536"/><Relationship Type="http://schemas.openxmlformats.org/officeDocument/2006/relationships/hyperlink" Target="https://www.jurawatches.co.uk/products/aviator-watch-airacobra-chrono-auto-mens-v-4-26-5-175-5" TargetMode="External" Id="rId13537"/><Relationship Type="http://schemas.openxmlformats.org/officeDocument/2006/relationships/hyperlink" Target="https://egowatch.ru/image/cache/catalog/main/aviator-mig-35-m2195132.6-300x350.jpg" TargetMode="External" Id="rId13538"/><Relationship Type="http://schemas.openxmlformats.org/officeDocument/2006/relationships/hyperlink" Target="https://www.jurawatches.co.uk/products/aviator-watch-high-tech-mig-35-m-2-19-6-144-6" TargetMode="External" Id="rId13539"/><Relationship Type="http://schemas.openxmlformats.org/officeDocument/2006/relationships/hyperlink" Target="https://www.jurawatches.co.uk/products/aviator-watch-mig-35-m-2-19-6-144-4" TargetMode="External" Id="rId13540"/><Relationship Type="http://schemas.openxmlformats.org/officeDocument/2006/relationships/hyperlink" Target="https://www.jurawatches.co.uk/products/aviator-watch-high-tech-mig-35-m-2-19-5-144-6" TargetMode="External" Id="rId13541"/><Relationship Type="http://schemas.openxmlformats.org/officeDocument/2006/relationships/hyperlink" Target="https://egowatch.ru/image/cache/catalog/main/aviator-mig-35-m2190133.6-300x350.jpg" TargetMode="External" Id="rId13542"/><Relationship Type="http://schemas.openxmlformats.org/officeDocument/2006/relationships/hyperlink" Target="https://i0.wp.com/masterhorologer.com/wp-content/uploads/2013/07/Aviator-Vintage-Family-Bristol.jpg" TargetMode="External" Id="rId13543"/><Relationship Type="http://schemas.openxmlformats.org/officeDocument/2006/relationships/hyperlink" Target="https://i0.wp.com/masterhorologer.com/wp-content/uploads/2013/07/Aviator-Vintage-Family-douglas-1.jpg" TargetMode="External" Id="rId13544"/><Relationship Type="http://schemas.openxmlformats.org/officeDocument/2006/relationships/hyperlink" Target="https://i0.wp.com/masterhorologer.com/wp-content/uploads/2013/07/Aviator-Vintage-Family-Airacobra.jpg" TargetMode="External" Id="rId13545"/><Relationship Type="http://schemas.openxmlformats.org/officeDocument/2006/relationships/hyperlink" Target="https://masterhorologer.com/2013/07/24/aviator-watches-vintage-family-swiss-made-watches-inspired-by-aviation-history-and-iconic-aircrafts/" TargetMode="External" Id="rId13546"/><Relationship Type="http://schemas.openxmlformats.org/officeDocument/2006/relationships/hyperlink" Target="https://www.helveti.eu/aviator-douglas-moonflight-v-1-33-0-415-4" TargetMode="External" Id="rId13547"/><Relationship Type="http://schemas.openxmlformats.org/officeDocument/2006/relationships/hyperlink" Target="https://www.helveti.eu/aviator-douglas-moonflight-gemstone-edition-v-1-33-0-415-5" TargetMode="External" Id="rId13548"/><Relationship Type="http://schemas.openxmlformats.org/officeDocument/2006/relationships/hyperlink" Target="https://www.helveti.eu/aviator-douglas-moonflight-gemstone-edition-v-1-33-2-416-4" TargetMode="External" Id="rId13549"/><Relationship Type="http://schemas.openxmlformats.org/officeDocument/2006/relationships/hyperlink" Target="https://www.helveti.eu/aviator-douglas-moonflight-gemstone-edition-v-1-33-2-416-5" TargetMode="External" Id="rId13550"/><Relationship Type="http://schemas.openxmlformats.org/officeDocument/2006/relationships/hyperlink" Target="https://www.helveti.eu/aviator-douglas-moonflight-gemstone-edition-v-1-33-0-417-4" TargetMode="External" Id="rId13551"/><Relationship Type="http://schemas.openxmlformats.org/officeDocument/2006/relationships/hyperlink" Target="https://www.helveti.eu/aviator-douglas-moonflight-gemstone-edition-v-1-33-0-417-5" TargetMode="External" Id="rId13552"/><Relationship Type="http://schemas.openxmlformats.org/officeDocument/2006/relationships/hyperlink" Target="https://www.helveti.eu/aviator-douglas-moonflight-gemstone-edition-v-1-33-2-418-4" TargetMode="External" Id="rId13553"/><Relationship Type="http://schemas.openxmlformats.org/officeDocument/2006/relationships/hyperlink" Target="https://i00.eu/img/606/1600x1600/cojcxqem/395218.jpg" TargetMode="External" Id="rId13554"/><Relationship Type="http://schemas.openxmlformats.org/officeDocument/2006/relationships/hyperlink" Target="https://www.helveti.eu/aviator-douglas-moonflight-gemstone-edition-v-1-33-0-419-5" TargetMode="External" Id="rId13555"/><Relationship Type="http://schemas.openxmlformats.org/officeDocument/2006/relationships/hyperlink" Target="https://www.helveti.eu/aviator-douglas-moonflight-gemstone-edition-v-1-33-2-420-4" TargetMode="External" Id="rId13556"/><Relationship Type="http://schemas.openxmlformats.org/officeDocument/2006/relationships/hyperlink" Target="https://www.helveti.eu/aviator-douglas-moonflight-gemstone-edition-v-1-33-2-420-5" TargetMode="External" Id="rId13557"/><Relationship Type="http://schemas.openxmlformats.org/officeDocument/2006/relationships/hyperlink" Target="https://watchard.com/media/catalog/product/z/e/zegarek-damski-aviator-douglas-moonflight-limited-edition-v-1-33-1-343-4.jpg" TargetMode="External" Id="rId13558"/><Relationship Type="http://schemas.openxmlformats.org/officeDocument/2006/relationships/hyperlink" Target="https://watchard.com/aviator-douglas-moonflight-limited-edition-v-1-33-1-343-5-watch" TargetMode="External" Id="rId13559"/><Relationship Type="http://schemas.openxmlformats.org/officeDocument/2006/relationships/hyperlink" Target="https://watchard.com/aviator-douglas-moonflight-limited-edition-v-1-33-1-344-4-watch" TargetMode="External" Id="rId13560"/><Relationship Type="http://schemas.openxmlformats.org/officeDocument/2006/relationships/hyperlink" Target="https://watchard.com/aviator-douglas-moonflight-limited-edition-v-1-33-1-344-5-watch" TargetMode="External" Id="rId13561"/><Relationship Type="http://schemas.openxmlformats.org/officeDocument/2006/relationships/hyperlink" Target="https://watchard.com/media/catalog/product/z/e/b/9/zegarek-damski-aviator-moonflight-ice-blue-limited-edition-v-1-33-2-360-4_1.jpg" TargetMode="External" Id="rId13562"/><Relationship Type="http://schemas.openxmlformats.org/officeDocument/2006/relationships/hyperlink" Target="https://watchard.com/aviator-v-1-33-2-360-5-watch" TargetMode="External" Id="rId13563"/><Relationship Type="http://schemas.openxmlformats.org/officeDocument/2006/relationships/hyperlink" Target="https://www.helveti.eu/aviator-douglas-moonflight-gemstone-edition-v-1-33-2-418-5" TargetMode="External" Id="rId13564"/><Relationship Type="http://schemas.openxmlformats.org/officeDocument/2006/relationships/hyperlink" Target="https://watchard.com/media/catalog/product/z/e/zegarek-meski-aviator-mig-29-gmt-m-1-12-5-05-3-6-5.jpg" TargetMode="External" Id="rId13565"/><Relationship Type="http://schemas.openxmlformats.org/officeDocument/2006/relationships/hyperlink" Target="https://watchard.com/media/catalog/product/z/e/zegarek-meski-aviator-bristol-bulldog-v-3-18-0-100-4-1.jpg" TargetMode="External" Id="rId13566"/><Relationship Type="http://schemas.openxmlformats.org/officeDocument/2006/relationships/hyperlink" Target="https://egowatch.ru/image/cache/catalog/main/aviator-airacobra-v3210137.5-300x350.jpg" TargetMode="External" Id="rId13567"/><Relationship Type="http://schemas.openxmlformats.org/officeDocument/2006/relationships/hyperlink" Target="https://egowatch.ru/image/cache/catalog/main/aviator-airacobra-v3210138.5-300x350.jpg" TargetMode="External" Id="rId13568"/><Relationship Type="http://schemas.openxmlformats.org/officeDocument/2006/relationships/hyperlink" Target="https://egowatch.ru/image/cache/catalog/main/aviator-airacobra-v2135076.5-300x350.png" TargetMode="External" Id="rId13569"/><Relationship Type="http://schemas.openxmlformats.org/officeDocument/2006/relationships/hyperlink" Target="https://egowatch.ru/image/cache/catalog/main/aviator-bristol-v3180099.4-300x350.jpg" TargetMode="External" Id="rId13570"/><Relationship Type="http://schemas.openxmlformats.org/officeDocument/2006/relationships/hyperlink" Target="https://egowatch.ru/image/cache/catalog/main/aviator-kingcobra-v2165098.5-300x350.jpg" TargetMode="External" Id="rId13571"/><Relationship Type="http://schemas.openxmlformats.org/officeDocument/2006/relationships/hyperlink" Target="https://egowatch.ru/image/cache/catalog/main/aviator-propeller-r3085092.4-300x350.jpg" TargetMode="External" Id="rId13572"/><Relationship Type="http://schemas.openxmlformats.org/officeDocument/2006/relationships/hyperlink" Target="https://egowatch.ru/image/cache/catalog/main/aviator-airacobra-v1110042.4-300x350.jpg" TargetMode="External" Id="rId13573"/><Relationship Type="http://schemas.openxmlformats.org/officeDocument/2006/relationships/hyperlink" Target="https://egowatch.ru/image/cache/catalog/main/aviator-kingcobra-v1175103.4-300x350.jpg" TargetMode="External" Id="rId13574"/><Relationship Type="http://schemas.openxmlformats.org/officeDocument/2006/relationships/hyperlink" Target="https://egowatch.ru/image/cache/catalog/main/aviator-kingcobra-v1175103.5-300x350.jpg" TargetMode="External" Id="rId13575"/><Relationship Type="http://schemas.openxmlformats.org/officeDocument/2006/relationships/hyperlink" Target="https://egowatch.ru/image/cache/catalog/main/aviator-mig-29-m2046010.6-300x350.jpg" TargetMode="External" Id="rId13576"/><Relationship Type="http://schemas.openxmlformats.org/officeDocument/2006/relationships/hyperlink" Target="https://egowatch.ru/image/cache/catalog/main/aviator-kingcobra-v1170103.5-300x350.jpg" TargetMode="External" Id="rId13577"/><Relationship Type="http://schemas.openxmlformats.org/officeDocument/2006/relationships/hyperlink" Target="https://egowatch.ru/image/cache/catalog/main/aviator-airacobra-v2135077.5-300x350.png" TargetMode="External" Id="rId13578"/><Relationship Type="http://schemas.openxmlformats.org/officeDocument/2006/relationships/hyperlink" Target="https://egowatch.ru/image/cache/catalog/main/aviator-kingcobra-v1170103.4-300x350.png" TargetMode="External" Id="rId13579"/><Relationship Type="http://schemas.openxmlformats.org/officeDocument/2006/relationships/hyperlink" Target="https://egowatch.ru/image/cache/catalog/main/aviator-mig-29-m1120052.6-300x350.jpg" TargetMode="External" Id="rId13580"/><Relationship Type="http://schemas.openxmlformats.org/officeDocument/2006/relationships/hyperlink" Target="https://egowatch.ru/image/cache/catalog/main/aviator-kingcobra-v2165094.5-300x350.jpg" TargetMode="External" Id="rId13581"/><Relationship Type="http://schemas.openxmlformats.org/officeDocument/2006/relationships/hyperlink" Target="https://egowatch.ru/image/cache/catalog/main/aviator-kingcobra-v1170104.4-300x350.jpg" TargetMode="External" Id="rId13582"/><Relationship Type="http://schemas.openxmlformats.org/officeDocument/2006/relationships/hyperlink" Target="https://egowatch.ru/image/cache/catalog/main/aviator-professional-p4060.016-300x350.jpg" TargetMode="External" Id="rId13583"/><Relationship Type="http://schemas.openxmlformats.org/officeDocument/2006/relationships/hyperlink" Target="https://egowatch.ru/image/cache/catalog/main/aviator-mig-29-m2045070.6-300x350.png" TargetMode="External" Id="rId13584"/><Relationship Type="http://schemas.openxmlformats.org/officeDocument/2006/relationships/hyperlink" Target="https://egowatch.ru/image/cache/catalog/main/aviator-kingcobra-v1175106.4-300x350.jpg" TargetMode="External" Id="rId13585"/><Relationship Type="http://schemas.openxmlformats.org/officeDocument/2006/relationships/hyperlink" Target="https://egowatch.ru/image/cache/catalog/main/aviator-airacobra-v2135077.4-300x350.jpg" TargetMode="External" Id="rId13586"/><Relationship Type="http://schemas.openxmlformats.org/officeDocument/2006/relationships/hyperlink" Target="https://egowatch.ru/image/cache/catalog/main/aviator-mig-29-m1016002.4-300x350.jpg" TargetMode="External" Id="rId13587"/><Relationship Type="http://schemas.openxmlformats.org/officeDocument/2006/relationships/hyperlink" Target="https://egowatch.ru/image/cache/catalog/main/aviator-airacobra-v2130074.5-300x350.jpg" TargetMode="External" Id="rId13588"/><Relationship Type="http://schemas.openxmlformats.org/officeDocument/2006/relationships/hyperlink" Target="https://egowatch.ru/image/cache/catalog/main/aviator-vintage-v2160094.5-300x350.jpg" TargetMode="External" Id="rId13589"/><Relationship Type="http://schemas.openxmlformats.org/officeDocument/2006/relationships/hyperlink" Target="https://egowatch.ru/image/cache/catalog/main/aviator-airacobra-v2130074.4-300x350.jpg" TargetMode="External" Id="rId13590"/><Relationship Type="http://schemas.openxmlformats.org/officeDocument/2006/relationships/hyperlink" Target="https://egowatch.ru/image/cache/catalog/main/aviator-professional-p2150089.6-300x350.png" TargetMode="External" Id="rId13591"/><Relationship Type="http://schemas.openxmlformats.org/officeDocument/2006/relationships/hyperlink" Target="https://egowatch.ru/image/cache/catalog/main/aviator-airacobra-v1110038.5-300x350.jpg" TargetMode="External" Id="rId13592"/><Relationship Type="http://schemas.openxmlformats.org/officeDocument/2006/relationships/hyperlink" Target="https://egowatch.ru/image/cache/catalog/main/aviator-vintage-v3090025.4-300x350.jpg" TargetMode="External" Id="rId13593"/><Relationship Type="http://schemas.openxmlformats.org/officeDocument/2006/relationships/hyperlink" Target="https://egowatch.ru/image/cache/catalog/main/aviator-airacobra-v2135076.4-300x350.png" TargetMode="External" Id="rId13594"/><Relationship Type="http://schemas.openxmlformats.org/officeDocument/2006/relationships/hyperlink" Target="https://egowatch.ru/image/cache/catalog/main/aviator-kingcobra-v2165098.4-300x350.jpg" TargetMode="External" Id="rId13595"/><Relationship Type="http://schemas.openxmlformats.org/officeDocument/2006/relationships/hyperlink" Target="https://www.jurawatches.co.uk/products/aviator-watch-vintage-douglas-v-3-09-0-109-4" TargetMode="External" Id="rId13596"/><Relationship Type="http://schemas.openxmlformats.org/officeDocument/2006/relationships/hyperlink" Target="https://www.jurawatches.co.uk/products/aviator-watch-vintage-douglas-v-3-09-0-108-4" TargetMode="External" Id="rId13597"/><Relationship Type="http://schemas.openxmlformats.org/officeDocument/2006/relationships/hyperlink" Target="https://watchard.com/media/catalog/product/z/e/zegarek-meski-aviator-airacobra-chrono-v-2-13-0-075-4-1.jpg" TargetMode="External" Id="rId13598"/><Relationship Type="http://schemas.openxmlformats.org/officeDocument/2006/relationships/hyperlink" Target="https://watchard.com/media/catalog/product/z/e/zegarek-meski-aviator-airacobra-auto-v-v-3-21-0-139-4_1.jpg" TargetMode="External" Id="rId13599"/><Relationship Type="http://schemas.openxmlformats.org/officeDocument/2006/relationships/hyperlink" Target="https://watchard.com/media/catalog/product/v/-/a/1/v-3-21-0-137-4_1.jpg" TargetMode="External" Id="rId13600"/><Relationship Type="http://schemas.openxmlformats.org/officeDocument/2006/relationships/hyperlink" Target="https://img.cdn-cnj.si/img/1024/765/Rd/RdzpAbwQZvSm.webp" TargetMode="External" Id="rId13601"/><Relationship Type="http://schemas.openxmlformats.org/officeDocument/2006/relationships/hyperlink" Target="https://watchard.com/media/catalog/product/cache/3/image/1320x1584/z/e/zegarek-meski-aviator-mig--29-gmt-m-1-01-0-003-4_1.webp" TargetMode="External" Id="rId13602"/><Relationship Type="http://schemas.openxmlformats.org/officeDocument/2006/relationships/hyperlink" Target="https://watchard.com/media/catalog/product/v/_/v.1.11.0.039.5.jpg" TargetMode="External" Id="rId13603"/><Relationship Type="http://schemas.openxmlformats.org/officeDocument/2006/relationships/hyperlink" Target="https://watchard.com/media/catalog/product/z/e/zegarek-aviator-v-2-25-2-170-4-01.jpg" TargetMode="External" Id="rId13604"/><Relationship Type="http://schemas.openxmlformats.org/officeDocument/2006/relationships/hyperlink" Target="https://watchard.com/media/catalog/product/z/e/zegarek-meski-aviator-fishbed-m-1-14-0-085-4-1.jpg" TargetMode="External" Id="rId13605"/><Relationship Type="http://schemas.openxmlformats.org/officeDocument/2006/relationships/hyperlink" Target="https://watchard.com/media/catalog/product/z/e/zegarek-meski-aviator-fishbed-m-1-14-0-086-4-1.jpg" TargetMode="External" Id="rId13606"/><Relationship Type="http://schemas.openxmlformats.org/officeDocument/2006/relationships/hyperlink" Target="https://watchard.com/media/catalog/product/z/e/zegarek-aviator-v-3-31-0-229-5-01.jpg" TargetMode="External" Id="rId13607"/><Relationship Type="http://schemas.openxmlformats.org/officeDocument/2006/relationships/hyperlink" Target="https://watchard.com/media/catalog/product/cache/3/image/1320x1584/z/e/zegarek-aviator-v-3-31-0-228-5-01.webp" TargetMode="External" Id="rId13608"/><Relationship Type="http://schemas.openxmlformats.org/officeDocument/2006/relationships/hyperlink" Target="https://watchard.com/media/catalog/product/z/e/zegarek-aviator-v-3-20-2-225-5-01.jpg" TargetMode="External" Id="rId13609"/><Relationship Type="http://schemas.openxmlformats.org/officeDocument/2006/relationships/hyperlink" Target="https://www.kaina24.lt/ru/s/aviator-douglas-day-date/" TargetMode="External" Id="rId13610"/><Relationship Type="http://schemas.openxmlformats.org/officeDocument/2006/relationships/hyperlink" Target="https://awakewatches.com/cdn/shop/files/AWAKESonMai-FrostedRoyalBlue-Packshot_0bb54653-ce9a-4a23-8dfc-84ec4aa21b04.jpg?v=1782750962&amp;width=2160" TargetMode="External" Id="rId13611"/><Relationship Type="http://schemas.openxmlformats.org/officeDocument/2006/relationships/hyperlink" Target="https://awakewatches.com/cdn/shop/files/AWAKES_nMai-GuillocheMain_Alba_Packshot.jpg?v=1779204855&amp;width=2160" TargetMode="External" Id="rId13612"/><Relationship Type="http://schemas.openxmlformats.org/officeDocument/2006/relationships/hyperlink" Target="https://awakewatches.com/cdn/shop/files/AWAKES_nMai-GuillocheMain_Borealis_Packshot.jpg?v=1779204904&amp;width=2160" TargetMode="External" Id="rId13613"/><Relationship Type="http://schemas.openxmlformats.org/officeDocument/2006/relationships/hyperlink" Target="https://awakewatches.com/cdn/shop/files/AWAKES_nMai-GuillocheMain_Sunset_Packshot.jpg?v=1779204878&amp;width=2160" TargetMode="External" Id="rId13614"/><Relationship Type="http://schemas.openxmlformats.org/officeDocument/2006/relationships/hyperlink" Target="https://awakewatches.com/cdn/shop/files/SonMai-FrostedLeaf_Storm_Packshot.jpg?v=1787670970&amp;width=2160" TargetMode="External" Id="rId13615"/><Relationship Type="http://schemas.openxmlformats.org/officeDocument/2006/relationships/hyperlink" Target="https://awakewatches.com/cdn/shop/files/SonMai-FrostedLeaf_Lagoon_Packshot.jpg?v=1787670929&amp;width=2160" TargetMode="External" Id="rId13616"/><Relationship Type="http://schemas.openxmlformats.org/officeDocument/2006/relationships/hyperlink" Target="https://awakewatches.com/cdn/shop/files/SonMai-FrostedLeaf_BloodMoon_Packshot.jpg?v=1787670949&amp;width=2160" TargetMode="External" Id="rId13617"/><Relationship Type="http://schemas.openxmlformats.org/officeDocument/2006/relationships/hyperlink" Target="https://awakewatches.com/cdn/shop/files/S_nMai-FrostedLeaf_Ultraviolet__Packshot.jpg?v=1787059927&amp;width=2160" TargetMode="External" Id="rId13618"/><Relationship Type="http://schemas.openxmlformats.org/officeDocument/2006/relationships/hyperlink" Target="https://awakewatches.com/cdn/shop/files/AWAKE-SonMaiFrostedLeaf_UnionJack_FRONT1_web.jpg?v=1780582726&amp;width=2160" TargetMode="External" Id="rId13619"/><Relationship Type="http://schemas.openxmlformats.org/officeDocument/2006/relationships/hyperlink" Target="https://awakewatches.com/cdn/shop/files/Awake_Frosted_RoyalRedChamp.jpg?v=1768490922&amp;width=2160" TargetMode="External" Id="rId13620"/><Relationship Type="http://schemas.openxmlformats.org/officeDocument/2006/relationships/hyperlink" Target="https://awakewatches.com/cdn/shop/files/Awake_SilverLeaf_AtlantisBlue_Packshot.jpg?v=1773396049&amp;width=2160" TargetMode="External" Id="rId13621"/><Relationship Type="http://schemas.openxmlformats.org/officeDocument/2006/relationships/hyperlink" Target="https://awakewatches.com/cdn/shop/files/Awake_thedeadlywatch_packshot_06b6f67a-6396-4dd1-b6c9-74360beb64c0.jpg?v=1764085665&amp;width=2160" TargetMode="External" Id="rId13622"/><Relationship Type="http://schemas.openxmlformats.org/officeDocument/2006/relationships/hyperlink" Target="https://awakewatches.com/cdn/shop/files/Awake_sonmai_fragments_pink_packshot.jpg?v=1761752728&amp;width=2560" TargetMode="External" Id="rId13623"/><Relationship Type="http://schemas.openxmlformats.org/officeDocument/2006/relationships/hyperlink" Target="https://awakewatches.com/cdn/shop/files/Awake_Fragments_Green_Face.jpg?v=1762251231&amp;width=2560" TargetMode="External" Id="rId13624"/><Relationship Type="http://schemas.openxmlformats.org/officeDocument/2006/relationships/hyperlink" Target="https://awakewatches.com/cdn/shop/files/Awake_sonmai_fragments_blue_packshot.jpg?v=1761752889&amp;width=2560" TargetMode="External" Id="rId13625"/><Relationship Type="http://schemas.openxmlformats.org/officeDocument/2006/relationships/hyperlink" Target="https://awakewatches.com/cdn/shop/files/09AWAKESonMai-GoldenHour-NEW.jpg?v=1756979620&amp;width=1280" TargetMode="External" Id="rId13626"/><Relationship Type="http://schemas.openxmlformats.org/officeDocument/2006/relationships/hyperlink" Target="https://awakewatches.com/cdn/shop/files/01AWAKESonMai-UltraViolet-NEW.jpg?v=1756979333&amp;width=1280" TargetMode="External" Id="rId13627"/><Relationship Type="http://schemas.openxmlformats.org/officeDocument/2006/relationships/hyperlink" Target="https://awakewatches.com/cdn/shop/files/05AWAKESonMai-CarminRed-NEW.jpg?v=1756977780&amp;width=1280" TargetMode="External" Id="rId13628"/><Relationship Type="http://schemas.openxmlformats.org/officeDocument/2006/relationships/hyperlink" Target="https://awakewatches.com/cdn/shop/files/03AWAKESonMai-Palladium-NEW.jpg?v=1756978580&amp;width=1280" TargetMode="External" Id="rId13629"/><Relationship Type="http://schemas.openxmlformats.org/officeDocument/2006/relationships/hyperlink" Target="https://awakewatches.com/cdn/shop/files/5AwakeSonMaiOUTREBLEUweb.jpg?v=1740508891&amp;width=1300" TargetMode="External" Id="rId13630"/><Relationship Type="http://schemas.openxmlformats.org/officeDocument/2006/relationships/hyperlink" Target="https://awakewatches.com/cdn/shop/files/AWAKESonMai-MoonlightBlueFace.jpg?v=1756909401&amp;width=1280" TargetMode="External" Id="rId13631"/><Relationship Type="http://schemas.openxmlformats.org/officeDocument/2006/relationships/hyperlink" Target="https://awakewatches.com/cdn/shop/files/AwakeSonMai-FROSTEDMoka1.jpg?v=1747757600&amp;width=1300" TargetMode="External" Id="rId13632"/><Relationship Type="http://schemas.openxmlformats.org/officeDocument/2006/relationships/hyperlink" Target="https://awakewatches.com/cdn/shop/files/AwakeSonMai-FROSTEDGreen1_b2653c16-4143-49a0-811b-d1529c472f4e.jpg?v=1758788637&amp;width=1300" TargetMode="External" Id="rId13633"/><Relationship Type="http://schemas.openxmlformats.org/officeDocument/2006/relationships/hyperlink" Target="https://awakewatches.com/cdn/shop/files/FrostedLeaf_champ.jpg?v=1747405657&amp;width=1300" TargetMode="External" Id="rId13634"/><Relationship Type="http://schemas.openxmlformats.org/officeDocument/2006/relationships/hyperlink" Target="https://awakewatches.com/cdn/shop/files/Son_Mai_-_Year_of_the_SssNAKE_Face.jpg?v=1750938269&amp;width=1280" TargetMode="External" Id="rId13635"/><Relationship Type="http://schemas.openxmlformats.org/officeDocument/2006/relationships/hyperlink" Target="https://awakewatches.com/cdn/shop/files/AwakeSonMaiJurassicORANGEWebproduit.jpg?v=1744733899&amp;width=1300" TargetMode="External" Id="rId13636"/><Relationship Type="http://schemas.openxmlformats.org/officeDocument/2006/relationships/hyperlink" Target="https://awakewatches.com/cdn/shop/files/SonMai2-JURASSICWATCHgreenWebproduit.jpg?v=1744735759&amp;width=1300" TargetMode="External" Id="rId13637"/><Relationship Type="http://schemas.openxmlformats.org/officeDocument/2006/relationships/hyperlink" Target="https://awakewatches.com/cdn/shop/files/1AwakeSonMaiAMETHYSTweb.jpg?v=1740509003&amp;width=1300" TargetMode="External" Id="rId13638"/><Relationship Type="http://schemas.openxmlformats.org/officeDocument/2006/relationships/hyperlink" Target="https://awakewatches.com/cdn/shop/files/7AwakeSonMaiEMERALDweb.jpg?v=1740508633&amp;width=1300" TargetMode="External" Id="rId13639"/><Relationship Type="http://schemas.openxmlformats.org/officeDocument/2006/relationships/hyperlink" Target="https://awakewatches.com/cdn/shop/files/3AwakeSonMaiLAVAweb_26bd4a55-5cbc-4d2e-8933-25df32615bd3.jpg?v=1740508751&amp;width=1300" TargetMode="External" Id="rId13640"/><Relationship Type="http://schemas.openxmlformats.org/officeDocument/2006/relationships/hyperlink" Target="https://awakewatches.com/cdn/shop/files/TTB_10.jpg?v=1757689015&amp;width=2048" TargetMode="External" Id="rId13641"/><Relationship Type="http://schemas.openxmlformats.org/officeDocument/2006/relationships/hyperlink" Target="https://awakewatches.com/en/products/summetria-khaki" TargetMode="External" Id="rId13642"/><Relationship Type="http://schemas.openxmlformats.org/officeDocument/2006/relationships/hyperlink" Target="https://www.ablogtowatch.com/wp-content/uploads/2024/02/Awake-Summetria-watches-23.jpg" TargetMode="External" Id="rId13643"/><Relationship Type="http://schemas.openxmlformats.org/officeDocument/2006/relationships/hyperlink" Target="https://monochrome-watches.com/app/uploads/2023/11/Awake-Summetria-Collection-machine-guilloche-pattern-colourful-dials-1.jpg" TargetMode="External" Id="rId13644"/><Relationship Type="http://schemas.openxmlformats.org/officeDocument/2006/relationships/hyperlink" Target="https://monochrome-watches.com/app/uploads/2023/11/Awake-Summetria-Collection-machine-guilloche-pattern-colourful-dials-2.jpg" TargetMode="External" Id="rId13645"/><Relationship Type="http://schemas.openxmlformats.org/officeDocument/2006/relationships/hyperlink" Target="https://monochrome-watches.com/wp-content/uploads/2022/07/Awake-Concept-Mission-to-Earth-7.jpg" TargetMode="External" Id="rId13646"/><Relationship Type="http://schemas.openxmlformats.org/officeDocument/2006/relationships/hyperlink" Target="https://www.watchpro.com/cloud/2023/07/06/awake-time-traveler-grey.jpg" TargetMode="External" Id="rId13647"/><Relationship Type="http://schemas.openxmlformats.org/officeDocument/2006/relationships/hyperlink" Target="https://www.watchpro.com/cloud/2023/07/06/awake-time-traveler-purple.jpg" TargetMode="External" Id="rId13648"/><Relationship Type="http://schemas.openxmlformats.org/officeDocument/2006/relationships/hyperlink" Target="https://www.watchpro.com/cloud/2023/07/06/awake-mission-to-earth-Nightfall.jpg" TargetMode="External" Id="rId13649"/><Relationship Type="http://schemas.openxmlformats.org/officeDocument/2006/relationships/hyperlink" Target="https://www.ablogtowatch.com/wp-content/uploads/2023/07/Awake-Mission-to-Earth-Meatball-Watch.jpg" TargetMode="External" Id="rId13650"/><Relationship Type="http://schemas.openxmlformats.org/officeDocument/2006/relationships/hyperlink" Target="https://monochrome-watches.com/wp-content/uploads/2024/05/Awake-Dare-and-Dream-Limited-edition-4.jpg" TargetMode="External" Id="rId13651"/><Relationship Type="http://schemas.openxmlformats.org/officeDocument/2006/relationships/hyperlink" Target="https://monochrome-watches.com/app/uploads/2023/10/Awake-Concept-French-CCT-FS-Special-Forces-Limited-Edition-Black-PVD-5.jpg" TargetMode="External" Id="rId13652"/><Relationship Type="http://schemas.openxmlformats.org/officeDocument/2006/relationships/hyperlink" Target="https://boutique.forgesboutique.fr/28075-large_default/montre-awake-bio-lab-white-edition-limitee.jpg" TargetMode="External" Id="rId13653"/><Relationship Type="http://schemas.openxmlformats.org/officeDocument/2006/relationships/hyperlink" Target="https://api.dialicious.com/api/public/watchclassification/image/WCFA4C9A149D980?imageDimensionType=PRESENTATION" TargetMode="External" Id="rId13654"/><Relationship Type="http://schemas.openxmlformats.org/officeDocument/2006/relationships/hyperlink" Target="https://api.dialicious.com/api/public/watchclassification/image/WCF6FAD593BE180?imageDimensionType=MINIATURE" TargetMode="External" Id="rId13655"/><Relationship Type="http://schemas.openxmlformats.org/officeDocument/2006/relationships/hyperlink" Target="https://atelierdegriff.com/wp-content/uploads/2019/08/limited-g7-1024x721.jpg" TargetMode="External" Id="rId13656"/><Relationship Type="http://schemas.openxmlformats.org/officeDocument/2006/relationships/hyperlink" Target="https://i0.wp.com/cdnbunny.ubergizmo.com/wp-content/uploads/2018/07/awake-watch-night-blue.jpg" TargetMode="External" Id="rId13657"/><Relationship Type="http://schemas.openxmlformats.org/officeDocument/2006/relationships/hyperlink" Target="http://usa.watchpro.com/wp-content/uploads/2018/08/rndnzgghbirrwqcdgl2u.jpg" TargetMode="External" Id="rId13658"/><Relationship Type="http://schemas.openxmlformats.org/officeDocument/2006/relationships/hyperlink" Target="https://geardiary.com/wp-content/uploads/2018/07/img_1477.jpg" TargetMode="External" Id="rId13659"/><Relationship Type="http://schemas.openxmlformats.org/officeDocument/2006/relationships/hyperlink" Target="https://geardiary.com/wp-content/uploads/2018/07/img_1477.jpg" TargetMode="External" Id="rId13660"/><Relationship Type="http://schemas.openxmlformats.org/officeDocument/2006/relationships/hyperlink" Target="https://geardiary.com/wp-content/uploads/2018/07/img_1477.jpg" TargetMode="External" Id="rId13661"/><Relationship Type="http://schemas.openxmlformats.org/officeDocument/2006/relationships/hyperlink" Target="https://cdn.handdn.com/wp-content/uploads/2024/11/29215600/2024-Awake-Watches-Son-Mai-The-Poppies-3-2048x1365-1-1024x683.jpg" TargetMode="External" Id="rId13662"/><Relationship Type="http://schemas.openxmlformats.org/officeDocument/2006/relationships/hyperlink" Target="https://www.europastar.com/local/cache-gd2/8a/873cac4d44bfaf1da39af6733fbfa8.jpg?1779559734" TargetMode="External" Id="rId13663"/><Relationship Type="http://schemas.openxmlformats.org/officeDocument/2006/relationships/hyperlink" Target="https://www.europastar.com/local/cache-gd2/4d/da3f4498564eeee6c709804210f5b1.jpg?1779559734" TargetMode="External" Id="rId13664"/><Relationship Type="http://schemas.openxmlformats.org/officeDocument/2006/relationships/hyperlink" Target="https://www.ablogtowatch.com/wp-content/uploads/2023/09/Awake-Alain-Silberstein-100-Anniversary-EEIF-watch-9.jpg" TargetMode="External" Id="rId13665"/><Relationship Type="http://schemas.openxmlformats.org/officeDocument/2006/relationships/hyperlink" Target="https://axiatime.com/cdn/shop/files/AXIA_FIFA_26_GENERAL_KOSMOS_36_FRONT_VIEW_1_1__result.avif" TargetMode="External" Id="rId13666"/><Relationship Type="http://schemas.openxmlformats.org/officeDocument/2006/relationships/hyperlink" Target="https://axiatime.com/cdn/shop/files/AXIAFIFA26ARGENTINAKOSMOS36FRONTVIEWV2-1.webp" TargetMode="External" Id="rId13667"/><Relationship Type="http://schemas.openxmlformats.org/officeDocument/2006/relationships/hyperlink" Target="https://axiatime.com/cdn/shop/files/AXIAFIFA26BRAZILKOSMOS36FRONTVIEWV2.webp" TargetMode="External" Id="rId13668"/><Relationship Type="http://schemas.openxmlformats.org/officeDocument/2006/relationships/hyperlink" Target="https://axiatime.com/cdn/shop/files/FIFA_26_CANADA_KOSMOS_36_FRONT_VIEW_V2_result.webp" TargetMode="External" Id="rId13669"/><Relationship Type="http://schemas.openxmlformats.org/officeDocument/2006/relationships/hyperlink" Target="https://axiatime.com/cdn/shop/files/AXIAFIFA26ENGLANDKOSMOS36FRONTVIEWV2.webp" TargetMode="External" Id="rId13670"/><Relationship Type="http://schemas.openxmlformats.org/officeDocument/2006/relationships/hyperlink" Target="https://axiatime.com/cdn/shop/files/AXIAFIFA26FRANCEKOSMOS36FRONTVIEWV2.webp" TargetMode="External" Id="rId13671"/><Relationship Type="http://schemas.openxmlformats.org/officeDocument/2006/relationships/hyperlink" Target="https://axiatime.com/cdn/shop/files/AXIAFIFA26GERMANYKOSMOS36FRONTVIEWV2.webp" TargetMode="External" Id="rId13672"/><Relationship Type="http://schemas.openxmlformats.org/officeDocument/2006/relationships/hyperlink" Target="https://axiatime.com/cdn/shop/files/AXIAFIFA26JAPANKOSMOS36FRONTVIEW.webp" TargetMode="External" Id="rId13673"/><Relationship Type="http://schemas.openxmlformats.org/officeDocument/2006/relationships/hyperlink" Target="https://axiatime.com/cdn/shop/files/AXIA_FIFA_26_MOROCCO_KOSMOS_36_FRONT_VIEW_2.webp" TargetMode="External" Id="rId13674"/><Relationship Type="http://schemas.openxmlformats.org/officeDocument/2006/relationships/hyperlink" Target="https://axiatime.com/cdn/shop/files/FIFA_26_MEXICO_KOSMOS_36_FRONT_VIEW_V4.webp" TargetMode="External" Id="rId13675"/><Relationship Type="http://schemas.openxmlformats.org/officeDocument/2006/relationships/hyperlink" Target="https://axiatime.com/cdn/shop/files/AXIAFIFA26NETHERLANDSKOSMOS36FRONTVIEW.webp" TargetMode="External" Id="rId13676"/><Relationship Type="http://schemas.openxmlformats.org/officeDocument/2006/relationships/hyperlink" Target="https://axiatime.com/cdn/shop/files/AXIAFIFA26PORTUGALKOSMOS36FRONTVIEW_1.webp" TargetMode="External" Id="rId13677"/><Relationship Type="http://schemas.openxmlformats.org/officeDocument/2006/relationships/hyperlink" Target="https://axiatime.com/cdn/shop/files/AXIAFIFA26SPAINKOSMOS36FRONTVIEWV2.webp" TargetMode="External" Id="rId13678"/><Relationship Type="http://schemas.openxmlformats.org/officeDocument/2006/relationships/hyperlink" Target="https://axiatime.com/cdn/shop/files/FIFA_26_UNITED_STATES_KOSMOS_36_FRONT_VIEW_V5_result.webp" TargetMode="External" Id="rId13679"/><Relationship Type="http://schemas.openxmlformats.org/officeDocument/2006/relationships/hyperlink" Target="https://axiatime.com/cdn/shop/files/AXIAFIFA26URUGUAYKOSMOS36FRONTVIEWV4.webp" TargetMode="External" Id="rId13680"/><Relationship Type="http://schemas.openxmlformats.org/officeDocument/2006/relationships/hyperlink" Target="https://axiatime.com/products/us-secret-service-inauguration-timepiece-argos" TargetMode="External" Id="rId13681"/><Relationship Type="http://schemas.openxmlformats.org/officeDocument/2006/relationships/hyperlink" Target="https://axiatime.com/cdn/shop/files/AXIA_CFP_2024_CHAMPIONS_OHIO_ARGOS_FRONT_VIEW_810db9ce-61b1-4a08-98ba-65a25f998273.jpg?v=1763242370" TargetMode="External" Id="rId13682"/><Relationship Type="http://schemas.openxmlformats.org/officeDocument/2006/relationships/hyperlink" Target="https://axiatime.com/cdn/shop/files/SMU_Argos_Front.jpg?v=1763247512" TargetMode="External" Id="rId13683"/><Relationship Type="http://schemas.openxmlformats.org/officeDocument/2006/relationships/hyperlink" Target="https://axiatime.com/cdn/shop/files/OREGONARGOSFRONTVIEW.jpg?v=1763247594" TargetMode="External" Id="rId13684"/><Relationship Type="http://schemas.openxmlformats.org/officeDocument/2006/relationships/hyperlink" Target="https://axiatime.com/products/odysseus-bergen-catholic" TargetMode="External" Id="rId13685"/><Relationship Type="http://schemas.openxmlformats.org/officeDocument/2006/relationships/hyperlink" Target="https://axiatime.com/products/towson-lacrosse-odysseus-ii" TargetMode="External" Id="rId13686"/><Relationship Type="http://schemas.openxmlformats.org/officeDocument/2006/relationships/hyperlink" Target="https://axiatime.com/products/odysseus-lenoir-rhyne-lacrosse" TargetMode="External" Id="rId13687"/><Relationship Type="http://schemas.openxmlformats.org/officeDocument/2006/relationships/hyperlink" Target="https://axiatime.com/cdn/shop/files/AXIA_CFP_2023_NATIONAL_CHAMPIONS_MICHIGAN_FRONT_VIEW.jpg?v=1763206078" TargetMode="External" Id="rId13688"/><Relationship Type="http://schemas.openxmlformats.org/officeDocument/2006/relationships/hyperlink" Target="https://axiatime.com/products/college-football-playoff-2024-odysseus" TargetMode="External" Id="rId13689"/><Relationship Type="http://schemas.openxmlformats.org/officeDocument/2006/relationships/hyperlink" Target="https://axiatime.com/products/uva-lacrosse-national-champions-19-21" TargetMode="External" Id="rId13690"/><Relationship Type="http://schemas.openxmlformats.org/officeDocument/2006/relationships/hyperlink" Target="https://axiatime.com/cdn/shop/files/AXIA_MICHIGAN_EST_1817_LADIES_FRONT_VIEW.jpg?v=1763312926" TargetMode="External" Id="rId13691"/><Relationship Type="http://schemas.openxmlformats.org/officeDocument/2006/relationships/hyperlink" Target="https://axiatime.com/products/university-of-michigan-sofia-ii" TargetMode="External" Id="rId13692"/><Relationship Type="http://schemas.openxmlformats.org/officeDocument/2006/relationships/hyperlink" Target="https://axiatime.com/cdn/shop/files/AXIA_PENN_STATE_2024_LADIES_FRONT_VIEW.jpg?v=1764588979" TargetMode="External" Id="rId13693"/><Relationship Type="http://schemas.openxmlformats.org/officeDocument/2006/relationships/hyperlink" Target="https://axiatime.com/cdn/shop/files/AXIA_PENN_STATE_2024_FRONT_VIEW.jpg?v=1763242274" TargetMode="External" Id="rId13694"/><Relationship Type="http://schemas.openxmlformats.org/officeDocument/2006/relationships/hyperlink" Target="https://axiatime.com/cdn/shop/files/AXIA_LSU_2024_FRONT_VIEW.jpg?v=1763242201" TargetMode="External" Id="rId13695"/><Relationship Type="http://schemas.openxmlformats.org/officeDocument/2006/relationships/hyperlink" Target="https://axiatime.com/products/lsu-university-timepiece" TargetMode="External" Id="rId13696"/><Relationship Type="http://schemas.openxmlformats.org/officeDocument/2006/relationships/hyperlink" Target="https://axiatime.com/cdn/shop/files/AXIA_RUTGERS_2024_FRONT_VIEW.jpg?v=1763242189" TargetMode="External" Id="rId13697"/><Relationship Type="http://schemas.openxmlformats.org/officeDocument/2006/relationships/hyperlink" Target="https://axiatime.com/cdn/shop/files/AXIA_UCONN_2024_MENS_FRONT_VIEW.jpg?v=1763242156" TargetMode="External" Id="rId13698"/><Relationship Type="http://schemas.openxmlformats.org/officeDocument/2006/relationships/hyperlink" Target="https://axiatime.com/products/university-of-connecticut-timepiece" TargetMode="External" Id="rId13699"/><Relationship Type="http://schemas.openxmlformats.org/officeDocument/2006/relationships/hyperlink" Target="https://axiatime.com/cdn/shop/files/AXIA_MARYLAND_2024_FRONT_VIEW.jpg" TargetMode="External" Id="rId13700"/><Relationship Type="http://schemas.openxmlformats.org/officeDocument/2006/relationships/hyperlink" Target="https://axiatime.com/products/maryland-university-timepiece" TargetMode="External" Id="rId13701"/><Relationship Type="http://schemas.openxmlformats.org/officeDocument/2006/relationships/hyperlink" Target="https://axiatime.com/cdn/shop/files/AXIA_MICHIGAN_EST_1817_MENS_FRONT_VIEW.jpg?v=1763242239" TargetMode="External" Id="rId13702"/><Relationship Type="http://schemas.openxmlformats.org/officeDocument/2006/relationships/hyperlink" Target="https://axiatime.com/cdn/shop/files/AXIA_US_NAVAL_CLASS_OF_2027_ARGOS_42_FRONT_VIEW_1.webp?v=1766144074" TargetMode="External" Id="rId13703"/><Relationship Type="http://schemas.openxmlformats.org/officeDocument/2006/relationships/hyperlink" Target="https://axiatime.com/cdn/shop/files/USNAVALACADEMYC97ARGOSSTEELFRONTVIEW.jpg?v=1763719659" TargetMode="External" Id="rId13704"/><Relationship Type="http://schemas.openxmlformats.org/officeDocument/2006/relationships/hyperlink" Target="https://axiatime.com/cdn/shop/files/AXIA_US_NAVAL_ACADEMY_CLASS_OF_1978_STEEL_FRONT_VIEW.jpg?v=1762734205" TargetMode="External" Id="rId13705"/><Relationship Type="http://schemas.openxmlformats.org/officeDocument/2006/relationships/hyperlink" Target="https://axiatime.com/cdn/shop/files/AXIA_US_NAVAL_ACADEMY_CLASS_OF_1985_STEEL_FRONT_VIEW.jpg?v=1762735364" TargetMode="External" Id="rId13706"/><Relationship Type="http://schemas.openxmlformats.org/officeDocument/2006/relationships/hyperlink" Target="https://axiatime.com/products/jnilca-hof" TargetMode="External" Id="rId13707"/><Relationship Type="http://schemas.openxmlformats.org/officeDocument/2006/relationships/hyperlink" Target="https://axiatime.com/product/odysseus-highland-park-lacrosse" TargetMode="External" Id="rId13708"/><Relationship Type="http://schemas.openxmlformats.org/officeDocument/2006/relationships/hyperlink" Target="https://axiatime.com/cdn/shop/files/AXIA_UCONN_2024_NATIONAL_CHAMPIONS_FRONT_VIEW.jpg?v=1763214436" TargetMode="External" Id="rId13709"/><Relationship Type="http://schemas.openxmlformats.org/officeDocument/2006/relationships/hyperlink" Target="https://axiatime.com/cdn/shop/files/2021_Georgia_Champs_-_Red_Dial-2.jpg?v=1726197284" TargetMode="External" Id="rId13710"/><Relationship Type="http://schemas.openxmlformats.org/officeDocument/2006/relationships/hyperlink" Target="https://axiatime.com/cdn/shop/files/Georgia_2022_Ntl_Champs-1-5.jpg?v=1726196740" TargetMode="External" Id="rId13711"/><Relationship Type="http://schemas.openxmlformats.org/officeDocument/2006/relationships/hyperlink" Target="https://axiatime.com/cdn/shop/files/AXIA_NOTRE_DAME_2024_MENS_FRONT_VIEW.jpg" TargetMode="External" Id="rId13712"/><Relationship Type="http://schemas.openxmlformats.org/officeDocument/2006/relationships/hyperlink" Target="https://axiatime.com/product/kairos-ii-maryland-lacrosse" TargetMode="External" Id="rId13713"/><Relationship Type="http://schemas.openxmlformats.org/officeDocument/2006/relationships/hyperlink" Target="https://axiatime.com/cdn/shop/files/Indiana_Argos_Front.jpg?v=1763247476" TargetMode="External" Id="rId13714"/><Relationship Type="http://schemas.openxmlformats.org/officeDocument/2006/relationships/hyperlink" Target="https://axiatime.com/cdn/shop/files/Texas_Argos_Front.jpg?v=1763247539" TargetMode="External" Id="rId13715"/><Relationship Type="http://schemas.openxmlformats.org/officeDocument/2006/relationships/hyperlink" Target="https://axiatime.com/cdn/shop/files/Clemson_Argos_Front.jpg?v=1763247580" TargetMode="External" Id="rId13716"/><Relationship Type="http://schemas.openxmlformats.org/officeDocument/2006/relationships/hyperlink" Target="https://axiatime.com/cdn/shop/files/Ohio_State_Argos_Front.jpg?v=1763247447" TargetMode="External" Id="rId13717"/><Relationship Type="http://schemas.openxmlformats.org/officeDocument/2006/relationships/hyperlink" Target="https://axiatime.com/cdn/shop/files/Arizona_State_Argos_Front.jpg?v=1763247424" TargetMode="External" Id="rId13718"/><Relationship Type="http://schemas.openxmlformats.org/officeDocument/2006/relationships/hyperlink" Target="https://axiatime.com/cdn/shop/files/AXIA_CFP_2026_ARGOS_42_FRONT_VIEW-WebP.webp?v=1764413951" TargetMode="External" Id="rId13719"/><Relationship Type="http://schemas.openxmlformats.org/officeDocument/2006/relationships/hyperlink" Target="https://axiatime.com/cdn/shop/files/Michigan2023NationalChampsBlackPVDFrontView.jpg?v=1720205890" TargetMode="External" Id="rId13720"/><Relationship Type="http://schemas.openxmlformats.org/officeDocument/2006/relationships/hyperlink" Target="https://axiatime.com/cdn/shop/files/Boise_State_Argos_Front.jpg?v=1763247498" TargetMode="External" Id="rId13721"/><Relationship Type="http://schemas.openxmlformats.org/officeDocument/2006/relationships/hyperlink" Target="https://axiatime.com/products/boise-state-cfp-2024-25-showcase-lythos" TargetMode="External" Id="rId13722"/><Relationship Type="http://schemas.openxmlformats.org/officeDocument/2006/relationships/hyperlink" Target="https://axiatime.com/products/showcase-oregon-lythos" TargetMode="External" Id="rId13723"/><Relationship Type="http://schemas.openxmlformats.org/officeDocument/2006/relationships/hyperlink" Target="https://axiatime.com/cdn/shop/files/AXIA_CFP_2024_CHAMPIONS_OHIO_LYTHOS_BLACK_FRONT_VIEW_5fddbdc5-cafb-416f-b4cb-a16fa1755b30.jpg?v=1763242381" TargetMode="External" Id="rId13724"/><Relationship Type="http://schemas.openxmlformats.org/officeDocument/2006/relationships/hyperlink" Target="https://axiatime.com/cdn/shop/articles/Cignetti_Box_Set_-_1x1_a2f32db0-0fbf-4206-8781-e317102c1b20.webp?v=1777113562" TargetMode="External" Id="rId13725"/><Relationship Type="http://schemas.openxmlformats.org/officeDocument/2006/relationships/hyperlink" Target="https://axiatime.com/blogs/articles/axia-time-captures-indianas-championship-season-in-an-heirloom-quality-commemorative-timepiece" TargetMode="External" Id="rId13726"/><Relationship Type="http://schemas.openxmlformats.org/officeDocument/2006/relationships/hyperlink" Target="https://axiatime.com/blogs/articles/axia-time-captures-indianas-championship-season-in-an-heirloom-quality-commemorative-timepiece" TargetMode="External" Id="rId13727"/><Relationship Type="http://schemas.openxmlformats.org/officeDocument/2006/relationships/hyperlink" Target="https://axiatime.com/blogs/articles/u-s-watchmaker-axia-time-unveils-ryan-day-autographed-box-set-and-national-champions-collection-to-celebrate-ohio-states-ninth-national-title" TargetMode="External" Id="rId13728"/><Relationship Type="http://schemas.openxmlformats.org/officeDocument/2006/relationships/hyperlink" Target="https://axiatime.com/cdn/shop/files/AXIA_HEISMAN_INDIANA_2025_ARGOS_42_FRONT_VIEW.webp?v=1765931866" TargetMode="External" Id="rId13729"/><Relationship Type="http://schemas.openxmlformats.org/officeDocument/2006/relationships/hyperlink" Target="https://axiatime.com/products/indiana-heisman-argos-mendoza-edition" TargetMode="External" Id="rId13730"/><Relationship Type="http://schemas.openxmlformats.org/officeDocument/2006/relationships/hyperlink" Target="https://axiatime.com/cdn/shop/files/AXIAHEISMANINDIANA2025DIASIMOSFRONTVIEW.webp?v=1765987453" TargetMode="External" Id="rId13731"/><Relationship Type="http://schemas.openxmlformats.org/officeDocument/2006/relationships/hyperlink" Target="https://wornandwound.com/library/uploads/2024/12/Axia_Heisman_HR_15.jpg" TargetMode="External" Id="rId13732"/><Relationship Type="http://schemas.openxmlformats.org/officeDocument/2006/relationships/hyperlink" Target="https://axiatime.com/pages/heisman-diasimos" TargetMode="External" Id="rId13733"/><Relationship Type="http://schemas.openxmlformats.org/officeDocument/2006/relationships/hyperlink" Target="https://axiatime.com/pages/heisman-diasimos" TargetMode="External" Id="rId13734"/><Relationship Type="http://schemas.openxmlformats.org/officeDocument/2006/relationships/hyperlink" Target="https://www.thetimebum.com/wp-content/uploads/2026/04/IMG_1251-1-1440x1080.jpeg" TargetMode="External" Id="rId13735"/><Relationship Type="http://schemas.openxmlformats.org/officeDocument/2006/relationships/hyperlink" Target="https://axiatime.com/pages/heisman-diasimos" TargetMode="External" Id="rId13736"/><Relationship Type="http://schemas.openxmlformats.org/officeDocument/2006/relationships/hyperlink" Target="https://axiatime.com/cdn/shop/files/AXIA_GREEK_STEEL_FRONT_VIEW.jpg?v=1763244985" TargetMode="External" Id="rId13737"/><Relationship Type="http://schemas.openxmlformats.org/officeDocument/2006/relationships/hyperlink" Target="https://axiatime.com/products/kairos-ii-skoura-edition" TargetMode="External" Id="rId13738"/><Relationship Type="http://schemas.openxmlformats.org/officeDocument/2006/relationships/hyperlink" Target="https://axiatime.com/products/army-lacrosse-kairos-ii" TargetMode="External" Id="rId13739"/><Relationship Type="http://schemas.openxmlformats.org/officeDocument/2006/relationships/hyperlink" Target="https://axiatime.com/products/kairos-ii-all-american-timepiece" TargetMode="External" Id="rId13740"/><Relationship Type="http://schemas.openxmlformats.org/officeDocument/2006/relationships/hyperlink" Target="https://axiatime.com/cdn/shop/files/1a9538f0ddd637e0ba8f3c2c2dff2baa.png?v=1709422668" TargetMode="External" Id="rId13741"/><Relationship Type="http://schemas.openxmlformats.org/officeDocument/2006/relationships/hyperlink" Target="https://images2.minutemediacdn.com/image/upload/f_auto,q_auto,g_auto/images/voltaxMediaLibrary/mmsport/si_collects/01jj37kgswxh3zc2f5wc.png" TargetMode="External" Id="rId13742"/><Relationship Type="http://schemas.openxmlformats.org/officeDocument/2006/relationships/hyperlink" Target="https://images2.minutemediacdn.com/image/upload/f_auto,q_auto,g_auto/images/voltaxMediaLibrary/mmsport/si_collects/01jj37pxyb34ryx6t1ct.png" TargetMode="External" Id="rId13743"/><Relationship Type="http://schemas.openxmlformats.org/officeDocument/2006/relationships/hyperlink" Target="https://oracleoftime.com/wp-content/uploads/2023/04/Axia-Time-Sofia-II-Featured.jpg" TargetMode="External" Id="rId13744"/><Relationship Type="http://schemas.openxmlformats.org/officeDocument/2006/relationships/hyperlink" Target="https://axiatime.com/cdn/shop/files/AXIA_TITANIUM_BLACK_WHITE_FRONT_VIEW.jpg?v=1763244429" TargetMode="External" Id="rId13745"/><Relationship Type="http://schemas.openxmlformats.org/officeDocument/2006/relationships/hyperlink" Target="https://www.ablogtowatch.com/wp-content/uploads/2025/09/Axia-Time-Argos-NGA-9.jpeg" TargetMode="External" Id="rId13746"/><Relationship Type="http://schemas.openxmlformats.org/officeDocument/2006/relationships/hyperlink" Target="https://axiatime.com/products/national-geospatial-agency-nga-argos" TargetMode="External" Id="rId13747"/><Relationship Type="http://schemas.openxmlformats.org/officeDocument/2006/relationships/hyperlink" Target="https://axiatime.com/product/odysseus-virginia/" TargetMode="External" Id="rId13748"/><Relationship Type="http://schemas.openxmlformats.org/officeDocument/2006/relationships/hyperlink" Target="https://AxiaTime.com/products/odysseus-radnor-lacrosse-2023" TargetMode="External" Id="rId13749"/><Relationship Type="http://schemas.openxmlformats.org/officeDocument/2006/relationships/hyperlink" Target="https://axiatime.com/products/odysseus-jesuit-dallas-lacrosse" TargetMode="External" Id="rId13750"/><Relationship Type="http://schemas.openxmlformats.org/officeDocument/2006/relationships/hyperlink" Target="https://axiatime.com/products/odysseus-notre-dame-lacrosse-national-champions" TargetMode="External" Id="rId13751"/><Relationship Type="http://schemas.openxmlformats.org/officeDocument/2006/relationships/hyperlink" Target="https://axiatime.com/cdn/shop/files/AXIA_DELAWARE_LACROSSE_CAA_2023_STEEL_FRONT_VIEW.jpg?v=1763248104" TargetMode="External" Id="rId13752"/><Relationship Type="http://schemas.openxmlformats.org/officeDocument/2006/relationships/hyperlink" Target="https://www.ablogtowatch.com/wp-content/uploads/2020/01/Axia_Kronos-1.jpg" TargetMode="External" Id="rId13753"/><Relationship Type="http://schemas.openxmlformats.org/officeDocument/2006/relationships/hyperlink" Target="https://1.bp.blogspot.com/-aFCsj_N2CLE/Xqh9u6bhTEI/AAAAAAAAFaM/T8hzwEAS-xchXnMZq0E2WLtwx4YHCoRQgCEwYBhgL/s1600/Photo%2BApr%2B14%252C%2B10%2B20%2B21%2BPM.jpg" TargetMode="External" Id="rId13754"/><Relationship Type="http://schemas.openxmlformats.org/officeDocument/2006/relationships/hyperlink" Target="https://thetimebum.com/?p=108" TargetMode="External" Id="rId13755"/><Relationship Type="http://schemas.openxmlformats.org/officeDocument/2006/relationships/hyperlink" Target="https://thetimebum.com/?p=108" TargetMode="External" Id="rId13756"/><Relationship Type="http://schemas.openxmlformats.org/officeDocument/2006/relationships/hyperlink" Target="https://AxiaTime.com/products/aletheia-ii-iwlca-all-american" TargetMode="External" Id="rId13757"/><Relationship Type="http://schemas.openxmlformats.org/officeDocument/2006/relationships/hyperlink" Target="https://axiatime.com/cdn/shop/files/AXIA_SYRACUSE_EST_1916_FRONT_VIEW.jpg?v=1764589051" TargetMode="External" Id="rId13758"/><Relationship Type="http://schemas.openxmlformats.org/officeDocument/2006/relationships/hyperlink" Target="https://www.usalacrosse.com/magazine/moment-time-axia-custom-watches" TargetMode="External" Id="rId13759"/><Relationship Type="http://schemas.openxmlformats.org/officeDocument/2006/relationships/hyperlink" Target="https://www.usalacrosse.com/magazine/usa-lacrosse-adds-axia-time-its-list-licensees" TargetMode="External" Id="rId13760"/><Relationship Type="http://schemas.openxmlformats.org/officeDocument/2006/relationships/hyperlink" Target="https://axiatime.com/blogs/articles/how-axia-built-a-business-working-with-fifa-and-the-american-secret-service" TargetMode="External" Id="rId13761"/><Relationship Type="http://schemas.openxmlformats.org/officeDocument/2006/relationships/hyperlink" Target="https://axiatime.com/cdn/shop/files/AXIA_FIFA_26_GENERAL_ARGOS_42_FRONT_VIEW_V3_2__result.avif?v=1776985930" TargetMode="External" Id="rId13762"/><Relationship Type="http://schemas.openxmlformats.org/officeDocument/2006/relationships/hyperlink" Target="https://axiatime.com/cdn/shop/files/AXIA_FIFA_26_GENERAL_ENOSI_37_FRONT_VIEW_1_1__result.avif?v=1776984763" TargetMode="External" Id="rId13763"/><Relationship Type="http://schemas.openxmlformats.org/officeDocument/2006/relationships/hyperlink" Target="https://axiatime.com/cdn/shop/files/FIFA_26_UNITED_STATES_ARGOS_42_FRONT_VIEW_V2_result.webp?v=1777507645" TargetMode="External" Id="rId13764"/><Relationship Type="http://schemas.openxmlformats.org/officeDocument/2006/relationships/hyperlink" Target="https://axiatime.com/cdn/shop/files/FIFA_26_UNITED_STATES_ENOSI_37_FRONT_VIEW_V5_result.webp?v=1777507645" TargetMode="External" Id="rId13765"/><Relationship Type="http://schemas.openxmlformats.org/officeDocument/2006/relationships/hyperlink" Target="https://axiatime.com/cdn/shop/files/AXIAFIFA26CHAMPIONSSPAINDIASIMOSBRACELETFRONTVIEW_result.webp?v=1784458255" TargetMode="External" Id="rId13766"/><Relationship Type="http://schemas.openxmlformats.org/officeDocument/2006/relationships/hyperlink" Target="https://axiatime.com/cdn/shop/files/AXIA_FIFA_26_CHAMPIONS_SPAIN_ARGOS_42_FRONT_VIEW_result.webp?v=1784453845" TargetMode="External" Id="rId13767"/><Relationship Type="http://schemas.openxmlformats.org/officeDocument/2006/relationships/hyperlink" Target="https://axiatime.com/cdn/shop/files/AXIA_FIFA_26_CHAMPIONS_SPAIN_ENOSI_37_FRONT_VIEW_result.webp?v=1784454873" TargetMode="External" Id="rId13768"/><Relationship Type="http://schemas.openxmlformats.org/officeDocument/2006/relationships/hyperlink" Target="https://axiatime.com/cdn/shop/files/AXIAFIFA26CHAMPIONSSPAINKOSMOS36FRONTVIEW_result.webp?v=1784456355" TargetMode="External" Id="rId13769"/><Relationship Type="http://schemas.openxmlformats.org/officeDocument/2006/relationships/hyperlink" Target="https://axiatime.com/cdn/shop/files/AXIA_FIFA_26_PORTUGAL_ARGOS_42_FRONT_VIEW_1.webp?v=1779375996" TargetMode="External" Id="rId13770"/><Relationship Type="http://schemas.openxmlformats.org/officeDocument/2006/relationships/hyperlink" Target="https://axiatime.com/cdn/shop/files/AXIA_FIFA_26_PORTUGAL_ENOSI_37_FRONT_VIEW.webp?v=1779448836" TargetMode="External" Id="rId13771"/><Relationship Type="http://schemas.openxmlformats.org/officeDocument/2006/relationships/hyperlink" Target="https://axiatime.com/cdn/shop/files/FIFA_26_CANADA_ARGOS_42_FRONT_VIEW_V3_result.webp?v=1777507645" TargetMode="External" Id="rId13772"/><Relationship Type="http://schemas.openxmlformats.org/officeDocument/2006/relationships/hyperlink" Target="https://axiatime.com/cdn/shop/files/FIFA_26_CANADA_ENOSI_37_FRONT_VIEW_V3_result.webp?v=1777507645" TargetMode="External" Id="rId13773"/><Relationship Type="http://schemas.openxmlformats.org/officeDocument/2006/relationships/hyperlink" Target="https://axiatime.com/pages/officiallicensedproduct" TargetMode="External" Id="rId13774"/><Relationship Type="http://schemas.openxmlformats.org/officeDocument/2006/relationships/hyperlink" Target="https://axiatime.com/pages/officiallicensedproduct" TargetMode="External" Id="rId13775"/><Relationship Type="http://schemas.openxmlformats.org/officeDocument/2006/relationships/hyperlink" Target="https://axiatime.com/pages/officiallicensedproduct" TargetMode="External" Id="rId13776"/><Relationship Type="http://schemas.openxmlformats.org/officeDocument/2006/relationships/hyperlink" Target="https://axiatime.com/pages/officiallicensedproduct" TargetMode="External" Id="rId13777"/><Relationship Type="http://schemas.openxmlformats.org/officeDocument/2006/relationships/hyperlink" Target="https://oracleoftime.com/wp-content/uploads/2026/06/AXIA-England-Argos-5.jpg" TargetMode="External" Id="rId13778"/><Relationship Type="http://schemas.openxmlformats.org/officeDocument/2006/relationships/hyperlink" Target="https://oracleoftime.com/wp-content/uploads/2026/06/AXIA-England-Enosi-2.jpg" TargetMode="External" Id="rId13779"/><Relationship Type="http://schemas.openxmlformats.org/officeDocument/2006/relationships/hyperlink" Target="https://axiatime.com/pages/officiallicensedproduct" TargetMode="External" Id="rId13780"/><Relationship Type="http://schemas.openxmlformats.org/officeDocument/2006/relationships/hyperlink" Target="https://axiatime.com/pages/officiallicensedproduct" TargetMode="External" Id="rId13781"/><Relationship Type="http://schemas.openxmlformats.org/officeDocument/2006/relationships/hyperlink" Target="https://axiatime.com/pages/officiallicensedproduct" TargetMode="External" Id="rId13782"/><Relationship Type="http://schemas.openxmlformats.org/officeDocument/2006/relationships/hyperlink" Target="https://axiatime.com/pages/officiallicensedproduct" TargetMode="External" Id="rId13783"/><Relationship Type="http://schemas.openxmlformats.org/officeDocument/2006/relationships/hyperlink" Target="https://axiatime.com/pages/officiallicensedproduct" TargetMode="External" Id="rId13784"/><Relationship Type="http://schemas.openxmlformats.org/officeDocument/2006/relationships/hyperlink" Target="https://axiatime.com/pages/officiallicensedproduct" TargetMode="External" Id="rId13785"/><Relationship Type="http://schemas.openxmlformats.org/officeDocument/2006/relationships/hyperlink" Target="https://axiatime.com/pages/officiallicensedproduct" TargetMode="External" Id="rId13786"/><Relationship Type="http://schemas.openxmlformats.org/officeDocument/2006/relationships/hyperlink" Target="https://axiatime.com/pages/officiallicensedproduct" TargetMode="External" Id="rId13787"/><Relationship Type="http://schemas.openxmlformats.org/officeDocument/2006/relationships/hyperlink" Target="https://axiatime.com/pages/officiallicensedproduct" TargetMode="External" Id="rId13788"/><Relationship Type="http://schemas.openxmlformats.org/officeDocument/2006/relationships/hyperlink" Target="https://axiatime.com/pages/officiallicensedproduct" TargetMode="External" Id="rId13789"/><Relationship Type="http://schemas.openxmlformats.org/officeDocument/2006/relationships/hyperlink" Target="https://axiatime.com/pages/officiallicensedproduct" TargetMode="External" Id="rId13790"/><Relationship Type="http://schemas.openxmlformats.org/officeDocument/2006/relationships/hyperlink" Target="https://axiatime.com/pages/officiallicensedproduct" TargetMode="External" Id="rId13791"/><Relationship Type="http://schemas.openxmlformats.org/officeDocument/2006/relationships/hyperlink" Target="https://axiatime.com/pages/officiallicensedproduct" TargetMode="External" Id="rId13792"/><Relationship Type="http://schemas.openxmlformats.org/officeDocument/2006/relationships/hyperlink" Target="https://axiatime.com/pages/officiallicensedproduct" TargetMode="External" Id="rId13793"/><Relationship Type="http://schemas.openxmlformats.org/officeDocument/2006/relationships/hyperlink" Target="https://axiatime.com/pages/officiallicensedproduct" TargetMode="External" Id="rId13794"/><Relationship Type="http://schemas.openxmlformats.org/officeDocument/2006/relationships/hyperlink" Target="https://axiatime.com/cdn/shop/files/AXIA_FIFA_26_URUGUAY_ENOSI_37_FRONT_VIEW_V3.webp?v=1779376462" TargetMode="External" Id="rId13795"/><Relationship Type="http://schemas.openxmlformats.org/officeDocument/2006/relationships/hyperlink" Target="https://www.business-services.upenn.edu/sites/default/files/styles/250x250/public/2022-01/AXIA%20Watch%203.JPG?itok=ugqbDoDg" TargetMode="External" Id="rId13796"/><Relationship Type="http://schemas.openxmlformats.org/officeDocument/2006/relationships/hyperlink" Target="https://www.usalacrosse.com/magazine/commemorate-lacrosse-achievements-custom-axia-timepieces" TargetMode="External" Id="rId13797"/><Relationship Type="http://schemas.openxmlformats.org/officeDocument/2006/relationships/hyperlink" Target="https://axiatime.com/cdn/shop/files/AXIA_ODYSSEUS_II_BLUE_MOSAIC_FRONT_VIEW.jpg?v=1763244308" TargetMode="External" Id="rId13798"/><Relationship Type="http://schemas.openxmlformats.org/officeDocument/2006/relationships/hyperlink" Target="https://axiatime.com/products/axia-time-odysseus" TargetMode="External" Id="rId13799"/><Relationship Type="http://schemas.openxmlformats.org/officeDocument/2006/relationships/hyperlink" Target="https://axiatime.com/products/all-america-lacrosse-aletheia" TargetMode="External" Id="rId13800"/><Relationship Type="http://schemas.openxmlformats.org/officeDocument/2006/relationships/hyperlink" Target="https://axiatime.com/cdn/shop/files/AXIA_LOOMIS_CHAFFEE_LYTHOS_FRONT_VIEW.jpg" TargetMode="External" Id="rId13801"/><Relationship Type="http://schemas.openxmlformats.org/officeDocument/2006/relationships/hyperlink" Target="https://axiatime.com/cdn/shop/files/JesuiteDallasKairosFront.jpg?v=1749552354" TargetMode="External" Id="rId13802"/><Relationship Type="http://schemas.openxmlformats.org/officeDocument/2006/relationships/hyperlink" Target="https://axiatime.com/cdn/shop/files/USNAAgrogFront.jpg?v=1763719462" TargetMode="External" Id="rId13803"/><Relationship Type="http://schemas.openxmlformats.org/officeDocument/2006/relationships/hyperlink" Target="https://axiatime.com/products/bergen-catholic-founders-edition-odysseus" TargetMode="External" Id="rId13804"/><Relationship Type="http://schemas.openxmlformats.org/officeDocument/2006/relationships/hyperlink" Target="https://axiatime.com/products/benjamin-school-lacrosse-2024-champions-odysseus" TargetMode="External" Id="rId13805"/><Relationship Type="http://schemas.openxmlformats.org/officeDocument/2006/relationships/hyperlink" Target="https://mmx.prnewswire.com/media/MS1999687/Official-Timepiece-of-the-2026-Philadelphia-Marathon-Weekend.jpg?id=OA2979594" TargetMode="External" Id="rId13806"/><Relationship Type="http://schemas.openxmlformats.org/officeDocument/2006/relationships/hyperlink" Target="https://axiatime.com/cdn/shop/files/Player_Watch_-_2024_-_Web-2.jpg?v=1736078733" TargetMode="External" Id="rId13807"/><Relationship Type="http://schemas.openxmlformats.org/officeDocument/2006/relationships/hyperlink" Target="https://axiatime.com/products/us-naval-academy-timepiece-aletheia" TargetMode="External" Id="rId13808"/><Relationship Type="http://schemas.openxmlformats.org/officeDocument/2006/relationships/hyperlink" Target="https://axiatime.com/cdn/shop/files/AXIA_CFP_2026_LYTHOS_FRONT_VIEW.webp?v=1764441705" TargetMode="External" Id="rId13809"/><Relationship Type="http://schemas.openxmlformats.org/officeDocument/2006/relationships/hyperlink" Target="https://axiatime.com/cdn/shop/files/AXIA_CFP_2026_FINALISTS_INDIANA_LYTHOS_FRONT_VIEW_1.webp?v=1768133512" TargetMode="External" Id="rId13810"/><Relationship Type="http://schemas.openxmlformats.org/officeDocument/2006/relationships/hyperlink" Target="https://wornandwound.com/library/uploads/2025/12/axia_CFP_watches.001_FINAL.jpg" TargetMode="External" Id="rId13811"/><Relationship Type="http://schemas.openxmlformats.org/officeDocument/2006/relationships/hyperlink" Target="https://wornandwound.com/the-ultimate-gift-guide-for-the-college-football-playoff-super-fan-in-your-life-with-axia-time/" TargetMode="External" Id="rId13812"/><Relationship Type="http://schemas.openxmlformats.org/officeDocument/2006/relationships/hyperlink" Target="https://wornandwound.com/library/uploads/2025/12/axia_CFP_watches.002_FINAL.jpg" TargetMode="External" Id="rId13813"/><Relationship Type="http://schemas.openxmlformats.org/officeDocument/2006/relationships/hyperlink" Target="https://wornandwound.com/the-ultimate-gift-guide-for-the-college-football-playoff-super-fan-in-your-life-with-axia-time/" TargetMode="External" Id="rId13814"/><Relationship Type="http://schemas.openxmlformats.org/officeDocument/2006/relationships/hyperlink" Target="https://wornandwound.com/library/uploads/2025/12/axia_CFP_watches4.001.jpg" TargetMode="External" Id="rId13815"/><Relationship Type="http://schemas.openxmlformats.org/officeDocument/2006/relationships/hyperlink" Target="https://wornandwound.com/the-ultimate-gift-guide-for-the-college-football-playoff-super-fan-in-your-life-with-axia-time/" TargetMode="External" Id="rId13816"/><Relationship Type="http://schemas.openxmlformats.org/officeDocument/2006/relationships/hyperlink" Target="https://wornandwound.com/library/uploads/2025/12/axia_CFP_watches.004_FINAL.jpg" TargetMode="External" Id="rId13817"/><Relationship Type="http://schemas.openxmlformats.org/officeDocument/2006/relationships/hyperlink" Target="https://axiatime.com/cdn/shop/files/AXIA_CFP_2026_TEXAS_TECH_LYTHOS_FRONT_VIEW-WebP.webp?v=1764443268" TargetMode="External" Id="rId13818"/><Relationship Type="http://schemas.openxmlformats.org/officeDocument/2006/relationships/hyperlink" Target="https://wornandwound.com/library/uploads/2025/12/axia_CFP_watches.005_FINAL.jpg" TargetMode="External" Id="rId13819"/><Relationship Type="http://schemas.openxmlformats.org/officeDocument/2006/relationships/hyperlink" Target="https://wornandwound.com/the-ultimate-gift-guide-for-the-college-football-playoff-super-fan-in-your-life-with-axia-time/" TargetMode="External" Id="rId13820"/><Relationship Type="http://schemas.openxmlformats.org/officeDocument/2006/relationships/hyperlink" Target="https://wornandwound.com/library/uploads/2025/12/axia_CFP_watches.006_FINAL.jpg" TargetMode="External" Id="rId13821"/><Relationship Type="http://schemas.openxmlformats.org/officeDocument/2006/relationships/hyperlink" Target="https://wornandwound.com/the-ultimate-gift-guide-for-the-college-football-playoff-super-fan-in-your-life-with-axia-time/" TargetMode="External" Id="rId13822"/><Relationship Type="http://schemas.openxmlformats.org/officeDocument/2006/relationships/hyperlink" Target="https://wornandwound.com/library/uploads/2025/12/axia_CFP_watches.007_FINAL.jpg" TargetMode="External" Id="rId13823"/><Relationship Type="http://schemas.openxmlformats.org/officeDocument/2006/relationships/hyperlink" Target="https://wornandwound.com/the-ultimate-gift-guide-for-the-college-football-playoff-super-fan-in-your-life-with-axia-time/" TargetMode="External" Id="rId13824"/><Relationship Type="http://schemas.openxmlformats.org/officeDocument/2006/relationships/hyperlink" Target="https://wornandwound.com/library/uploads/2025/12/axia_CFP_watches.008_FINAL.jpg" TargetMode="External" Id="rId13825"/><Relationship Type="http://schemas.openxmlformats.org/officeDocument/2006/relationships/hyperlink" Target="https://wornandwound.com/the-ultimate-gift-guide-for-the-college-football-playoff-super-fan-in-your-life-with-axia-time/" TargetMode="External" Id="rId13826"/><Relationship Type="http://schemas.openxmlformats.org/officeDocument/2006/relationships/hyperlink" Target="https://wornandwound.com/library/uploads/2025/12/axia_CFP_watches.009_FINAL.jpg" TargetMode="External" Id="rId13827"/><Relationship Type="http://schemas.openxmlformats.org/officeDocument/2006/relationships/hyperlink" Target="https://wornandwound.com/the-ultimate-gift-guide-for-the-college-football-playoff-super-fan-in-your-life-with-axia-time/" TargetMode="External" Id="rId13828"/><Relationship Type="http://schemas.openxmlformats.org/officeDocument/2006/relationships/hyperlink" Target="https://cdn.shopify.com/s/files/1/0637/8081/5011/files/AXIA_CFP_2026_MIAMI_ARGOS_42_FRONT_VIEW-WebP.webp?v=1764415938" TargetMode="External" Id="rId13829"/><Relationship Type="http://schemas.openxmlformats.org/officeDocument/2006/relationships/hyperlink" Target="https://cdn.shopify.com/s/files/1/0637/8081/5011/files/AXIA_CFP_2026_MIAMI_LYTHOS_FRONT_VIEW-WebP.webp?v=1764444706" TargetMode="External" Id="rId13830"/><Relationship Type="http://schemas.openxmlformats.org/officeDocument/2006/relationships/hyperlink" Target="https://wornandwound.com/library/uploads/2025/12/axia_CFP_watches.011_FINAL.jpg" TargetMode="External" Id="rId13831"/><Relationship Type="http://schemas.openxmlformats.org/officeDocument/2006/relationships/hyperlink" Target="https://wornandwound.com/the-ultimate-gift-guide-for-the-college-football-playoff-super-fan-in-your-life-with-axia-time/" TargetMode="External" Id="rId13832"/><Relationship Type="http://schemas.openxmlformats.org/officeDocument/2006/relationships/hyperlink" Target="https://axiatime.com/cdn/shop/files/AXIA_CFP_2026_JMU_ARGOS_42_FRONT_VIEW.webp" TargetMode="External" Id="rId13833"/><Relationship Type="http://schemas.openxmlformats.org/officeDocument/2006/relationships/hyperlink" Target="https://wornandwound.com/the-ultimate-gift-guide-for-the-college-football-playoff-super-fan-in-your-life-with-axia-time/" TargetMode="External" Id="rId13834"/><Relationship Type="http://schemas.openxmlformats.org/officeDocument/2006/relationships/hyperlink" Target="https://cdn.shopify.com/s/files/1/0637/8081/5011/files/Miami_2026_-_Web-9_result_671ec772-448a-43b6-a9b0-9a055ad9bc27.webp?v=1792362603" TargetMode="External" Id="rId13835"/><Relationship Type="http://schemas.openxmlformats.org/officeDocument/2006/relationships/hyperlink" Target="https://axiatime.com/collections/miami.oembed" TargetMode="External" Id="rId13836"/><Relationship Type="http://schemas.openxmlformats.org/officeDocument/2006/relationships/hyperlink" Target="https://cdn.shopify.com/s/files/1/0637/8081/5011/files/AXIA_CFP_2026_FINALISTS_MIAMI_LYTHOS_FRONT_VIEW_1.webp?v=1768131884" TargetMode="External" Id="rId13837"/><Relationship Type="http://schemas.openxmlformats.org/officeDocument/2006/relationships/hyperlink" Target="https://axiatime.com/cdn/shop/files/Michigan-CFP-2024-7-scaled.jpg?v=1707733795" TargetMode="External" Id="rId13838"/><Relationship Type="http://schemas.openxmlformats.org/officeDocument/2006/relationships/hyperlink" Target="https://www.thedp.com/article/2018/11/penn-athletics-department-corporate-sponsorship-deal-axia-time-lacrosse" TargetMode="External" Id="rId13839"/><Relationship Type="http://schemas.openxmlformats.org/officeDocument/2006/relationships/hyperlink" Target="https://www.thedp.com/article/2018/11/penn-athletics-department-corporate-sponsorship-deal-axia-time-lacrosse" TargetMode="External" Id="rId13840"/><Relationship Type="http://schemas.openxmlformats.org/officeDocument/2006/relationships/hyperlink" Target="https://axiatime.com/cdn/shop/files/WP_C_96_Agros_42_Black_Front_793bc674-c32e-4595-abcf-254878f09d72.jpg?v=1753019255" TargetMode="External" Id="rId13841"/><Relationship Type="http://schemas.openxmlformats.org/officeDocument/2006/relationships/hyperlink" Target="https://axiatime.com/products/usma96-timepiece-argos" TargetMode="External" Id="rId13842"/><Relationship Type="http://schemas.openxmlformats.org/officeDocument/2006/relationships/hyperlink" Target="https://axiatime.com/cdn/shop/files/US_NAVAL_ACADEMY_ALETHEIA_C97_FRONT_VIEW.jpg?v=1763719722" TargetMode="External" Id="rId13843"/><Relationship Type="http://schemas.openxmlformats.org/officeDocument/2006/relationships/hyperlink" Target="https://axiatime.com/cdn/shop/files/AXIA_PURDUE_2024_NAISMITH_FRONT_VIEW.jpg?v=1763242314" TargetMode="External" Id="rId13844"/><Relationship Type="http://schemas.openxmlformats.org/officeDocument/2006/relationships/hyperlink" Target="https://axiatime.com/cdn/shop/files/Axia_Naismith_-_Athlos_1500x1500_d5cac3a3-5805-4cb4-8233-af7db730dba6.jpg" TargetMode="External" Id="rId13845"/><Relationship Type="http://schemas.openxmlformats.org/officeDocument/2006/relationships/hyperlink" Target="https://axiatime.com/cdn/shop/files/Axia_Naismith_-_Aletheia_1500_x_1500.jpg" TargetMode="External" Id="rId13846"/><Relationship Type="http://schemas.openxmlformats.org/officeDocument/2006/relationships/hyperlink" Target="https://axiatime.com/cdn/shop/files/Axia_Naismith_-_Kairos_Zoom.jpg" TargetMode="External" Id="rId13847"/><Relationship Type="http://schemas.openxmlformats.org/officeDocument/2006/relationships/hyperlink" Target="https://www.qgdigitalpublishing.com/article/Gear/4289080/749987/article.html" TargetMode="External" Id="rId13848"/><Relationship Type="http://schemas.openxmlformats.org/officeDocument/2006/relationships/hyperlink" Target="https://axiatime.com/cdn/shop/files/AXIAMICHIGAN2026CHAMPIONSARGOS42FRONTVIEW.webp?v=1776293412" TargetMode="External" Id="rId13849"/><Relationship Type="http://schemas.openxmlformats.org/officeDocument/2006/relationships/hyperlink" Target="https://axiatime.com/cdn/shop/files/JOHNSHOPKINSLACROSSEFRONTVIEW.jpg?v=1764588922" TargetMode="External" Id="rId13850"/><Relationship Type="http://schemas.openxmlformats.org/officeDocument/2006/relationships/hyperlink" Target="https://axiatime.com/cdn/shop/files/65a745f276f21be245be365836af7251.png?v=1763720203" TargetMode="External" Id="rId13851"/><Relationship Type="http://schemas.openxmlformats.org/officeDocument/2006/relationships/hyperlink" Target="https://axiatime.com/products/us-naval-academy-class-of-1991-argos" TargetMode="External" Id="rId13852"/><Relationship Type="http://schemas.openxmlformats.org/officeDocument/2006/relationships/hyperlink" Target="https://axiatime.com/products/kairos-ii-uva-lacrosse-2021" TargetMode="External" Id="rId13853"/><Relationship Type="http://schemas.openxmlformats.org/officeDocument/2006/relationships/hyperlink" Target="https://axiatime.com/products/notre-dame-cfp-2024-25-showcase-argos" TargetMode="External" Id="rId13854"/><Relationship Type="http://schemas.openxmlformats.org/officeDocument/2006/relationships/hyperlink" Target="https://cdn.shopify.com/s/files/1/0637/8081/5011/files/Penn_State_Argos_Front.jpg?v=1763247552" TargetMode="External" Id="rId13855"/><Relationship Type="http://schemas.openxmlformats.org/officeDocument/2006/relationships/hyperlink" Target="https://axiatime.com/cdn/shop/files/AXIA_US_NAVAL_CLASS_OF_1976_ARGOS_42_FRONT_VIEW.webp?v=1772578311" TargetMode="External" Id="rId13856"/><Relationship Type="http://schemas.openxmlformats.org/officeDocument/2006/relationships/hyperlink" Target="https://axiatime.com/cdn/shop/files/AXIA_US_NAVAL_CLASS_OF_1986_ARGOS_42_FRONT_VIEW.webp?v=1772026263" TargetMode="External" Id="rId13857"/><Relationship Type="http://schemas.openxmlformats.org/officeDocument/2006/relationships/hyperlink" Target="https://axiatime.com/products/texas-a-m-class-of-2026-argos-student-edition" TargetMode="External" Id="rId13858"/><Relationship Type="http://schemas.openxmlformats.org/officeDocument/2006/relationships/hyperlink" Target="https://longislandwatch.com/cdn/shop/files/apifd6v1y__80738.1619742565.1280.1280.jpg?v=1779791061&amp;width=1200" TargetMode="External" Id="rId13859"/><Relationship Type="http://schemas.openxmlformats.org/officeDocument/2006/relationships/hyperlink" Target="https://longislandwatch.com/cdn/shop/files/api8nyhy2__18583.1619742563.1280.1280.jpg?v=1779791061&amp;width=1200" TargetMode="External" Id="rId13860"/><Relationship Type="http://schemas.openxmlformats.org/officeDocument/2006/relationships/hyperlink" Target="https://longislandwatch.com/cdn/shop/files/apiswkmc0__11788.1619742536.1280.1280.jpg?v=1779791062&amp;width=1200" TargetMode="External" Id="rId13861"/><Relationship Type="http://schemas.openxmlformats.org/officeDocument/2006/relationships/hyperlink" Target="https://longislandwatch.com/cdn/shop/files/apijnsmmd__85943.1619742480.1280.1280.jpg?v=1779791093" TargetMode="External" Id="rId13862"/><Relationship Type="http://schemas.openxmlformats.org/officeDocument/2006/relationships/hyperlink" Target="https://longislandwatch.com/cdn/shop/files/apioyehmr__39785.1619743004.1280.1280.jpg?v=1779791100&amp;width=1200" TargetMode="External" Id="rId13863"/><Relationship Type="http://schemas.openxmlformats.org/officeDocument/2006/relationships/hyperlink" Target="https://axioswatches.com/cdn/shop/products/Black_Blue_2019-07-04_Axios_Watches_-10901-cropHR.jpg?v=1587112892" TargetMode="External" Id="rId13864"/><Relationship Type="http://schemas.openxmlformats.org/officeDocument/2006/relationships/hyperlink" Target="https://axioswatches.com/cdn/shop/products/Teal-_2020-08-06_-Axios-Watches-Flagship--11866-1MR.jpg?v=1597237202" TargetMode="External" Id="rId13865"/><Relationship Type="http://schemas.openxmlformats.org/officeDocument/2006/relationships/hyperlink" Target="https://axioswatches.com/cdn/shop/products/PearlIRONCLADBASEupper_2021-02-19_AxiosWatches-10901LR.jpg?v=1614677309" TargetMode="External" Id="rId13866"/><Relationship Type="http://schemas.openxmlformats.org/officeDocument/2006/relationships/hyperlink" Target="https://axioswatches.com/cdn/shop/products/BlueMeteIRONCLADBASEupper_2021-02-19_AxiosWatches-10901LR.jpg?v=1614677349" TargetMode="External" Id="rId13867"/><Relationship Type="http://schemas.openxmlformats.org/officeDocument/2006/relationships/hyperlink" Target="https://axioswatches.com/cdn/shop/products/Blue_Red_2019-07-04_Axios_Watches_-10901-cropHR.jpg?v=1587111004" TargetMode="External" Id="rId13868"/><Relationship Type="http://schemas.openxmlformats.org/officeDocument/2006/relationships/hyperlink" Target="https://axioswatches.com/cdn/shop/products/A_4.png?v=1587110737" TargetMode="External" Id="rId13869"/><Relationship Type="http://schemas.openxmlformats.org/officeDocument/2006/relationships/hyperlink" Target="https://axioswatches.com/cdn/shop/products/watch_F.png?v=1587111518" TargetMode="External" Id="rId13870"/><Relationship Type="http://schemas.openxmlformats.org/officeDocument/2006/relationships/hyperlink" Target="https://axioswatches.com/cdn/shop/products/Green_2019-07-04_Axios_Watches_-10901-cropHR.jpg?v=1587112405" TargetMode="External" Id="rId13871"/><Relationship Type="http://schemas.openxmlformats.org/officeDocument/2006/relationships/hyperlink" Target="https://axioswatches.com/cdn/shop/products/Meteorite_Ocean_Gulf.png?v=1587112713" TargetMode="External" Id="rId13872"/><Relationship Type="http://schemas.openxmlformats.org/officeDocument/2006/relationships/hyperlink" Target="https://axioswatches.com/cdn/shop/products/watch_G_2.png?v=1589789101" TargetMode="External" Id="rId13873"/><Relationship Type="http://schemas.openxmlformats.org/officeDocument/2006/relationships/hyperlink" Target="https://axioswatches.com/cdn/shop/products/WhiteIRONCLADBASEupper_2021-02-19_AxiosWatches-10901LR.jpg?v=1615284933" TargetMode="External" Id="rId13874"/><Relationship Type="http://schemas.openxmlformats.org/officeDocument/2006/relationships/hyperlink" Target="https://axioswatches.com/cdn/shop/products/BlackAxiosWatchesPathfinderHR.jpg?v=1620117408" TargetMode="External" Id="rId13875"/><Relationship Type="http://schemas.openxmlformats.org/officeDocument/2006/relationships/hyperlink" Target="https://axioswatches.com/cdn/shop/products/CopperAxiosWatchesPathfinderHR.jpg?v=1620186043" TargetMode="External" Id="rId13876"/><Relationship Type="http://schemas.openxmlformats.org/officeDocument/2006/relationships/hyperlink" Target="https://axioswatches.com/cdn/shop/products/Untitleddesign_1.png?v=1636354603" TargetMode="External" Id="rId13877"/><Relationship Type="http://schemas.openxmlformats.org/officeDocument/2006/relationships/hyperlink" Target="https://axioswatches.com/cdn/shop/products/Untitleddesign.png?v=1636354433" TargetMode="External" Id="rId13878"/><Relationship Type="http://schemas.openxmlformats.org/officeDocument/2006/relationships/hyperlink" Target="https://axioswatches.com/cdn/shop/products/WhiteAxiosWatchesPathfinderHR.jpg?v=1620186122" TargetMode="External" Id="rId13879"/><Relationship Type="http://schemas.openxmlformats.org/officeDocument/2006/relationships/hyperlink" Target="https://axioswatches.com/cdn/shop/products/SalmonAxiosWatchesPathfinderHR.jpg?v=1620186400" TargetMode="External" Id="rId13880"/><Relationship Type="http://schemas.openxmlformats.org/officeDocument/2006/relationships/hyperlink" Target="https://axioswatches.com/cdn/shop/products/Untitleddesign_2.png?v=1636354778" TargetMode="External" Id="rId13881"/><Relationship Type="http://schemas.openxmlformats.org/officeDocument/2006/relationships/hyperlink" Target="https://axioswatches.com/cdn/shop/products/SlateGreyAxiosWatchesPathfinderHR.jpg?v=1620186509" TargetMode="External" Id="rId13882"/><Relationship Type="http://schemas.openxmlformats.org/officeDocument/2006/relationships/hyperlink" Target="https://axioswatches.com/cdn/shop/files/0_2023-12-06AventurineAxiosWatchesTribunecopy.jpg?v=1701928041" TargetMode="External" Id="rId13883"/><Relationship Type="http://schemas.openxmlformats.org/officeDocument/2006/relationships/hyperlink" Target="https://axioswatches.com/cdn/shop/products/GoldAxiosWatchesTribune36607copyHR.jpg?v=1658890535" TargetMode="External" Id="rId13884"/><Relationship Type="http://schemas.openxmlformats.org/officeDocument/2006/relationships/hyperlink" Target="https://axioswatches.com/cdn/shop/products/SalmonAxiosWatchesTribune36607copyHR.jpg?v=1658890695" TargetMode="External" Id="rId13885"/><Relationship Type="http://schemas.openxmlformats.org/officeDocument/2006/relationships/hyperlink" Target="https://axioswatches.com/cdn/shop/products/BabyBlueV22022-02-10AxiosWatchesTribune36607copy.jpg?v=1658890393" TargetMode="External" Id="rId13886"/><Relationship Type="http://schemas.openxmlformats.org/officeDocument/2006/relationships/hyperlink" Target="https://axioswatches.com/cdn/shop/products/BlueV22022-02-10AxiosWatchesTribune36607copy.jpg?v=1658890766" TargetMode="External" Id="rId13887"/><Relationship Type="http://schemas.openxmlformats.org/officeDocument/2006/relationships/hyperlink" Target="https://28daysearlier.com/wp-content/uploads/2018/03/ayers-watches-mt1-1-2.jpg" TargetMode="External" Id="rId13888"/><Relationship Type="http://schemas.openxmlformats.org/officeDocument/2006/relationships/hyperlink" Target="https://ayerswatches.com/pages/specifications" TargetMode="External" Id="rId13889"/><Relationship Type="http://schemas.openxmlformats.org/officeDocument/2006/relationships/hyperlink" Target="https://www.watchreport.com/wp-content/uploads/2013/12/Photo-Dec-20-1-36-04-PM.jpg" TargetMode="External" Id="rId13890"/><Relationship Type="http://schemas.openxmlformats.org/officeDocument/2006/relationships/hyperlink" Target="https://ayerswatches.com/pages/specifications" TargetMode="External" Id="rId13891"/><Relationship Type="http://schemas.openxmlformats.org/officeDocument/2006/relationships/hyperlink" Target="https://azadwatch.com/cdn/shop/files/Zada-Collection-White.webp?v=1741833209" TargetMode="External" Id="rId13892"/><Relationship Type="http://schemas.openxmlformats.org/officeDocument/2006/relationships/hyperlink" Target="https://azadwatch.com/cdn/shop/files/Zada-Collection-Black-Pvd.webp?v=1741833188" TargetMode="External" Id="rId13893"/><Relationship Type="http://schemas.openxmlformats.org/officeDocument/2006/relationships/hyperlink" Target="https://azadwatch.com/cdn/shop/files/Zada-Collection-1ct-Diamond-White.webp?v=1741833164" TargetMode="External" Id="rId13894"/><Relationship Type="http://schemas.openxmlformats.org/officeDocument/2006/relationships/hyperlink" Target="https://azadwatch.com/cdn/shop/files/Zada-Collection-1ct-Diamond-Light-Blue.webp?v=1741833150" TargetMode="External" Id="rId13895"/><Relationship Type="http://schemas.openxmlformats.org/officeDocument/2006/relationships/hyperlink" Target="https://azadwatch.com/cdn/shop/files/Zada-Collection-1ct-Diamond-Blue.webp?v=1741833135" TargetMode="External" Id="rId13896"/><Relationship Type="http://schemas.openxmlformats.org/officeDocument/2006/relationships/hyperlink" Target="https://azadwatch.com/cdn/shop/files/Zada-Collection-1ct-Diamond-Black.webp?v=1741833119" TargetMode="External" Id="rId13897"/><Relationship Type="http://schemas.openxmlformats.org/officeDocument/2006/relationships/hyperlink" Target="https://azadwatch.com/cdn/shop/files/Unique-Collection-Worldtime.webp?v=1741832939" TargetMode="External" Id="rId13898"/><Relationship Type="http://schemas.openxmlformats.org/officeDocument/2006/relationships/hyperlink" Target="https://azadwatch.com/cdn/shop/files/Unique-Collection-Skeleton.webp?v=1741832925" TargetMode="External" Id="rId13899"/><Relationship Type="http://schemas.openxmlformats.org/officeDocument/2006/relationships/hyperlink" Target="https://azadwatch.com/cdn/shop/files/Unique-Collection-Power-Reserve.webp?v=1741832907" TargetMode="External" Id="rId13900"/><Relationship Type="http://schemas.openxmlformats.org/officeDocument/2006/relationships/hyperlink" Target="https://azadwatch.com/cdn/shop/files/Unique-Collection-Piace.webp?v=1741832886" TargetMode="External" Id="rId13901"/><Relationship Type="http://schemas.openxmlformats.org/officeDocument/2006/relationships/hyperlink" Target="https://azadwatch.com/cdn/shop/files/Unique-Collection-Diamond-Ladies-Watch.webp?v=1741832852" TargetMode="External" Id="rId13902"/><Relationship Type="http://schemas.openxmlformats.org/officeDocument/2006/relationships/hyperlink" Target="https://azadwatch.com/cdn/shop/files/Unique-Collection-18kt-Gold-Skeleton.webp?v=1741832832" TargetMode="External" Id="rId13903"/><Relationship Type="http://schemas.openxmlformats.org/officeDocument/2006/relationships/hyperlink" Target="https://azadwatch.com/cdn/shop/files/CLASSIC-SKELETON-STAINLESS-STEEL.webp?v=1741832741" TargetMode="External" Id="rId13904"/><Relationship Type="http://schemas.openxmlformats.org/officeDocument/2006/relationships/hyperlink" Target="https://azadwatch.com/cdn/shop/files/CLASSIC-SKELETON-PVD.webp?v=1741832724" TargetMode="External" Id="rId13905"/><Relationship Type="http://schemas.openxmlformats.org/officeDocument/2006/relationships/hyperlink" Target="https://azadwatch.com/cdn/shop/files/CLASSIC-SKELETON-6CT-WHITE-DIAMOND.webp?v=1741832708" TargetMode="External" Id="rId13906"/><Relationship Type="http://schemas.openxmlformats.org/officeDocument/2006/relationships/hyperlink" Target="https://azadwatch.com/cdn/shop/files/azad-1_485x800_e43038ee-0766-49b1-836b-8d8dd8d6a4c8.webp?v=1741832609" TargetMode="External" Id="rId13907"/><Relationship Type="http://schemas.openxmlformats.org/officeDocument/2006/relationships/hyperlink" Target="https://azadwatch.com/cdn/shop/files/REVRUN-white-diamond.webp?v=1741832576" TargetMode="External" Id="rId13908"/><Relationship Type="http://schemas.openxmlformats.org/officeDocument/2006/relationships/hyperlink" Target="https://azadwatch.com/cdn/shop/files/Power-Tourbillion-White-Diamonds.webp?v=1741832535" TargetMode="External" Id="rId13909"/><Relationship Type="http://schemas.openxmlformats.org/officeDocument/2006/relationships/hyperlink" Target="https://azadwatch.com/cdn/shop/files/Power-Tourbillion-Stainless-Steel.webp?v=1741831969" TargetMode="External" Id="rId13910"/><Relationship Type="http://schemas.openxmlformats.org/officeDocument/2006/relationships/hyperlink" Target="https://azadwatch.com/cdn/shop/files/Power-Tourbillion-Blue-Sapphires.webp?v=1741831946" TargetMode="External" Id="rId13911"/><Relationship Type="http://schemas.openxmlformats.org/officeDocument/2006/relationships/hyperlink" Target="https://azadwatch.com/cdn/shop/files/Power-Tourbillion-Black-Diamond.webp?v=1741831927" TargetMode="External" Id="rId13912"/><Relationship Type="http://schemas.openxmlformats.org/officeDocument/2006/relationships/hyperlink" Target="https://azadwatch.com/cdn/shop/files/Power-Tourbillion-Black-White-Diamonds.webp?v=1741831893" TargetMode="External" Id="rId13913"/><Relationship Type="http://schemas.openxmlformats.org/officeDocument/2006/relationships/hyperlink" Target="https://azadwatch.com/cdn/shop/files/vivablueS1_34599_800x800_a745f708-6a16-43f1-92e1-1e125c91db3b.webp?v=1741831839" TargetMode="External" Id="rId13914"/><Relationship Type="http://schemas.openxmlformats.org/officeDocument/2006/relationships/hyperlink" Target="https://azadwatch.com/cdn/shop/files/Azad-Moon-Phase-Green-White-Diamond.webp?v=1741831733" TargetMode="External" Id="rId13915"/><Relationship Type="http://schemas.openxmlformats.org/officeDocument/2006/relationships/hyperlink" Target="https://azadwatch.com/cdn/shop/files/clock-gridforshop_0004_Layer-0-e1616005794644.webp?v=1741831691" TargetMode="External" Id="rId13916"/><Relationship Type="http://schemas.openxmlformats.org/officeDocument/2006/relationships/hyperlink" Target="https://azadwatch.com/cdn/shop/files/Blue-moon-phase-white-diamonds.webp?v=1741831670" TargetMode="External" Id="rId13917"/><Relationship Type="http://schemas.openxmlformats.org/officeDocument/2006/relationships/hyperlink" Target="https://azadwatch.com/cdn/shop/files/AZAD_11-2-2021_00003-1.webp?v=1741831642" TargetMode="External" Id="rId13918"/><Relationship Type="http://schemas.openxmlformats.org/officeDocument/2006/relationships/hyperlink" Target="https://azadwatch.com/cdn/shop/files/clock-gridforshop_mpb-e1616005777997.webp?v=1741831585" TargetMode="External" Id="rId13919"/><Relationship Type="http://schemas.openxmlformats.org/officeDocument/2006/relationships/hyperlink" Target="https://azadwatch.com/cdn/shop/files/Black-moon-phase-white-diamonds.webp?v=1741831565" TargetMode="External" Id="rId13920"/><Relationship Type="http://schemas.openxmlformats.org/officeDocument/2006/relationships/hyperlink" Target="https://azadwatch.com/cdn/shop/files/AZAD_11-2-2021_00010-1.webp?v=1741831536" TargetMode="External" Id="rId13921"/><Relationship Type="http://schemas.openxmlformats.org/officeDocument/2006/relationships/hyperlink" Target="https://azadwatch.com/cdn/shop/files/JOHNNY-MARINES-YELLOW.webp?v=1741830515" TargetMode="External" Id="rId13922"/><Relationship Type="http://schemas.openxmlformats.org/officeDocument/2006/relationships/hyperlink" Target="https://azadwatch.com/cdn/shop/files/JOHNNY-MARINES-WHITE.webp?v=1741830493" TargetMode="External" Id="rId13923"/><Relationship Type="http://schemas.openxmlformats.org/officeDocument/2006/relationships/hyperlink" Target="https://azadwatch.com/cdn/shop/files/ALEX-SENSATION-BLACK-RED-DIAL.webp?v=1741810442" TargetMode="External" Id="rId13924"/><Relationship Type="http://schemas.openxmlformats.org/officeDocument/2006/relationships/hyperlink" Target="https://azadwatch.com/cdn/shop/files/ALEX-SENSATION-BLACK-DIAMOND.webp?v=1741810476" TargetMode="External" Id="rId13925"/><Relationship Type="http://schemas.openxmlformats.org/officeDocument/2006/relationships/hyperlink" Target="https://azadwatch.com/cdn/shop/files/ALEX-SENSATION-BLACK-PVD.webp?v=1741810498" TargetMode="External" Id="rId13926"/><Relationship Type="http://schemas.openxmlformats.org/officeDocument/2006/relationships/hyperlink" Target="https://azadwatch.com/cdn/shop/files/ALEX-SENSATION-BLACK-STAINLESS-STEEL.webp?v=1741810606" TargetMode="External" Id="rId13927"/><Relationship Type="http://schemas.openxmlformats.org/officeDocument/2006/relationships/hyperlink" Target="https://azadwatch.com/cdn/shop/files/ALEX-SENSATION-DIAMOND-PVD.webp?v=1741810644" TargetMode="External" Id="rId13928"/><Relationship Type="http://schemas.openxmlformats.org/officeDocument/2006/relationships/hyperlink" Target="https://azadwatch.com/cdn/shop/files/ALEX-SENSATION-GRAY-DIAL.webp?v=1741810670" TargetMode="External" Id="rId13929"/><Relationship Type="http://schemas.openxmlformats.org/officeDocument/2006/relationships/hyperlink" Target="https://azadwatch.com/cdn/shop/files/ALEX-SENSATION-RED-DIAL.webp?v=1741810688" TargetMode="External" Id="rId13930"/><Relationship Type="http://schemas.openxmlformats.org/officeDocument/2006/relationships/hyperlink" Target="https://azadwatch.com/cdn/shop/files/ALEX-SENSATION-YELLOW-DIAL.webp?v=1741810850" TargetMode="External" Id="rId13931"/><Relationship Type="http://schemas.openxmlformats.org/officeDocument/2006/relationships/hyperlink" Target="https://azadwatch.com/cdn/shop/files/ARASH-COLLECTION-4CT-DIAMOND.webp?v=1741811075" TargetMode="External" Id="rId13932"/><Relationship Type="http://schemas.openxmlformats.org/officeDocument/2006/relationships/hyperlink" Target="https://azadwatch.com/cdn/shop/files/CLASSIC-COLLECTION-YELLOW-GOLD.webp?v=1741812673" TargetMode="External" Id="rId13933"/><Relationship Type="http://schemas.openxmlformats.org/officeDocument/2006/relationships/hyperlink" Target="https://azadwatch.com/cdn/shop/files/CLASSIC-COLLECTION-WHITE-DIAL.webp?v=1741812643" TargetMode="External" Id="rId13934"/><Relationship Type="http://schemas.openxmlformats.org/officeDocument/2006/relationships/hyperlink" Target="https://azadwatch.com/cdn/shop/files/CLASSIC-COLLECTION-ROSE-GOLD.webp?v=1741812622" TargetMode="External" Id="rId13935"/><Relationship Type="http://schemas.openxmlformats.org/officeDocument/2006/relationships/hyperlink" Target="https://azadwatch.com/cdn/shop/files/CLASSIC-COLLECTION-PVD.webp?v=1741812562" TargetMode="External" Id="rId13936"/><Relationship Type="http://schemas.openxmlformats.org/officeDocument/2006/relationships/hyperlink" Target="https://azadwatch.com/cdn/shop/files/CLASSIC-COLLECTION-CLASSIC.webp?v=1741812241" TargetMode="External" Id="rId13937"/><Relationship Type="http://schemas.openxmlformats.org/officeDocument/2006/relationships/hyperlink" Target="https://azadwatch.com/cdn/shop/files/CLASSIC-COLLECTION-BLACK-DIAL.webp?v=1741812178" TargetMode="External" Id="rId13938"/><Relationship Type="http://schemas.openxmlformats.org/officeDocument/2006/relationships/hyperlink" Target="https://azadwatch.com/cdn/shop/files/clock-gridforshop_0002_blackdiamond-e1616005714957.webp?v=1741811456" TargetMode="External" Id="rId13939"/><Relationship Type="http://schemas.openxmlformats.org/officeDocument/2006/relationships/hyperlink" Target="https://azadwatch.com/cdn/shop/files/brooklyn-whitediamond.webp?v=1741811892" TargetMode="External" Id="rId13940"/><Relationship Type="http://schemas.openxmlformats.org/officeDocument/2006/relationships/hyperlink" Target="https://azadwatch.com/cdn/shop/files/clock-gridforshop_0001_brooklynstell-e1616005742634.webp?v=1741811551" TargetMode="External" Id="rId13941"/><Relationship Type="http://schemas.openxmlformats.org/officeDocument/2006/relationships/hyperlink" Target="https://azadwatch.com/cdn/shop/files/clock-gridforshop_0003_blackpvd-e1616005691559.webp?v=1741811506" TargetMode="External" Id="rId13942"/><Relationship Type="http://schemas.openxmlformats.org/officeDocument/2006/relationships/hyperlink" Target="https://azadwatch.com/cdn/shop/files/HAL-YWOOD-COLLECTION-RED-BAND.webp?v=1741813114" TargetMode="External" Id="rId13943"/><Relationship Type="http://schemas.openxmlformats.org/officeDocument/2006/relationships/hyperlink" Target="https://azadwatch.com/cdn/shop/files/HAL-YWOOD-COLLECTION-BLUE-BAND.webp?v=1741813082" TargetMode="External" Id="rId13944"/><Relationship Type="http://schemas.openxmlformats.org/officeDocument/2006/relationships/hyperlink" Target="https://azadwatch.com/cdn/shop/files/HAL-YWOOD-COLLECTION-BLACK-LEATHER-STRAP.webp?v=1741813059" TargetMode="External" Id="rId13945"/><Relationship Type="http://schemas.openxmlformats.org/officeDocument/2006/relationships/hyperlink" Target="https://azadwatch.com/cdn/shop/files/HAL-YWOOD-COLLECTION-2.3-CT-DIAMONDS.webp?v=1741813041" TargetMode="External" Id="rId13946"/><Relationship Type="http://schemas.openxmlformats.org/officeDocument/2006/relationships/hyperlink" Target="https://azadwatch.com/cdn/shop/files/HAL-YWOOD-4.5-CT-DIAMONDS.webp?v=1741813016" TargetMode="External" Id="rId13947"/><Relationship Type="http://schemas.openxmlformats.org/officeDocument/2006/relationships/hyperlink" Target="https://azadwatch.com/cdn/shop/files/ICE-T-COLLECTION-YELLOW-DIAL.webp?v=1741813318" TargetMode="External" Id="rId13948"/><Relationship Type="http://schemas.openxmlformats.org/officeDocument/2006/relationships/hyperlink" Target="https://azadwatch.com/cdn/shop/files/ICE-T-COLLECTION-6.0CT-DIAMOND.webp?v=1741813266" TargetMode="External" Id="rId13949"/><Relationship Type="http://schemas.openxmlformats.org/officeDocument/2006/relationships/hyperlink" Target="https://azadwatch.com/cdn/shop/files/ICE-T-COLLECTION-GREEN-DIAL.webp?v=1741813285" TargetMode="External" Id="rId13950"/><Relationship Type="http://schemas.openxmlformats.org/officeDocument/2006/relationships/hyperlink" Target="https://azadwatch.com/cdn/shop/files/ICE-T-COLLECTION-RED-DIAL.webp?v=1741813303" TargetMode="External" Id="rId13951"/><Relationship Type="http://schemas.openxmlformats.org/officeDocument/2006/relationships/hyperlink" Target="https://azadwatch.com/cdn/shop/files/JOHNNY-MARINES-BROWN.webp?v=1741830337" TargetMode="External" Id="rId13952"/><Relationship Type="http://schemas.openxmlformats.org/officeDocument/2006/relationships/hyperlink" Target="https://azadwatch.com/cdn/shop/files/JOHNNY-MARINES-BLACK-STAINLESS-STEEL.webp?v=1741830263" TargetMode="External" Id="rId13953"/><Relationship Type="http://schemas.openxmlformats.org/officeDocument/2006/relationships/hyperlink" Target="https://azadwatch.com/cdn/shop/files/JOHNNY-MARINES-BLACK.webp?v=1741830318" TargetMode="External" Id="rId13954"/><Relationship Type="http://schemas.openxmlformats.org/officeDocument/2006/relationships/hyperlink" Target="https://azadwatch.com/cdn/shop/files/JOHNNY-MARINES-GREEN.webp?v=1741830354" TargetMode="External" Id="rId13955"/><Relationship Type="http://schemas.openxmlformats.org/officeDocument/2006/relationships/hyperlink" Target="https://azadwatch.com/cdn/shop/files/JOHNNY-MARINES-ORANGE.webp?v=1741830374" TargetMode="External" Id="rId13956"/><Relationship Type="http://schemas.openxmlformats.org/officeDocument/2006/relationships/hyperlink" Target="https://azadwatch.com/cdn/shop/files/JOHNNY-MARINES-RED.webp?v=1741830405" TargetMode="External" Id="rId13957"/><Relationship Type="http://schemas.openxmlformats.org/officeDocument/2006/relationships/hyperlink" Target="https://d2rbybg5ibx87t.cloudfront.net/images/152994/detail.jpg?1416348923" TargetMode="External" Id="rId13958"/><Relationship Type="http://schemas.openxmlformats.org/officeDocument/2006/relationships/hyperlink" Target="https://azadauctions.com/cdn/shop/files/IMG_4749.jpg?v=1731519595" TargetMode="External" Id="rId13959"/><Relationship Type="http://schemas.openxmlformats.org/officeDocument/2006/relationships/hyperlink" Target="https://azadauctions.com/cdn/shop/files/IMG_3656.jpg?v=1731517205" TargetMode="External" Id="rId13960"/><Relationship Type="http://schemas.openxmlformats.org/officeDocument/2006/relationships/hyperlink" Target="https://azadauctions.com/cdn/shop/files/IMG_4281_15010c56-a39b-45a7-8bd2-48308b4b34ad.jpg?v=1735848363" TargetMode="External" Id="rId13961"/><Relationship Type="http://schemas.openxmlformats.org/officeDocument/2006/relationships/hyperlink" Target="https://rocketreach.co/azadwatch-nyc-profile_b4094334ff97c9d5" TargetMode="External" Id="rId13962"/><Relationship Type="http://schemas.openxmlformats.org/officeDocument/2006/relationships/hyperlink" Target="https://live.staticflickr.com/3418/3879202988_4935b3e8a6_b.jpg" TargetMode="External" Id="rId13963"/><Relationship Type="http://schemas.openxmlformats.org/officeDocument/2006/relationships/hyperlink" Target="https://cdn11.bigcommerce.com/s-bpf02c8y86/images/stencil/2000x2000/products/9103/62726/7761_1__16846.1755537598.jpg?c=2" TargetMode="External" Id="rId13964"/><Relationship Type="http://schemas.openxmlformats.org/officeDocument/2006/relationships/hyperlink" Target="https://cdn11.bigcommerce.com/s-bpf02c8y86/images/stencil/2000x2000/products/8596/58778/7190_1__71374.1746560945.jpg?c=2" TargetMode="External" Id="rId13965"/><Relationship Type="http://schemas.openxmlformats.org/officeDocument/2006/relationships/hyperlink" Target="https://cdn11.bigcommerce.com/s-bpf02c8y86/images/stencil/2000x2000/products/8595/58768/7188_1__35874.1746560697.jpg?c=2" TargetMode="External" Id="rId13966"/><Relationship Type="http://schemas.openxmlformats.org/officeDocument/2006/relationships/hyperlink" Target="https://static.wixstatic.com/media/6df6e0_dbd4cd13ed994d599ffb8d46dfef0148~mv2.jpg" TargetMode="External" Id="rId13967"/><Relationship Type="http://schemas.openxmlformats.org/officeDocument/2006/relationships/hyperlink" Target="https://static.wixstatic.com/media/6df6e0_1d011ada95934f4291de485d3e1c21bf~mv2.jpg" TargetMode="External" Id="rId13968"/><Relationship Type="http://schemas.openxmlformats.org/officeDocument/2006/relationships/hyperlink" Target="https://redarmywatches.com/cdn/shop/files/AziGTBlackPVD01.png?v=1727254167" TargetMode="External" Id="rId13969"/><Relationship Type="http://schemas.openxmlformats.org/officeDocument/2006/relationships/hyperlink" Target="https://redarmywatches.com/cdn/shop/files/AziGTSS01.png?v=1727254817" TargetMode="External" Id="rId13970"/><Relationship Type="http://schemas.openxmlformats.org/officeDocument/2006/relationships/hyperlink" Target="https://redarmywatches.com/cdn/shop/files/AziGTCamo01.png?v=1727254370" TargetMode="External" Id="rId13971"/><Relationship Type="http://schemas.openxmlformats.org/officeDocument/2006/relationships/hyperlink" Target="https://redarmywatches.com/cdn/shop/files/AziGTChampagne01.png?v=1727254563" TargetMode="External" Id="rId13972"/><Relationship Type="http://schemas.openxmlformats.org/officeDocument/2006/relationships/hyperlink" Target="https://redarmywatches.com/cdn/shop/files/AziTTYellow01_21b53bc9-b51c-42ca-96c4-2841a90aa070.png?v=1727336286" TargetMode="External" Id="rId13973"/><Relationship Type="http://schemas.openxmlformats.org/officeDocument/2006/relationships/hyperlink" Target="https://redarmywatches.com/cdn/shop/files/Azi_TT_Silver_01.png?v=1727336252" TargetMode="External" Id="rId13974"/><Relationship Type="http://schemas.openxmlformats.org/officeDocument/2006/relationships/hyperlink" Target="https://sutorhouse.s3.us-east-2.amazonaws.com/wp-content/uploads/2021/12/29173258/D7460D29-C393-45A4-BFF0-FCD2BBB3713D-scaled.jpeg" TargetMode="External" Id="rId13975"/><Relationship Type="http://schemas.openxmlformats.org/officeDocument/2006/relationships/hyperlink" Target="https://www.crownwatchblog.com/images/indepth/azimuth_intv/auction.jpg" TargetMode="External" Id="rId13976"/><Relationship Type="http://schemas.openxmlformats.org/officeDocument/2006/relationships/hyperlink" Target="https://www.righttime.com/rt/azimuth/bit.blueblast.htm" TargetMode="External" Id="rId13977"/><Relationship Type="http://schemas.openxmlformats.org/officeDocument/2006/relationships/hyperlink" Target="https://wristwatchreview.com/azimuth-watches" TargetMode="External" Id="rId13978"/><Relationship Type="http://schemas.openxmlformats.org/officeDocument/2006/relationships/hyperlink" Target="https://masterhorologer.com/2011/04/06/azimuth-round-1-baccarat/" TargetMode="External" Id="rId13979"/><Relationship Type="http://schemas.openxmlformats.org/officeDocument/2006/relationships/hyperlink" Target="https://static.wixstatic.com/media/c258fe_b3c5b76dd44144d5b8cfd94b464c9b93~mv2.png" TargetMode="External" Id="rId13980"/><Relationship Type="http://schemas.openxmlformats.org/officeDocument/2006/relationships/hyperlink" Target="https://static.wixstatic.com/media/6df6e0_f3d8dc594a0848268a14a2e8936fa7f5~mv2.jpg" TargetMode="External" Id="rId13981"/><Relationship Type="http://schemas.openxmlformats.org/officeDocument/2006/relationships/hyperlink" Target="https://montre24.com/cache/img/27/274b7e3495dffd5e-143.webp" TargetMode="External" Id="rId13982"/><Relationship Type="http://schemas.openxmlformats.org/officeDocument/2006/relationships/hyperlink" Target="https://nushorology.wordpress.com/wp-content/uploads/2015/02/azimuth-spaceship-watch-e28093-sp-1-mecanique.jpg" TargetMode="External" Id="rId13983"/><Relationship Type="http://schemas.openxmlformats.org/officeDocument/2006/relationships/hyperlink" Target="http://www.totalwatchreviews.com/wp-content/uploads/2015/03/Roboto-Pave.jpg" TargetMode="External" Id="rId13984"/><Relationship Type="http://schemas.openxmlformats.org/officeDocument/2006/relationships/hyperlink" Target="https://www.totaldesignreviews.com/2015/03/06/azimuth/" TargetMode="External" Id="rId13985"/><Relationship Type="http://schemas.openxmlformats.org/officeDocument/2006/relationships/hyperlink" Target="https://cassette.sphdigital.com.sg/image/thepeak/a7282625fcaf6ee4996cf18c3fa34e268f88df164f694b97d7ba99696ef6b49d?w=1000&amp;q=85" TargetMode="External" Id="rId13986"/><Relationship Type="http://schemas.openxmlformats.org/officeDocument/2006/relationships/hyperlink" Target="https://www.totaldesignreviews.com/wp-content/uploads/2022/06/2.jpeg" TargetMode="External" Id="rId13987"/><Relationship Type="http://schemas.openxmlformats.org/officeDocument/2006/relationships/hyperlink" Target="https://cassette.sphdigital.com.sg/image/thepeak/c8f4e98aa4580ae9dc3727210ce05232d4abaa41fb074a60bd6e2c7241360d99?w=660&amp;q=85" TargetMode="External" Id="rId13988"/><Relationship Type="http://schemas.openxmlformats.org/officeDocument/2006/relationships/hyperlink" Target="https://www.cleverfoxcreative.co/totaldesignreviews/wp-content/uploads/2020/02/1.jpeg" TargetMode="External" Id="rId13989"/><Relationship Type="http://schemas.openxmlformats.org/officeDocument/2006/relationships/hyperlink" Target="https://www.cleverfoxcreative.co/totaldesignreviews/wp-content/uploads/2020/02/2.jpeg" TargetMode="External" Id="rId13990"/><Relationship Type="http://schemas.openxmlformats.org/officeDocument/2006/relationships/hyperlink" Target="https://www.totalwatchreviews.com/wp-content/uploads/2015/09/15.jpg" TargetMode="External" Id="rId13991"/><Relationship Type="http://schemas.openxmlformats.org/officeDocument/2006/relationships/hyperlink" Target="https://static.wixstatic.com/media/6df6e0_5c19ee85a17b4a83bb65aef5a01134ac~mv2.jpg" TargetMode="External" Id="rId13992"/><Relationship Type="http://schemas.openxmlformats.org/officeDocument/2006/relationships/hyperlink" Target="http://www.totalwatchreviews.com/wp-content/uploads/2014/02/133.jpg" TargetMode="External" Id="rId13993"/><Relationship Type="http://schemas.openxmlformats.org/officeDocument/2006/relationships/hyperlink" Target="http://www.totalwatchreviews.com/wp-content/uploads/2013/10/tank-000-copy.jpg" TargetMode="External" Id="rId13994"/><Relationship Type="http://schemas.openxmlformats.org/officeDocument/2006/relationships/hyperlink" Target="http://www.totalwatchreviews.com/wp-content/uploads/2013/10/tank-116-copy.jpg" TargetMode="External" Id="rId13995"/><Relationship Type="http://schemas.openxmlformats.org/officeDocument/2006/relationships/hyperlink" Target="http://www.totalwatchreviews.com/wp-content/uploads/2013/10/tank-110-copy.jpg" TargetMode="External" Id="rId13996"/><Relationship Type="http://schemas.openxmlformats.org/officeDocument/2006/relationships/hyperlink" Target="https://www.ablogtowatch.com/wp-content/uploads/2013/10/Azimuth-SP-1-Landship-battle-tanks-watches-2.jpg" TargetMode="External" Id="rId13997"/><Relationship Type="http://schemas.openxmlformats.org/officeDocument/2006/relationships/hyperlink" Target="http://www.totalwatchreviews.com/wp-content/uploads/2013/10/tank-139-copy.jpg" TargetMode="External" Id="rId13998"/><Relationship Type="http://schemas.openxmlformats.org/officeDocument/2006/relationships/hyperlink" Target="http://www.totalwatchreviews.com/wp-content/uploads/2013/10/tank-062-copy.jpg" TargetMode="External" Id="rId13999"/><Relationship Type="http://schemas.openxmlformats.org/officeDocument/2006/relationships/hyperlink" Target="https://i.ebayimg.com/images/g/JBEAAeSw6B9qLsNe/s-l1200.webp" TargetMode="External" Id="rId14000"/><Relationship Type="http://schemas.openxmlformats.org/officeDocument/2006/relationships/hyperlink" Target="https://www.totaldesignreviews.com/wp-content/uploads/2024/02/2.jpeg" TargetMode="External" Id="rId14001"/><Relationship Type="http://schemas.openxmlformats.org/officeDocument/2006/relationships/hyperlink" Target="http://www.cleverfoxcreative.co/totaldesignreviews/wp-content/uploads/2019/10/1-1.jpg" TargetMode="External" Id="rId14002"/><Relationship Type="http://schemas.openxmlformats.org/officeDocument/2006/relationships/hyperlink" Target="https://www.totaldesignreviews.com/2019/10/21/azimuth-predator-2-0/" TargetMode="External" Id="rId14003"/><Relationship Type="http://schemas.openxmlformats.org/officeDocument/2006/relationships/hyperlink" Target="https://www.totaldesignreviews.com/2019/10/21/azimuth-predator-2-0/" TargetMode="External" Id="rId14004"/><Relationship Type="http://schemas.openxmlformats.org/officeDocument/2006/relationships/hyperlink" Target="https://guide.superwatchman.com/wp-content/uploads/2021/01/img-73474_azimuth-predator-20-sptiprn001-red-800x1055-1.jpg" TargetMode="External" Id="rId14005"/><Relationship Type="http://schemas.openxmlformats.org/officeDocument/2006/relationships/hyperlink" Target="https://www.totaldesignreviews.com/2019/10/21/azimuth-predator-2-0/" TargetMode="External" Id="rId14006"/><Relationship Type="http://schemas.openxmlformats.org/officeDocument/2006/relationships/hyperlink" Target="https://www.totaldesignreviews.com/2019/10/21/azimuth-predator-2-0/" TargetMode="External" Id="rId14007"/><Relationship Type="http://schemas.openxmlformats.org/officeDocument/2006/relationships/hyperlink" Target="https://www.ablogtowatch.com/wp-content/uploads/2015/12/Azimuth-SP-1-Crazy-Rider-1.jpg" TargetMode="External" Id="rId14008"/><Relationship Type="http://schemas.openxmlformats.org/officeDocument/2006/relationships/hyperlink" Target="https://guide.superwatchman.com/wp-content/uploads/2021/01/img-73442_azimuth-crazy-rider-spsscrn005-800x950-1.jpg" TargetMode="External" Id="rId14009"/><Relationship Type="http://schemas.openxmlformats.org/officeDocument/2006/relationships/hyperlink" Target="https://www.ablogtowatch.com/wp-content/uploads/2010/08/Azimuth-Sea-Hum-3TZ-black.jpg" TargetMode="External" Id="rId14010"/><Relationship Type="http://schemas.openxmlformats.org/officeDocument/2006/relationships/hyperlink" Target="https://www.watchtime.com/wp-content/uploads/azimuth_160_2.jpg" TargetMode="External" Id="rId14011"/><Relationship Type="http://schemas.openxmlformats.org/officeDocument/2006/relationships/hyperlink" Target="https://www.ablogtowatch.com/wp-content/uploads/2010/08/Azimuth-Xtreme-1-Deep-Diver.jpg" TargetMode="External" Id="rId14012"/><Relationship Type="http://schemas.openxmlformats.org/officeDocument/2006/relationships/hyperlink" Target="https://www.ablogtowatch.com/wp-content/uploads/2013/05/Azimuth-Bombardier-VI-giveaway.jpg" TargetMode="External" Id="rId14013"/><Relationship Type="http://schemas.openxmlformats.org/officeDocument/2006/relationships/hyperlink" Target="https://static.wixstatic.com/media/6df6e0_b38c18c891e8430aae190c78aa540e27~mv2.jpg" TargetMode="External" Id="rId14014"/><Relationship Type="http://schemas.openxmlformats.org/officeDocument/2006/relationships/hyperlink" Target="https://quillandpad.com/wp-content/uploads/2023/01/Azimuth-Mr.-Roboto-Bronzo-Artist-Series_1811.jpg" TargetMode="External" Id="rId14015"/><Relationship Type="http://schemas.openxmlformats.org/officeDocument/2006/relationships/hyperlink" Target="https://static.wixstatic.com/media/6df6e0_e40edaa89f704d2792fd362a278799de~mv2.jpg" TargetMode="External" Id="rId14016"/><Relationship Type="http://schemas.openxmlformats.org/officeDocument/2006/relationships/hyperlink" Target="https://sutorhouse.s3.us-east-2.amazonaws.com/wp-content/uploads/2019/06/07163503/8FF93D41-C26E-4F5A-90F6-62763579D945-scaled.jpeg" TargetMode="External" Id="rId14017"/><Relationship Type="http://schemas.openxmlformats.org/officeDocument/2006/relationships/hyperlink" Target="https://i.ebayimg.com/images/g/ttEAAeSwntxp7l0u/s-l1200.webp" TargetMode="External" Id="rId14018"/><Relationship Type="http://schemas.openxmlformats.org/officeDocument/2006/relationships/hyperlink" Target="https://www.atimelyperspective.com/wp-content/uploads/Final-crazy-rider-stone.png" TargetMode="External" Id="rId14019"/><Relationship Type="http://schemas.openxmlformats.org/officeDocument/2006/relationships/hyperlink" Target="https://nushorology.wordpress.com/wp-content/uploads/2015/02/a4.jpg" TargetMode="External" Id="rId14020"/><Relationship Type="http://schemas.openxmlformats.org/officeDocument/2006/relationships/hyperlink" Target="https://cdn.sanity.io/images/j0ua8uvr/production/ea3ade4a875ec5d8ffcad8c988f29fb098402b4d-3770x3770.jpg" TargetMode="External" Id="rId14021"/><Relationship Type="http://schemas.openxmlformats.org/officeDocument/2006/relationships/hyperlink" Target="http://www.cleverfoxcreative.co/totaldesignreviews/wp-content/uploads/2017/07/8-4.jpg" TargetMode="External" Id="rId14022"/><Relationship Type="http://schemas.openxmlformats.org/officeDocument/2006/relationships/hyperlink" Target="https://www.righttime.com/pre-owned/mens_watches/221-14151s.jpg" TargetMode="External" Id="rId14023"/><Relationship Type="http://schemas.openxmlformats.org/officeDocument/2006/relationships/hyperlink" Target="https://thesutorhouse.com/product/azimuth-militare-1-b-uhr-inner-hour-le-48mm-swiss-unitas-movement-hunter-case/" TargetMode="External" Id="rId14024"/><Relationship Type="http://schemas.openxmlformats.org/officeDocument/2006/relationships/hyperlink" Target="https://thewatchconnection.com/cdn/shop/files/mi.sk.pv.n001m_533x.jpg?v=1753871381" TargetMode="External" Id="rId14025"/><Relationship Type="http://schemas.openxmlformats.org/officeDocument/2006/relationships/hyperlink" Target="https://sutorhouse.s3.us-east-2.amazonaws.com/wp-content/uploads/2020/03/07152933/66FD3289-799C-4818-99F4-24764A166800-scaled.jpeg" TargetMode="External" Id="rId14026"/><Relationship Type="http://schemas.openxmlformats.org/officeDocument/2006/relationships/hyperlink" Target="https://www.watchconcepts.com/azimuth/sp/spske.jpg" TargetMode="External" Id="rId14027"/><Relationship Type="http://schemas.openxmlformats.org/officeDocument/2006/relationships/hyperlink" Target="https://s.turbifycdn.com/aah/yhst-92803816272180/azimuth-sp-ss-tt-n003-sp-1-mens-hand-wind-watch-25.jpg" TargetMode="External" Id="rId14028"/><Relationship Type="http://schemas.openxmlformats.org/officeDocument/2006/relationships/hyperlink" Target="https://s.turbifycdn.com/aah/yhst-92803816272180/azimuth-sp-ss-tt-n002-sp-1-mens-hand-wind-watch-27.jpg" TargetMode="External" Id="rId14029"/><Relationship Type="http://schemas.openxmlformats.org/officeDocument/2006/relationships/hyperlink" Target="https://www.timepiece.com/azimuth-retrograde-minutes-dragon-automatic-brown-dial-mens-watch-rrm-dragon-earth.html" TargetMode="External" Id="rId14030"/><Relationship Type="http://schemas.openxmlformats.org/officeDocument/2006/relationships/hyperlink" Target="https://www.watchconcepts.com/azimuth/militare/jabo.jpg" TargetMode="External" Id="rId14031"/><Relationship Type="http://schemas.openxmlformats.org/officeDocument/2006/relationships/hyperlink" Target="https://watchcharts.com/listing/10133107-azimuth-bombardier-militare-limited-edition-124-150" TargetMode="External" Id="rId14032"/><Relationship Type="http://schemas.openxmlformats.org/officeDocument/2006/relationships/hyperlink" Target="https://everywatch.com/azimuth/watch-14576508" TargetMode="External" Id="rId14033"/><Relationship Type="http://schemas.openxmlformats.org/officeDocument/2006/relationships/hyperlink" Target="https://everywatch.com/azimuth/watch-1764849" TargetMode="External" Id="rId14034"/><Relationship Type="http://schemas.openxmlformats.org/officeDocument/2006/relationships/hyperlink" Target="https://everywatch.com/azimuth?pageNumber=3" TargetMode="External" Id="rId14035"/><Relationship Type="http://schemas.openxmlformats.org/officeDocument/2006/relationships/hyperlink" Target="https://static.wixstatic.com/media/6df6e0_5af1980087e54cd7bceb4ac2fcdc3fa2~mv2.jpg" TargetMode="External" Id="rId14036"/><Relationship Type="http://schemas.openxmlformats.org/officeDocument/2006/relationships/hyperlink" Target="https://static.wixstatic.com/media/6df6e0_851bbc238cce489fa0704aa3aa083bbb~mv2.jpg" TargetMode="External" Id="rId14037"/><Relationship Type="http://schemas.openxmlformats.org/officeDocument/2006/relationships/hyperlink" Target="https://static.wixstatic.com/media/6df6e0_c3b1f78a8864446c9e16c58274825953~mv2.jpg" TargetMode="External" Id="rId14038"/><Relationship Type="http://schemas.openxmlformats.org/officeDocument/2006/relationships/hyperlink" Target="https://www.azimuthwatch.com/category/past-collections" TargetMode="External" Id="rId14039"/><Relationship Type="http://schemas.openxmlformats.org/officeDocument/2006/relationships/hyperlink" Target="https://static.wixstatic.com/media/c258fe_c4cd4b4a982d4283a6e020b0e9c20ddd~mv2.png" TargetMode="External" Id="rId14040"/><Relationship Type="http://schemas.openxmlformats.org/officeDocument/2006/relationships/hyperlink" Target="https://guide.superwatchman.com/wp-content/uploads/2021/01/img-73462_azimuth-spaceship-aventurine-blue-stone-dial-spssssn002.jpg" TargetMode="External" Id="rId14041"/><Relationship Type="http://schemas.openxmlformats.org/officeDocument/2006/relationships/hyperlink" Target="https://www.azimuthwatch.com/category/past-collections" TargetMode="External" Id="rId14042"/><Relationship Type="http://schemas.openxmlformats.org/officeDocument/2006/relationships/hyperlink" Target="https://vaqthorology.com/wp-content/uploads/2026/01/Azimuth-Gran-Turismo-PAVE-DIAMONDS-FT-IMG-600x600.webp" TargetMode="External" Id="rId14043"/><Relationship Type="http://schemas.openxmlformats.org/officeDocument/2006/relationships/hyperlink" Target="https://www.azimuthwatch.com/category/sci-fi" TargetMode="External" Id="rId14044"/><Relationship Type="http://schemas.openxmlformats.org/officeDocument/2006/relationships/hyperlink" Target="https://vaqthorology.com/wp-content/uploads/2026/01/Azimuth-MR.-ROBOTO-R1-TITANIUM-FT-IMG.webp" TargetMode="External" Id="rId14045"/><Relationship Type="http://schemas.openxmlformats.org/officeDocument/2006/relationships/hyperlink" Target="https://static.wixstatic.com/media/6df6e0_af40057b2fb5423894a7e403422f87f8~mv2.jpg" TargetMode="External" Id="rId14046"/><Relationship Type="http://schemas.openxmlformats.org/officeDocument/2006/relationships/hyperlink" Target="https://vaqthorology.com/wp-content/uploads/2026/01/azimuth-back-in-time-series-2-turquoise-stone-dial-two-hand-ft-img-600x600.webp" TargetMode="External" Id="rId14047"/><Relationship Type="http://schemas.openxmlformats.org/officeDocument/2006/relationships/hyperlink" Target="https://vaqthorology.com/wp-content/uploads/2026/01/azimuth-back-in-time-series-2-single-hand-enamel-beige-ft-img.webp" TargetMode="External" Id="rId14048"/><Relationship Type="http://schemas.openxmlformats.org/officeDocument/2006/relationships/hyperlink" Target="https://redarmywatches.com.my/cdn/shop/files/garfield-pizza-front-white-strap-with-bronze-stitch-web.png?v=1717660149" TargetMode="External" Id="rId14049"/><Relationship Type="http://schemas.openxmlformats.org/officeDocument/2006/relationships/hyperlink" Target="https://static.wixstatic.com/media/6df6e0_c4c10a9a107440cca5b420cc4f9d8ec0~mv2.jpg" TargetMode="External" Id="rId14050"/><Relationship Type="http://schemas.openxmlformats.org/officeDocument/2006/relationships/hyperlink" Target="https://static.wixstatic.com/media/6df6e0_e33420f19a044ffca9b0e6b6f8d5675e~mv2.jpg" TargetMode="External" Id="rId14051"/><Relationship Type="http://schemas.openxmlformats.org/officeDocument/2006/relationships/hyperlink" Target="https://www.azimuthwatch.com/product-page/astro-boy-v2" TargetMode="External" Id="rId14052"/><Relationship Type="http://schemas.openxmlformats.org/officeDocument/2006/relationships/hyperlink" Target="https://static.wixstatic.com/media/c258fe_b89b9933603b46b6b8c87de567e98f2d~mv2.png" TargetMode="External" Id="rId14053"/><Relationship Type="http://schemas.openxmlformats.org/officeDocument/2006/relationships/hyperlink" Target="https://guide.superwatchman.com/wp-content/uploads/2021/01/img-73460_azimuth-spaceship-spssssn001.jpg" TargetMode="External" Id="rId14054"/><Relationship Type="http://schemas.openxmlformats.org/officeDocument/2006/relationships/hyperlink" Target="https://guide.superwatchman.com/wp-content/uploads/2021/01/img-73452_azimuth-spaceship-pvd-aventurine-blue-stone-dial-spsspvn002.jpg" TargetMode="External" Id="rId14055"/><Relationship Type="http://schemas.openxmlformats.org/officeDocument/2006/relationships/hyperlink" Target="https://i.ebayimg.com/images/g/8zcAAeSw9x1qwXLD/s-l1200.webp" TargetMode="External" Id="rId14056"/><Relationship Type="http://schemas.openxmlformats.org/officeDocument/2006/relationships/hyperlink" Target="https://superwatchman.com/us/azimuth/back-in-time-1-hand-gun-metal-grey-w-date/" TargetMode="External" Id="rId14057"/><Relationship Type="http://schemas.openxmlformats.org/officeDocument/2006/relationships/hyperlink" Target="https://delood.com/wp-content/uploads/2011/03/h_ChronoBlackSS-delood_0.jpg" TargetMode="External" Id="rId14058"/><Relationship Type="http://schemas.openxmlformats.org/officeDocument/2006/relationships/hyperlink" Target="https://superwatchman.com/azimuth/chrono-gauge-bmf-pvd-case-yellow-dial/" TargetMode="External" Id="rId14059"/><Relationship Type="http://schemas.openxmlformats.org/officeDocument/2006/relationships/hyperlink" Target="https://superwatchman.com/azimuth/chrono-gauge-bmf-pvd-case-white-dial/" TargetMode="External" Id="rId14060"/><Relationship Type="http://schemas.openxmlformats.org/officeDocument/2006/relationships/hyperlink" Target="https://delood.com/wp-content/uploads/2011/03/h_ChronoBlackPVD_0.jpg" TargetMode="External" Id="rId14061"/><Relationship Type="http://schemas.openxmlformats.org/officeDocument/2006/relationships/hyperlink" Target="https://superwatchman.com/azimuth/back-in-time-1-hand-whiskey/" TargetMode="External" Id="rId14062"/><Relationship Type="http://schemas.openxmlformats.org/officeDocument/2006/relationships/hyperlink" Target="https://superwatchman.com/azimuth/back-in-time-1-hand-enamel-beige-w-date/" TargetMode="External" Id="rId14063"/><Relationship Type="http://schemas.openxmlformats.org/officeDocument/2006/relationships/hyperlink" Target="https://superwatchman.com/azimuth/back-in-time-1-hand-piano-black-w-date/" TargetMode="External" Id="rId14064"/><Relationship Type="http://schemas.openxmlformats.org/officeDocument/2006/relationships/hyperlink" Target="https://www.revolution.watch/wp-content/uploads/2012/10/Up-for-Charity-Azimuth-Round-1-Back-In-Time-Jeremy-Monteiro-Edition-J.M.-35-Timepiece.jpg" TargetMode="External" Id="rId14065"/><Relationship Type="http://schemas.openxmlformats.org/officeDocument/2006/relationships/hyperlink" Target="https://vaqthorology.com/wp-content/uploads/2026/01/azimuth-back-in-time-series-2-single-hand-silver-rose-ft-img-600x600.webp" TargetMode="External" Id="rId14066"/><Relationship Type="http://schemas.openxmlformats.org/officeDocument/2006/relationships/hyperlink" Target="https://mutemplar.com/wp-content/uploads/2024/11/IMG_3954-scaled.jpg" TargetMode="External" Id="rId14067"/><Relationship Type="http://schemas.openxmlformats.org/officeDocument/2006/relationships/hyperlink" Target="https://montre24.com/watch_p/1480001b09934.jpeg" TargetMode="External" Id="rId14068"/><Relationship Type="http://schemas.openxmlformats.org/officeDocument/2006/relationships/hyperlink" Target="https://isochrono.com/azimuth-back-in-time-an-explanation-of-a-signature-complication/" TargetMode="External" Id="rId14069"/><Relationship Type="http://schemas.openxmlformats.org/officeDocument/2006/relationships/hyperlink" Target="https://senatus.net/media/files/myerscms/senatus_COW4gK.jpeg" TargetMode="External" Id="rId14070"/><Relationship Type="http://schemas.openxmlformats.org/officeDocument/2006/relationships/hyperlink" Target="https://www.carousell.sg/p/azimuth-mr-roboto-bronzo-oor-ltd-edn-10-pcs-1401622338/" TargetMode="External" Id="rId14071"/><Relationship Type="http://schemas.openxmlformats.org/officeDocument/2006/relationships/hyperlink" Target="https://www.carousell.sg/p/azimuth-watch-titanium-halloween-roboto-series-hong-kong-limited-edition-of-31-pieces-only-last-available-piece-grab-before-is-gone-1392368995/" TargetMode="External" Id="rId14072"/><Relationship Type="http://schemas.openxmlformats.org/officeDocument/2006/relationships/hyperlink" Target="https://itmustbetime.com/cdn/shop/files/5c1950513d93b_48_B_UH.jpg?v=1745883543&amp;width=533" TargetMode="External" Id="rId14073"/><Relationship Type="http://schemas.openxmlformats.org/officeDocument/2006/relationships/hyperlink" Target="https://montre24.com/cache/img/2c/2c8c24aadc968264-143.webp" TargetMode="External" Id="rId14074"/><Relationship Type="http://schemas.openxmlformats.org/officeDocument/2006/relationships/hyperlink" Target="https://www.watchconcepts.com/azimuth/mecha/gm-1s.jpg" TargetMode="External" Id="rId14075"/><Relationship Type="http://schemas.openxmlformats.org/officeDocument/2006/relationships/hyperlink" Target="https://www.righttime.com/rt/azimuth/rrm-mop.htm" TargetMode="External" Id="rId14076"/><Relationship Type="http://schemas.openxmlformats.org/officeDocument/2006/relationships/hyperlink" Target="https://www.righttime.com/rt/azimuth/gm-1-b.htm" TargetMode="External" Id="rId14077"/><Relationship Type="http://schemas.openxmlformats.org/officeDocument/2006/relationships/hyperlink" Target="https://www.watchconcepts.com/azimuth/round/rn.rm.ss.n001.jpg" TargetMode="External" Id="rId14078"/><Relationship Type="http://schemas.openxmlformats.org/officeDocument/2006/relationships/hyperlink" Target="https://coolhunting.com/style/azimuth-round-1/" TargetMode="External" Id="rId14079"/><Relationship Type="http://schemas.openxmlformats.org/officeDocument/2006/relationships/hyperlink" Target="https://coolhunting.com/style/azimuth-round-1/" TargetMode="External" Id="rId14080"/><Relationship Type="http://schemas.openxmlformats.org/officeDocument/2006/relationships/hyperlink" Target="https://sutorhouse.s3.us-east-2.amazonaws.com/wp-content/uploads/2020/06/07150938/EEDD9993-98E4-4096-A779-98634131F976-1-scaled.jpeg" TargetMode="External" Id="rId14081"/><Relationship Type="http://schemas.openxmlformats.org/officeDocument/2006/relationships/hyperlink" Target="https://i.ebayimg.com/images/g/zcAAAeSw7nVq1U81/s-l1200.webp" TargetMode="External" Id="rId14082"/><Relationship Type="http://schemas.openxmlformats.org/officeDocument/2006/relationships/hyperlink" Target="https://i.ebayimg.com/images/g/mXMAAeSw-BBqf05t/s-l1200.webp" TargetMode="External" Id="rId14083"/><Relationship Type="http://schemas.openxmlformats.org/officeDocument/2006/relationships/hyperlink" Target="https://static.wixstatic.com/media/71e774_77209a6916e34da28310e512f1cfe59d~mv2.webp" TargetMode="External" Id="rId14084"/><Relationship Type="http://schemas.openxmlformats.org/officeDocument/2006/relationships/hyperlink" Target="https://i.ebayimg.com/images/g/QLEAAeSw0PVpcl2I/s-l1200.webp" TargetMode="External" Id="rId14085"/><Relationship Type="http://schemas.openxmlformats.org/officeDocument/2006/relationships/hyperlink" Target="https://i.ebayimg.com/images/g/wo8AAeSwYpNpPwKe/s-l1200.webp" TargetMode="External" Id="rId14086"/><Relationship Type="http://schemas.openxmlformats.org/officeDocument/2006/relationships/hyperlink" Target="https://sutorhouse.s3.us-east-2.amazonaws.com/wp-content/uploads/2019/11/07160630/96DFEEF3-7128-47E5-AE25-C7D762D05513-scaled.jpeg" TargetMode="External" Id="rId14087"/><Relationship Type="http://schemas.openxmlformats.org/officeDocument/2006/relationships/hyperlink" Target="https://montre24.com/cache/img/cc/cca183f5120414db-143.webp" TargetMode="External" Id="rId14088"/><Relationship Type="http://schemas.openxmlformats.org/officeDocument/2006/relationships/hyperlink" Target="https://montre24.com/cache/img/8e/8ea3a8a850154feb-143.webp" TargetMode="External" Id="rId14089"/><Relationship Type="http://schemas.openxmlformats.org/officeDocument/2006/relationships/hyperlink" Target="https://sutorhouse.s3.us-east-2.amazonaws.com/wp-content/uploads/2021/06/09143441/7A296B23-5060-4BDF-B41D-1F953F9CF4E5-scaled.jpeg" TargetMode="External" Id="rId14090"/><Relationship Type="http://schemas.openxmlformats.org/officeDocument/2006/relationships/hyperlink" Target="https://vaqthorology.com/wp-content/uploads/2026/01/Azimuth-Crazy-Rider-Stainless-Steel-FT-IMG-600x600.webp" TargetMode="External" Id="rId14091"/><Relationship Type="http://schemas.openxmlformats.org/officeDocument/2006/relationships/hyperlink" Target="https://vaqthorology.com/wp-content/uploads/2026/01/Azimuth-Twin-Turbo-Red-Aluminium-FT-IMG.webp" TargetMode="External" Id="rId14092"/><Relationship Type="http://schemas.openxmlformats.org/officeDocument/2006/relationships/hyperlink" Target="https://vaqthorology.com/wp-content/uploads/2026/01/Azimuth-Twin-Turbo-Grey-Aluminium-FT-IMG.webp" TargetMode="External" Id="rId14093"/><Relationship Type="http://schemas.openxmlformats.org/officeDocument/2006/relationships/hyperlink" Target="https://vaqthorology.com/products/watches/azimuth-twin-turbo-yellow-aluminium/" TargetMode="External" Id="rId14094"/><Relationship Type="http://schemas.openxmlformats.org/officeDocument/2006/relationships/hyperlink" Target="https://vaqthorology.com/wp-content/uploads/2026/01/Azimuth-Grand-Baccarat-Entry-FT-IMG.webp" TargetMode="External" Id="rId14095"/><Relationship Type="http://schemas.openxmlformats.org/officeDocument/2006/relationships/hyperlink" Target="https://wingwahwatch.com/wp-content/uploads/2017/04/YSC_8994-1024x696.jpg" TargetMode="External" Id="rId14096"/><Relationship Type="http://schemas.openxmlformats.org/officeDocument/2006/relationships/hyperlink" Target="https://exclusivetimeswatches.com/wp-content/uploads/2022/12/29_2bBombardier-IV-Mod.jpg" TargetMode="External" Id="rId14097"/><Relationship Type="http://schemas.openxmlformats.org/officeDocument/2006/relationships/hyperlink" Target="https://forums.timezone.com/index.php?t=msg&amp;th=685783&amp;rid=0" TargetMode="External" Id="rId14098"/><Relationship Type="http://schemas.openxmlformats.org/officeDocument/2006/relationships/hyperlink" Target="https://delood.com/wp-content/uploads/2011/03/h_GaugeRedSS-delood_0.jpg" TargetMode="External" Id="rId14099"/><Relationship Type="http://schemas.openxmlformats.org/officeDocument/2006/relationships/hyperlink" Target="https://delood.com/wp-content/uploads/2011/03/h_GaugeYellowPVD-delood_0.jpg" TargetMode="External" Id="rId14100"/><Relationship Type="http://schemas.openxmlformats.org/officeDocument/2006/relationships/hyperlink" Target="https://www.azimuthwatch.com/category/sci-fi" TargetMode="External" Id="rId14101"/><Relationship Type="http://schemas.openxmlformats.org/officeDocument/2006/relationships/hyperlink" Target="https://storm-asia.com/wp-content/uploads/2019/08/giuseppe-gt.jpg" TargetMode="External" Id="rId14102"/><Relationship Type="http://schemas.openxmlformats.org/officeDocument/2006/relationships/hyperlink" Target="https://allwatchmarket.com/uploads/images/202410/img_1920x_67091b5f0c91e4-62999296-37954346.jpg" TargetMode="External" Id="rId14103"/><Relationship Type="http://schemas.openxmlformats.org/officeDocument/2006/relationships/hyperlink" Target="https://exclusivetimeswatches.com/wp-content/uploads/2022/12/C4E9366E-80F5-48EB-A65A-798193CEE41C-300x300.jpeg" TargetMode="External" Id="rId14104"/><Relationship Type="http://schemas.openxmlformats.org/officeDocument/2006/relationships/hyperlink" Target="https://exclusivetimeswatches.com/wp-content/uploads/2024/11/IMG_2635-300x300.jpeg" TargetMode="External" Id="rId14105"/><Relationship Type="http://schemas.openxmlformats.org/officeDocument/2006/relationships/hyperlink" Target="https://exclusivetimeswatches.com/wp-content/uploads/2022/12/AZ-Deep-Diver-Red.jpg" TargetMode="External" Id="rId14106"/><Relationship Type="http://schemas.openxmlformats.org/officeDocument/2006/relationships/hyperlink" Target="https://cdn.shopify.com/s/files/1/0125/7792/files/Untitled-1_3eee0333-4ab7-44ae-bdb7-300859532e58.jpg?14302457411601455254" TargetMode="External" Id="rId14107"/><Relationship Type="http://schemas.openxmlformats.org/officeDocument/2006/relationships/hyperlink" Target="https://a.1stdibscdn.com/44mm-brm-art-car-automatic-skeleton-dial-black-stainless-steel-leather-strap-for-sale/j_23692/j_172759021665741545397/j_17275902_1665741545705_bg_processed.jpg" TargetMode="External" Id="rId14108"/><Relationship Type="http://schemas.openxmlformats.org/officeDocument/2006/relationships/hyperlink" Target="https://brm-chronographes.com/en/montre-68897.html" TargetMode="External" Id="rId14109"/><Relationship Type="http://schemas.openxmlformats.org/officeDocument/2006/relationships/hyperlink" Target="https://brm-chronographes.com/en/montre-68899.html" TargetMode="External" Id="rId14110"/><Relationship Type="http://schemas.openxmlformats.org/officeDocument/2006/relationships/hyperlink" Target="https://brm-chronographes.com/en/montre-68898.html" TargetMode="External" Id="rId14111"/><Relationship Type="http://schemas.openxmlformats.org/officeDocument/2006/relationships/hyperlink" Target="https://brm-chronographes.com/en/montre-68900.html" TargetMode="External" Id="rId14112"/><Relationship Type="http://schemas.openxmlformats.org/officeDocument/2006/relationships/hyperlink" Target="https://brm-chronographes.com/en/montre-71368.html" TargetMode="External" Id="rId14113"/><Relationship Type="http://schemas.openxmlformats.org/officeDocument/2006/relationships/hyperlink" Target="https://brm-chronographes.com/en/montre-71367.html" TargetMode="External" Id="rId14114"/><Relationship Type="http://schemas.openxmlformats.org/officeDocument/2006/relationships/hyperlink" Target="https://brm-chronographes.com/en/montre-71366.html" TargetMode="External" Id="rId14115"/><Relationship Type="http://schemas.openxmlformats.org/officeDocument/2006/relationships/hyperlink" Target="https://brm-chronographes.com/en/montre-72367.html" TargetMode="External" Id="rId14116"/><Relationship Type="http://schemas.openxmlformats.org/officeDocument/2006/relationships/hyperlink" Target="https://a.1stdibscdn.com/32mm-art-car-colorful-design-automatic-watch-for-women-brushed-stainless-steel-for-sale/j_23692/j_133843221632815818383/V3_32_N_ARTCAR_0000_master.jpg" TargetMode="External" Id="rId14117"/><Relationship Type="http://schemas.openxmlformats.org/officeDocument/2006/relationships/hyperlink" Target="https://brm-chronographes.com/en/montre-69388.html" TargetMode="External" Id="rId14118"/><Relationship Type="http://schemas.openxmlformats.org/officeDocument/2006/relationships/hyperlink" Target="https://brm-chronographes.com/en/montre-54144.html" TargetMode="External" Id="rId14119"/><Relationship Type="http://schemas.openxmlformats.org/officeDocument/2006/relationships/hyperlink" Target="https://brm-chronographes.com/en/montre-5004.html" TargetMode="External" Id="rId14120"/><Relationship Type="http://schemas.openxmlformats.org/officeDocument/2006/relationships/hyperlink" Target="https://brm-chronographes.com/en/montre-73495.html" TargetMode="External" Id="rId14121"/><Relationship Type="http://schemas.openxmlformats.org/officeDocument/2006/relationships/hyperlink" Target="https://brm-chronographes.com/en/montre-900020.html" TargetMode="External" Id="rId14122"/><Relationship Type="http://schemas.openxmlformats.org/officeDocument/2006/relationships/hyperlink" Target="https://brm-chronographes.com/en/montre-900021.html" TargetMode="External" Id="rId14123"/><Relationship Type="http://schemas.openxmlformats.org/officeDocument/2006/relationships/hyperlink" Target="https://brm-chronographes.com/en/montre-900022.html" TargetMode="External" Id="rId14124"/><Relationship Type="http://schemas.openxmlformats.org/officeDocument/2006/relationships/hyperlink" Target="https://brm-chronographes.com/en/montre-900023.html" TargetMode="External" Id="rId14125"/><Relationship Type="http://schemas.openxmlformats.org/officeDocument/2006/relationships/hyperlink" Target="https://brm-chronographes.com/en/montre-900024.html" TargetMode="External" Id="rId14126"/><Relationship Type="http://schemas.openxmlformats.org/officeDocument/2006/relationships/hyperlink" Target="https://brm-chronographes.com/en/montre-4990.html" TargetMode="External" Id="rId14127"/><Relationship Type="http://schemas.openxmlformats.org/officeDocument/2006/relationships/hyperlink" Target="https://brm-chronographes.com/en/montre-4991.html" TargetMode="External" Id="rId14128"/><Relationship Type="http://schemas.openxmlformats.org/officeDocument/2006/relationships/hyperlink" Target="https://brm-chronographes.com/en/montre-30268.html" TargetMode="External" Id="rId14129"/><Relationship Type="http://schemas.openxmlformats.org/officeDocument/2006/relationships/hyperlink" Target="https://brm-chronographes.com/en/montre-70967.html" TargetMode="External" Id="rId14130"/><Relationship Type="http://schemas.openxmlformats.org/officeDocument/2006/relationships/hyperlink" Target="https://brm-chronographes.com/en/ddf6-46/4795-4629-ddf6-46-ar.html" TargetMode="External" Id="rId14131"/><Relationship Type="http://schemas.openxmlformats.org/officeDocument/2006/relationships/hyperlink" Target="https://brm-chronographes.com/en/ddf6-46/4796-4197-ddf6-46-aj.html" TargetMode="External" Id="rId14132"/><Relationship Type="http://schemas.openxmlformats.org/officeDocument/2006/relationships/hyperlink" Target="https://brm-chronographes.com/en/ddf6-46/4797-4581-ddf6-46-ao.html" TargetMode="External" Id="rId14133"/><Relationship Type="http://schemas.openxmlformats.org/officeDocument/2006/relationships/hyperlink" Target="https://brm-chronographes.com/en/ddf6-46/4798-4965-ddf6-46-ab.html" TargetMode="External" Id="rId14134"/><Relationship Type="http://schemas.openxmlformats.org/officeDocument/2006/relationships/hyperlink" Target="https://brm-chronographes.com/en/ddf6-46/4799-2637-ddf6-46-ablf.html" TargetMode="External" Id="rId14135"/><Relationship Type="http://schemas.openxmlformats.org/officeDocument/2006/relationships/hyperlink" Target="https://brm-chronographes.com/en/ddf6-46/4800-4749-ddf6-46-sq-ar.html" TargetMode="External" Id="rId14136"/><Relationship Type="http://schemas.openxmlformats.org/officeDocument/2006/relationships/hyperlink" Target="https://brm-chronographes.com/en/ddf6-46/4801-4353-ddf6-46-sq-aj.html" TargetMode="External" Id="rId14137"/><Relationship Type="http://schemas.openxmlformats.org/officeDocument/2006/relationships/hyperlink" Target="https://brm-chronographes.com/en/ddf6-46/4802-5433-ddf6-46-sq-ao.html" TargetMode="External" Id="rId14138"/><Relationship Type="http://schemas.openxmlformats.org/officeDocument/2006/relationships/hyperlink" Target="https://brm-chronographes.com/en/ddf6-46/4803-3069-ddf6-46-sq-ab.html" TargetMode="External" Id="rId14139"/><Relationship Type="http://schemas.openxmlformats.org/officeDocument/2006/relationships/hyperlink" Target="https://brm-chronographes.com/en/ddf6-46/4804-2373-ddf6-46-sq-ablf.html" TargetMode="External" Id="rId14140"/><Relationship Type="http://schemas.openxmlformats.org/officeDocument/2006/relationships/hyperlink" Target="https://brm-chronographes.com/en/ddf12-46/4812-4077-ddf12-46-ar.html" TargetMode="External" Id="rId14141"/><Relationship Type="http://schemas.openxmlformats.org/officeDocument/2006/relationships/hyperlink" Target="https://brm-chronographes.com/en/ddf12-46/4813-5661-ddf12-46-aj.html" TargetMode="External" Id="rId14142"/><Relationship Type="http://schemas.openxmlformats.org/officeDocument/2006/relationships/hyperlink" Target="https://brm-chronographes.com/en/ddf12-46/4814-4221-ddf12-46-ao.html" TargetMode="External" Id="rId14143"/><Relationship Type="http://schemas.openxmlformats.org/officeDocument/2006/relationships/hyperlink" Target="https://brm-chronographes.com/en/ddf12-46/4815-3981-ddf12-46-ab.html" TargetMode="External" Id="rId14144"/><Relationship Type="http://schemas.openxmlformats.org/officeDocument/2006/relationships/hyperlink" Target="https://brm-chronographes.com/en/ddf12-46/4816-3597-ddf12-46-avp.html" TargetMode="External" Id="rId14145"/><Relationship Type="http://schemas.openxmlformats.org/officeDocument/2006/relationships/hyperlink" Target="https://brm-chronographes.com/en/ddf12-46/4817-4797-ddf12-46-ablf.html" TargetMode="External" Id="rId14146"/><Relationship Type="http://schemas.openxmlformats.org/officeDocument/2006/relationships/hyperlink" Target="https://brm-chronographes.com/en/gf6-44/4827-2337-gf6-44-sa-avp.html" TargetMode="External" Id="rId14147"/><Relationship Type="http://schemas.openxmlformats.org/officeDocument/2006/relationships/hyperlink" Target="https://brm-chronographes.com/en/gf6-44/4828-5241-gf6-44-sa-n-avp.html" TargetMode="External" Id="rId14148"/><Relationship Type="http://schemas.openxmlformats.org/officeDocument/2006/relationships/hyperlink" Target="https://brm-chronographes.com/en/gf6-44/4829-4773-gf6-44-sa-sq-avp.html" TargetMode="External" Id="rId14149"/><Relationship Type="http://schemas.openxmlformats.org/officeDocument/2006/relationships/hyperlink" Target="https://www.lepage.fr/19024-zoom_default/montre-brm-gf6-automatique-inox-traite-pvd-noir-aiguilles-vertes-44-mm.jpg" TargetMode="External" Id="rId14150"/><Relationship Type="http://schemas.openxmlformats.org/officeDocument/2006/relationships/hyperlink" Target="https://brm-chronographes.com/en/gf6-44/4831-5145-gf6-44-sa-ca-avp.html" TargetMode="External" Id="rId14151"/><Relationship Type="http://schemas.openxmlformats.org/officeDocument/2006/relationships/hyperlink" Target="https://www.lepage.fr/19021-zoom_default/montre-brm-gf6-automatique-inox-traite-pvd-noir-aiguilles-bleues-44-mm.jpg" TargetMode="External" Id="rId14152"/><Relationship Type="http://schemas.openxmlformats.org/officeDocument/2006/relationships/hyperlink" Target="https://www.lepage.fr/en/6191-montre-brm-gf7-automatique-inox-traite-pvd-noir-aiguilles-roses-38-mm-gf738sanaf.html" TargetMode="External" Id="rId14153"/><Relationship Type="http://schemas.openxmlformats.org/officeDocument/2006/relationships/hyperlink" Target="https://a.1stdibscdn.com/38-mm-stainless-steel-anti-shock-skeleton-automatic-watch-for-women-golfers-for-sale/j_23692/j_134324921632824746106/GF7_38_SA_SQ_ABLF_000_master.jpg" TargetMode="External" Id="rId14154"/><Relationship Type="http://schemas.openxmlformats.org/officeDocument/2006/relationships/hyperlink" Target="https://www.lepage.fr/en/6196-montre-brm-v12-automatique-inox-cadran-bouchonne-aiguilles-noires-44-mm-v1244gtbouan.html" TargetMode="External" Id="rId14155"/><Relationship Type="http://schemas.openxmlformats.org/officeDocument/2006/relationships/hyperlink" Target="https://www.lepage.fr/en/6203-montre-brm-v6-automatique-inox-cadran-noir-aiguilles-rouges-bracelet-cuir-noir-44-mm-v644saar.html" TargetMode="External" Id="rId14156"/><Relationship Type="http://schemas.openxmlformats.org/officeDocument/2006/relationships/hyperlink" Target="https://a.1stdibscdn.com/brm-44mm-stainless-steel-white-dial-automatic-watch-with-motor-sports-design-for-sale/j_23692/j_134817821633354519927/V6_44_GT_CB_AN_000_master.jpg" TargetMode="External" Id="rId14157"/><Relationship Type="http://schemas.openxmlformats.org/officeDocument/2006/relationships/hyperlink" Target="https://www.lepage.fr/en/6195-montre-brm-v12-automatique-inox-cadran-noir-aiguilles-rouges-bracelet-cuir-noir-44-mm-v1244bnar.html" TargetMode="External" Id="rId14158"/><Relationship Type="http://schemas.openxmlformats.org/officeDocument/2006/relationships/hyperlink" Target="https://www.lepage.fr/en/6199-montre-brm-v18-automatique-titane-cadran-carbone-aiguilles-noires-bracelet-caoutchouc-48-mm-v1848tncaparn.html" TargetMode="External" Id="rId14159"/><Relationship Type="http://schemas.openxmlformats.org/officeDocument/2006/relationships/hyperlink" Target="https://a.1stdibscdn.com/brm-44mm-stainless-steel-black-dial-racing-automatic-chronograph-rubber-strap-for-sale/j_23692/j_134816221633352964464/V12_44_GTN_000_master.jpg" TargetMode="External" Id="rId14160"/><Relationship Type="http://schemas.openxmlformats.org/officeDocument/2006/relationships/hyperlink" Target="https://www.lepage.fr/en/17743-brm-ff39-40-automatic-watch-black-titanium-pvd-red-lacquer-crown-skeleton-dial-black-alcantara-leather-strap-40-mm-ff3940tglfnr.html" TargetMode="External" Id="rId14161"/><Relationship Type="http://schemas.openxmlformats.org/officeDocument/2006/relationships/hyperlink" Target="https://a.1stdibscdn.com/brm-44mm-stainless-steel-white-dial-racing-automatic-chronograph-rubber-strap-for-sale/j_23692/j_134816421633353208156/V12_44_GTB_000_master.jpg" TargetMode="External" Id="rId14162"/><Relationship Type="http://schemas.openxmlformats.org/officeDocument/2006/relationships/hyperlink" Target="https://www.jurawatches.co.uk/products/brm-watches-v12-44-e25-watch-v12-44-e25-brm-019" TargetMode="External" Id="rId14163"/><Relationship Type="http://schemas.openxmlformats.org/officeDocument/2006/relationships/hyperlink" Target="https://cdn.shopify.com/s/files/1/0193/3758/files/B.R.M.WatchesRacingV6-44-SAColorDriveRedV6-44-SAColorDriveRed1.png?v=1743760752" TargetMode="External" Id="rId14164"/><Relationship Type="http://schemas.openxmlformats.org/officeDocument/2006/relationships/hyperlink" Target="https://cdn11.bigcommerce.com/s-bpf02c8y86/images/stencil/2000x2000/products/1491/8758/DSC_0001__05575.1565025517.jpg?c=2" TargetMode="External" Id="rId14165"/><Relationship Type="http://schemas.openxmlformats.org/officeDocument/2006/relationships/hyperlink" Target="https://cdn11.bigcommerce.com/s-bpf02c8y86/images/stencil/2000x2000/products/1490/8755/DSC_0009__20980.1565025299.jpg?c=2" TargetMode="External" Id="rId14166"/><Relationship Type="http://schemas.openxmlformats.org/officeDocument/2006/relationships/hyperlink" Target="https://www.jurawatches.co.uk/products/b-r-m-watch-boat-master-bm2-34mm-white-bm2-34-gt-blc" TargetMode="External" Id="rId14167"/><Relationship Type="http://schemas.openxmlformats.org/officeDocument/2006/relationships/hyperlink" Target="https://api.brm-chronographes.com/api/niki/public/brochure" TargetMode="External" Id="rId14168"/><Relationship Type="http://schemas.openxmlformats.org/officeDocument/2006/relationships/hyperlink" Target="https://api.brm-chronographes.com/api/niki/public/brochure" TargetMode="External" Id="rId14169"/><Relationship Type="http://schemas.openxmlformats.org/officeDocument/2006/relationships/hyperlink" Target="https://api.brm-chronographes.com/api/niki/public/brochure" TargetMode="External" Id="rId14170"/><Relationship Type="http://schemas.openxmlformats.org/officeDocument/2006/relationships/hyperlink" Target="https://brm-chronographes.com/en/montre-51057.html" TargetMode="External" Id="rId14171"/><Relationship Type="http://schemas.openxmlformats.org/officeDocument/2006/relationships/hyperlink" Target="https://brm-chronographes.com/en/montre-51065.html" TargetMode="External" Id="rId14172"/><Relationship Type="http://schemas.openxmlformats.org/officeDocument/2006/relationships/hyperlink" Target="https://brm-chronographes.com/en/montre-51281.html" TargetMode="External" Id="rId14173"/><Relationship Type="http://schemas.openxmlformats.org/officeDocument/2006/relationships/hyperlink" Target="https://api.brm-chronographes.com/api/niki/public/brochure" TargetMode="External" Id="rId14174"/><Relationship Type="http://schemas.openxmlformats.org/officeDocument/2006/relationships/hyperlink" Target="https://api.brm-chronographes.com/api/niki/public/brochure" TargetMode="External" Id="rId14175"/><Relationship Type="http://schemas.openxmlformats.org/officeDocument/2006/relationships/hyperlink" Target="https://api.brm-chronographes.com/api/niki/public/brochure" TargetMode="External" Id="rId14176"/><Relationship Type="http://schemas.openxmlformats.org/officeDocument/2006/relationships/hyperlink" Target="https://api.brm-chronographes.com/api/niki/public/brochure" TargetMode="External" Id="rId14177"/><Relationship Type="http://schemas.openxmlformats.org/officeDocument/2006/relationships/hyperlink" Target="https://api.brm-chronographes.com/api/niki/public/brochure" TargetMode="External" Id="rId14178"/><Relationship Type="http://schemas.openxmlformats.org/officeDocument/2006/relationships/hyperlink" Target="https://api.brm-chronographes.com/boutique-archive/modules/dw_imageslider/videos/943f9131416f419237e02569afb9376a1f6984a8.jpg" TargetMode="External" Id="rId14179"/><Relationship Type="http://schemas.openxmlformats.org/officeDocument/2006/relationships/hyperlink" Target="https://brm-chronographes.com/en/produit/v12-44-chocolate/" TargetMode="External" Id="rId14180"/><Relationship Type="http://schemas.openxmlformats.org/officeDocument/2006/relationships/hyperlink" Target="https://brm-chronographes.com/en/montre-67489.html" TargetMode="External" Id="rId14181"/><Relationship Type="http://schemas.openxmlformats.org/officeDocument/2006/relationships/hyperlink" Target="https://brm-chronographes.com/en/montre-67224.html" TargetMode="External" Id="rId14182"/><Relationship Type="http://schemas.openxmlformats.org/officeDocument/2006/relationships/hyperlink" Target="https://brm-chronographes.com/en/?p=30202" TargetMode="External" Id="rId14183"/><Relationship Type="http://schemas.openxmlformats.org/officeDocument/2006/relationships/hyperlink" Target="https://brm-chronographes.com/en/montre-52094.html" TargetMode="External" Id="rId14184"/><Relationship Type="http://schemas.openxmlformats.org/officeDocument/2006/relationships/hyperlink" Target="https://brm-chronographes.com/en/montre-51049.html" TargetMode="External" Id="rId14185"/><Relationship Type="http://schemas.openxmlformats.org/officeDocument/2006/relationships/hyperlink" Target="https://brm-chronographes.com/en/montre-51154.html" TargetMode="External" Id="rId14186"/><Relationship Type="http://schemas.openxmlformats.org/officeDocument/2006/relationships/hyperlink" Target="https://brm-chronographes.com/en/montre-4872.html" TargetMode="External" Id="rId14187"/><Relationship Type="http://schemas.openxmlformats.org/officeDocument/2006/relationships/hyperlink" Target="https://brm-chronographes.com/en/montre-4857.html" TargetMode="External" Id="rId14188"/><Relationship Type="http://schemas.openxmlformats.org/officeDocument/2006/relationships/hyperlink" Target="https://brm-chronographes.com/social/v12-44-vert-british-2.webp" TargetMode="External" Id="rId14189"/><Relationship Type="http://schemas.openxmlformats.org/officeDocument/2006/relationships/hyperlink" Target="https://brm-chronographes.com/social/v8-44-rouge-2.webp" TargetMode="External" Id="rId14190"/><Relationship Type="http://schemas.openxmlformats.org/officeDocument/2006/relationships/hyperlink" Target="https://brm-chronographes.com/social/v6-44-ceramique-bleu-ciel-1.webp" TargetMode="External" Id="rId14191"/><Relationship Type="http://schemas.openxmlformats.org/officeDocument/2006/relationships/hyperlink" Target="https://brm-chronographes.com/en/collection/watches/racing/v6-44/" TargetMode="External" Id="rId14192"/><Relationship Type="http://schemas.openxmlformats.org/officeDocument/2006/relationships/hyperlink" Target="https://brm-chronographes.com/en/collection/watches/racing/v6-44/" TargetMode="External" Id="rId14193"/><Relationship Type="http://schemas.openxmlformats.org/officeDocument/2006/relationships/hyperlink" Target="https://brm-chronographes.com/en/collection/watches/racing/v6-44/" TargetMode="External" Id="rId14194"/><Relationship Type="http://schemas.openxmlformats.org/officeDocument/2006/relationships/hyperlink" Target="https://brm-chronographes.com/en/collection/watches/racing/v6-44/" TargetMode="External" Id="rId14195"/><Relationship Type="http://schemas.openxmlformats.org/officeDocument/2006/relationships/hyperlink" Target="https://brm-chronographes.com/en/collection/watches/racing/v6-44/" TargetMode="External" Id="rId14196"/><Relationship Type="http://schemas.openxmlformats.org/officeDocument/2006/relationships/hyperlink" Target="https://brm-chronographes.com/en/collection/watches/racing/v6-44/" TargetMode="External" Id="rId14197"/><Relationship Type="http://schemas.openxmlformats.org/officeDocument/2006/relationships/hyperlink" Target="https://brm-chronographes.com/en/collection/watches/racing/v6-44/" TargetMode="External" Id="rId14198"/><Relationship Type="http://schemas.openxmlformats.org/officeDocument/2006/relationships/hyperlink" Target="https://brm-chronographes.com/en/collection/watches/racing/v6-44/" TargetMode="External" Id="rId14199"/><Relationship Type="http://schemas.openxmlformats.org/officeDocument/2006/relationships/hyperlink" Target="https://brm-chronographes.com/en/collection/watches/racing/v6-44/" TargetMode="External" Id="rId14200"/><Relationship Type="http://schemas.openxmlformats.org/officeDocument/2006/relationships/hyperlink" Target="https://brm-chronographes.com/en/collection/watches/racing/v6-44/" TargetMode="External" Id="rId14201"/><Relationship Type="http://schemas.openxmlformats.org/officeDocument/2006/relationships/hyperlink" Target="https://brm-chronographes.com/en/collection/watches/racing/v6-44/" TargetMode="External" Id="rId14202"/><Relationship Type="http://schemas.openxmlformats.org/officeDocument/2006/relationships/hyperlink" Target="https://www.lepage.fr/en/6194-montre-brm-v12-automatique-inox-cadran-noir-aiguilles-jaunes-bracelet-cuir-44-mm-v1244bnaj.html" TargetMode="External" Id="rId14203"/><Relationship Type="http://schemas.openxmlformats.org/officeDocument/2006/relationships/hyperlink" Target="https://www.lepage.fr/en/6197-montre-brm-v12-automatique-inox-cadran-bouchonne-aiguilles-rouges-44-mm-v1244gtbouar.html" TargetMode="External" Id="rId14204"/><Relationship Type="http://schemas.openxmlformats.org/officeDocument/2006/relationships/hyperlink" Target="https://www.exquisitetimepieces.com/blog/corvette-racing-celebrates-100-wins-with-a-limited-edition-timepiece/" TargetMode="External" Id="rId14205"/><Relationship Type="http://schemas.openxmlformats.org/officeDocument/2006/relationships/hyperlink" Target="https://www.exquisitetimepieces.com/blog/corvette-racing-celebrates-100-wins-with-a-limited-edition-timepiece/" TargetMode="External" Id="rId14206"/><Relationship Type="http://schemas.openxmlformats.org/officeDocument/2006/relationships/hyperlink" Target="https://brm-chronographes.com/en/orient-express-racing-team/" TargetMode="External" Id="rId14207"/><Relationship Type="http://schemas.openxmlformats.org/officeDocument/2006/relationships/hyperlink" Target="https://brm-chronographes.com/en/orient-express-racing-team/" TargetMode="External" Id="rId14208"/><Relationship Type="http://schemas.openxmlformats.org/officeDocument/2006/relationships/hyperlink" Target="https://brm-chronographes.com/en/orient-express-racing-team/" TargetMode="External" Id="rId14209"/><Relationship Type="http://schemas.openxmlformats.org/officeDocument/2006/relationships/hyperlink" Target="https://product-manager.maier.fr/media/products/472d942c-0781-45b9-8a6c-b04aff7c909c/9b9af721-752f-464c-9149-a1b369661516/v5-25-gtb_V5-25-GTB-c4f8101c" TargetMode="External" Id="rId14210"/><Relationship Type="http://schemas.openxmlformats.org/officeDocument/2006/relationships/hyperlink" Target="https://en.maier.fr/watchmaking-jewelry-brands/brm/watches/racing/v5-25-gtn_v5-25-gtn" TargetMode="External" Id="rId14211"/><Relationship Type="http://schemas.openxmlformats.org/officeDocument/2006/relationships/hyperlink" Target="https://en.maier.fr/watchmaking-jewelry-brands/brm/watches/racing/v7-38-gtn_v7-38-gtn" TargetMode="External" Id="rId14212"/><Relationship Type="http://schemas.openxmlformats.org/officeDocument/2006/relationships/hyperlink" Target="https://en.maier.fr/watchmaking-jewelry-brands/brm/watches/racing/v7-38-gtb_v7-38-gtb" TargetMode="External" Id="rId14213"/><Relationship Type="http://schemas.openxmlformats.org/officeDocument/2006/relationships/hyperlink" Target="https://en.maier.fr/watchmaking-jewelry-brands/brm/watches/racing/v7-38-gt-cduk-ag_v7-38-gt-cduk-ag" TargetMode="External" Id="rId14214"/><Relationship Type="http://schemas.openxmlformats.org/officeDocument/2006/relationships/hyperlink" Target="https://en.maier.fr/watchmaking-jewelry-brands/brm/watches/racing/v6-44-sa-sq-aj_v6-44-sa-sq-aj" TargetMode="External" Id="rId14215"/><Relationship Type="http://schemas.openxmlformats.org/officeDocument/2006/relationships/hyperlink" Target="https://brm-chronographes.com/en/produit/v6-44-sa-aj/" TargetMode="External" Id="rId14216"/><Relationship Type="http://schemas.openxmlformats.org/officeDocument/2006/relationships/hyperlink" Target="https://en.maier.fr/watchmaking-jewelry-brands/brm/watches/racing/v6-44-sa-ab_v6-44-sa-ab" TargetMode="External" Id="rId14217"/><Relationship Type="http://schemas.openxmlformats.org/officeDocument/2006/relationships/hyperlink" Target="https://en.maier.fr/watchmaking-jewelry-brands/brm/watches/racing/v12-46-sa-sq-ar_v12-46-sa-sq-ar" TargetMode="External" Id="rId14218"/><Relationship Type="http://schemas.openxmlformats.org/officeDocument/2006/relationships/hyperlink" Target="https://brm-chronographes.com/en/produit/v12-44-bn-ag/" TargetMode="External" Id="rId14219"/><Relationship Type="http://schemas.openxmlformats.org/officeDocument/2006/relationships/hyperlink" Target="https://product-manager.maier.fr/media/products/472d942c-0781-45b9-8a6c-b04aff7c909c/e02af457-1912-4327-8b57-59ee2aede643/v12-46-sa-ar_V12-46-SA-AR-a0c6a0e7" TargetMode="External" Id="rId14220"/><Relationship Type="http://schemas.openxmlformats.org/officeDocument/2006/relationships/hyperlink" Target="https://en.maier.fr/watchmaking-jewelry-brands/brm/watches/racing/v6-44-sa-sq-white-hand_v6-44-sa-n-sq-ablf" TargetMode="External" Id="rId14221"/><Relationship Type="http://schemas.openxmlformats.org/officeDocument/2006/relationships/hyperlink" Target="https://www.motorsportmagazine.com/shop/lifestyle/watches/v6-44-sa-mr02" TargetMode="External" Id="rId14222"/><Relationship Type="http://schemas.openxmlformats.org/officeDocument/2006/relationships/hyperlink" Target="https://a.1stdibscdn.com/brm-ringmaster-mens-automatic-watch-ref-v16-46-aj-for-sale/1121189/j_111751221609366605974/11175122_master.jpg" TargetMode="External" Id="rId14223"/><Relationship Type="http://schemas.openxmlformats.org/officeDocument/2006/relationships/hyperlink" Target="https://a.1stdibscdn.com/brm-v7-38-v7-38-gtb-or-white-dial-certified-and-warranty-for-sale/1121189/j_100873521596873455439/10087352_master.jpg" TargetMode="External" Id="rId14224"/><Relationship Type="http://schemas.openxmlformats.org/officeDocument/2006/relationships/hyperlink" Target="https://brm-chronographes.com/en/produit/flat-42-n-ar/" TargetMode="External" Id="rId14225"/><Relationship Type="http://schemas.openxmlformats.org/officeDocument/2006/relationships/hyperlink" Target="https://img.everywatch.com/media/2023/05/31/brm3483191.webp" TargetMode="External" Id="rId14226"/><Relationship Type="http://schemas.openxmlformats.org/officeDocument/2006/relationships/hyperlink" Target="https://lacotedesmontres.com/en/BRM-Birotor-a-multitude-of-technical-innovations-perfected-and-patented-by-Bernard-Richards-and-Jean-Paul-Crabbe-No_5838.htm" TargetMode="External" Id="rId14227"/><Relationship Type="http://schemas.openxmlformats.org/officeDocument/2006/relationships/hyperlink" Target="https://coolhunting.com/wp-content/uploads/2005/03/b-1irotor4.jpg" TargetMode="External" Id="rId14228"/><Relationship Type="http://schemas.openxmlformats.org/officeDocument/2006/relationships/hyperlink" Target="https://cdn.shopify.com/s/files/1/0125/7792/files/brmbombers.jpg?227392" TargetMode="External" Id="rId14229"/><Relationship Type="http://schemas.openxmlformats.org/officeDocument/2006/relationships/hyperlink" Target="https://cdn.shopify.com/s/files/1/0125/7792/files/brmbomber2.jpg?227392" TargetMode="External" Id="rId14230"/><Relationship Type="http://schemas.openxmlformats.org/officeDocument/2006/relationships/hyperlink" Target="https://cdn.shopify.com/s/files/1/0125/7792/files/brmbombers.jpg?227392" TargetMode="External" Id="rId14231"/><Relationship Type="http://schemas.openxmlformats.org/officeDocument/2006/relationships/hyperlink" Target="https://cdn.shopify.com/s/files/1/0125/7792/files/brmsport.jpg?227394" TargetMode="External" Id="rId14232"/><Relationship Type="http://schemas.openxmlformats.org/officeDocument/2006/relationships/hyperlink" Target="https://cdn.shopify.com/s/files/1/0125/7792/files/brmsport.jpg?227394" TargetMode="External" Id="rId14233"/><Relationship Type="http://schemas.openxmlformats.org/officeDocument/2006/relationships/hyperlink" Target="https://cdn.shopify.com/s/files/1/0125/7792/files/brm-gulf.jpg?227374" TargetMode="External" Id="rId14234"/><Relationship Type="http://schemas.openxmlformats.org/officeDocument/2006/relationships/hyperlink" Target="https://cdn.shopify.com/s/files/1/0125/7792/files/brm-caterham-f2.jpg?2292" TargetMode="External" Id="rId14235"/><Relationship Type="http://schemas.openxmlformats.org/officeDocument/2006/relationships/hyperlink" Target="https://cdn.shopify.com/s/files/1/0125/7792/files/caterham-f1-brm.jpg?2294" TargetMode="External" Id="rId14236"/><Relationship Type="http://schemas.openxmlformats.org/officeDocument/2006/relationships/hyperlink" Target="https://cdn.shopify.com/s/files/1/0125/7792/files/BRM-Caterham-F1.jpeg?2296" TargetMode="External" Id="rId14237"/><Relationship Type="http://schemas.openxmlformats.org/officeDocument/2006/relationships/hyperlink" Target="https://cdn.shopify.com/s/files/1/0125/7792/files/BRM-V8-44-Gulf.jpg?141358" TargetMode="External" Id="rId14238"/><Relationship Type="http://schemas.openxmlformats.org/officeDocument/2006/relationships/hyperlink" Target="https://cdn.shopify.com/s/files/1/0125/7792/files/brm-v6-44-skeleton-uk-flag-watch-limited-edition_large.jpg?v=1518697606" TargetMode="External" Id="rId14239"/><Relationship Type="http://schemas.openxmlformats.org/officeDocument/2006/relationships/hyperlink" Target="https://www.jurawatches.co.uk/products/brm-watches-r50-tn-ar-a-watch-r50-tn-ar-brm-849" TargetMode="External" Id="rId14240"/><Relationship Type="http://schemas.openxmlformats.org/officeDocument/2006/relationships/hyperlink" Target="https://www.jurawatches.co.uk/products/b-r-m-watch-rg-46-team-qatar-rg-46-team-qatar-black-strap-brm-927" TargetMode="External" Id="rId14241"/><Relationship Type="http://schemas.openxmlformats.org/officeDocument/2006/relationships/hyperlink" Target="https://www.jurawatches.co.uk/products/b-r-m-watch-r12-46-bronze" TargetMode="External" Id="rId14242"/><Relationship Type="http://schemas.openxmlformats.org/officeDocument/2006/relationships/hyperlink" Target="https://www.jurawatches.co.uk/products/b-r-m-watch-r6-46-bronze" TargetMode="External" Id="rId14243"/><Relationship Type="http://schemas.openxmlformats.org/officeDocument/2006/relationships/hyperlink" Target="https://www.jurawatches.co.uk/products/brm-watches-v14-44-yellow-hands-watch-v14-44-bg-aj-brm-878" TargetMode="External" Id="rId14244"/><Relationship Type="http://schemas.openxmlformats.org/officeDocument/2006/relationships/hyperlink" Target="https://www.jurawatches.co.uk/products/brm-watches-v6-44-competitio-watch-v6-44-competition-ag-brm-862" TargetMode="External" Id="rId14245"/><Relationship Type="http://schemas.openxmlformats.org/officeDocument/2006/relationships/hyperlink" Target="https://escapementmagazine.com/wp-content/uploads/2023/04/BRM_Chronographes_V12_Martini_Racing_dial1.jpg" TargetMode="External" Id="rId14246"/><Relationship Type="http://schemas.openxmlformats.org/officeDocument/2006/relationships/hyperlink" Target="https://brm-chronographes.com/en/produit/v12-44-martini-racing-01/" TargetMode="External" Id="rId14247"/><Relationship Type="http://schemas.openxmlformats.org/officeDocument/2006/relationships/hyperlink" Target="https://www.jurawatches.co.uk/products/b-r-m-watches-t12-drivemaster-t12-drivemaster-brm-930" TargetMode="External" Id="rId14248"/><Relationship Type="http://schemas.openxmlformats.org/officeDocument/2006/relationships/hyperlink" Target="https://jurawatches.co.uk/collections/b-r-m-watches/products/b-r-m-watches-v6-44-gtn-mens-v6-44-gtn" TargetMode="External" Id="rId14249"/><Relationship Type="http://schemas.openxmlformats.org/officeDocument/2006/relationships/hyperlink" Target="https://www.jurawatches.co.uk/products/b-r-m-watch-boat-master-bm2-34mm-white-bm2-34-gt-o" TargetMode="External" Id="rId14250"/><Relationship Type="http://schemas.openxmlformats.org/officeDocument/2006/relationships/hyperlink" Target="https://www.jurawatches.co.uk/products/b-r-m-watch-v6-44-sa-n-sq-a5n-black-skeleton-dial-v6-44-sa-n-sq-a5n" TargetMode="External" Id="rId14251"/><Relationship Type="http://schemas.openxmlformats.org/officeDocument/2006/relationships/hyperlink" Target="https://www.jurawatches.co.uk/products/brm-ct-48-ct-48-ar-watch-brm-908" TargetMode="External" Id="rId14252"/><Relationship Type="http://schemas.openxmlformats.org/officeDocument/2006/relationships/hyperlink" Target="https://www.luxuriousmagazine.com/wp-content/uploads/2012/09/sd-41-gulf-feat.jpg" TargetMode="External" Id="rId14253"/><Relationship Type="http://schemas.openxmlformats.org/officeDocument/2006/relationships/hyperlink" Target="https://www.artcurial.com/item-images/782884/PICTURE_CATALOG/24104140-3C_240528.jpg" TargetMode="External" Id="rId14254"/><Relationship Type="http://schemas.openxmlformats.org/officeDocument/2006/relationships/hyperlink" Target="https://brm-chronographes.com/en/produit/v6-44-sa-dam-mr02/" TargetMode="External" Id="rId14255"/><Relationship Type="http://schemas.openxmlformats.org/officeDocument/2006/relationships/hyperlink" Target="https://damslucasoil.com/?p=22718" TargetMode="External" Id="rId14256"/><Relationship Type="http://schemas.openxmlformats.org/officeDocument/2006/relationships/hyperlink" Target="https://brm-chronographes.com/wp-content/uploads/2022/09/CPDDFEN.pdf" TargetMode="External" Id="rId14257"/><Relationship Type="http://schemas.openxmlformats.org/officeDocument/2006/relationships/hyperlink" Target="https://brm-chronographes.com/wp-content/uploads/2023/10/CP-20-years-V12-44-BR.pdf" TargetMode="External" Id="rId14258"/><Relationship Type="http://schemas.openxmlformats.org/officeDocument/2006/relationships/hyperlink" Target="https://brm-chronographes.com/en/b-r-m-chronographes-is-celebrating-its-20th-anniversary/" TargetMode="External" Id="rId14259"/><Relationship Type="http://schemas.openxmlformats.org/officeDocument/2006/relationships/hyperlink" Target="https://licensinginternational.org/wp-content/uploads/2020/08/goodyear-scaled.jpg" TargetMode="External" Id="rId14260"/><Relationship Type="http://schemas.openxmlformats.org/officeDocument/2006/relationships/hyperlink" Target="https://flyinglizardstore.com/cdn/shop/products/image002_54c6fe60-5a1c-4b67-bc32-34e8acd6582b_1024x1024.jpg?v=1569863647" TargetMode="External" Id="rId14261"/><Relationship Type="http://schemas.openxmlformats.org/officeDocument/2006/relationships/hyperlink" Target="https://assets.newatlas.com/dims4/default/478072a/2147483647/strip/true/crop/3543x3543+0+0/resize/2880x2880!/format/webp/quality/90/?url=https%3A%2F%2Fnewatlas-brightspot.s3.ap-southeast-2.amazonaws.com%2Farchive%2Fbrm-baselworld-11.jpg" TargetMode="External" Id="rId14262"/><Relationship Type="http://schemas.openxmlformats.org/officeDocument/2006/relationships/hyperlink" Target="https://assets.newatlas.com/dims4/default/b164f06/2147483647/strip/true/crop/3543x3543+0+0/resize/2880x2880!/format/webp/quality/90/?url=https%3A%2F%2Fnewatlas-brightspot.s3.ap-southeast-2.amazonaws.com%2Farchive%2Fbrm-baselworld-10.jpg" TargetMode="External" Id="rId14263"/><Relationship Type="http://schemas.openxmlformats.org/officeDocument/2006/relationships/hyperlink" Target="https://assets.newatlas.com/dims4/default/6368d50/2147483647/strip/true/crop/2328x2568+0+0/resize/2328x2568!/format/webp/quality/90/?url=https%3A%2F%2Fnewatlas-brightspot.s3.ap-southeast-2.amazonaws.com%2Farchive%2Fbrm-baselworld-8.jpg" TargetMode="External" Id="rId14264"/><Relationship Type="http://schemas.openxmlformats.org/officeDocument/2006/relationships/hyperlink" Target="https://assets.newatlas.com/dims4/default/2c3d1e0/2147483647/strip/true/crop/3543x3543+0+0/resize/2880x2880!/format/webp/quality/90/?url=https%3A%2F%2Fnewatlas-brightspot.s3.ap-southeast-2.amazonaws.com%2Farchive%2Fbrm-baselworld-9.jpg" TargetMode="External" Id="rId14265"/><Relationship Type="http://schemas.openxmlformats.org/officeDocument/2006/relationships/hyperlink" Target="https://ultimatemotorcycling.com/wp-content/uploads/BRM_V14-44_Racing_BN_AJ.jpg" TargetMode="External" Id="rId14266"/><Relationship Type="http://schemas.openxmlformats.org/officeDocument/2006/relationships/hyperlink" Target="https://ultimatemotorcycling.com/2005/08/01/brm_v14-44_racing_bn_aj/" TargetMode="External" Id="rId14267"/><Relationship Type="http://schemas.openxmlformats.org/officeDocument/2006/relationships/hyperlink" Target="https://www.watchonista.com/sites/default/files/watchographer/2914/articles/406553/body/gign-brm-v12-44.jpg" TargetMode="External" Id="rId14268"/><Relationship Type="http://schemas.openxmlformats.org/officeDocument/2006/relationships/hyperlink" Target="https://www.ablogtowatch.com/wp-content/uploads/2013/04/brm-cnt-44-gulf-watch.jpg" TargetMode="External" Id="rId14269"/><Relationship Type="http://schemas.openxmlformats.org/officeDocument/2006/relationships/hyperlink" Target="https://dist.phillips.com/auction-assets/HK080116/83_001.jpg" TargetMode="External" Id="rId14270"/><Relationship Type="http://schemas.openxmlformats.org/officeDocument/2006/relationships/hyperlink" Target="https://everywatch.com/b-r-m/v12-44/watch-14093358" TargetMode="External" Id="rId14271"/><Relationship Type="http://schemas.openxmlformats.org/officeDocument/2006/relationships/hyperlink" Target="https://everywatch.com/b-r-m/v8-44/watch-14612440" TargetMode="External" Id="rId14272"/><Relationship Type="http://schemas.openxmlformats.org/officeDocument/2006/relationships/hyperlink" Target="https://everywatch.com/b-r-m/v12/watch-32516809" TargetMode="External" Id="rId14273"/><Relationship Type="http://schemas.openxmlformats.org/officeDocument/2006/relationships/hyperlink" Target="https://everywatch.com/b-r-m/v6-44/watch-32216253" TargetMode="External" Id="rId14274"/><Relationship Type="http://schemas.openxmlformats.org/officeDocument/2006/relationships/hyperlink" Target="https://everywatch.com/b-r-m/watch-30970773" TargetMode="External" Id="rId14275"/><Relationship Type="http://schemas.openxmlformats.org/officeDocument/2006/relationships/hyperlink" Target="https://everywatch.com/b-r-m/watch-34111899" TargetMode="External" Id="rId14276"/><Relationship Type="http://schemas.openxmlformats.org/officeDocument/2006/relationships/hyperlink" Target="https://everywatch.com/b-r-m/watch-15158028" TargetMode="External" Id="rId14277"/><Relationship Type="http://schemas.openxmlformats.org/officeDocument/2006/relationships/hyperlink" Target="https://everywatch.com/b-r-m/watch-33820272" TargetMode="External" Id="rId14278"/><Relationship Type="http://schemas.openxmlformats.org/officeDocument/2006/relationships/hyperlink" Target="https://asset.everywatch.com/b-r-m/watch-12704583" TargetMode="External" Id="rId14279"/><Relationship Type="http://schemas.openxmlformats.org/officeDocument/2006/relationships/hyperlink" Target="https://www.exquisitetimepieces.com/cdn/shop/files/1031069697.jpg?v=1784948706&amp;width=1200" TargetMode="External" Id="rId14280"/><Relationship Type="http://schemas.openxmlformats.org/officeDocument/2006/relationships/hyperlink" Target="https://www.exquisitetimepieces.com/cdn/shop/files/4234845248.jpg?v=1784936668&amp;width=1200" TargetMode="External" Id="rId14281"/><Relationship Type="http://schemas.openxmlformats.org/officeDocument/2006/relationships/hyperlink" Target="https://cdn.shopify.com/s/files/1/0693/9957/6767/files/11659393_10153142553279563_8155666915799865191_n-680x479.jpg?v=1766089441" TargetMode="External" Id="rId14282"/><Relationship Type="http://schemas.openxmlformats.org/officeDocument/2006/relationships/hyperlink" Target="https://news.dupontregistry.com/blogs/watches/b-r-m-corvette-racing-release-chevrolet-corvette-c7-r-racing-collection" TargetMode="External" Id="rId14283"/><Relationship Type="http://schemas.openxmlformats.org/officeDocument/2006/relationships/hyperlink" Target="https://news.dupontregistry.com/blogs/watches/b-r-m-corvette-racing-release-chevrolet-corvette-c7-r-racing-collection" TargetMode="External" Id="rId14284"/><Relationship Type="http://schemas.openxmlformats.org/officeDocument/2006/relationships/hyperlink" Target="https://exquisitetimepieces.com/brm-corvette-v6-44-cor-05-e-cz387.html" TargetMode="External" Id="rId14285"/><Relationship Type="http://schemas.openxmlformats.org/officeDocument/2006/relationships/hyperlink" Target="https://www.exquisitetimepieces.com/cdn/shop/files/2916464516.jpg?v=1784945123&amp;width=1200" TargetMode="External" Id="rId14286"/><Relationship Type="http://schemas.openxmlformats.org/officeDocument/2006/relationships/hyperlink" Target="https://www.exquisitetimepieces.com/cdn/shop/files/5047448792.jpg?v=1780969254&amp;width=1200" TargetMode="External" Id="rId14287"/><Relationship Type="http://schemas.openxmlformats.org/officeDocument/2006/relationships/hyperlink" Target="https://news.dupontregistry.com/cdn/shop/articles/brm-modelr46tnabl-watchguide-091815-feature_c9f01364-9806-48e1-b62f-d7f33826bb24.jpg?crop=center&amp;height=1428&amp;v=1766985424&amp;width=3000" TargetMode="External" Id="rId14288"/><Relationship Type="http://schemas.openxmlformats.org/officeDocument/2006/relationships/hyperlink" Target="https://cdn.shopify.com/s/files/1/0693/9957/6767/files/brm-modelv1646ringmaster-watchguide-091815.jpg?v=1767402641" TargetMode="External" Id="rId14289"/><Relationship Type="http://schemas.openxmlformats.org/officeDocument/2006/relationships/hyperlink" Target="https://brm-chronographes.com/en/collection/watches/racing/r12-46/" TargetMode="External" Id="rId14290"/><Relationship Type="http://schemas.openxmlformats.org/officeDocument/2006/relationships/hyperlink" Target="https://relojes-especiales.com/threads/la-gama-b-r-m.161323/" TargetMode="External" Id="rId14291"/><Relationship Type="http://schemas.openxmlformats.org/officeDocument/2006/relationships/hyperlink" Target="https://relojes-especiales.com/threads/la-gama-b-r-m.161323/" TargetMode="External" Id="rId14292"/><Relationship Type="http://schemas.openxmlformats.org/officeDocument/2006/relationships/hyperlink" Target="https://relojes-especiales.com/threads/la-gama-b-r-m.161323/" TargetMode="External" Id="rId14293"/><Relationship Type="http://schemas.openxmlformats.org/officeDocument/2006/relationships/hyperlink" Target="https://relojes-especiales.com/threads/la-gama-b-r-m.161323/" TargetMode="External" Id="rId14294"/><Relationship Type="http://schemas.openxmlformats.org/officeDocument/2006/relationships/hyperlink" Target="https://www.europastar.com/europastar/photos/2004/q4/BRM_2.jpg" TargetMode="External" Id="rId14295"/><Relationship Type="http://schemas.openxmlformats.org/officeDocument/2006/relationships/hyperlink" Target="https://a.1stdibscdn.com/brm46mm-stainless-steel-titanium-skeleton-chronograph-racecar-brake-disc-design-for-sale/j_23692/j_134546821633008788175/DDF12_SQ_AVP_1_master.jpg" TargetMode="External" Id="rId14296"/><Relationship Type="http://schemas.openxmlformats.org/officeDocument/2006/relationships/hyperlink" Target="https://a.1stdibscdn.com/brm-44mm-stainless-steel-anti-shock-skeleton-automatic-watch-for-men-golfers-for-sale/j_23692/j_134552221633011662809/GF6_44_SA_N_SQ_AO_1_master.jpg" TargetMode="External" Id="rId14297"/><Relationship Type="http://schemas.openxmlformats.org/officeDocument/2006/relationships/hyperlink" Target="https://a.1stdibscdn.com/brm-50mm-stainless-steel-yellow-automatic-watch-with-engine-design-movement-for-sale/j_23692/j_134820221633356348138/R_50_TN_AJ_000_master.jpg" TargetMode="External" Id="rId14298"/><Relationship Type="http://schemas.openxmlformats.org/officeDocument/2006/relationships/hyperlink" Target="https://www.collectorsquare.com/luxprice-index-montres/brm.html" TargetMode="External" Id="rId14299"/><Relationship Type="http://schemas.openxmlformats.org/officeDocument/2006/relationships/hyperlink" Target="https://www.collectorsquare.com/luxprice-index-montres/brm.html" TargetMode="External" Id="rId14300"/><Relationship Type="http://schemas.openxmlformats.org/officeDocument/2006/relationships/hyperlink" Target="https://www.collectorsquare.com/luxprice-index-montres/brm.html" TargetMode="External" Id="rId14301"/><Relationship Type="http://schemas.openxmlformats.org/officeDocument/2006/relationships/hyperlink" Target="https://www.collectorsquare.com/luxprice-index-montres/brm.html" TargetMode="External" Id="rId14302"/><Relationship Type="http://schemas.openxmlformats.org/officeDocument/2006/relationships/hyperlink" Target="https://www.collectorsquare.com/luxprice-index-montres/brm.html" TargetMode="External" Id="rId14303"/><Relationship Type="http://schemas.openxmlformats.org/officeDocument/2006/relationships/hyperlink" Target="https://www.collectorsquare.com/luxprice-index-montres/brm.html" TargetMode="External" Id="rId14304"/><Relationship Type="http://schemas.openxmlformats.org/officeDocument/2006/relationships/hyperlink" Target="https://www.watchpatrol.net/de/entdecken/marken/brm/" TargetMode="External" Id="rId14305"/><Relationship Type="http://schemas.openxmlformats.org/officeDocument/2006/relationships/hyperlink" Target="https://a.1stdibscdn.com/brm-40mm-stainless-steel-white-dial-automatic-chronograph-sporty-chic-design-for-sale/j_23692/j_134819021633355503102/GP_40_I_CB_AO_000_master.jpg" TargetMode="External" Id="rId14306"/><Relationship Type="http://schemas.openxmlformats.org/officeDocument/2006/relationships/hyperlink" Target="https://a.1stdibscdn.com/brm-44mm-stainless-steel-black-automatic-racing-watch-black-leather-strap-for-sale/j_23692/j_134811121633345270140/V6_44_SA_SQ_AB_1_master.jpg" TargetMode="External" Id="rId14307"/><Relationship Type="http://schemas.openxmlformats.org/officeDocument/2006/relationships/hyperlink" Target="https://a.1stdibscdn.com/brm-ff-39x40-trapezoid-shaped-automatic-stainless-steel-skeleton-dial-for-sale/j_23692/j_172806021667898772520/j_17280602_1667898772798_bg_processed.jpg" TargetMode="External" Id="rId14308"/><Relationship Type="http://schemas.openxmlformats.org/officeDocument/2006/relationships/hyperlink" Target="https://thegentlemanracer.com/wp-content/uploads/2020/04/BRM+GT40+Watches.jpg" TargetMode="External" Id="rId14309"/><Relationship Type="http://schemas.openxmlformats.org/officeDocument/2006/relationships/hyperlink" Target="https://thegentlemanracer.com/2020/04/brm-1966-le-mans-gt40-winners-collection.html" TargetMode="External" Id="rId14310"/><Relationship Type="http://schemas.openxmlformats.org/officeDocument/2006/relationships/hyperlink" Target="https://thegentlemanracer.com/2020/04/brm-1966-le-mans-gt40-winners-collection.html" TargetMode="External" Id="rId14311"/><Relationship Type="http://schemas.openxmlformats.org/officeDocument/2006/relationships/hyperlink" Target="https://corvettestore.com/products/c8-gt3-r-corvette-brm-chronograph-watch" TargetMode="External" Id="rId14312"/><Relationship Type="http://schemas.openxmlformats.org/officeDocument/2006/relationships/hyperlink" Target="https://www.lepage.fr/79507-zoom_default/brm-gt12-automatic-watch-grey-and-black-dial-black-leather-strap-44-mm.jpg" TargetMode="External" Id="rId14313"/><Relationship Type="http://schemas.openxmlformats.org/officeDocument/2006/relationships/hyperlink" Target="https://www.hsrrace.com/wp-content/uploads/sites/59/2024/10/17/1-300x300.jpg" TargetMode="External" Id="rId14314"/><Relationship Type="http://schemas.openxmlformats.org/officeDocument/2006/relationships/hyperlink" Target="https://www.hsrrace.com/2024/10/17/b-r-m-chronographes-celebrates-the-10th-anniversary-of-the-hsr-classic-daytona-24-hour/" TargetMode="External" Id="rId14315"/><Relationship Type="http://schemas.openxmlformats.org/officeDocument/2006/relationships/hyperlink" Target="https://www.porschesprint.com/?p=24636" TargetMode="External" Id="rId14316"/><Relationship Type="http://schemas.openxmlformats.org/officeDocument/2006/relationships/hyperlink" Target="https://cdn.grayandsons.com/s/unused_b_r_m_chronograph_44mm_bt12_44_w521378_4962874fb3-w1242.jpg.auto" TargetMode="External" Id="rId14317"/><Relationship Type="http://schemas.openxmlformats.org/officeDocument/2006/relationships/hyperlink" Target="https://dstecheetah.com/wp-content/uploads/2021/02/BRM-scaled.jpg" TargetMode="External" Id="rId14318"/><Relationship Type="http://schemas.openxmlformats.org/officeDocument/2006/relationships/hyperlink" Target="https://brm-chronographes.com/en/montre-76001.html" TargetMode="External" Id="rId14319"/><Relationship Type="http://schemas.openxmlformats.org/officeDocument/2006/relationships/hyperlink" Target="https://brm-chronographes.com/en/montre-65720.html" TargetMode="External" Id="rId14320"/><Relationship Type="http://schemas.openxmlformats.org/officeDocument/2006/relationships/hyperlink" Target="https://brm-chronographes.com/en/montre-60877.html" TargetMode="External" Id="rId14321"/><Relationship Type="http://schemas.openxmlformats.org/officeDocument/2006/relationships/hyperlink" Target="https://brm-chronographes.com/en/montre-61241.html" TargetMode="External" Id="rId14322"/><Relationship Type="http://schemas.openxmlformats.org/officeDocument/2006/relationships/hyperlink" Target="https://brm-chronographes.com/en/montre-70090.html" TargetMode="External" Id="rId14323"/><Relationship Type="http://schemas.openxmlformats.org/officeDocument/2006/relationships/hyperlink" Target="https://www.ablogtowatch.com/wp-content/uploads/2013/06/BRM-BiRotor-2.jpg" TargetMode="External" Id="rId14324"/><Relationship Type="http://schemas.openxmlformats.org/officeDocument/2006/relationships/hyperlink" Target="https://brm-chronographes.com/en/montre-42336.html" TargetMode="External" Id="rId14325"/><Relationship Type="http://schemas.openxmlformats.org/officeDocument/2006/relationships/hyperlink" Target="https://brm-chronographes.com/en/montre-5003.html" TargetMode="External" Id="rId14326"/><Relationship Type="http://schemas.openxmlformats.org/officeDocument/2006/relationships/hyperlink" Target="https://brm-chronographes.com/en/montre-30504.html" TargetMode="External" Id="rId14327"/><Relationship Type="http://schemas.openxmlformats.org/officeDocument/2006/relationships/hyperlink" Target="https://brm-chronographes.com/en/montre-21885.html" TargetMode="External" Id="rId14328"/><Relationship Type="http://schemas.openxmlformats.org/officeDocument/2006/relationships/hyperlink" Target="https://brm-chronographes.com/en/montre-65724.html" TargetMode="External" Id="rId14329"/><Relationship Type="http://schemas.openxmlformats.org/officeDocument/2006/relationships/hyperlink" Target="https://brm-chronographes.com/en/montre-67334.html" TargetMode="External" Id="rId14330"/><Relationship Type="http://schemas.openxmlformats.org/officeDocument/2006/relationships/hyperlink" Target="https://brm-chronographes.com/en/montre-66523.html" TargetMode="External" Id="rId14331"/><Relationship Type="http://schemas.openxmlformats.org/officeDocument/2006/relationships/hyperlink" Target="https://brm-chronographes.com/en/montre-66585.html" TargetMode="External" Id="rId14332"/><Relationship Type="http://schemas.openxmlformats.org/officeDocument/2006/relationships/hyperlink" Target="https://brm-chronographes.com/en/montre-66709.html" TargetMode="External" Id="rId14333"/><Relationship Type="http://schemas.openxmlformats.org/officeDocument/2006/relationships/hyperlink" Target="https://brm-chronographes.com/en/montre-5063.html" TargetMode="External" Id="rId14334"/><Relationship Type="http://schemas.openxmlformats.org/officeDocument/2006/relationships/hyperlink" Target="https://brm-chronographes.com/en/montre-68860.html" TargetMode="External" Id="rId14335"/><Relationship Type="http://schemas.openxmlformats.org/officeDocument/2006/relationships/hyperlink" Target="https://brm-chronographes.com/en/montre-70092.html" TargetMode="External" Id="rId14336"/><Relationship Type="http://schemas.openxmlformats.org/officeDocument/2006/relationships/hyperlink" Target="https://brm-chronographes.com/en/montre-67479.html" TargetMode="External" Id="rId14337"/><Relationship Type="http://schemas.openxmlformats.org/officeDocument/2006/relationships/hyperlink" Target="https://www.ablogtowatch.com/wp-content/uploads/2026/05/BRM-MK-44-White-Blue-Makrolon-chronograph-watch-1.jpg" TargetMode="External" Id="rId14338"/><Relationship Type="http://schemas.openxmlformats.org/officeDocument/2006/relationships/hyperlink" Target="https://brm-chronographes.com/en/montre-70132.html" TargetMode="External" Id="rId14339"/><Relationship Type="http://schemas.openxmlformats.org/officeDocument/2006/relationships/hyperlink" Target="https://brm-chronographes.com/en/montre-70106.html" TargetMode="External" Id="rId14340"/><Relationship Type="http://schemas.openxmlformats.org/officeDocument/2006/relationships/hyperlink" Target="https://brm-chronographes.com/en/montre-75204.html" TargetMode="External" Id="rId14341"/><Relationship Type="http://schemas.openxmlformats.org/officeDocument/2006/relationships/hyperlink" Target="https://brm-chronographes.com/en/montre-61586.html" TargetMode="External" Id="rId14342"/><Relationship Type="http://schemas.openxmlformats.org/officeDocument/2006/relationships/hyperlink" Target="https://brm-chronographes.com/en/montre-67388.html" TargetMode="External" Id="rId14343"/><Relationship Type="http://schemas.openxmlformats.org/officeDocument/2006/relationships/hyperlink" Target="https://brm-chronographes.com/en/montre-73964.html" TargetMode="External" Id="rId14344"/><Relationship Type="http://schemas.openxmlformats.org/officeDocument/2006/relationships/hyperlink" Target="https://brm-chronographes.com/en/montre-5060.html" TargetMode="External" Id="rId14345"/><Relationship Type="http://schemas.openxmlformats.org/officeDocument/2006/relationships/hyperlink" Target="https://brm-chronographes.com/en/montre-65731.html" TargetMode="External" Id="rId14346"/><Relationship Type="http://schemas.openxmlformats.org/officeDocument/2006/relationships/hyperlink" Target="https://brm-chronographes.com/en/montre-5061.html" TargetMode="External" Id="rId14347"/><Relationship Type="http://schemas.openxmlformats.org/officeDocument/2006/relationships/hyperlink" Target="https://brm-chronographes.com/en/montre-67338.html" TargetMode="External" Id="rId14348"/><Relationship Type="http://schemas.openxmlformats.org/officeDocument/2006/relationships/hyperlink" Target="https://brm-chronographes.com/en/montre-5064.html" TargetMode="External" Id="rId14349"/><Relationship Type="http://schemas.openxmlformats.org/officeDocument/2006/relationships/hyperlink" Target="https://brm-chronographes.com/en/montre-66647.html" TargetMode="External" Id="rId14350"/><Relationship Type="http://schemas.openxmlformats.org/officeDocument/2006/relationships/hyperlink" Target="https://brm-chronographes.com/en/montre-74983.html" TargetMode="External" Id="rId14351"/><Relationship Type="http://schemas.openxmlformats.org/officeDocument/2006/relationships/hyperlink" Target="https://brm-chronographes.com/en/montre-70131.html" TargetMode="External" Id="rId14352"/><Relationship Type="http://schemas.openxmlformats.org/officeDocument/2006/relationships/hyperlink" Target="https://brm-chronographes.com/en/montre-5053.html" TargetMode="External" Id="rId14353"/><Relationship Type="http://schemas.openxmlformats.org/officeDocument/2006/relationships/hyperlink" Target="https://brm-chronographes.com/en/montre-4832.html" TargetMode="External" Id="rId14354"/><Relationship Type="http://schemas.openxmlformats.org/officeDocument/2006/relationships/hyperlink" Target="https://brm-chronographes.com/en/montre-4830.html" TargetMode="External" Id="rId14355"/><Relationship Type="http://schemas.openxmlformats.org/officeDocument/2006/relationships/hyperlink" Target="https://brm-chronographes.com/en/montre-4909.html" TargetMode="External" Id="rId14356"/><Relationship Type="http://schemas.openxmlformats.org/officeDocument/2006/relationships/hyperlink" Target="https://brm-chronographes.com/en/montre-4883.html" TargetMode="External" Id="rId14357"/><Relationship Type="http://schemas.openxmlformats.org/officeDocument/2006/relationships/hyperlink" Target="https://brm-chronographes.com/en/montre-4903.html" TargetMode="External" Id="rId14358"/><Relationship Type="http://schemas.openxmlformats.org/officeDocument/2006/relationships/hyperlink" Target="https://brm-chronographes.com/en/montre-4904.html" TargetMode="External" Id="rId14359"/><Relationship Type="http://schemas.openxmlformats.org/officeDocument/2006/relationships/hyperlink" Target="https://brm-chronographes.com/en/montre-4881.html" TargetMode="External" Id="rId14360"/><Relationship Type="http://schemas.openxmlformats.org/officeDocument/2006/relationships/hyperlink" Target="https://brm-chronographes.com/en/montre-4918.html" TargetMode="External" Id="rId14361"/><Relationship Type="http://schemas.openxmlformats.org/officeDocument/2006/relationships/hyperlink" Target="https://brm-chronographes.com/en/montre-5013.html" TargetMode="External" Id="rId14362"/><Relationship Type="http://schemas.openxmlformats.org/officeDocument/2006/relationships/hyperlink" Target="https://brm-chronographes.com/en/montre-4953.html" TargetMode="External" Id="rId14363"/><Relationship Type="http://schemas.openxmlformats.org/officeDocument/2006/relationships/hyperlink" Target="https://brm-chronographes.com/en/montre-5054.html" TargetMode="External" Id="rId14364"/><Relationship Type="http://schemas.openxmlformats.org/officeDocument/2006/relationships/hyperlink" Target="https://brm-chronographes.com/en/montre-5051.html" TargetMode="External" Id="rId14365"/><Relationship Type="http://schemas.openxmlformats.org/officeDocument/2006/relationships/hyperlink" Target="https://brm-chronographes.com/en/montre-5056.html" TargetMode="External" Id="rId14366"/><Relationship Type="http://schemas.openxmlformats.org/officeDocument/2006/relationships/hyperlink" Target="https://brm-chronographes.com/en/montre-4989.html" TargetMode="External" Id="rId14367"/><Relationship Type="http://schemas.openxmlformats.org/officeDocument/2006/relationships/hyperlink" Target="https://brm-chronographes.com/en/montre-4869.html" TargetMode="External" Id="rId14368"/><Relationship Type="http://schemas.openxmlformats.org/officeDocument/2006/relationships/hyperlink" Target="https://brm-chronographes.com/en/montre-4871.html" TargetMode="External" Id="rId14369"/><Relationship Type="http://schemas.openxmlformats.org/officeDocument/2006/relationships/hyperlink" Target="https://brm-chronographes.com/en/montre-4863.html" TargetMode="External" Id="rId14370"/><Relationship Type="http://schemas.openxmlformats.org/officeDocument/2006/relationships/hyperlink" Target="https://brm-chronographes.com/en/montre-4833.html" TargetMode="External" Id="rId14371"/><Relationship Type="http://schemas.openxmlformats.org/officeDocument/2006/relationships/hyperlink" Target="https://brm-chronographes.com/en/montre-4851.html" TargetMode="External" Id="rId14372"/><Relationship Type="http://schemas.openxmlformats.org/officeDocument/2006/relationships/hyperlink" Target="https://brm-chronographes.com/en/montre-4845.html" TargetMode="External" Id="rId14373"/><Relationship Type="http://schemas.openxmlformats.org/officeDocument/2006/relationships/hyperlink" Target="https://brm-chronographes.com/en/montre-4839.html" TargetMode="External" Id="rId14374"/><Relationship Type="http://schemas.openxmlformats.org/officeDocument/2006/relationships/hyperlink" Target="https://brm-chronographes.com/en/montre-4867.html" TargetMode="External" Id="rId14375"/><Relationship Type="http://schemas.openxmlformats.org/officeDocument/2006/relationships/hyperlink" Target="https://brm-chronographes.com/en/montre-4861.html" TargetMode="External" Id="rId14376"/><Relationship Type="http://schemas.openxmlformats.org/officeDocument/2006/relationships/hyperlink" Target="https://brm-chronographes.com/en/montre-4837.html" TargetMode="External" Id="rId14377"/><Relationship Type="http://schemas.openxmlformats.org/officeDocument/2006/relationships/hyperlink" Target="https://brm-chronographes.com/en/montre-4855.html" TargetMode="External" Id="rId14378"/><Relationship Type="http://schemas.openxmlformats.org/officeDocument/2006/relationships/hyperlink" Target="https://brm-chronographes.com/en/montre-4849.html" TargetMode="External" Id="rId14379"/><Relationship Type="http://schemas.openxmlformats.org/officeDocument/2006/relationships/hyperlink" Target="https://brm-chronographes.com/en/montre-4843.html" TargetMode="External" Id="rId14380"/><Relationship Type="http://schemas.openxmlformats.org/officeDocument/2006/relationships/hyperlink" Target="https://brm-chronographes.com/en/montre-4868.html" TargetMode="External" Id="rId14381"/><Relationship Type="http://schemas.openxmlformats.org/officeDocument/2006/relationships/hyperlink" Target="https://brm-chronographes.com/en/montre-4862.html" TargetMode="External" Id="rId14382"/><Relationship Type="http://schemas.openxmlformats.org/officeDocument/2006/relationships/hyperlink" Target="https://brm-chronographes.com/en/montre-4838.html" TargetMode="External" Id="rId14383"/><Relationship Type="http://schemas.openxmlformats.org/officeDocument/2006/relationships/hyperlink" Target="https://brm-chronographes.com/en/montre-4856.html" TargetMode="External" Id="rId14384"/><Relationship Type="http://schemas.openxmlformats.org/officeDocument/2006/relationships/hyperlink" Target="https://brm-chronographes.com/en/montre-4850.html" TargetMode="External" Id="rId14385"/><Relationship Type="http://schemas.openxmlformats.org/officeDocument/2006/relationships/hyperlink" Target="https://brm-chronographes.com/en/montre-4844.html" TargetMode="External" Id="rId14386"/><Relationship Type="http://schemas.openxmlformats.org/officeDocument/2006/relationships/hyperlink" Target="https://brm-chronographes.com/en/montre-4864.html" TargetMode="External" Id="rId14387"/><Relationship Type="http://schemas.openxmlformats.org/officeDocument/2006/relationships/hyperlink" Target="https://brm-chronographes.com/en/montre-4858.html" TargetMode="External" Id="rId14388"/><Relationship Type="http://schemas.openxmlformats.org/officeDocument/2006/relationships/hyperlink" Target="https://brm-chronographes.com/en/montre-4834.html" TargetMode="External" Id="rId14389"/><Relationship Type="http://schemas.openxmlformats.org/officeDocument/2006/relationships/hyperlink" Target="https://brm-chronographes.com/en/montre-4852.html" TargetMode="External" Id="rId14390"/><Relationship Type="http://schemas.openxmlformats.org/officeDocument/2006/relationships/hyperlink" Target="https://brm-chronographes.com/en/montre-4846.html" TargetMode="External" Id="rId14391"/><Relationship Type="http://schemas.openxmlformats.org/officeDocument/2006/relationships/hyperlink" Target="https://brm-chronographes.com/en/montre-4840.html" TargetMode="External" Id="rId14392"/><Relationship Type="http://schemas.openxmlformats.org/officeDocument/2006/relationships/hyperlink" Target="https://brm-chronographes.com/en/montre-4866.html" TargetMode="External" Id="rId14393"/><Relationship Type="http://schemas.openxmlformats.org/officeDocument/2006/relationships/hyperlink" Target="https://brm-chronographes.com/en/montre-4860.html" TargetMode="External" Id="rId14394"/><Relationship Type="http://schemas.openxmlformats.org/officeDocument/2006/relationships/hyperlink" Target="https://brm-chronographes.com/en/montre-4836.html" TargetMode="External" Id="rId14395"/><Relationship Type="http://schemas.openxmlformats.org/officeDocument/2006/relationships/hyperlink" Target="https://brm-chronographes.com/en/montre-4854.html" TargetMode="External" Id="rId14396"/><Relationship Type="http://schemas.openxmlformats.org/officeDocument/2006/relationships/hyperlink" Target="https://brm-chronographes.com/en/montre-4848.html" TargetMode="External" Id="rId14397"/><Relationship Type="http://schemas.openxmlformats.org/officeDocument/2006/relationships/hyperlink" Target="https://brm-chronographes.com/en/montre-4842.html" TargetMode="External" Id="rId14398"/><Relationship Type="http://schemas.openxmlformats.org/officeDocument/2006/relationships/hyperlink" Target="https://brm-chronographes.com/en/montre-4865.html" TargetMode="External" Id="rId14399"/><Relationship Type="http://schemas.openxmlformats.org/officeDocument/2006/relationships/hyperlink" Target="https://brm-chronographes.com/en/montre-4859.html" TargetMode="External" Id="rId14400"/><Relationship Type="http://schemas.openxmlformats.org/officeDocument/2006/relationships/hyperlink" Target="https://brm-chronographes.com/en/montre-4835.html" TargetMode="External" Id="rId14401"/><Relationship Type="http://schemas.openxmlformats.org/officeDocument/2006/relationships/hyperlink" Target="https://brm-chronographes.com/en/montre-4853.html" TargetMode="External" Id="rId14402"/><Relationship Type="http://schemas.openxmlformats.org/officeDocument/2006/relationships/hyperlink" Target="https://brm-chronographes.com/en/montre-4847.html" TargetMode="External" Id="rId14403"/><Relationship Type="http://schemas.openxmlformats.org/officeDocument/2006/relationships/hyperlink" Target="https://brm-chronographes.com/en/montre-4841.html" TargetMode="External" Id="rId14404"/><Relationship Type="http://schemas.openxmlformats.org/officeDocument/2006/relationships/hyperlink" Target="https://brm-chronographes.com/en/montre-4907.html" TargetMode="External" Id="rId14405"/><Relationship Type="http://schemas.openxmlformats.org/officeDocument/2006/relationships/hyperlink" Target="https://brm-chronographes.com/en/montre-4910.html" TargetMode="External" Id="rId14406"/><Relationship Type="http://schemas.openxmlformats.org/officeDocument/2006/relationships/hyperlink" Target="https://brm-chronographes.com/en/montre-4908.html" TargetMode="External" Id="rId14407"/><Relationship Type="http://schemas.openxmlformats.org/officeDocument/2006/relationships/hyperlink" Target="https://brm-chronographes.com/en/montre-4895.html" TargetMode="External" Id="rId14408"/><Relationship Type="http://schemas.openxmlformats.org/officeDocument/2006/relationships/hyperlink" Target="https://brm-chronographes.com/en/montre-4891.html" TargetMode="External" Id="rId14409"/><Relationship Type="http://schemas.openxmlformats.org/officeDocument/2006/relationships/hyperlink" Target="https://brm-chronographes.com/en/montre-4899.html" TargetMode="External" Id="rId14410"/><Relationship Type="http://schemas.openxmlformats.org/officeDocument/2006/relationships/hyperlink" Target="https://brm-chronographes.com/en/montre-4887.html" TargetMode="External" Id="rId14411"/><Relationship Type="http://schemas.openxmlformats.org/officeDocument/2006/relationships/hyperlink" Target="https://brm-chronographes.com/en/montre-4875.html" TargetMode="External" Id="rId14412"/><Relationship Type="http://schemas.openxmlformats.org/officeDocument/2006/relationships/hyperlink" Target="https://brm-chronographes.com/en/montre-4896.html" TargetMode="External" Id="rId14413"/><Relationship Type="http://schemas.openxmlformats.org/officeDocument/2006/relationships/hyperlink" Target="https://brm-chronographes.com/en/montre-4892.html" TargetMode="External" Id="rId14414"/><Relationship Type="http://schemas.openxmlformats.org/officeDocument/2006/relationships/hyperlink" Target="https://brm-chronographes.com/en/montre-4900.html" TargetMode="External" Id="rId14415"/><Relationship Type="http://schemas.openxmlformats.org/officeDocument/2006/relationships/hyperlink" Target="https://brm-chronographes.com/en/montre-4888.html" TargetMode="External" Id="rId14416"/><Relationship Type="http://schemas.openxmlformats.org/officeDocument/2006/relationships/hyperlink" Target="https://brm-chronographes.com/en/montre-4884.html" TargetMode="External" Id="rId14417"/><Relationship Type="http://schemas.openxmlformats.org/officeDocument/2006/relationships/hyperlink" Target="https://brm-chronographes.com/en/montre-4880.html" TargetMode="External" Id="rId14418"/><Relationship Type="http://schemas.openxmlformats.org/officeDocument/2006/relationships/hyperlink" Target="https://brm-chronographes.com/en/montre-4876.html" TargetMode="External" Id="rId14419"/><Relationship Type="http://schemas.openxmlformats.org/officeDocument/2006/relationships/hyperlink" Target="https://brm-chronographes.com/en/montre-4898.html" TargetMode="External" Id="rId14420"/><Relationship Type="http://schemas.openxmlformats.org/officeDocument/2006/relationships/hyperlink" Target="https://brm-chronographes.com/en/montre-4894.html" TargetMode="External" Id="rId14421"/><Relationship Type="http://schemas.openxmlformats.org/officeDocument/2006/relationships/hyperlink" Target="https://brm-chronographes.com/en/montre-4902.html" TargetMode="External" Id="rId14422"/><Relationship Type="http://schemas.openxmlformats.org/officeDocument/2006/relationships/hyperlink" Target="https://brm-chronographes.com/en/montre-4890.html" TargetMode="External" Id="rId14423"/><Relationship Type="http://schemas.openxmlformats.org/officeDocument/2006/relationships/hyperlink" Target="https://brm-chronographes.com/en/montre-4886.html" TargetMode="External" Id="rId14424"/><Relationship Type="http://schemas.openxmlformats.org/officeDocument/2006/relationships/hyperlink" Target="https://brm-chronographes.com/en/montre-4882.html" TargetMode="External" Id="rId14425"/><Relationship Type="http://schemas.openxmlformats.org/officeDocument/2006/relationships/hyperlink" Target="https://brm-chronographes.com/en/montre-4878.html" TargetMode="External" Id="rId14426"/><Relationship Type="http://schemas.openxmlformats.org/officeDocument/2006/relationships/hyperlink" Target="https://brm-chronographes.com/en/montre-4906.html" TargetMode="External" Id="rId14427"/><Relationship Type="http://schemas.openxmlformats.org/officeDocument/2006/relationships/hyperlink" Target="https://brm-chronographes.com/en/montre-4897.html" TargetMode="External" Id="rId14428"/><Relationship Type="http://schemas.openxmlformats.org/officeDocument/2006/relationships/hyperlink" Target="https://brm-chronographes.com/en/montre-4901.html" TargetMode="External" Id="rId14429"/><Relationship Type="http://schemas.openxmlformats.org/officeDocument/2006/relationships/hyperlink" Target="https://brm-chronographes.com/en/montre-4889.html" TargetMode="External" Id="rId14430"/><Relationship Type="http://schemas.openxmlformats.org/officeDocument/2006/relationships/hyperlink" Target="https://brm-chronographes.com/en/montre-4885.html" TargetMode="External" Id="rId14431"/><Relationship Type="http://schemas.openxmlformats.org/officeDocument/2006/relationships/hyperlink" Target="https://brm-chronographes.com/en/montre-4877.html" TargetMode="External" Id="rId14432"/><Relationship Type="http://schemas.openxmlformats.org/officeDocument/2006/relationships/hyperlink" Target="https://brm-chronographes.com/en/montre-4905.html" TargetMode="External" Id="rId14433"/><Relationship Type="http://schemas.openxmlformats.org/officeDocument/2006/relationships/hyperlink" Target="https://brm-chronographes.com/en/montre-4920.html" TargetMode="External" Id="rId14434"/><Relationship Type="http://schemas.openxmlformats.org/officeDocument/2006/relationships/hyperlink" Target="https://brm-chronographes.com/en/montre-4916.html" TargetMode="External" Id="rId14435"/><Relationship Type="http://schemas.openxmlformats.org/officeDocument/2006/relationships/hyperlink" Target="https://brm-chronographes.com/en/montre-4921.html" TargetMode="External" Id="rId14436"/><Relationship Type="http://schemas.openxmlformats.org/officeDocument/2006/relationships/hyperlink" Target="https://brm-chronographes.com/en/montre-4919.html" TargetMode="External" Id="rId14437"/><Relationship Type="http://schemas.openxmlformats.org/officeDocument/2006/relationships/hyperlink" Target="https://brm-chronographes.com/en/montre-67223.html" TargetMode="External" Id="rId14438"/><Relationship Type="http://schemas.openxmlformats.org/officeDocument/2006/relationships/hyperlink" Target="https://brm-chronographes.com/en/montre-67227.html" TargetMode="External" Id="rId14439"/><Relationship Type="http://schemas.openxmlformats.org/officeDocument/2006/relationships/hyperlink" Target="https://brm-chronographes.com/en/montre-67222.html" TargetMode="External" Id="rId14440"/><Relationship Type="http://schemas.openxmlformats.org/officeDocument/2006/relationships/hyperlink" Target="https://brm-chronographes.com/en/montre-67225.html" TargetMode="External" Id="rId14441"/><Relationship Type="http://schemas.openxmlformats.org/officeDocument/2006/relationships/hyperlink" Target="https://brm-chronographes.com/en/montre-67226.html" TargetMode="External" Id="rId14442"/><Relationship Type="http://schemas.openxmlformats.org/officeDocument/2006/relationships/hyperlink" Target="https://brm-chronographes.com/en/montre-67221.html" TargetMode="External" Id="rId14443"/><Relationship Type="http://schemas.openxmlformats.org/officeDocument/2006/relationships/hyperlink" Target="https://brm-chronographes.com/en/montre-4917.html" TargetMode="External" Id="rId14444"/><Relationship Type="http://schemas.openxmlformats.org/officeDocument/2006/relationships/hyperlink" Target="https://brm-chronographes.com/en/montre-4922.html" TargetMode="External" Id="rId14445"/><Relationship Type="http://schemas.openxmlformats.org/officeDocument/2006/relationships/hyperlink" Target="https://brm-chronographes.com/en/montre-4996.html" TargetMode="External" Id="rId14446"/><Relationship Type="http://schemas.openxmlformats.org/officeDocument/2006/relationships/hyperlink" Target="https://brm-chronographes.com/en/montre-4998.html" TargetMode="External" Id="rId14447"/><Relationship Type="http://schemas.openxmlformats.org/officeDocument/2006/relationships/hyperlink" Target="https://brm-chronographes.com/en/montre-4999.html" TargetMode="External" Id="rId14448"/><Relationship Type="http://schemas.openxmlformats.org/officeDocument/2006/relationships/hyperlink" Target="https://brm-chronographes.com/en/montre-4997.html" TargetMode="External" Id="rId14449"/><Relationship Type="http://schemas.openxmlformats.org/officeDocument/2006/relationships/hyperlink" Target="https://brm-chronographes.com/en/montre-62424.html" TargetMode="External" Id="rId14450"/><Relationship Type="http://schemas.openxmlformats.org/officeDocument/2006/relationships/hyperlink" Target="https://brm-chronographes.com/en/montre-900006.html" TargetMode="External" Id="rId14451"/><Relationship Type="http://schemas.openxmlformats.org/officeDocument/2006/relationships/hyperlink" Target="https://brm-chronographes.com/en/montre-900012.html" TargetMode="External" Id="rId14452"/><Relationship Type="http://schemas.openxmlformats.org/officeDocument/2006/relationships/hyperlink" Target="https://brm-chronographes.com/en/montre-62360.html" TargetMode="External" Id="rId14453"/><Relationship Type="http://schemas.openxmlformats.org/officeDocument/2006/relationships/hyperlink" Target="https://brm-chronographes.com/en/montre-900004.html" TargetMode="External" Id="rId14454"/><Relationship Type="http://schemas.openxmlformats.org/officeDocument/2006/relationships/hyperlink" Target="https://brm-chronographes.com/en/montre-900010.html" TargetMode="External" Id="rId14455"/><Relationship Type="http://schemas.openxmlformats.org/officeDocument/2006/relationships/hyperlink" Target="https://brm-chronographes.com/en/montre-62488.html" TargetMode="External" Id="rId14456"/><Relationship Type="http://schemas.openxmlformats.org/officeDocument/2006/relationships/hyperlink" Target="https://brm-chronographes.com/en/montre-900005.html" TargetMode="External" Id="rId14457"/><Relationship Type="http://schemas.openxmlformats.org/officeDocument/2006/relationships/hyperlink" Target="https://brm-chronographes.com/en/montre-900011.html" TargetMode="External" Id="rId14458"/><Relationship Type="http://schemas.openxmlformats.org/officeDocument/2006/relationships/hyperlink" Target="https://brm-chronographes.com/en/montre-62552.html" TargetMode="External" Id="rId14459"/><Relationship Type="http://schemas.openxmlformats.org/officeDocument/2006/relationships/hyperlink" Target="https://brm-chronographes.com/en/montre-900003.html" TargetMode="External" Id="rId14460"/><Relationship Type="http://schemas.openxmlformats.org/officeDocument/2006/relationships/hyperlink" Target="https://brm-chronographes.com/en/montre-900009.html" TargetMode="External" Id="rId14461"/><Relationship Type="http://schemas.openxmlformats.org/officeDocument/2006/relationships/hyperlink" Target="https://brm-chronographes.com/en/montre-62616.html" TargetMode="External" Id="rId14462"/><Relationship Type="http://schemas.openxmlformats.org/officeDocument/2006/relationships/hyperlink" Target="https://brm-chronographes.com/en/montre-900002.html" TargetMode="External" Id="rId14463"/><Relationship Type="http://schemas.openxmlformats.org/officeDocument/2006/relationships/hyperlink" Target="https://brm-chronographes.com/en/montre-900008.html" TargetMode="External" Id="rId14464"/><Relationship Type="http://schemas.openxmlformats.org/officeDocument/2006/relationships/hyperlink" Target="https://brm-chronographes.com/en/montre-900007.html" TargetMode="External" Id="rId14465"/><Relationship Type="http://schemas.openxmlformats.org/officeDocument/2006/relationships/hyperlink" Target="https://brm-chronographes.com/en/montre-5015.html" TargetMode="External" Id="rId14466"/><Relationship Type="http://schemas.openxmlformats.org/officeDocument/2006/relationships/hyperlink" Target="https://brm-chronographes.com/en/montre-5014.html" TargetMode="External" Id="rId14467"/><Relationship Type="http://schemas.openxmlformats.org/officeDocument/2006/relationships/hyperlink" Target="https://brm-chronographes.com/en/montre-4948.html" TargetMode="External" Id="rId14468"/><Relationship Type="http://schemas.openxmlformats.org/officeDocument/2006/relationships/hyperlink" Target="https://brm-chronographes.com/en/montre-4949.html" TargetMode="External" Id="rId14469"/><Relationship Type="http://schemas.openxmlformats.org/officeDocument/2006/relationships/hyperlink" Target="https://brm-chronographes.com/en/montre-5055.html" TargetMode="External" Id="rId14470"/><Relationship Type="http://schemas.openxmlformats.org/officeDocument/2006/relationships/hyperlink" Target="https://brm-chronographes.com/en/montre-5050.html" TargetMode="External" Id="rId14471"/><Relationship Type="http://schemas.openxmlformats.org/officeDocument/2006/relationships/hyperlink" Target="https://brm-chronographes.com/en/montre-5049.html" TargetMode="External" Id="rId14472"/><Relationship Type="http://schemas.openxmlformats.org/officeDocument/2006/relationships/hyperlink" Target="https://brm-chronographes.com/en/montre-5052.html" TargetMode="External" Id="rId14473"/><Relationship Type="http://schemas.openxmlformats.org/officeDocument/2006/relationships/hyperlink" Target="https://brm-chronographes.com/en/montre-68862.html" TargetMode="External" Id="rId14474"/><Relationship Type="http://schemas.openxmlformats.org/officeDocument/2006/relationships/hyperlink" Target="https://brm-chronographes.com/en/montre-68861.html" TargetMode="External" Id="rId14475"/><Relationship Type="http://schemas.openxmlformats.org/officeDocument/2006/relationships/hyperlink" Target="https://brm-chronographes.com/en/montre-4987.html" TargetMode="External" Id="rId14476"/><Relationship Type="http://schemas.openxmlformats.org/officeDocument/2006/relationships/hyperlink" Target="https://brm-chronographes.com/en/montre-4988.html" TargetMode="External" Id="rId14477"/><Relationship Type="http://schemas.openxmlformats.org/officeDocument/2006/relationships/hyperlink" Target="https://brm-chronographes.com/en/montre-68865.html" TargetMode="External" Id="rId14478"/><Relationship Type="http://schemas.openxmlformats.org/officeDocument/2006/relationships/hyperlink" Target="https://brm-chronographes.com/en/montre-68866.html" TargetMode="External" Id="rId14479"/><Relationship Type="http://schemas.openxmlformats.org/officeDocument/2006/relationships/hyperlink" Target="https://brm-chronographes.com/en/montre-68863.html" TargetMode="External" Id="rId14480"/><Relationship Type="http://schemas.openxmlformats.org/officeDocument/2006/relationships/hyperlink" Target="https://brm-chronographes.com/en/montre-68864.html" TargetMode="External" Id="rId14481"/><Relationship Type="http://schemas.openxmlformats.org/officeDocument/2006/relationships/hyperlink" Target="https://brm-chronographes.com/en/montre-67396.html" TargetMode="External" Id="rId14482"/><Relationship Type="http://schemas.openxmlformats.org/officeDocument/2006/relationships/hyperlink" Target="https://brm-chronographes.com/en/montre-67357.html" TargetMode="External" Id="rId14483"/><Relationship Type="http://schemas.openxmlformats.org/officeDocument/2006/relationships/hyperlink" Target="https://brm-chronographes.com/en/montre-72324.html" TargetMode="External" Id="rId14484"/><Relationship Type="http://schemas.openxmlformats.org/officeDocument/2006/relationships/hyperlink" Target="https://brm-chronographes.com/en/montre-51158.html" TargetMode="External" Id="rId14485"/><Relationship Type="http://schemas.openxmlformats.org/officeDocument/2006/relationships/hyperlink" Target="https://brm-chronographes.com/en/montre-67806.html" TargetMode="External" Id="rId14486"/><Relationship Type="http://schemas.openxmlformats.org/officeDocument/2006/relationships/hyperlink" Target="https://brm-chronographes.com/en/montre-4952.html" TargetMode="External" Id="rId14487"/><Relationship Type="http://schemas.openxmlformats.org/officeDocument/2006/relationships/hyperlink" Target="https://brm-chronographes.com/en/montre-67764.html" TargetMode="External" Id="rId14488"/><Relationship Type="http://schemas.openxmlformats.org/officeDocument/2006/relationships/hyperlink" Target="https://brm-chronographes.com/en/montre-51150.html" TargetMode="External" Id="rId14489"/><Relationship Type="http://schemas.openxmlformats.org/officeDocument/2006/relationships/hyperlink" Target="https://brm-chronographes.com/en/montre-51136.html" TargetMode="External" Id="rId14490"/><Relationship Type="http://schemas.openxmlformats.org/officeDocument/2006/relationships/hyperlink" Target="https://brm-chronographes.com/en/montre-51124.html" TargetMode="External" Id="rId14491"/><Relationship Type="http://schemas.openxmlformats.org/officeDocument/2006/relationships/hyperlink" Target="https://brm-chronographes.com/en/montre-51120.html" TargetMode="External" Id="rId14492"/><Relationship Type="http://schemas.openxmlformats.org/officeDocument/2006/relationships/hyperlink" Target="https://brm-chronographes.com/en/montre-51163.html" TargetMode="External" Id="rId14493"/><Relationship Type="http://schemas.openxmlformats.org/officeDocument/2006/relationships/hyperlink" Target="https://brm-chronographes.com/en/montre-51141.html" TargetMode="External" Id="rId14494"/><Relationship Type="http://schemas.openxmlformats.org/officeDocument/2006/relationships/hyperlink" Target="https://brm-chronographes.com/en/montre-51128.html" TargetMode="External" Id="rId14495"/><Relationship Type="http://schemas.openxmlformats.org/officeDocument/2006/relationships/hyperlink" Target="https://brm-chronographes.com/en/montre-51033.html" TargetMode="External" Id="rId14496"/><Relationship Type="http://schemas.openxmlformats.org/officeDocument/2006/relationships/hyperlink" Target="https://brm-chronographes.com/en/montre-51041.html" TargetMode="External" Id="rId14497"/><Relationship Type="http://schemas.openxmlformats.org/officeDocument/2006/relationships/hyperlink" Target="https://brm-chronographes.com/en/montre-51045.html" TargetMode="External" Id="rId14498"/><Relationship Type="http://schemas.openxmlformats.org/officeDocument/2006/relationships/hyperlink" Target="https://brm-chronographes.com/en/montre-72322.html" TargetMode="External" Id="rId14499"/><Relationship Type="http://schemas.openxmlformats.org/officeDocument/2006/relationships/hyperlink" Target="https://brm-chronographes.com/en/montre-67371.html" TargetMode="External" Id="rId14500"/><Relationship Type="http://schemas.openxmlformats.org/officeDocument/2006/relationships/hyperlink" Target="https://brm-chronographes.com/en/montre-67803.html" TargetMode="External" Id="rId14501"/><Relationship Type="http://schemas.openxmlformats.org/officeDocument/2006/relationships/hyperlink" Target="https://brm-chronographes.com/en/montre-72369.html" TargetMode="External" Id="rId14502"/><Relationship Type="http://schemas.openxmlformats.org/officeDocument/2006/relationships/hyperlink" Target="https://brm-chronographes.com/en/montre-67802.html" TargetMode="External" Id="rId14503"/><Relationship Type="http://schemas.openxmlformats.org/officeDocument/2006/relationships/hyperlink" Target="https://brm-chronographes.com/en/montre-67801.html" TargetMode="External" Id="rId14504"/><Relationship Type="http://schemas.openxmlformats.org/officeDocument/2006/relationships/hyperlink" Target="https://brm-chronographes.com/en/montre-70795.html" TargetMode="External" Id="rId14505"/><Relationship Type="http://schemas.openxmlformats.org/officeDocument/2006/relationships/hyperlink" Target="https://brm-chronographes.com/en/montre-72323.html" TargetMode="External" Id="rId14506"/><Relationship Type="http://schemas.openxmlformats.org/officeDocument/2006/relationships/hyperlink" Target="https://brm-chronographes.com/en/montre-61183.html" TargetMode="External" Id="rId14507"/><Relationship Type="http://schemas.openxmlformats.org/officeDocument/2006/relationships/hyperlink" Target="https://brm-chronographes.com/en/montre-72382.html" TargetMode="External" Id="rId14508"/><Relationship Type="http://schemas.openxmlformats.org/officeDocument/2006/relationships/hyperlink" Target="https://brm-chronographes.com/en/montre-72325.html" TargetMode="External" Id="rId14509"/><Relationship Type="http://schemas.openxmlformats.org/officeDocument/2006/relationships/hyperlink" Target="https://brm-chronographes.com/en/montre-72362.html" TargetMode="External" Id="rId14510"/><Relationship Type="http://schemas.openxmlformats.org/officeDocument/2006/relationships/hyperlink" Target="https://brm-chronographes.com/en/montre-67807.html" TargetMode="External" Id="rId14511"/><Relationship Type="http://schemas.openxmlformats.org/officeDocument/2006/relationships/hyperlink" Target="https://brm-chronographes.com/en/montre-67808.html" TargetMode="External" Id="rId14512"/><Relationship Type="http://schemas.openxmlformats.org/officeDocument/2006/relationships/hyperlink" Target="https://brm-chronographes.com/en/montre-67805.html" TargetMode="External" Id="rId14513"/><Relationship Type="http://schemas.openxmlformats.org/officeDocument/2006/relationships/hyperlink" Target="https://brm-chronographes.com/en/montre-72363.html" TargetMode="External" Id="rId14514"/><Relationship Type="http://schemas.openxmlformats.org/officeDocument/2006/relationships/hyperlink" Target="https://brm-chronographes.com/en/montre-67333.html" TargetMode="External" Id="rId14515"/><Relationship Type="http://schemas.openxmlformats.org/officeDocument/2006/relationships/hyperlink" Target="https://brm-chronographes.com/en/montre-67331.html" TargetMode="External" Id="rId14516"/><Relationship Type="http://schemas.openxmlformats.org/officeDocument/2006/relationships/hyperlink" Target="https://brm-chronographes.com/en/montre-72361.html" TargetMode="External" Id="rId14517"/><Relationship Type="http://schemas.openxmlformats.org/officeDocument/2006/relationships/hyperlink" Target="https://brm-chronographes.com/en/montre-67351.html" TargetMode="External" Id="rId14518"/><Relationship Type="http://schemas.openxmlformats.org/officeDocument/2006/relationships/hyperlink" Target="https://brm-chronographes.com/en/montre-67282.html" TargetMode="External" Id="rId14519"/><Relationship Type="http://schemas.openxmlformats.org/officeDocument/2006/relationships/hyperlink" Target="https://brm-chronographes.com/en/montre-67347.html" TargetMode="External" Id="rId14520"/><Relationship Type="http://schemas.openxmlformats.org/officeDocument/2006/relationships/hyperlink" Target="https://brm-chronographes.com/en/montre-67349.html" TargetMode="External" Id="rId14521"/><Relationship Type="http://schemas.openxmlformats.org/officeDocument/2006/relationships/hyperlink" Target="https://brm-chronographes.com/en/montre-67350.html" TargetMode="External" Id="rId14522"/><Relationship Type="http://schemas.openxmlformats.org/officeDocument/2006/relationships/hyperlink" Target="https://brm-chronographes.com/en/montre-72381.html" TargetMode="External" Id="rId14523"/><Relationship Type="http://schemas.openxmlformats.org/officeDocument/2006/relationships/hyperlink" Target="https://ligierautomotive.com/wp-content/uploads/2024/11/banniere-cp-b.r.m-chronographes-x-ligier-vl3-scaled.jpg" TargetMode="External" Id="rId14524"/><Relationship Type="http://schemas.openxmlformats.org/officeDocument/2006/relationships/hyperlink" Target="https://www.lepage.fr/45999-zoom_default/watch-brm-v6-44-england-automatic-nos-44-mm.jpg" TargetMode="External" Id="rId14525"/><Relationship Type="http://schemas.openxmlformats.org/officeDocument/2006/relationships/hyperlink" Target="https://brm-chronographes.com/en/produit/r46-tn-ab/" TargetMode="External" Id="rId14526"/><Relationship Type="http://schemas.openxmlformats.org/officeDocument/2006/relationships/hyperlink" Target="https://www.jurawatches.co.uk/products/brm-rg-46-rg-46-mk-adr-racing-watch-brm-914" TargetMode="External" Id="rId14527"/><Relationship Type="http://schemas.openxmlformats.org/officeDocument/2006/relationships/hyperlink" Target="https://brm-chronographes.com/en/produit/v6-44-sa-sq-dam-mr02/" TargetMode="External" Id="rId14528"/><Relationship Type="http://schemas.openxmlformats.org/officeDocument/2006/relationships/hyperlink" Target="https://brm-chronographes.com/en/produit/v6-44-sa-sq-n-martini-racing-02/" TargetMode="External" Id="rId14529"/><Relationship Type="http://schemas.openxmlformats.org/officeDocument/2006/relationships/hyperlink" Target="https://brm-chronographes.com/en/collection/watches/racing/art-car-en/" TargetMode="External" Id="rId14530"/><Relationship Type="http://schemas.openxmlformats.org/officeDocument/2006/relationships/hyperlink" Target="https://brm-chronographes.com/en/produit/bm6-44-grand-pavois/" TargetMode="External" Id="rId14531"/><Relationship Type="http://schemas.openxmlformats.org/officeDocument/2006/relationships/hyperlink" Target="https://www.racecar.com/racecarwebsite/Images/News/97617/actu.jpg" TargetMode="External" Id="rId14532"/><Relationship Type="http://schemas.openxmlformats.org/officeDocument/2006/relationships/hyperlink" Target="https://www.watchonista.com/sites/default/files/watchographer/2914/articles/436649/body/photo_01_b.r.m_v12-44_alpine.jpg" TargetMode="External" Id="rId14533"/><Relationship Type="http://schemas.openxmlformats.org/officeDocument/2006/relationships/hyperlink" Target="http://ba111od.com/cdn/shop/files/2_69735c6e-a988-44b6-9d07-0236c9cb2de8.png?v=1784186883" TargetMode="External" Id="rId14534"/><Relationship Type="http://schemas.openxmlformats.org/officeDocument/2006/relationships/hyperlink" Target="https://cdn.thewatchpages.com/app/uploads/2026/05/26183456/ba111od-chapter-7-skeleton-anthracite-1982470104.jpeg" TargetMode="External" Id="rId14535"/><Relationship Type="http://schemas.openxmlformats.org/officeDocument/2006/relationships/hyperlink" Target="https://cdn.thewatchpages.com/app/uploads/2026/04/13234439/ba111od-chapter-4-tourbillon-tvd-43-1501790718.jpeg" TargetMode="External" Id="rId14536"/><Relationship Type="http://schemas.openxmlformats.org/officeDocument/2006/relationships/hyperlink" Target="https://cdn.thewatchpages.com/app/uploads/2026/04/13234307/ba111od-chapter-4-tourbillon-tvd-39-24285368.jpeg" TargetMode="External" Id="rId14537"/><Relationship Type="http://schemas.openxmlformats.org/officeDocument/2006/relationships/hyperlink" Target="https://cdn.thewatchpages.com/app/uploads/2026/02/19152445/ba111od-chapter-8-silver-553859162.jpeg" TargetMode="External" Id="rId14538"/><Relationship Type="http://schemas.openxmlformats.org/officeDocument/2006/relationships/hyperlink" Target="https://cdn.thewatchpages.com/app/uploads/2026/02/19152340/ba111od-chapter-8-gold-1309778299.jpeg" TargetMode="External" Id="rId14539"/><Relationship Type="http://schemas.openxmlformats.org/officeDocument/2006/relationships/hyperlink" Target="https://cdn.thewatchpages.com/app/uploads/2025/10/27120301/ba111od-chapter-6-yellow-gold-1795372102-scaled.jpeg" TargetMode="External" Id="rId14540"/><Relationship Type="http://schemas.openxmlformats.org/officeDocument/2006/relationships/hyperlink" Target="https://cdn.thewatchpages.com/app/uploads/2025/10/27120224/ba111od-chapter-6-two-tone-diamonds-1625078201.jpeg" TargetMode="External" Id="rId14541"/><Relationship Type="http://schemas.openxmlformats.org/officeDocument/2006/relationships/hyperlink" Target="https://cdn.thewatchpages.com/app/uploads/2025/10/27120158/ba111od-chapter-6-two-tone-238648018-scaled.jpeg" TargetMode="External" Id="rId14542"/><Relationship Type="http://schemas.openxmlformats.org/officeDocument/2006/relationships/hyperlink" Target="https://cdn.thewatchpages.com/app/uploads/2025/10/27120118/ba111od-chapter-6-aventurine-226043777-scaled.jpeg" TargetMode="External" Id="rId14543"/><Relationship Type="http://schemas.openxmlformats.org/officeDocument/2006/relationships/hyperlink" Target="https://cdn.thewatchpages.com/app/uploads/2025/09/18141052/ba111od-chapter-4-gmt-tourbillon-limited-edition-2018143831.jpeg" TargetMode="External" Id="rId14544"/><Relationship Type="http://schemas.openxmlformats.org/officeDocument/2006/relationships/hyperlink" Target="https://cdn.thewatchpages.com/app/uploads/2025/09/16160004/ba111od-chapter-8-white-carnation-gold-pvd-1112349898.jpeg" TargetMode="External" Id="rId14545"/><Relationship Type="http://schemas.openxmlformats.org/officeDocument/2006/relationships/hyperlink" Target="https://cdn.thewatchpages.com/app/uploads/2025/09/16155940/ba111od-chapter-8-white-2141627374.jpeg" TargetMode="External" Id="rId14546"/><Relationship Type="http://schemas.openxmlformats.org/officeDocument/2006/relationships/hyperlink" Target="https://cdn.thewatchpages.com/app/uploads/2025/09/16155916/ba111od-chapter-8-sand-1924279109.jpeg" TargetMode="External" Id="rId14547"/><Relationship Type="http://schemas.openxmlformats.org/officeDocument/2006/relationships/hyperlink" Target="https://cdn.thewatchpages.com/app/uploads/2025/09/16155755/ba111od-chapter-8-moonphase-white-265306347.jpeg" TargetMode="External" Id="rId14548"/><Relationship Type="http://schemas.openxmlformats.org/officeDocument/2006/relationships/hyperlink" Target="https://cdn.thewatchpages.com/app/uploads/2025/09/16155828/ba111od-chapter-8-moonphase-gray-518566213.jpeg" TargetMode="External" Id="rId14549"/><Relationship Type="http://schemas.openxmlformats.org/officeDocument/2006/relationships/hyperlink" Target="https://cdn.thewatchpages.com/app/uploads/2025/09/16155721/ba111od-chapter-8-moonphase-sand-by-mlb-708413936.jpeg" TargetMode="External" Id="rId14550"/><Relationship Type="http://schemas.openxmlformats.org/officeDocument/2006/relationships/hyperlink" Target="https://cdn.thewatchpages.com/app/uploads/2025/09/16160038/ba111od-chapter-8-black-525631910.jpeg" TargetMode="External" Id="rId14551"/><Relationship Type="http://schemas.openxmlformats.org/officeDocument/2006/relationships/hyperlink" Target="https://cdn.thewatchpages.com/app/uploads/2025/09/16153510/ba111od-chapter-4-onyx-flying-tourbillon-1034512360.jpeg" TargetMode="External" Id="rId14552"/><Relationship Type="http://schemas.openxmlformats.org/officeDocument/2006/relationships/hyperlink" Target="https://cdn.thewatchpages.com/app/uploads/2025/09/16153404/ba111od-chapter-4-infinity-flying-tourbillon-363835801.jpeg" TargetMode="External" Id="rId14553"/><Relationship Type="http://schemas.openxmlformats.org/officeDocument/2006/relationships/hyperlink" Target="https://cdn.thewatchpages.com/app/uploads/2025/09/16153235/ba111od-chapter-4-skeleton-tourbillon-ice-white-1556178800.jpeg" TargetMode="External" Id="rId14554"/><Relationship Type="http://schemas.openxmlformats.org/officeDocument/2006/relationships/hyperlink" Target="https://cdn.thewatchpages.com/app/uploads/2025/09/16154430/ba111od-chapter-7-chronometer-jet-black-67102483.jpeg" TargetMode="External" Id="rId14555"/><Relationship Type="http://schemas.openxmlformats.org/officeDocument/2006/relationships/hyperlink" Target="https://cdn.thewatchpages.com/app/uploads/2025/09/16154737/ba111od-chapter-7-chronometer-frost-blue-1397138562.jpeg" TargetMode="External" Id="rId14556"/><Relationship Type="http://schemas.openxmlformats.org/officeDocument/2006/relationships/hyperlink" Target="https://cdn.thewatchpages.com/app/uploads/2025/09/16154724/ba111od-chapter-7-chronometer-forest-green-356005302.jpeg" TargetMode="External" Id="rId14557"/><Relationship Type="http://schemas.openxmlformats.org/officeDocument/2006/relationships/hyperlink" Target="https://cdn.thewatchpages.com/app/uploads/2025/09/16154520/ba111od-chapter-7-chronometer-absolute-blue-1457688617.jpeg" TargetMode="External" Id="rId14558"/><Relationship Type="http://schemas.openxmlformats.org/officeDocument/2006/relationships/hyperlink" Target="https://cdn.thewatchpages.com/app/uploads/2025/09/16155638/ba111od-chptr-9-2-tone-211091504.jpeg" TargetMode="External" Id="rId14559"/><Relationship Type="http://schemas.openxmlformats.org/officeDocument/2006/relationships/hyperlink" Target="https://cdn.thewatchpages.com/app/uploads/2025/09/16155552/ba111od-chptr-8-kairos-1949155983.jpeg" TargetMode="External" Id="rId14560"/><Relationship Type="http://schemas.openxmlformats.org/officeDocument/2006/relationships/hyperlink" Target="https://cdn.thewatchpages.com/app/uploads/2025/09/16155516/ba111od-chptr-7-ella-black-diamond-465166341.jpeg" TargetMode="External" Id="rId14561"/><Relationship Type="http://schemas.openxmlformats.org/officeDocument/2006/relationships/hyperlink" Target="https://cdn.thewatchpages.com/app/uploads/2025/09/16155503/ba111od-chptr-6-phantom-1579802161.jpeg" TargetMode="External" Id="rId14562"/><Relationship Type="http://schemas.openxmlformats.org/officeDocument/2006/relationships/hyperlink" Target="https://cdn.thewatchpages.com/app/uploads/2025/09/16154313/ba111od-chapter-74-bronze-olive-special-edition-905966932.jpeg" TargetMode="External" Id="rId14563"/><Relationship Type="http://schemas.openxmlformats.org/officeDocument/2006/relationships/hyperlink" Target="https://cdn.thewatchpages.com/app/uploads/2025/09/16154301/ba111od-chapter-611-white-1934892088.jpeg" TargetMode="External" Id="rId14564"/><Relationship Type="http://schemas.openxmlformats.org/officeDocument/2006/relationships/hyperlink" Target="https://cdn.thewatchpages.com/app/uploads/2025/09/16154238/ba111od-chapter-610-aventurine-824906168.jpeg" TargetMode="External" Id="rId14565"/><Relationship Type="http://schemas.openxmlformats.org/officeDocument/2006/relationships/hyperlink" Target="https://i0.wp.com/masterhorologer.com/wp-content/uploads/2024/08/BA111OD-CHPTR_%CE%94.5-Label-Noir-Limited-Edition-1.jpg" TargetMode="External" Id="rId14566"/><Relationship Type="http://schemas.openxmlformats.org/officeDocument/2006/relationships/hyperlink" Target="https://cdn.thewatchpages.com/app/uploads/2025/09/16152757/ba111od-chapter-37-midnight-mauve-1231632922-scaled.jpeg" TargetMode="External" Id="rId14567"/><Relationship Type="http://schemas.openxmlformats.org/officeDocument/2006/relationships/hyperlink" Target="https://cdn.thewatchpages.com/app/uploads/2025/09/16153849/ba111od-chapter-63-oceane-116203009.jpeg" TargetMode="External" Id="rId14568"/><Relationship Type="http://schemas.openxmlformats.org/officeDocument/2006/relationships/hyperlink" Target="https://cdn.thewatchpages.com/app/uploads/2025/09/16153755/ba111od-chapter-62-chloe-553254364.jpeg" TargetMode="External" Id="rId14569"/><Relationship Type="http://schemas.openxmlformats.org/officeDocument/2006/relationships/hyperlink" Target="https://cdn.thewatchpages.com/app/uploads/2025/09/16153701/ba111od-chapter-61-melinda-341644897.jpeg" TargetMode="External" Id="rId14570"/><Relationship Type="http://schemas.openxmlformats.org/officeDocument/2006/relationships/hyperlink" Target="https://cdn.thewatchpages.com/app/uploads/2025/09/16153114/ba111od-chapter-45-tvd-54252687.jpeg" TargetMode="External" Id="rId14571"/><Relationship Type="http://schemas.openxmlformats.org/officeDocument/2006/relationships/hyperlink" Target="https://cdn.thewatchpages.com/app/uploads/2025/09/16152722/ba111od-chapter-36-azur-1942459902.jpeg" TargetMode="External" Id="rId14572"/><Relationship Type="http://schemas.openxmlformats.org/officeDocument/2006/relationships/hyperlink" Target="https://cdn.thewatchpages.com/app/uploads/2025/09/16152649/ba111od-chapter-35-zest-2029483942.jpeg" TargetMode="External" Id="rId14573"/><Relationship Type="http://schemas.openxmlformats.org/officeDocument/2006/relationships/hyperlink" Target="https://cdn.thewatchpages.com/app/uploads/2025/09/16155355/ba111od-chptr-3-mdp-1128917216.jpeg" TargetMode="External" Id="rId14574"/><Relationship Type="http://schemas.openxmlformats.org/officeDocument/2006/relationships/hyperlink" Target="https://cdn.thewatchpages.com/app/uploads/2025/09/16155319/ba111od-chptr-2-brok-462490472.jpeg" TargetMode="External" Id="rId14575"/><Relationship Type="http://schemas.openxmlformats.org/officeDocument/2006/relationships/hyperlink" Target="https://cdn.thewatchpages.com/app/uploads/2025/09/16155154/ba111od-chptr-1-kairos-875284879.jpeg" TargetMode="External" Id="rId14576"/><Relationship Type="http://schemas.openxmlformats.org/officeDocument/2006/relationships/hyperlink" Target="https://cdn.thewatchpages.com/app/uploads/2025/09/16152927/ba111od-chapter-42-lily-tourbillon-1432140506.jpeg" TargetMode="External" Id="rId14577"/><Relationship Type="http://schemas.openxmlformats.org/officeDocument/2006/relationships/hyperlink" Target="https://cdn.thewatchpages.com/app/uploads/2025/09/16152610/ba111od-chapter-34-black-pepper-1820161930.jpeg" TargetMode="External" Id="rId14578"/><Relationship Type="http://schemas.openxmlformats.org/officeDocument/2006/relationships/hyperlink" Target="https://cdn.thewatchpages.com/app/uploads/2025/09/16153602/ba111od-chapter-51-chrono-magma-1620795160.jpeg" TargetMode="External" Id="rId14579"/><Relationship Type="http://schemas.openxmlformats.org/officeDocument/2006/relationships/hyperlink" Target="https://cdn.thewatchpages.com/app/uploads/2025/09/16152516/ba111od-chapter-33-ir1se-771452237.jpeg" TargetMode="External" Id="rId14580"/><Relationship Type="http://schemas.openxmlformats.org/officeDocument/2006/relationships/hyperlink" Target="https://cdn.thewatchpages.com/app/uploads/2025/09/16152812/ba111od-chapter-41-tvd-tourbillon-342102038-scaled.jpeg" TargetMode="External" Id="rId14581"/><Relationship Type="http://schemas.openxmlformats.org/officeDocument/2006/relationships/hyperlink" Target="https://cdn.thewatchpages.com/app/uploads/2025/10/27120314/ba111od-chapter-6-yellow-gold-diamonds-1989217374.jpeg" TargetMode="External" Id="rId14582"/><Relationship Type="http://schemas.openxmlformats.org/officeDocument/2006/relationships/hyperlink" Target="https://cdn.thewatchpages.com/app/uploads/2025/10/27120133/ba111od-chapter-6-aventurine-diamonds-1353872164.jpeg" TargetMode="External" Id="rId14583"/><Relationship Type="http://schemas.openxmlformats.org/officeDocument/2006/relationships/hyperlink" Target="https://cdn.thewatchpages.com/app/uploads/2025/09/16155026/ba111od-chapter-7-chronometer-summer-edition-2025-yellow-327528535.jpeg" TargetMode="External" Id="rId14584"/><Relationship Type="http://schemas.openxmlformats.org/officeDocument/2006/relationships/hyperlink" Target="https://cdn.thewatchpages.com/app/uploads/2025/09/16154926/ba111od-chapter-7-chronometer-summer-edition-2025-turquoise-1920715979.jpeg" TargetMode="External" Id="rId14585"/><Relationship Type="http://schemas.openxmlformats.org/officeDocument/2006/relationships/hyperlink" Target="https://cdn.thewatchpages.com/app/uploads/2025/09/16155141/ba111od-chapter-7-chronometer-summer-edition-2025-pink-214308187.jpeg" TargetMode="External" Id="rId14586"/><Relationship Type="http://schemas.openxmlformats.org/officeDocument/2006/relationships/hyperlink" Target="https://cdn.thewatchpages.com/app/uploads/2025/09/16154345/ba111od-chapter-74-bronze-twilight-special-edition-1604227076.jpeg" TargetMode="External" Id="rId14587"/><Relationship Type="http://schemas.openxmlformats.org/officeDocument/2006/relationships/hyperlink" Target="https://cdn.thewatchpages.com/app/uploads/2025/09/16154225/ba111od-chapter-68-adriana-611370246.jpeg" TargetMode="External" Id="rId14588"/><Relationship Type="http://schemas.openxmlformats.org/officeDocument/2006/relationships/hyperlink" Target="https://cdn.thewatchpages.com/app/uploads/2025/09/16154213/ba111od-chapter-67-ayden-1173292187.jpeg" TargetMode="External" Id="rId14589"/><Relationship Type="http://schemas.openxmlformats.org/officeDocument/2006/relationships/hyperlink" Target="https://cdn.thewatchpages.com/app/uploads/2025/09/16154140/ba111od-chapter-66-laura-1619044162.jpeg" TargetMode="External" Id="rId14590"/><Relationship Type="http://schemas.openxmlformats.org/officeDocument/2006/relationships/hyperlink" Target="https://cdn.thewatchpages.com/app/uploads/2025/09/16154029/ba111od-chapter-65-giulia-955499232.jpeg" TargetMode="External" Id="rId14591"/><Relationship Type="http://schemas.openxmlformats.org/officeDocument/2006/relationships/hyperlink" Target="https://cdn.thewatchpages.com/app/uploads/2025/09/16153945/ba111od-chapter-64-stella-224952231.jpeg" TargetMode="External" Id="rId14592"/><Relationship Type="http://schemas.openxmlformats.org/officeDocument/2006/relationships/hyperlink" Target="https://cdn.thewatchpages.com/app/uploads/2025/09/16152503/ba111od-chapter-32-r-bs-reloaded-1648450938.jpeg" TargetMode="External" Id="rId14593"/><Relationship Type="http://schemas.openxmlformats.org/officeDocument/2006/relationships/hyperlink" Target="https://cdn.shopify.com/s/files/1/0070/1251/5925/files/3_c1765577-05cf-471a-b8ef-d8e8f26b9ad6_600x600.jpg?v=1735996389" TargetMode="External" Id="rId14594"/><Relationship Type="http://schemas.openxmlformats.org/officeDocument/2006/relationships/hyperlink" Target="https://cdn.shopify.com/s/files/1/0070/1251/5925/files/1_78672ad9-6c3a-41ce-85bd-8302deeede96_600x600.jpg?v=1735996389" TargetMode="External" Id="rId14595"/><Relationship Type="http://schemas.openxmlformats.org/officeDocument/2006/relationships/hyperlink" Target="https://cdn.shopify.com/s/files/1/0070/1251/5925/files/2_0742f492-70e2-4a36-8e0d-9a3bb31f618e_600x600.jpg?v=1735996391" TargetMode="External" Id="rId14596"/><Relationship Type="http://schemas.openxmlformats.org/officeDocument/2006/relationships/hyperlink" Target="https://cdn.shopify.com/s/files/1/0070/1251/5925/files/Visual_02_40mm_Packshot_Transparent_Strap_bent_2K_low_480x480.png?v=1670880144" TargetMode="External" Id="rId14597"/><Relationship Type="http://schemas.openxmlformats.org/officeDocument/2006/relationships/hyperlink" Target="https://cdn.shopify.com/s/files/1/0070/1251/5925/files/Visual_01_44mm_Packshot_Transparent_Strap_bent_2K_low_480x480.png?v=1670880164" TargetMode="External" Id="rId14598"/><Relationship Type="http://schemas.openxmlformats.org/officeDocument/2006/relationships/hyperlink" Target="https://cdn.shopify.com/s/files/1/0070/1251/5925/files/Design_sans_titre_7_480x480.png?v=1690234230" TargetMode="External" Id="rId14599"/><Relationship Type="http://schemas.openxmlformats.org/officeDocument/2006/relationships/hyperlink" Target="https://cdn.shopify.com/s/files/1/0070/1251/5925/files/Design_sans_titre_-_2026-01-20T103406.046.webp?v=1768901724" TargetMode="External" Id="rId14600"/><Relationship Type="http://schemas.openxmlformats.org/officeDocument/2006/relationships/hyperlink" Target="https://ba111od.com/cdn/shop/files/Design_sans_titre_-_2026-09-24T153248.609.jpg?v=1790256812&amp;width=1920" TargetMode="External" Id="rId14601"/><Relationship Type="http://schemas.openxmlformats.org/officeDocument/2006/relationships/hyperlink" Target="https://i0.wp.com/masterhorologer.com/wp-content/uploads/2020/08/BA111OD-Chapter-1-mechanical-watch-Silver.jpg" TargetMode="External" Id="rId14602"/><Relationship Type="http://schemas.openxmlformats.org/officeDocument/2006/relationships/hyperlink" Target="https://i0.wp.com/masterhorologer.com/wp-content/uploads/2020/08/BA111OD-Chapter-1-mechanical-watch-navy-blue.jpg" TargetMode="External" Id="rId14603"/><Relationship Type="http://schemas.openxmlformats.org/officeDocument/2006/relationships/hyperlink" Target="https://i0.wp.com/masterhorologer.com/wp-content/uploads/2020/08/BA111OD-Chapter-1-mechanical-watch-Bicolor.jpg" TargetMode="External" Id="rId14604"/><Relationship Type="http://schemas.openxmlformats.org/officeDocument/2006/relationships/hyperlink" Target="https://i0.wp.com/masterhorologer.com/wp-content/uploads/2020/08/BA111OD-Chapter-1-mechanical-watch-Black-Ice-2.jpg" TargetMode="External" Id="rId14605"/><Relationship Type="http://schemas.openxmlformats.org/officeDocument/2006/relationships/hyperlink" Target="https://ba111od.com/products/chapter-4-7-onyx-tourbillon-c-lemanic" TargetMode="External" Id="rId14606"/><Relationship Type="http://schemas.openxmlformats.org/officeDocument/2006/relationships/hyperlink" Target="https://ba111od.com/pages/pr-chapter-4-8-gmt-greenwich-tourbillon-limited-edition" TargetMode="External" Id="rId14607"/><Relationship Type="http://schemas.openxmlformats.org/officeDocument/2006/relationships/hyperlink" Target="https://ba111od.com/cdn/shop/files/Siteimages_900x1200px_7_120x120.png?v=1712221698" TargetMode="External" Id="rId14608"/><Relationship Type="http://schemas.openxmlformats.org/officeDocument/2006/relationships/hyperlink" Target="https://i0.wp.com/masterhorologer.com/wp-content/uploads/2024/02/BA111OD-CHPTR_%CE%94-AGIL-Limited-Edition-1.jpg" TargetMode="External" Id="rId14609"/><Relationship Type="http://schemas.openxmlformats.org/officeDocument/2006/relationships/hyperlink" Target="https://www.ablogtowatch.com/wp-content/uploads/2020/12/Ba111od-chapter-2-2.1-diamonds-watch-16.jpg" TargetMode="External" Id="rId14610"/><Relationship Type="http://schemas.openxmlformats.org/officeDocument/2006/relationships/hyperlink" Target="https://i0.wp.com/masterhorologer.com/wp-content/uploads/2020/11/BA111OD-Chapter-2-Diamonds-Edition-1.jpg" TargetMode="External" Id="rId14611"/><Relationship Type="http://schemas.openxmlformats.org/officeDocument/2006/relationships/hyperlink" Target="https://i0.wp.com/masterhorologer.com/wp-content/uploads/2024/02/BA111OD-Chapter-7-Automatic-Watch-with-Blue-Dial-1.jpg" TargetMode="External" Id="rId14612"/><Relationship Type="http://schemas.openxmlformats.org/officeDocument/2006/relationships/hyperlink" Target="https://ba111od.com/pages/pr-chapter-7" TargetMode="External" Id="rId14613"/><Relationship Type="http://schemas.openxmlformats.org/officeDocument/2006/relationships/hyperlink" Target="https://ba111od.com/pages/pr-chapter-7" TargetMode="External" Id="rId14614"/><Relationship Type="http://schemas.openxmlformats.org/officeDocument/2006/relationships/hyperlink" Target="https://www.ablogtowatch.com/wp-content/uploads/2021/05/BOMBERG-x-BA111OD-BB-01-PISTOLEROS-watch-7.jpg" TargetMode="External" Id="rId14615"/><Relationship Type="http://schemas.openxmlformats.org/officeDocument/2006/relationships/hyperlink" Target="https://timetransformed.com/wp-content/uploads/2021/09/BA111OD-Chapter-3-henry-W900.jpg" TargetMode="External" Id="rId14616"/><Relationship Type="http://schemas.openxmlformats.org/officeDocument/2006/relationships/hyperlink" Target="https://img.ricardostatic.ch/images/80402ef0-4b3d-4a2f-a41e-9477ebb38b54/t_1800x1350/montre-ba111od-chapter-1-edition-limitee-master-fdv" TargetMode="External" Id="rId14617"/><Relationship Type="http://schemas.openxmlformats.org/officeDocument/2006/relationships/hyperlink" Target="https://usercontent.one/wp/www.luxury-touch.com/wp-content/uploads/2022/02/BA111OD-CHAPTER-2.4-NACRE-GOLD.jpg" TargetMode="External" Id="rId14618"/><Relationship Type="http://schemas.openxmlformats.org/officeDocument/2006/relationships/hyperlink" Target="https://ba111od.com/products/chapter-3-1-r-c-t-m-reloaded-steel-bracelet" TargetMode="External" Id="rId14619"/><Relationship Type="http://schemas.openxmlformats.org/officeDocument/2006/relationships/hyperlink" Target="https://ba111od.com/products/chapter-2-3-queendom-black-diamonds?lang=fr" TargetMode="External" Id="rId14620"/><Relationship Type="http://schemas.openxmlformats.org/officeDocument/2006/relationships/hyperlink" Target="https://ba111od.com/products/estelle-lagarde-x-chptr_%CE%B4-1-kairos-time-to-watches-auction-2023?logged_in_customer_id=&amp;lang=fr" TargetMode="External" Id="rId14621"/><Relationship Type="http://schemas.openxmlformats.org/officeDocument/2006/relationships/hyperlink" Target="https://cdn.thewatchpages.com/app/uploads/2020/02/13214526/backes-strauss-berkeley-renaissance-steel-43-ren-by43mmstblwr-scaled.jpg" TargetMode="External" Id="rId14622"/><Relationship Type="http://schemas.openxmlformats.org/officeDocument/2006/relationships/hyperlink" Target="https://cdn.thewatchpages.com/app/uploads/2020/02/13214535/backes-strauss-piccadilly-steel-40-pc40mad2rstwrrbic-scaled.jpg" TargetMode="External" Id="rId14623"/><Relationship Type="http://schemas.openxmlformats.org/officeDocument/2006/relationships/hyperlink" Target="https://cdn.thewatchpages.com/app/uploads/2020/02/13214535/backes-strauss-piccadilly-steel-40-pc40mastbwr-scaled.jpg" TargetMode="External" Id="rId14624"/><Relationship Type="http://schemas.openxmlformats.org/officeDocument/2006/relationships/hyperlink" Target="https://cdn.thewatchpages.com/app/uploads/2020/02/13214535/backes-strauss-piccadilly-steel-40-pc40mastblwa-scaled.jpg" TargetMode="External" Id="rId14625"/><Relationship Type="http://schemas.openxmlformats.org/officeDocument/2006/relationships/hyperlink" Target="https://cdn.thewatchpages.com/app/uploads/2020/02/13214538/backes-strauss-berkeley-steel-43-by43mastbwr-scaled.jpg" TargetMode="External" Id="rId14626"/><Relationship Type="http://schemas.openxmlformats.org/officeDocument/2006/relationships/hyperlink" Target="https://cdn.thewatchpages.com/app/uploads/2020/02/13214538/backes-strauss-berkeley-chronograph-steel-43-by43ccd2rstfullwwa-scaled.jpg" TargetMode="External" Id="rId14627"/><Relationship Type="http://schemas.openxmlformats.org/officeDocument/2006/relationships/hyperlink" Target="https://cdn.thewatchpages.com/app/uploads/2020/02/13214538/backes-strauss-berkeley-chronograph-steel-43-by43ccstwwa-scaled.jpg" TargetMode="External" Id="rId14628"/><Relationship Type="http://schemas.openxmlformats.org/officeDocument/2006/relationships/hyperlink" Target="https://cdn.thewatchpages.com/app/uploads/2020/09/13210919/backes-strauss-royal-jester-red-rose-36-theroyaljester36rr091-scaled.jpg" TargetMode="External" Id="rId14629"/><Relationship Type="http://schemas.openxmlformats.org/officeDocument/2006/relationships/hyperlink" Target="https://cdn.thewatchpages.com/app/uploads/2020/09/13210919/backes-strauss-royal-jester-40-theroyaljesterdif101ct-scaled.jpg" TargetMode="External" Id="rId14630"/><Relationship Type="http://schemas.openxmlformats.org/officeDocument/2006/relationships/hyperlink" Target="https://cdn.thewatchpages.com/app/uploads/2020/09/13210920/backes-strauss-piccadilly-princess-royal-emerald-green-pcprincessroyalemeraldg-scaled.jpg" TargetMode="External" Id="rId14631"/><Relationship Type="http://schemas.openxmlformats.org/officeDocument/2006/relationships/hyperlink" Target="https://cdn.thewatchpages.com/app/uploads/2020/02/13214519/backes-strauss-piccadilly-princess-royal-colours-pcroyalcolours-scaled.jpg" TargetMode="External" Id="rId14632"/><Relationship Type="http://schemas.openxmlformats.org/officeDocument/2006/relationships/hyperlink" Target="https://cdn.thewatchpages.com/app/uploads/2020/02/13214519/backes-strauss-berkeley-emperor-titan-tourbillon-45-by45emperortitanium-scaled.jpg" TargetMode="External" Id="rId14633"/><Relationship Type="http://schemas.openxmlformats.org/officeDocument/2006/relationships/hyperlink" Target="https://cdn.thewatchpages.com/app/uploads/2020/02/13214520/backes-strauss-berkeley-emperor-prince-tourbillon-45-by45emperorprince-scaled.jpg" TargetMode="External" Id="rId14634"/><Relationship Type="http://schemas.openxmlformats.org/officeDocument/2006/relationships/hyperlink" Target="https://cdn.thewatchpages.com/app/uploads/2020/02/13214520/backes-strauss-berkeley-prince-43-by43bagprincerg-scaled.jpg" TargetMode="External" Id="rId14635"/><Relationship Type="http://schemas.openxmlformats.org/officeDocument/2006/relationships/hyperlink" Target="https://cdn.thewatchpages.com/app/uploads/2020/02/13214520/backes-strauss-princess-regent-3238-regentprincess3238wg-scaled.jpg" TargetMode="External" Id="rId14636"/><Relationship Type="http://schemas.openxmlformats.org/officeDocument/2006/relationships/hyperlink" Target="https://cdn.thewatchpages.com/app/uploads/2020/02/13214521/backes-strauss-regent-duchess-blue-velvet-2833-reduchessbvwgdextblr-scaled.jpg" TargetMode="External" Id="rId14637"/><Relationship Type="http://schemas.openxmlformats.org/officeDocument/2006/relationships/hyperlink" Target="https://cdn.thewatchpages.com/app/uploads/2020/02/13214521/backes-strauss-piccadilly-king-tourbillon-45-pc45kingtourbillonwgeg-scaled.jpg" TargetMode="External" Id="rId14638"/><Relationship Type="http://schemas.openxmlformats.org/officeDocument/2006/relationships/hyperlink" Target="https://cdn.thewatchpages.com/app/uploads/2020/02/13214521/backes-strauss-regent-duchess-2833-duchess-re2833qzrgwgdd-scaled.jpg" TargetMode="External" Id="rId14639"/><Relationship Type="http://schemas.openxmlformats.org/officeDocument/2006/relationships/hyperlink" Target="https://cdn.thewatchpages.com/app/uploads/2020/02/13214522/backes-strauss-regent-monarch-4047-re4047margmonarch-scaled.jpg" TargetMode="External" Id="rId14640"/><Relationship Type="http://schemas.openxmlformats.org/officeDocument/2006/relationships/hyperlink" Target="https://cdn.thewatchpages.com/app/uploads/2020/02/13214522/backes-strauss-berkeley-renaissance-duke-tourbillon-d2r-43-dukeby43tbd2rrgwrr-scaled.jpg" TargetMode="External" Id="rId14641"/><Relationship Type="http://schemas.openxmlformats.org/officeDocument/2006/relationships/hyperlink" Target="https://cdn.thewatchpages.com/app/uploads/2020/02/13214523/backes-strauss-berkeley-renaissance-duke-tourbillon-baguette-43-dukeby43tbbagrgwrr-scaled.jpg" TargetMode="External" Id="rId14642"/><Relationship Type="http://schemas.openxmlformats.org/officeDocument/2006/relationships/hyperlink" Target="https://cdn.thewatchpages.com/app/uploads/2020/02/13214523/backes-strauss-berkeley-renaissance-duke-tourbillon-43-dukeby43tbrgwrr-scaled.jpg" TargetMode="External" Id="rId14643"/><Relationship Type="http://schemas.openxmlformats.org/officeDocument/2006/relationships/hyperlink" Target="https://cdn.thewatchpages.com/app/uploads/2020/02/13214523/backes-strauss-regent-1609ad-4047-re4452mad1rrg1609adwra-scaled.jpg" TargetMode="External" Id="rId14644"/><Relationship Type="http://schemas.openxmlformats.org/officeDocument/2006/relationships/hyperlink" Target="https://cdn.thewatchpages.com/app/uploads/2020/02/13214524/backes-strauss-regent-fancy-canary-4047-re4047mad3rwgfancycanary-scaled.jpg" TargetMode="External" Id="rId14645"/><Relationship Type="http://schemas.openxmlformats.org/officeDocument/2006/relationships/hyperlink" Target="https://cdn.thewatchpages.com/app/uploads/2020/02/13214524/backes-strauss-regent-1609ad-4047-re4047mad2r1609adwgwwa-scaled.jpg" TargetMode="External" Id="rId14646"/><Relationship Type="http://schemas.openxmlformats.org/officeDocument/2006/relationships/hyperlink" Target="https://cdn.thewatchpages.com/app/uploads/2020/02/13214524/backes-strauss-regent-brexit-4047-re4047mad2rstfulljb-scaled.jpg" TargetMode="External" Id="rId14647"/><Relationship Type="http://schemas.openxmlformats.org/officeDocument/2006/relationships/hyperlink" Target="https://cdn.thewatchpages.com/app/uploads/2020/02/13214525/backes-strauss-regent-diamond-jubilee-3238-re3238mad1rwgdj-scaled.jpg" TargetMode="External" Id="rId14648"/><Relationship Type="http://schemas.openxmlformats.org/officeDocument/2006/relationships/hyperlink" Target="https://cdn.thewatchpages.com/app/uploads/2020/02/13214525/backes-strauss-piccadilly-mystery-red-heart-37-pc37mad2rwgfullheart-scaled.jpg" TargetMode="External" Id="rId14649"/><Relationship Type="http://schemas.openxmlformats.org/officeDocument/2006/relationships/hyperlink" Target="https://cdn.thewatchpages.com/app/uploads/2020/02/13214526/backes-strauss-piccadilly-mystery-red-heart-33-pc33qzd2rfullheart-scaled.jpg" TargetMode="External" Id="rId14650"/><Relationship Type="http://schemas.openxmlformats.org/officeDocument/2006/relationships/hyperlink" Target="https://cdn.thewatchpages.com/app/uploads/2020/02/13214526/backes-strauss-regent-steel-4452-re4452mastwwr-scaled.jpg" TargetMode="External" Id="rId14651"/><Relationship Type="http://schemas.openxmlformats.org/officeDocument/2006/relationships/hyperlink" Target="https://cdn.thewatchpages.com/app/uploads/2020/02/13214527/backes-strauss-regent-steel-4452-re4452mastwwass-scaled.jpg" TargetMode="External" Id="rId14652"/><Relationship Type="http://schemas.openxmlformats.org/officeDocument/2006/relationships/hyperlink" Target="https://cdn.thewatchpages.com/app/uploads/2020/02/13214527/backes-strauss-regent-steel-4452-re4452mastwwa-scaled.jpg" TargetMode="External" Id="rId14653"/><Relationship Type="http://schemas.openxmlformats.org/officeDocument/2006/relationships/hyperlink" Target="https://cdn.thewatchpages.com/app/uploads/2020/02/13214528/backes-strauss-regent-steel-4452-re4452mastblwa-scaled.jpg" TargetMode="External" Id="rId14654"/><Relationship Type="http://schemas.openxmlformats.org/officeDocument/2006/relationships/hyperlink" Target="https://cdn.thewatchpages.com/app/uploads/2020/02/13214528/backes-strauss-regent-steel-4452-re4452mastblwass-scaled.jpg" TargetMode="External" Id="rId14655"/><Relationship Type="http://schemas.openxmlformats.org/officeDocument/2006/relationships/hyperlink" Target="https://cdn.thewatchpages.com/app/uploads/2020/02/13214529/backes-strauss-regent-steel-1609ad-4047-re4047ma1609adstwwa-scaled.jpg" TargetMode="External" Id="rId14656"/><Relationship Type="http://schemas.openxmlformats.org/officeDocument/2006/relationships/hyperlink" Target="https://cdn.thewatchpages.com/app/uploads/2020/02/13214529/backes-strauss-regent-steel-4047-re4047mastwwr-scaled.jpg" TargetMode="External" Id="rId14657"/><Relationship Type="http://schemas.openxmlformats.org/officeDocument/2006/relationships/hyperlink" Target="https://cdn.thewatchpages.com/app/uploads/2020/02/13214529/backes-strauss-regent-steel-4047-re4047mastwwass-scaled.jpg" TargetMode="External" Id="rId14658"/><Relationship Type="http://schemas.openxmlformats.org/officeDocument/2006/relationships/hyperlink" Target="https://cdn.thewatchpages.com/app/uploads/2020/02/13214530/backes-strauss-regent-steel-3643-re3643mad2rstwwrss-scaled.jpg" TargetMode="External" Id="rId14659"/><Relationship Type="http://schemas.openxmlformats.org/officeDocument/2006/relationships/hyperlink" Target="https://cdn.thewatchpages.com/app/uploads/2020/02/13214530/backes-strauss-regent-steel-3643-sp-re3643mad2rstwwasp-scaled.jpg" TargetMode="External" Id="rId14660"/><Relationship Type="http://schemas.openxmlformats.org/officeDocument/2006/relationships/hyperlink" Target="https://cdn.thewatchpages.com/app/uploads/2020/02/13214530/backes-strauss-regent-steel-3643-sp-re3643mad2rstwrrsp-scaled.jpg" TargetMode="External" Id="rId14661"/><Relationship Type="http://schemas.openxmlformats.org/officeDocument/2006/relationships/hyperlink" Target="https://cdn.thewatchpages.com/app/uploads/2020/02/13214530/backes-strauss-regent-steel-3643-re3643mastwwass-scaled.jpg" TargetMode="External" Id="rId14662"/><Relationship Type="http://schemas.openxmlformats.org/officeDocument/2006/relationships/hyperlink" Target="https://cdn.thewatchpages.com/app/uploads/2020/02/13214531/backes-strauss-regent-steel-3643-re3643mastdintblr-scaled.jpg" TargetMode="External" Id="rId14663"/><Relationship Type="http://schemas.openxmlformats.org/officeDocument/2006/relationships/hyperlink" Target="https://cdn.thewatchpages.com/app/uploads/2020/02/13214531/backes-strauss-regent-steel-3238-re3238mad2rstwwr-scaled.jpg" TargetMode="External" Id="rId14664"/><Relationship Type="http://schemas.openxmlformats.org/officeDocument/2006/relationships/hyperlink" Target="https://cdn.thewatchpages.com/app/uploads/2020/02/13214531/backes-strauss-regent-steel-3238-sp-re3238mad2rstwwasp-scaled.jpg" TargetMode="External" Id="rId14665"/><Relationship Type="http://schemas.openxmlformats.org/officeDocument/2006/relationships/hyperlink" Target="https://cdn.thewatchpages.com/app/uploads/2020/02/13214532/backes-strauss-regent-steel-3238-re3238mad2rstblwrss-scaled.jpg" TargetMode="External" Id="rId14666"/><Relationship Type="http://schemas.openxmlformats.org/officeDocument/2006/relationships/hyperlink" Target="https://cdn.thewatchpages.com/app/uploads/2020/02/13214532/backes-strauss-regent-steel-3238-re3238mastwwass-scaled.jpg" TargetMode="External" Id="rId14667"/><Relationship Type="http://schemas.openxmlformats.org/officeDocument/2006/relationships/hyperlink" Target="https://cdn.thewatchpages.com/app/uploads/2020/02/13214532/backes-strauss-regent-steel-3238-re3238mastblwr-scaled.jpg" TargetMode="External" Id="rId14668"/><Relationship Type="http://schemas.openxmlformats.org/officeDocument/2006/relationships/hyperlink" Target="https://cdn.thewatchpages.com/app/uploads/2020/02/13214533/backes-strauss-regent-steel-2833-re2833qzstdintblr-scaled.jpg" TargetMode="External" Id="rId14669"/><Relationship Type="http://schemas.openxmlformats.org/officeDocument/2006/relationships/hyperlink" Target="https://cdn.thewatchpages.com/app/uploads/2020/02/13214533/backes-strauss-regent-steel-2833-re2833qzstdextblr-scaled.jpg" TargetMode="External" Id="rId14670"/><Relationship Type="http://schemas.openxmlformats.org/officeDocument/2006/relationships/hyperlink" Target="https://cdn.thewatchpages.com/app/uploads/2020/02/13214533/backes-strauss-piccadilly-steel-45-pc45mastbwr-scaled.jpg" TargetMode="External" Id="rId14671"/><Relationship Type="http://schemas.openxmlformats.org/officeDocument/2006/relationships/hyperlink" Target="https://cdn.thewatchpages.com/app/uploads/2020/02/13214534/backes-strauss-piccadilly-steel-45-pc45mastblwa-scaled.jpg" TargetMode="External" Id="rId14672"/><Relationship Type="http://schemas.openxmlformats.org/officeDocument/2006/relationships/hyperlink" Target="https://cdn.thewatchpages.com/app/uploads/2020/02/13214534/backes-strauss-piccadilly-steel-40-pc40mad2rstwwrss-scaled.jpg" TargetMode="External" Id="rId14673"/><Relationship Type="http://schemas.openxmlformats.org/officeDocument/2006/relationships/hyperlink" Target="https://cdn.thewatchpages.com/app/uploads/2020/02/13214534/backes-strauss-piccadilly-steel-40-sp-pc40mad2rstwrrspbic-scaled.jpg" TargetMode="External" Id="rId14674"/><Relationship Type="http://schemas.openxmlformats.org/officeDocument/2006/relationships/hyperlink" Target="https://cdn.thewatchpages.com/app/uploads/2020/02/13214534/backes-strauss-piccadilly-steel-40-sp-pc40mad2rstwrrsp-scaled.jpg" TargetMode="External" Id="rId14675"/><Relationship Type="http://schemas.openxmlformats.org/officeDocument/2006/relationships/hyperlink" Target="https://cdn.thewatchpages.com/app/uploads/2020/02/13214536/backes-strauss-piccadilly-steel-37-sp-pc37mad2rstwwrspss-scaled.jpg" TargetMode="External" Id="rId14676"/><Relationship Type="http://schemas.openxmlformats.org/officeDocument/2006/relationships/hyperlink" Target="https://cdn.thewatchpages.com/app/uploads/2020/02/13214536/backes-strauss-piccadilly-steel-37-sp-pc37mad2rstwwrsp-scaled.jpg" TargetMode="External" Id="rId14677"/><Relationship Type="http://schemas.openxmlformats.org/officeDocument/2006/relationships/hyperlink" Target="https://cdn.thewatchpages.com/app/uploads/2020/02/13214536/backes-strauss-piccadilly-steel-37-pc37mad2rstwwr-scaled.jpg" TargetMode="External" Id="rId14678"/><Relationship Type="http://schemas.openxmlformats.org/officeDocument/2006/relationships/hyperlink" Target="https://cdn.thewatchpages.com/app/uploads/2020/02/13214536/backes-strauss-piccadilly-steel-37-sp-pc37mad2rstwwaspss-scaled.jpg" TargetMode="External" Id="rId14679"/><Relationship Type="http://schemas.openxmlformats.org/officeDocument/2006/relationships/hyperlink" Target="https://cdn.thewatchpages.com/app/uploads/2020/02/13214537/backes-strauss-piccadilly-steel-37-sp-pc37mad2rstwwasp-scaled.jpg" TargetMode="External" Id="rId14680"/><Relationship Type="http://schemas.openxmlformats.org/officeDocument/2006/relationships/hyperlink" Target="https://cdn.thewatchpages.com/app/uploads/2020/02/13214537/backes-strauss-piccadilly-steel-37-sp-pc37mad2rstspbicwrr-scaled.jpg" TargetMode="External" Id="rId14681"/><Relationship Type="http://schemas.openxmlformats.org/officeDocument/2006/relationships/hyperlink" Target="https://cdn.thewatchpages.com/app/uploads/2020/02/13214537/backes-strauss-piccadilly-steel-33-sp-pc33qzd2rstwwrsp-scaled.jpg" TargetMode="External" Id="rId14682"/><Relationship Type="http://schemas.openxmlformats.org/officeDocument/2006/relationships/hyperlink" Target="https://cdn.thewatchpages.com/app/uploads/2020/02/13214539/backes-strauss-piccadilly-black-knight-45-pc45mabkstpvdbra-scaled.jpg" TargetMode="External" Id="rId14683"/><Relationship Type="http://schemas.openxmlformats.org/officeDocument/2006/relationships/hyperlink" Target="https://cdn.thewatchpages.com/app/uploads/2020/02/13214539/backes-strauss-piccadilly-black-knight-40-pc40mabksteelbra-scaled.jpg" TargetMode="External" Id="rId14684"/><Relationship Type="http://schemas.openxmlformats.org/officeDocument/2006/relationships/hyperlink" Target="https://cdn.thewatchpages.com/app/uploads/2020/02/13214539/backes-strauss-piccadilly-diamond-knight-37-pc37mad2rstpvddk-scaled.jpg" TargetMode="External" Id="rId14685"/><Relationship Type="http://schemas.openxmlformats.org/officeDocument/2006/relationships/hyperlink" Target="https://cdn.thewatchpages.com/app/uploads/2020/02/13214539/backes-strauss-piccadilly-diamond-knight-33-pc33qzd2rstpvdbwr-scaled.jpg" TargetMode="External" Id="rId14686"/><Relationship Type="http://schemas.openxmlformats.org/officeDocument/2006/relationships/hyperlink" Target="https://cdn.thewatchpages.com/app/uploads/2020/02/13214540/backes-strauss-berkeley-black-knight-43-by43mabksteelbra-scaled.jpg" TargetMode="External" Id="rId14687"/><Relationship Type="http://schemas.openxmlformats.org/officeDocument/2006/relationships/hyperlink" Target="https://cdn.thewatchpages.com/app/uploads/2020/02/13214540/backes-strauss-berkeley-black-knight-chronograph-40-by40ccsteelbra-scaled.jpg" TargetMode="External" Id="rId14688"/><Relationship Type="http://schemas.openxmlformats.org/officeDocument/2006/relationships/hyperlink" Target="https://cdn.thewatchpages.com/app/uploads/2020/02/13214540/backes-strauss-berkeley-black-knight-40-by40mastpvdbk-scaled.jpg" TargetMode="External" Id="rId14689"/><Relationship Type="http://schemas.openxmlformats.org/officeDocument/2006/relationships/hyperlink" Target="https://cdn.thewatchpages.com/app/uploads/2020/02/13214541/backes-strauss-berkeley-diamond-knight-29-by29qzd2rdkstpvdbwr-scaled.jpg" TargetMode="External" Id="rId14690"/><Relationship Type="http://schemas.openxmlformats.org/officeDocument/2006/relationships/hyperlink" Target="https://cdn.thewatchpages.com/app/uploads/2020/02/13214541/backes-strauss-princess-victoria-victoriaprincesswg-scaled.jpg" TargetMode="External" Id="rId14691"/><Relationship Type="http://schemas.openxmlformats.org/officeDocument/2006/relationships/hyperlink" Target="https://cdn.thewatchpages.com/app/uploads/2020/02/13214541/backes-strauss-victoria-brilliant-red-rose-victoriabrilliantwgrr-scaled.jpg" TargetMode="External" Id="rId14692"/><Relationship Type="http://schemas.openxmlformats.org/officeDocument/2006/relationships/hyperlink" Target="https://cdn.thewatchpages.com/app/uploads/2020/02/13214542/backes-strauss-victoria-sunflower-victoriasunflowerrg-scaled.jpg" TargetMode="External" Id="rId14693"/><Relationship Type="http://schemas.openxmlformats.org/officeDocument/2006/relationships/hyperlink" Target="https://cdn.thewatchpages.com/app/uploads/2020/02/13214542/backes-strauss-victoria-snowdrop-victoriasnowdropwg-scaled.jpg" TargetMode="External" Id="rId14694"/><Relationship Type="http://schemas.openxmlformats.org/officeDocument/2006/relationships/hyperlink" Target="https://cdn.thewatchpages.com/app/uploads/2020/02/13214542/backes-strauss-princess-victoria-emerald-green-victoriaprincesswgeg-scaled.jpg" TargetMode="External" Id="rId14695"/><Relationship Type="http://schemas.openxmlformats.org/officeDocument/2006/relationships/hyperlink" Target="https://cdn.thewatchpages.com/app/uploads/2020/02/13214543/backes-strauss-miss-victoria-emerald-green-miss-vicqzygeg-scaled.jpg" TargetMode="External" Id="rId14696"/><Relationship Type="http://schemas.openxmlformats.org/officeDocument/2006/relationships/hyperlink" Target="https://cdn.thewatchpages.com/app/uploads/2020/02/13214543/backes-strauss-miss-victoria-fancy-canary-miss-vicqzwgyellow-scaled.jpg" TargetMode="External" Id="rId14697"/><Relationship Type="http://schemas.openxmlformats.org/officeDocument/2006/relationships/hyperlink" Target="https://cdn.thewatchpages.com/app/uploads/2020/02/13214543/backes-strauss-lady-victoria-ladyvictoriawgwd-scaled.jpg" TargetMode="External" Id="rId14698"/><Relationship Type="http://schemas.openxmlformats.org/officeDocument/2006/relationships/hyperlink" Target="https://cdn.thewatchpages.com/app/uploads/2020/02/13214544/backes-strauss-countess-victoria-amethyst-countessvictoriawgamt-scaled.jpg" TargetMode="External" Id="rId14699"/><Relationship Type="http://schemas.openxmlformats.org/officeDocument/2006/relationships/hyperlink" Target="https://cdn.thewatchpages.com/app/uploads/2020/02/13214544/backes-strauss-countess-victoria-swiss-blue-countessvictoriatsb-scaled.jpg" TargetMode="External" Id="rId14700"/><Relationship Type="http://schemas.openxmlformats.org/officeDocument/2006/relationships/hyperlink" Target="https://images.squarespace-cdn.com/content/v1/5cdbe18251f4d49c03e5c886/0fcda16a-ebc8-4bfd-a813-86f2a55afd29/Queen+of+Hearts+Namib+Sun.png" TargetMode="External" Id="rId14701"/><Relationship Type="http://schemas.openxmlformats.org/officeDocument/2006/relationships/hyperlink" Target="https://backesandstrauss.com/all-diamond-watches/p/piccadilly-renaissance-diamond-heart-40-ren-ren-pc40mmd2rwgwrufulldint" TargetMode="External" Id="rId14702"/><Relationship Type="http://schemas.openxmlformats.org/officeDocument/2006/relationships/hyperlink" Target="https://images.squarespace-cdn.com/content/v1/5cdbe18251f4d49c03e5c886/222a4637-f492-4741-b26e-55599fc0e945/Queen%25252BOf%25252BHearts%25252BSnowdrop%2525252B.jpg" TargetMode="External" Id="rId14703"/><Relationship Type="http://schemas.openxmlformats.org/officeDocument/2006/relationships/hyperlink" Target="https://r2.watchonista.com/app/uploads/legacy/watchographer/5787/watches/475020/pictures/berkeley-king-ivbv-43-wg_front_white_background_copie.jpg" TargetMode="External" Id="rId14704"/><Relationship Type="http://schemas.openxmlformats.org/officeDocument/2006/relationships/hyperlink" Target="https://images.squarespace-cdn.com/content/v1/5cdbe18251f4d49c03e5c886/c9e0fd61-2256-4f77-bed8-24571bea882c/Prince+Regent.png" TargetMode="External" Id="rId14705"/><Relationship Type="http://schemas.openxmlformats.org/officeDocument/2006/relationships/hyperlink" Target="https://images.squarespace-cdn.com/content/v1/5cdbe18251f4d49c03e5c886/1563194057082-MFQDN6DE25NUN13A317T/Piccadilly+Prince+40+Baguette+diamond+watch+for+him+and+her" TargetMode="External" Id="rId14706"/><Relationship Type="http://schemas.openxmlformats.org/officeDocument/2006/relationships/hyperlink" Target="https://r2.watchonista.com/app/uploads/legacy/watchographer/5787/watches/474399/pictures/piccadilly-princess-duchess-rg.jpg" TargetMode="External" Id="rId14707"/><Relationship Type="http://schemas.openxmlformats.org/officeDocument/2006/relationships/hyperlink" Target="https://images.squarespace-cdn.com/content/v1/5cdbe18251f4d49c03e5c886/e03a119e-b6ae-4892-ad4f-04edc288bb74/Piccadilly-Princess-RG-5.54mb_2_lowres.jpg" TargetMode="External" Id="rId14708"/><Relationship Type="http://schemas.openxmlformats.org/officeDocument/2006/relationships/hyperlink" Target="https://www.backesandstrauss.com/piccadilly-baguette-red-rose-40" TargetMode="External" Id="rId14709"/><Relationship Type="http://schemas.openxmlformats.org/officeDocument/2006/relationships/hyperlink" Target="https://backesandstrauss.com/all-diamond-watches/p/helios-black-titan" TargetMode="External" Id="rId14710"/><Relationship Type="http://schemas.openxmlformats.org/officeDocument/2006/relationships/hyperlink" Target="https://backesandstrauss.com/helios-collection-41mm-case-titanium-watch-skeleton-mechanical-movement-bespoke-limited-edition" TargetMode="External" Id="rId14711"/><Relationship Type="http://schemas.openxmlformats.org/officeDocument/2006/relationships/hyperlink" Target="https://backesandstrauss.com/all-diamond-watches/p/helios-black-titan" TargetMode="External" Id="rId14712"/><Relationship Type="http://schemas.openxmlformats.org/officeDocument/2006/relationships/hyperlink" Target="https://backesandstrauss.com/all-diamond-watches/p/helios-black-titan" TargetMode="External" Id="rId14713"/><Relationship Type="http://schemas.openxmlformats.org/officeDocument/2006/relationships/hyperlink" Target="https://backesandstrauss.com/steel-collection-1" TargetMode="External" Id="rId14714"/><Relationship Type="http://schemas.openxmlformats.org/officeDocument/2006/relationships/hyperlink" Target="https://backesandstrauss.com/steel-collection-1" TargetMode="External" Id="rId14715"/><Relationship Type="http://schemas.openxmlformats.org/officeDocument/2006/relationships/hyperlink" Target="https://cdn.shopify.com/s/files/1/0125/7792/files/REN-PC.33.MM.D2R.ST.SP.PWR.SS_ffd2e3e0-e1f3-4aab-b8a9-7ac2d4c6ebef.webp" TargetMode="External" Id="rId14716"/><Relationship Type="http://schemas.openxmlformats.org/officeDocument/2006/relationships/hyperlink" Target="https://cdn.shopify.com/s/files/1/0125/7792/files/MAYFAIR.PC40MM.WRR.webp" TargetMode="External" Id="rId14717"/><Relationship Type="http://schemas.openxmlformats.org/officeDocument/2006/relationships/hyperlink" Target="https://cdn.shopify.com/s/files/1/0125/7792/files/PC37MA.ST.BLWA.SS_ef6329c6-1d65-49e0-8f7a-8b7c8d8537ae.png" TargetMode="External" Id="rId14718"/><Relationship Type="http://schemas.openxmlformats.org/officeDocument/2006/relationships/hyperlink" Target="https://cdn.shopify.com/s/files/1/0125/7792/files/RE4452STDINT.jpg" TargetMode="External" Id="rId14719"/><Relationship Type="http://schemas.openxmlformats.org/officeDocument/2006/relationships/hyperlink" Target="https://cdn.shopify.com/s/files/1/0125/7792/files/RE_3238_ST_DEXT_WRR_1.jpg" TargetMode="External" Id="rId14720"/><Relationship Type="http://schemas.openxmlformats.org/officeDocument/2006/relationships/hyperlink" Target="https://cdn.shopify.com/s/files/1/0125/7792/files/W1AM.webp" TargetMode="External" Id="rId14721"/><Relationship Type="http://schemas.openxmlformats.org/officeDocument/2006/relationships/hyperlink" Target="https://cdn.shopify.com/s/files/1/0125/7792/files/W1.AM.ST_d40a4441-8e52-4f8d-9119-1d8cdfc144a7.webp" TargetMode="External" Id="rId14722"/><Relationship Type="http://schemas.openxmlformats.org/officeDocument/2006/relationships/hyperlink" Target="https://cdn.shopify.com/s/files/1/0125/7792/files/W1BLWR.jpg" TargetMode="External" Id="rId14723"/><Relationship Type="http://schemas.openxmlformats.org/officeDocument/2006/relationships/hyperlink" Target="https://cdn.shopify.com/s/files/1/0125/7792/files/BKS-048_4.webp" TargetMode="External" Id="rId14724"/><Relationship Type="http://schemas.openxmlformats.org/officeDocument/2006/relationships/hyperlink" Target="https://cdn.shopify.com/s/files/1/0125/7792/files/BY40BKV2CHWR.jpg" TargetMode="External" Id="rId14725"/><Relationship Type="http://schemas.openxmlformats.org/officeDocument/2006/relationships/hyperlink" Target="https://cdn.shopify.com/s/files/1/0125/7792/files/BY40STSS.jpg" TargetMode="External" Id="rId14726"/><Relationship Type="http://schemas.openxmlformats.org/officeDocument/2006/relationships/hyperlink" Target="https://cdn.shopify.com/s/files/1/0125/7792/files/RE3238STDEXTBLR_2.jpg" TargetMode="External" Id="rId14727"/><Relationship Type="http://schemas.openxmlformats.org/officeDocument/2006/relationships/hyperlink" Target="https://cdn.shopify.com/s/files/1/0125/7792/files/REN-PC.33.MM.D2R.ST.SP.BLWR.png" TargetMode="External" Id="rId14728"/><Relationship Type="http://schemas.openxmlformats.org/officeDocument/2006/relationships/hyperlink" Target="https://cdn.shopify.com/s/files/1/0125/7792/files/REN.PC40D2RSP.MAY.ST.BLWR_a00a96a6-db03-41f1-bcc3-4d6993b0bc2d.jpg" TargetMode="External" Id="rId14729"/><Relationship Type="http://schemas.openxmlformats.org/officeDocument/2006/relationships/hyperlink" Target="https://cdn.shopify.com/s/files/1/0125/7792/files/MAYFAIR.PC40MM.ST.DEXT.BLR.jpg" TargetMode="External" Id="rId14730"/><Relationship Type="http://schemas.openxmlformats.org/officeDocument/2006/relationships/hyperlink" Target="https://cdn.shopify.com/s/files/1/0125/7792/files/PC37MAD2R.ST.WWR.SS_dcd639a6-2022-45af-862c-d79585139478.jpg" TargetMode="External" Id="rId14731"/><Relationship Type="http://schemas.openxmlformats.org/officeDocument/2006/relationships/hyperlink" Target="https://cdn.shopify.com/s/files/1/0125/7792/files/PC40MAD2R.ST.WRR.SS.jpg" TargetMode="External" Id="rId14732"/><Relationship Type="http://schemas.openxmlformats.org/officeDocument/2006/relationships/hyperlink" Target="https://cdn.shopify.com/s/files/1/0125/7792/files/RE4047MA.BB.TIT.RR.jpg" TargetMode="External" Id="rId14733"/><Relationship Type="http://schemas.openxmlformats.org/officeDocument/2006/relationships/hyperlink" Target="https://cdn.shopify.com/s/files/1/0125/7792/files/W1.PM.ST.webp" TargetMode="External" Id="rId14734"/><Relationship Type="http://schemas.openxmlformats.org/officeDocument/2006/relationships/hyperlink" Target="https://cdn.shopify.com/s/files/1/0125/7792/files/BY33MAD2RSP.ST.WRA.jpg" TargetMode="External" Id="rId14735"/><Relationship Type="http://schemas.openxmlformats.org/officeDocument/2006/relationships/hyperlink" Target="https://cdn.shopify.com/s/files/1/0125/7792/files/BY33MA.ST.DEXT.BLR.jpg" TargetMode="External" Id="rId14736"/><Relationship Type="http://schemas.openxmlformats.org/officeDocument/2006/relationships/hyperlink" Target="https://cdn.shopify.com/s/files/1/0125/7792/files/BY40MA.BR.NR.BRR3.png" TargetMode="External" Id="rId14737"/><Relationship Type="http://schemas.openxmlformats.org/officeDocument/2006/relationships/hyperlink" Target="https://backesandstrauss.com/all-diamond-watches/p/berkeley-37-by37mad2rrgdextblr" TargetMode="External" Id="rId14738"/><Relationship Type="http://schemas.openxmlformats.org/officeDocument/2006/relationships/hyperlink" Target="https://www.thewatchpages.com/watches/backes-strauss-regent-4452-re4452mad2rrgdintblr" TargetMode="External" Id="rId14739"/><Relationship Type="http://schemas.openxmlformats.org/officeDocument/2006/relationships/hyperlink" Target="https://www.thewatchpages.com/watches/backes-strauss-regent-3643-re3643mad2rwgdextblr" TargetMode="External" Id="rId14740"/><Relationship Type="http://schemas.openxmlformats.org/officeDocument/2006/relationships/hyperlink" Target="https://www.thewatchpages.com/watches/backes-strauss-regent-4047-re4047mad3rwgdintblr" TargetMode="External" Id="rId14741"/><Relationship Type="http://schemas.openxmlformats.org/officeDocument/2006/relationships/hyperlink" Target="https://www.thewatchpages.com/watches/backes-strauss-regent-3238-re3238mad1rwgdintblr" TargetMode="External" Id="rId14742"/><Relationship Type="http://schemas.openxmlformats.org/officeDocument/2006/relationships/hyperlink" Target="https://www.thewatchpages.com/watches/backes-strauss-regent-4452-re4452mad2rrgwrr" TargetMode="External" Id="rId14743"/><Relationship Type="http://schemas.openxmlformats.org/officeDocument/2006/relationships/hyperlink" Target="https://www.thewatchpages.com/watches/backes-strauss-berkeley-37-by37mad2rwgwwr" TargetMode="External" Id="rId14744"/><Relationship Type="http://schemas.openxmlformats.org/officeDocument/2006/relationships/hyperlink" Target="https://www.thewatchpages.com/watches/backes-strauss-regent-4047-re4047mad1rrgwrr" TargetMode="External" Id="rId14745"/><Relationship Type="http://schemas.openxmlformats.org/officeDocument/2006/relationships/hyperlink" Target="https://www.thewatchpages.com/watches/backes-strauss-regent-blue-velvet-3643-re3643mad2rwgbv" TargetMode="External" Id="rId14746"/><Relationship Type="http://schemas.openxmlformats.org/officeDocument/2006/relationships/hyperlink" Target="https://www.europastar.com/local/cache-vignettes/L160xH160/e42f7ab22f2d6518030419445d8701-feea4.jpg" TargetMode="External" Id="rId14747"/><Relationship Type="http://schemas.openxmlformats.org/officeDocument/2006/relationships/hyperlink" Target="https://en.worldtempus.com/sites/default/files/media/wysiwyg/backes_and_strauss_-harrods_princess.jpg" TargetMode="External" Id="rId14748"/><Relationship Type="http://schemas.openxmlformats.org/officeDocument/2006/relationships/hyperlink" Target="https://images.squarespace-cdn.com/content/v1/5cdbe18251f4d49c03e5c886/1eeb2c84-ecfd-4307-bc7a-32a28bd7b012/Mayfair%2BGolden%2BSands%2BPackshot.jpg" TargetMode="External" Id="rId14749"/><Relationship Type="http://schemas.openxmlformats.org/officeDocument/2006/relationships/hyperlink" Target="https://images.squarespace-cdn.com/content/v1/5cdbe18251f4d49c03e5c886/1686749675043-PAFBRO35USG1R9DJT8VE/Theo%252BWatch%252BBackdrop_D2R.jpg" TargetMode="External" Id="rId14750"/><Relationship Type="http://schemas.openxmlformats.org/officeDocument/2006/relationships/hyperlink" Target="https://images.squarespace-cdn.com/content/v1/5cdbe18251f4d49c03e5c886/1675269827632-OCTCIN8X5GRFQKA3NI0D/Piccadilly%2BMystery%2BHappy%2BHeart%2BPackshot%2Bdiamond%2Band%2Bruby%2Bheart%2Bdial.jpg" TargetMode="External" Id="rId14751"/><Relationship Type="http://schemas.openxmlformats.org/officeDocument/2006/relationships/hyperlink" Target="https://images.squarespace-cdn.com/content/v1/5cdbe18251f4d49c03e5c886/6ebfb69b-989e-40f2-a5db-9808108bdd7d/Vitesse-Collection-Moodshot-of+five+unique+diamond+watches_5_1.jpg" TargetMode="External" Id="rId14752"/><Relationship Type="http://schemas.openxmlformats.org/officeDocument/2006/relationships/hyperlink" Target="https://images.squarespace-cdn.com/content/v1/5cdbe18251f4d49c03e5c886/1558693164240-RBOAEQ77R93V2P5WXQFV/PC.MA.JOHNBULL.RED.FRONT_BL.png" TargetMode="External" Id="rId14753"/><Relationship Type="http://schemas.openxmlformats.org/officeDocument/2006/relationships/hyperlink" Target="https://images.squarespace-cdn.com/content/v1/5cdbe18251f4d49c03e5c886/1591718399385-Q8XJZ71TUA7THLBW64L1/RE.4047.MA.D1R.1609AD.RG.WRA.FRONT.jpg" TargetMode="External" Id="rId14754"/><Relationship Type="http://schemas.openxmlformats.org/officeDocument/2006/relationships/hyperlink" Target="https://images.squarespace-cdn.com/content/v1/5cdbe18251f4d49c03e5c886/00c7d0bc-f5de-4d9e-9328-dbbcb7aa6ac7/Piccadilly-Lucky-Mystery-Packshot-ruby-dial.jpg" TargetMode="External" Id="rId14755"/><Relationship Type="http://schemas.openxmlformats.org/officeDocument/2006/relationships/hyperlink" Target="https://images.squarespace-cdn.com/content/v1/5cdbe18251f4d49c03e5c886/954711d7-4c00-4ccc-ad0b-1fe18edd27f3/Earl+of+Strauss+Brilliant.png" TargetMode="External" Id="rId14756"/><Relationship Type="http://schemas.openxmlformats.org/officeDocument/2006/relationships/hyperlink" Target="https://images.squarespace-cdn.com/content/v1/5cdbe18251f4d49c03e5c886/1600263426136-IM0POLW5YNJ3I5V14V6K/Tears%2Bof%2BAfrican%2BElephant%2B4047%2Bdiamond%2Bwatch.jpg" TargetMode="External" Id="rId14757"/><Relationship Type="http://schemas.openxmlformats.org/officeDocument/2006/relationships/hyperlink" Target="https://images.squarespace-cdn.com/content/v1/5cdbe18251f4d49c03e5c886/ee2185b9-00dd-4fe7-8bb4-e3efda60e85f/Piccadilly+The+Earl+of+Strauss+White+Background+2.jpg" TargetMode="External" Id="rId14758"/><Relationship Type="http://schemas.openxmlformats.org/officeDocument/2006/relationships/hyperlink" Target="https://images.squarespace-cdn.com/content/v1/5cdbe18251f4d49c03e5c886/1564670381955-TA3P76O1V763QLSDVK42/Princess+Elizabeth+limited+edition+watch+for+her" TargetMode="External" Id="rId14759"/><Relationship Type="http://schemas.openxmlformats.org/officeDocument/2006/relationships/hyperlink" Target="https://images.squarespace-cdn.com/content/v1/5cdbe18251f4d49c03e5c886/1771416092600-9FWSXJ8R12ARIBIJIKFV/Regent+Diamond+Jubilee+limited+edition+watch+with+the+2+rows+of+diamonds+and+purple+dial+front+shot_1.jpg" TargetMode="External" Id="rId14760"/><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1"/><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2"/><Relationship Type="http://schemas.openxmlformats.org/officeDocument/2006/relationships/hyperlink" Target="https://r2.watchonista.com/app/uploads/legacy/watchographer/5787/watches/474317/pictures/ren-pc.33.mm_.d2r.rg_.bv_.front_bl_copie.jpg" TargetMode="External" Id="rId14763"/><Relationship Type="http://schemas.openxmlformats.org/officeDocument/2006/relationships/hyperlink" Target="https://images.squarespace-cdn.com/content/v1/5cdbe18251f4d49c03e5c886/1565019960874-8EUZU0H7JMN6UWG46G4J/REN-PC33MMD2R.RG.RR.DB.FRONT_BL.png" TargetMode="External" Id="rId14764"/><Relationship Type="http://schemas.openxmlformats.org/officeDocument/2006/relationships/hyperlink" Target="https://images.squarespace-cdn.com/content/v1/5cdbe18251f4d49c03e5c886/0c71f7bd-e940-4132-9ff0-6f4830117b1b/REN-RE.D2R.RG.WRR-diamond-bracelet.jpg" TargetMode="External" Id="rId14765"/><Relationship Type="http://schemas.openxmlformats.org/officeDocument/2006/relationships/hyperlink" Target="https://images.squarespace-cdn.com/content/v1/5cdbe18251f4d49c03e5c886/1fee80a1-e401-4ca8-aaf1-f4e044a57705/Ballerina+Duo+PC+PWR.jpg" TargetMode="External" Id="rId14766"/><Relationship Type="http://schemas.openxmlformats.org/officeDocument/2006/relationships/hyperlink" Target="https://images.squarespace-cdn.com/content/v1/5cdbe18251f4d49c03e5c886/991ad4c8-66a0-4ab3-a61e-9ec31a0c598d/Ballerina+PC+WG+PAVE+side+feathers.jpg" TargetMode="External" Id="rId14767"/><Relationship Type="http://schemas.openxmlformats.org/officeDocument/2006/relationships/hyperlink" Target="https://images.squarespace-cdn.com/content/v1/5cdbe18251f4d49c03e5c886/f66cd9c4-98f9-4e5f-817d-6fe49cec1770/PC-REN.DB.40.BLWR.jpg" TargetMode="External" Id="rId14768"/><Relationship Type="http://schemas.openxmlformats.org/officeDocument/2006/relationships/hyperlink" Target="https://images.squarespace-cdn.com/content/v1/5cdbe18251f4d49c03e5c886/3959d03f-2729-453c-8795-c8c04d7f807c/B%26S_Ballerina_Rainbow_SDT_HD_moodshot.jpg" TargetMode="External" Id="rId14769"/><Relationship Type="http://schemas.openxmlformats.org/officeDocument/2006/relationships/hyperlink" Target="https://images.squarespace-cdn.com/content/v1/5cdbe18251f4d49c03e5c886/1564655457621-JLAB2N42J760L7NYWX10/Piccadilly+Renaissance+Ballerina+Jonquil+33+diamond+encrusted+watch+for+ladies" TargetMode="External" Id="rId14770"/><Relationship Type="http://schemas.openxmlformats.org/officeDocument/2006/relationships/hyperlink" Target="https://www.backesandstrauss.com/ballerinas" TargetMode="External" Id="rId14771"/><Relationship Type="http://schemas.openxmlformats.org/officeDocument/2006/relationships/hyperlink" Target="http://static1.squarespace.com/static/5cdbe18251f4d49c03e5c886/5d40437005b2910001681d52/5d42cd136dff1d00018e2e45/1717596337819/B%26S_Duo_A3.jpg" TargetMode="External" Id="rId14772"/><Relationship Type="http://schemas.openxmlformats.org/officeDocument/2006/relationships/hyperlink" Target="https://www.backesandstrauss.com/brand-news/dexters-2018-empress-rose" TargetMode="External" Id="rId14773"/><Relationship Type="http://schemas.openxmlformats.org/officeDocument/2006/relationships/hyperlink" Target="https://www.thejewelleryeditor.com/images/backes-strauss-the-piccadilly-princess-royal-african-emerald-watch/" TargetMode="External" Id="rId14774"/><Relationship Type="http://schemas.openxmlformats.org/officeDocument/2006/relationships/hyperlink" Target="https://www.thejewelleryeditor.com/images/backesandstraussrenaissance3/" TargetMode="External" Id="rId14775"/><Relationship Type="http://schemas.openxmlformats.org/officeDocument/2006/relationships/hyperlink" Target="https://images.squarespace-cdn.com/content/v1/5cdbe18251f4d49c03e5c886/a5d410c6-8378-45cb-b928-b603a2ff618e/Berkeley+Namib+Sun+Packshot++_2.jpg" TargetMode="External" Id="rId14776"/><Relationship Type="http://schemas.openxmlformats.org/officeDocument/2006/relationships/hyperlink" Target="https://images.squarespace-cdn.com/content/v1/5cdbe18251f4d49c03e5c886/5b0e1908-4cfe-4f8c-9b10-d67a2d169a40/Berkeley+King+Titan+Packshot.jpg" TargetMode="External" Id="rId14777"/><Relationship Type="http://schemas.openxmlformats.org/officeDocument/2006/relationships/hyperlink" Target="https://images.squarespace-cdn.com/content/v1/5cdbe18251f4d49c03e5c886/16e42406-0fed-4432-8115-7583044de610/Backes+and+Strauss+x+Gemfields+x+WFG%2C+The+Green+elephant+%282%29.jpg" TargetMode="External" Id="rId14778"/><Relationship Type="http://schemas.openxmlformats.org/officeDocument/2006/relationships/hyperlink" Target="https://images.squarespace-cdn.com/content/v1/5cdbe18251f4d49c03e5c886/1563274678453-7W3NCIM5YHHAYABL4MTE/Regent+Royal+Black+Knight+masterpiece+diamond+encrusted+watch+for+him+and+her" TargetMode="External" Id="rId14779"/><Relationship Type="http://schemas.openxmlformats.org/officeDocument/2006/relationships/hyperlink" Target="https://images.squarespace-cdn.com/content/v1/5cdbe18251f4d49c03e5c886/201d04d4-290d-4adb-93d9-157345a69526/piccadilly+princess+royal+blue+diamond+encrusted+watch" TargetMode="External" Id="rId14780"/><Relationship Type="http://schemas.openxmlformats.org/officeDocument/2006/relationships/hyperlink" Target="https://images.squarespace-cdn.com/content/v1/5cdbe18251f4d49c03e5c886/26c068e8-365e-41b0-aa34-35d416526978/Royal+Berkeley+Emperor+Tourbillon.jpg" TargetMode="External" Id="rId14781"/><Relationship Type="http://schemas.openxmlformats.org/officeDocument/2006/relationships/hyperlink" Target="https://backesandstrauss.com/masterpieces" TargetMode="External" Id="rId14782"/><Relationship Type="http://schemas.openxmlformats.org/officeDocument/2006/relationships/hyperlink" Target="https://images.squarespace-cdn.com/content/v1/5cdbe18251f4d49c03e5c886/807c6dc5-afb7-494c-9f57-a5cbf78a1cf9/Empress-Rose_MOP.jpg" TargetMode="External" Id="rId14783"/><Relationship Type="http://schemas.openxmlformats.org/officeDocument/2006/relationships/hyperlink" Target="https://images.squarespace-cdn.com/content/v1/5cdbe18251f4d49c03e5c886/3eb632fc-0702-4669-8bb7-a7d815124090/Regent+Beau+Brummell+Tourbillon+luxury+pocket+watch+for+him+and+her" TargetMode="External" Id="rId14784"/><Relationship Type="http://schemas.openxmlformats.org/officeDocument/2006/relationships/hyperlink" Target="https://images.squarespace-cdn.com/content/v1/5cdbe18251f4d49c03e5c886/363afdb3-1257-4674-82d0-1bf4268b70d2/Berkeley+imperial+.jpg" TargetMode="External" Id="rId14785"/><Relationship Type="http://schemas.openxmlformats.org/officeDocument/2006/relationships/hyperlink" Target="https://images.squarespace-cdn.com/content/v1/5cdbe18251f4d49c03e5c886/3a663c8e-8c60-415d-a017-653dffff7b99/Royal+Jester+Yellow+Vivid+.jpg" TargetMode="External" Id="rId14786"/><Relationship Type="http://schemas.openxmlformats.org/officeDocument/2006/relationships/hyperlink" Target="https://images.squarespace-cdn.com/content/v1/5cdbe18251f4d49c03e5c886/68c2458b-e34a-4b98-a066-8c3f7c3d3dde/W1+Limited+Edition+for+the+Rose+Watch+Bar+Forest+Green+dial.webp" TargetMode="External" Id="rId14787"/><Relationship Type="http://schemas.openxmlformats.org/officeDocument/2006/relationships/hyperlink" Target="http://static1.squarespace.com/static/5cdbe18251f4d49c03e5c886/5cdd492f652dea332d0fec76/68bf2cb890dc5b7eb19345f5/1768911936468/W1+AM+AT+On+side.png" TargetMode="External" Id="rId14788"/><Relationship Type="http://schemas.openxmlformats.org/officeDocument/2006/relationships/hyperlink" Target="https://www.backesandstrauss.com/brand-news/master-horologer-2025-backes-strauss-x-about-timepieces-w1-anthracite" TargetMode="External" Id="rId14789"/><Relationship Type="http://schemas.openxmlformats.org/officeDocument/2006/relationships/hyperlink" Target="https://www.backesandstrauss.com/brand-news/master-horologer-2025-backes-strauss-x-about-timepieces-w1-anthracite" TargetMode="External" Id="rId14790"/><Relationship Type="http://schemas.openxmlformats.org/officeDocument/2006/relationships/hyperlink" Target="https://www.watchpro.com/cloud/2024/12/06/7UjlflBi-koO-kt5d-1-resized-1200x896.png" TargetMode="External" Id="rId14791"/><Relationship Type="http://schemas.openxmlformats.org/officeDocument/2006/relationships/hyperlink" Target="https://images.squarespace-cdn.com/content/v1/5cdbe18251f4d49c03e5c886/1727950789231-K1Y58HSUEJE1VN75UJMZ/The+W1+Joining+Jack+Moodshot.png" TargetMode="External" Id="rId14792"/><Relationship Type="http://schemas.openxmlformats.org/officeDocument/2006/relationships/hyperlink" Target="https://r2.watchonista.com/app/uploads/legacy/watchographer/5787/watches/474366/pictures/pc.35.ma_.d2r.wg_.dint_.wwr_.cc_.pink_.front_.jpg" TargetMode="External" Id="rId14793"/><Relationship Type="http://schemas.openxmlformats.org/officeDocument/2006/relationships/hyperlink" Target="https://images.squarespace-cdn.com/content/v1/5cdbe18251f4d49c03e5c886/1561566806302-3DRKC9BDFP9F0N2SUVGW/Victoria+Princess+diamond+watch+for+ladies" TargetMode="External" Id="rId14794"/><Relationship Type="http://schemas.openxmlformats.org/officeDocument/2006/relationships/hyperlink" Target="https://www.watchonista.com/node/474251" TargetMode="External" Id="rId14795"/><Relationship Type="http://schemas.openxmlformats.org/officeDocument/2006/relationships/hyperlink" Target="https://www.thewatchpages.com/watches/backes-strauss-berkeley-37-by37mad2rwgwwa" TargetMode="External" Id="rId14796"/><Relationship Type="http://schemas.openxmlformats.org/officeDocument/2006/relationships/hyperlink" Target="https://www.thewatchpages.com/watches/backes-strauss-berkeley-40-by40mad2rrgbrr" TargetMode="External" Id="rId14797"/><Relationship Type="http://schemas.openxmlformats.org/officeDocument/2006/relationships/hyperlink" Target="https://backesandstrauss.com/all-diamond-watches/p/piccadilly-renaissance-33-ren-pc33mmd2rwgwwr" TargetMode="External" Id="rId14798"/><Relationship Type="http://schemas.openxmlformats.org/officeDocument/2006/relationships/hyperlink" Target="https://backesandstrauss.com/all-diamond-watches/p/piccadilly-renaissance-33-ren-pc33mmd2rrgprr" TargetMode="External" Id="rId14799"/><Relationship Type="http://schemas.openxmlformats.org/officeDocument/2006/relationships/hyperlink" Target="https://backesandstrauss.com/all-diamond-watches/p/piccadilly-renaissance-33-ren-pc33mmd2rwgwwr" TargetMode="External" Id="rId14800"/><Relationship Type="http://schemas.openxmlformats.org/officeDocument/2006/relationships/hyperlink" Target="https://www.backesandstrauss.com/all-diamond-watches/piccadilly-renaissance-diamond-heart-40-ren-pc40mmdhrgwrufulldint-cjfhj" TargetMode="External" Id="rId14801"/><Relationship Type="http://schemas.openxmlformats.org/officeDocument/2006/relationships/hyperlink" Target="https://www.gressive.jp/tokimegu/2013/wphh/backes-strauss/image/01_01.jpg" TargetMode="External" Id="rId14802"/><Relationship Type="http://schemas.openxmlformats.org/officeDocument/2006/relationships/hyperlink" Target="https://backesandstrauss.com/all-diamond-watches/p/piccadilly-steel-33-sp-pc33qzd2rstwraspp" TargetMode="External" Id="rId14803"/><Relationship Type="http://schemas.openxmlformats.org/officeDocument/2006/relationships/hyperlink" Target="http://static1.squarespace.com/static/5cdbe18251f4d49c03e5c886/5d40437005b2910001681d52/5d43f89c700b100001512ec8/1717596344669/Backes%2Band%2BStrauss%2B-%2B2012%2B-%2BRegent%2BDiamond%2BKnight%2B-%2BJPEG%2B-%2BLow.jpg" TargetMode="External" Id="rId14804"/><Relationship Type="http://schemas.openxmlformats.org/officeDocument/2006/relationships/hyperlink" Target="https://backesandstrauss.com/all-diamond-watches/p/piccadilly-37-pc37mad2rwgwwr" TargetMode="External" Id="rId14805"/><Relationship Type="http://schemas.openxmlformats.org/officeDocument/2006/relationships/hyperlink" Target="https://backesandstrauss.com/all-diamond-watches/p/piccadilly-37-pc37mad1rrgdextblr" TargetMode="External" Id="rId14806"/><Relationship Type="http://schemas.openxmlformats.org/officeDocument/2006/relationships/hyperlink" Target="https://backesandstrauss.com/all-diamond-watches/p/piccadilly-37-pc37mad1rwgwwr" TargetMode="External" Id="rId14807"/><Relationship Type="http://schemas.openxmlformats.org/officeDocument/2006/relationships/hyperlink" Target="https://backesandstrauss.com/all-diamond-watches/p/piccadilly-37-pc37mad1rrgbra" TargetMode="External" Id="rId14808"/><Relationship Type="http://schemas.openxmlformats.org/officeDocument/2006/relationships/hyperlink" Target="https://backesandstrauss.com/all-diamond-watches/p/berkeley-baguette-40-by40mabagrgwrr" TargetMode="External" Id="rId14809"/><Relationship Type="http://schemas.openxmlformats.org/officeDocument/2006/relationships/hyperlink" Target="https://www.backesandstrauss.com/all-diamond-watches/berkeley-33-by33mad1rwgwwa" TargetMode="External" Id="rId14810"/><Relationship Type="http://schemas.openxmlformats.org/officeDocument/2006/relationships/hyperlink" Target="https://backesandstrauss.com/e-boutique/p/piccadilly-steel-33-sp-pc33qzd2rstwwrsp-dztac-2btdb-jc93p-9bmhh-cfytn-e5zdh-j7att-wsln3" TargetMode="External" Id="rId14811"/><Relationship Type="http://schemas.openxmlformats.org/officeDocument/2006/relationships/hyperlink" Target="https://backesandstrauss.com/all-diamond-watches/p/regent-renaissance-3238-ren-re3238mmd2rwgwwr" TargetMode="External" Id="rId14812"/><Relationship Type="http://schemas.openxmlformats.org/officeDocument/2006/relationships/hyperlink" Target="https://backesandstrauss.com/all-diamond-watches/piccadilly-renaissance-diamond-heart-40-ren-pc40mmdhrgwrufulldint" TargetMode="External" Id="rId14813"/><Relationship Type="http://schemas.openxmlformats.org/officeDocument/2006/relationships/hyperlink" Target="https://backesandstrauss.com/all-diamond-watches/p/piccadilly-renaissance-diamond-heart-40-ren-pc40mmdhrgwrufulldint-cjfhj-pz4fn-jn7g3" TargetMode="External" Id="rId14814"/><Relationship Type="http://schemas.openxmlformats.org/officeDocument/2006/relationships/hyperlink" Target="https://backesandstrauss.com/all-diamond-watches/p/piccadilly-renaissance-diamond-heart-40-ren-pc40mmdhrgwrrfull" TargetMode="External" Id="rId14815"/><Relationship Type="http://schemas.openxmlformats.org/officeDocument/2006/relationships/hyperlink" Target="https://www.backesandstrauss.com/all-diamond-watches/countess-victoria-imperial-topaz-countessvictoriati" TargetMode="External" Id="rId14816"/><Relationship Type="http://schemas.openxmlformats.org/officeDocument/2006/relationships/hyperlink" Target="https://www.backesandstrauss.com/all-diamond-watches/countess-victoria-pink-tourmaline-countessvictoriapinktrm" TargetMode="External" Id="rId14817"/><Relationship Type="http://schemas.openxmlformats.org/officeDocument/2006/relationships/hyperlink" Target="https://www.backesandstrauss.com/all-diamond-watches/lady-victoria-blue-velvet-ladyvictoriawgwdbv" TargetMode="External" Id="rId14818"/><Relationship Type="http://schemas.openxmlformats.org/officeDocument/2006/relationships/hyperlink" Target="https://www.backesandstrauss.com/bespoke-timepieces" TargetMode="External" Id="rId14819"/><Relationship Type="http://schemas.openxmlformats.org/officeDocument/2006/relationships/hyperlink" Target="https://www.backesandstrauss.com/all-diamond-watches/piccadilly-renaissance-steel-33-sp-renpc33d2rspstwwrsb" TargetMode="External" Id="rId14820"/><Relationship Type="http://schemas.openxmlformats.org/officeDocument/2006/relationships/hyperlink" Target="https://r2.watchonista.com/app/uploads/legacy/watchographer/5787/watches/474388/pictures/tears-of-african-elephants-1.front_.jpg" TargetMode="External" Id="rId14821"/><Relationship Type="http://schemas.openxmlformats.org/officeDocument/2006/relationships/hyperlink" Target="https://en.worldtempus.com/sites/default/files/media/wysiwyg/RTEmagicC_12_0531_Backes_Strauss_Diamond_Jubilee_D1R_01.jpeg_1.jpeg" TargetMode="External" Id="rId14822"/><Relationship Type="http://schemas.openxmlformats.org/officeDocument/2006/relationships/hyperlink" Target="https://en.worldtempus.com/article/watches/trends-and-style/backes-et-strauss-the-diamond-jubilee-regent-collection-12681.html" TargetMode="External" Id="rId14823"/><Relationship Type="http://schemas.openxmlformats.org/officeDocument/2006/relationships/hyperlink" Target="https://www.gressive.jp/tokimegu/2017/wphh/backes-strauss/image/02_thumb.jpg" TargetMode="External" Id="rId14824"/><Relationship Type="http://schemas.openxmlformats.org/officeDocument/2006/relationships/hyperlink" Target="https://i0.wp.com/masterhorologer.com/wp-content/uploads/2022/03/Backes-Strauss-Alves-Trophy-Collection-1.jpg" TargetMode="External" Id="rId14825"/><Relationship Type="http://schemas.openxmlformats.org/officeDocument/2006/relationships/hyperlink" Target="https://images.squarespace-cdn.com/content/v1/5cdbe18251f4d49c03e5c886/1594816768492-EIS530Y9SGJNIFA6WHNN/Regent-Arqaam-Collection.jpg" TargetMode="External" Id="rId14826"/><Relationship Type="http://schemas.openxmlformats.org/officeDocument/2006/relationships/hyperlink" Target="https://images.squarespace-cdn.com/content/v1/5cdbe18251f4d49c03e5c886/1594816768492-EIS530Y9SGJNIFA6WHNN/Regent-Arqaam-Collection.jpg" TargetMode="External" Id="rId14827"/><Relationship Type="http://schemas.openxmlformats.org/officeDocument/2006/relationships/hyperlink" Target="https://images.squarespace-cdn.com/content/v1/5cdbe18251f4d49c03e5c886/1594816768492-EIS530Y9SGJNIFA6WHNN/Regent-Arqaam-Collection.jpg" TargetMode="External" Id="rId14828"/><Relationship Type="http://schemas.openxmlformats.org/officeDocument/2006/relationships/hyperlink" Target="https://images.squarespace-cdn.com/content/v1/5cdbe18251f4d49c03e5c886/1594816768492-EIS530Y9SGJNIFA6WHNN/Regent-Arqaam-Collection.jpg" TargetMode="External" Id="rId14829"/><Relationship Type="http://schemas.openxmlformats.org/officeDocument/2006/relationships/hyperlink" Target="https://images.squarespace-cdn.com/content/v1/5cdbe18251f4d49c03e5c886/1594816768492-EIS530Y9SGJNIFA6WHNN/Regent-Arqaam-Collection.jpg" TargetMode="External" Id="rId14830"/><Relationship Type="http://schemas.openxmlformats.org/officeDocument/2006/relationships/hyperlink" Target="https://r2.watchonista.com/app/uploads/legacy/watchographer/5787/watches/474396/pictures/the-berkeley-prince-wg2.jpg" TargetMode="External" Id="rId14831"/><Relationship Type="http://schemas.openxmlformats.org/officeDocument/2006/relationships/hyperlink" Target="https://i0.wp.com/masterhorologer.com/wp-content/uploads/2010/10/The-Prince-Regent.jpg" TargetMode="External" Id="rId14832"/><Relationship Type="http://schemas.openxmlformats.org/officeDocument/2006/relationships/hyperlink" Target="https://r2.watchonista.com/app/uploads/legacy/watchographer/5787/watches/474405/pictures/re.4047.bag_.wg_.wwr_.jpg" TargetMode="External" Id="rId14833"/><Relationship Type="http://schemas.openxmlformats.org/officeDocument/2006/relationships/hyperlink" Target="https://r2.watchonista.com/app/uploads/legacy/watchographer/5787/watches/474406/pictures/re.4452.bag_.rg_.chrr_.jpg" TargetMode="External" Id="rId14834"/><Relationship Type="http://schemas.openxmlformats.org/officeDocument/2006/relationships/hyperlink" Target="https://masterhorologer.com/wp-content/uploads/2009/12/Backes-Strauss-Star-of-Ghana-Unique-Piece.jpg" TargetMode="External" Id="rId14835"/><Relationship Type="http://schemas.openxmlformats.org/officeDocument/2006/relationships/hyperlink" Target="https://i0.wp.com/masterhorologer.com/wp-content/uploads/2010/05/Backes-Strauss-Prince-Regent-One-of-One.jpg" TargetMode="External" Id="rId14836"/><Relationship Type="http://schemas.openxmlformats.org/officeDocument/2006/relationships/hyperlink" Target="https://masterhorologer.com/wp-content/uploads/2013/04/Backes-Strauss-Victoria-Princess-Limited-Edition-1.jpg" TargetMode="External" Id="rId14837"/><Relationship Type="http://schemas.openxmlformats.org/officeDocument/2006/relationships/hyperlink" Target="https://r2.watchonista.com/app/uploads/legacy/watchographer/5787/watches/474269/pictures/countess.victoria.lndnblu_3_copie.jpg" TargetMode="External" Id="rId14838"/><Relationship Type="http://schemas.openxmlformats.org/officeDocument/2006/relationships/hyperlink" Target="https://r2.watchonista.com/app/uploads/legacy/watchographer/5787/watches/474322/pictures/ren-pc.33.ma_.d2r.wg_.blwr_.front_.jpg" TargetMode="External" Id="rId14839"/><Relationship Type="http://schemas.openxmlformats.org/officeDocument/2006/relationships/hyperlink" Target="https://r2.watchonista.com/app/uploads/legacy/watchographer/5787/watches/474323/pictures/ren-pc.33.ma_.d2r.wg_.blwr_.ss_.front_.jpg" TargetMode="External" Id="rId14840"/><Relationship Type="http://schemas.openxmlformats.org/officeDocument/2006/relationships/hyperlink" Target="https://r2.watchonista.com/app/uploads/legacy/watchographer/5787/watches/474401/pictures/pc.40.ma_.bag_.dint_.rg_.blr_.jpg" TargetMode="External" Id="rId14841"/><Relationship Type="http://schemas.openxmlformats.org/officeDocument/2006/relationships/hyperlink" Target="https://r2.watchonista.com/app/uploads/legacy/watchographer/5787/watches/474402/pictures/pc.40.ma_.bag_.rg_.blra_.jpg" TargetMode="External" Id="rId14842"/><Relationship Type="http://schemas.openxmlformats.org/officeDocument/2006/relationships/hyperlink" Target="https://r2.watchonista.com/app/uploads/legacy/watchographer/5787/watches/478991/pictures/miss_victoria_indigo_strap-1280x1280.jpg" TargetMode="External" Id="rId14843"/><Relationship Type="http://schemas.openxmlformats.org/officeDocument/2006/relationships/hyperlink" Target="https://r2.watchonista.com/app/uploads/legacy/watchographer/5787/watches/474364/pictures/ren-by.43.mm_.st_.wwr_.front_.jpg" TargetMode="External" Id="rId14844"/><Relationship Type="http://schemas.openxmlformats.org/officeDocument/2006/relationships/hyperlink" Target="https://r2.watchonista.com/app/uploads/legacy/watchographer/5787/watches/474400/pictures/piccadilly-princee-wg-dext.jpg" TargetMode="External" Id="rId14845"/><Relationship Type="http://schemas.openxmlformats.org/officeDocument/2006/relationships/hyperlink" Target="https://r2.watchonista.com/app/uploads/legacy/watchographer/5787/watches/474257/pictures/pc.45.ma_.d1r.rg_.dint_.vtr_.black_.front_.jpg" TargetMode="External" Id="rId14846"/><Relationship Type="http://schemas.openxmlformats.org/officeDocument/2006/relationships/hyperlink" Target="https://r2.watchonista.com/app/uploads/legacy/watchographer/5787/watches/474321/pictures/ren-pc.33.mm_.d2r.wrr_.rg_.gs_.front2_0.jpg" TargetMode="External" Id="rId14847"/><Relationship Type="http://schemas.openxmlformats.org/officeDocument/2006/relationships/hyperlink" Target="https://www.backesandstrauss.com/all-diamond-watches/berkeley-37-by37mad2rrgwrr" TargetMode="External" Id="rId14848"/><Relationship Type="http://schemas.openxmlformats.org/officeDocument/2006/relationships/hyperlink" Target="https://www.timescapeusa.com/collections/ladies-dress-watch/products/backes-strauss-berkeley-37-diamond-auto-by37mast-d2r-dint-blr-sp" TargetMode="External" Id="rId14849"/><Relationship Type="http://schemas.openxmlformats.org/officeDocument/2006/relationships/hyperlink" Target="https://r2.watchonista.com/app/uploads/legacy/watchographer/5787/watches/474239/pictures/by.37.ma_.monarch.rg_.dd_.front2_0.jpg" TargetMode="External" Id="rId14850"/><Relationship Type="http://schemas.openxmlformats.org/officeDocument/2006/relationships/hyperlink" Target="https://r2.watchonista.com/app/uploads/legacy/watchographer/5787/watches/474234/pictures/by.29.qz_.d2r.wg_.wrr_.front3_.jpg" TargetMode="External" Id="rId14851"/><Relationship Type="http://schemas.openxmlformats.org/officeDocument/2006/relationships/hyperlink" Target="https://media.app.artisio.co/media/104cbde6-0d38-43cb-9e0f-bb721ef57bcf/inventory/55692250-1574-4132-bdf8-7ff6c80e8225/c68b4e0e-1c1e-4d11-8cc7-07bdeb9e43cf/0001_GIPdQa_original.jpg" TargetMode="External" Id="rId14852"/><Relationship Type="http://schemas.openxmlformats.org/officeDocument/2006/relationships/hyperlink" Target="https://delugs.com/pages/straps-backes-strauss-limited-editions-re2833qzd2r-st-sp-ss" TargetMode="External" Id="rId14853"/><Relationship Type="http://schemas.openxmlformats.org/officeDocument/2006/relationships/hyperlink" Target="https://delugs.com/pages/straps-backes-strauss-w1-am-d2r-w1-am-d2r-st-sp" TargetMode="External" Id="rId14854"/><Relationship Type="http://schemas.openxmlformats.org/officeDocument/2006/relationships/hyperlink" Target="https://delugs.com/pages/straps-backes-strauss-limited-editions-re4047ma-bk" TargetMode="External" Id="rId14855"/><Relationship Type="http://schemas.openxmlformats.org/officeDocument/2006/relationships/hyperlink" Target="https://delugs.com/pages/straps-backes-strauss-limited-editions-john-bull-40" TargetMode="External" Id="rId14856"/><Relationship Type="http://schemas.openxmlformats.org/officeDocument/2006/relationships/hyperlink" Target="https://delugs.com/pages/straps-backes-strauss-mayfair-ren-pc-33-d0r-st" TargetMode="External" Id="rId14857"/><Relationship Type="http://schemas.openxmlformats.org/officeDocument/2006/relationships/hyperlink" Target="https://delugs.com/pages/straps-backes-strauss-royal-collection-duchess-re2833qz-rg-dext" TargetMode="External" Id="rId14858"/><Relationship Type="http://schemas.openxmlformats.org/officeDocument/2006/relationships/hyperlink" Target="https://delugs.com/pages/straps-backes-strauss-royal-collection-ren-pc40mmdh-rg-wru-full-dint-rr" TargetMode="External" Id="rId14859"/><Relationship Type="http://schemas.openxmlformats.org/officeDocument/2006/relationships/hyperlink" Target="https://www.watchonista.com/node/262984" TargetMode="External" Id="rId14860"/><Relationship Type="http://schemas.openxmlformats.org/officeDocument/2006/relationships/hyperlink" Target="https://i0.wp.com/masterhorologer.com/wp-content/uploads/2013/02/Backes-Strauss-Piccadilly-Second-Retrograde-Watch-1.jpg" TargetMode="External" Id="rId14861"/><Relationship Type="http://schemas.openxmlformats.org/officeDocument/2006/relationships/hyperlink" Target="https://i0.wp.com/masterhorologer.com/wp-content/uploads/2013/02/Backes-Strauss-Piccadilly-Second-Retrograde-Watch-1.jpg" TargetMode="External" Id="rId14862"/><Relationship Type="http://schemas.openxmlformats.org/officeDocument/2006/relationships/hyperlink" Target="https://i0.wp.com/masterhorologer.com/wp-content/uploads/2013/02/Backes-Strauss-Piccadilly-Second-Retrograde-Watch-1.jpg" TargetMode="External" Id="rId14863"/><Relationship Type="http://schemas.openxmlformats.org/officeDocument/2006/relationships/hyperlink" Target="https://masterhorologer.com/wp-content/uploads/2012/04/Backes-Strauss-Beau-Brummell-Limited-Edition.jpg" TargetMode="External" Id="rId14864"/><Relationship Type="http://schemas.openxmlformats.org/officeDocument/2006/relationships/hyperlink" Target="https://www.gressive.jp/tokimegu/2009/wphh/backes-strauss/image/01_03.jpg" TargetMode="External" Id="rId14865"/><Relationship Type="http://schemas.openxmlformats.org/officeDocument/2006/relationships/hyperlink" Target="https://delugs.com/pages/straps-backes-strauss-limited-editions-re3238mad2r-st-sp-ss" TargetMode="External" Id="rId14866"/><Relationship Type="http://schemas.openxmlformats.org/officeDocument/2006/relationships/hyperlink" Target="https://delugs.com/pages/straps-backes-strauss-limited-editions-re3643mad2r-st-sp-ss" TargetMode="External" Id="rId14867"/><Relationship Type="http://schemas.openxmlformats.org/officeDocument/2006/relationships/hyperlink" Target="https://www.backesandstrauss.com/all-diamond-watches/miss-victoria-blue-velvet-missvicqzwgbv" TargetMode="External" Id="rId14868"/><Relationship Type="http://schemas.openxmlformats.org/officeDocument/2006/relationships/hyperlink" Target="https://www.backesandstrauss.com/all-diamond-watches/miss-victoria-jonquil-missvicqzwgjow" TargetMode="External" Id="rId14869"/><Relationship Type="http://schemas.openxmlformats.org/officeDocument/2006/relationships/hyperlink" Target="https://www.backesandstrauss.com/all-diamond-watches/miss-victoria-missvicqzwgwdp" TargetMode="External" Id="rId14870"/><Relationship Type="http://schemas.openxmlformats.org/officeDocument/2006/relationships/hyperlink" Target="https://www.backesandstrauss.com/all-diamond-watches/miss-victoria-red-rose-missvicqzrgrrw" TargetMode="External" Id="rId14871"/><Relationship Type="http://schemas.openxmlformats.org/officeDocument/2006/relationships/hyperlink" Target="https://i0.wp.com/masterhorologer.com/wp-content/uploads/2012/04/The-Victoria-Rose.jpg" TargetMode="External" Id="rId14872"/><Relationship Type="http://schemas.openxmlformats.org/officeDocument/2006/relationships/hyperlink" Target="https://i0.wp.com/masterhorologer.com/wp-content/uploads/2012/04/The-Victoria-Joncquille.jpg" TargetMode="External" Id="rId14873"/><Relationship Type="http://schemas.openxmlformats.org/officeDocument/2006/relationships/hyperlink" Target="https://i0.wp.com/masterhorologer.com/wp-content/uploads/2012/04/Backes-Strauss-Victoria-Blue-Heart-Watch.jpg" TargetMode="External" Id="rId14874"/><Relationship Type="http://schemas.openxmlformats.org/officeDocument/2006/relationships/hyperlink" Target="https://en.worldtempus.com/sites/default/files/media/wysiwyg/10_1004_BS_Berkeley_6.jpg" TargetMode="External" Id="rId14875"/><Relationship Type="http://schemas.openxmlformats.org/officeDocument/2006/relationships/hyperlink" Target="https://i0.wp.com/masterhorologer.com/wp-content/uploads/2018/08/Backes-Strauss-The-Earl-of-Strauss-Collection-%E2%80%93-New-Vibrant-Additions-1.jpg" TargetMode="External" Id="rId14876"/><Relationship Type="http://schemas.openxmlformats.org/officeDocument/2006/relationships/hyperlink" Target="https://i0.wp.com/masterhorologer.com/wp-content/uploads/2018/08/Backes-Strauss-The-Earl-of-Strauss-Collection-%E2%80%93-New-Vibrant-Additions-2.jpg" TargetMode="External" Id="rId14877"/><Relationship Type="http://schemas.openxmlformats.org/officeDocument/2006/relationships/hyperlink" Target="https://feldmarwatch.com/product/backes-strauss/victoria/victoria-victoria-brilliant-emerald-green/" TargetMode="External" Id="rId14878"/><Relationship Type="http://schemas.openxmlformats.org/officeDocument/2006/relationships/hyperlink" Target="https://en.worldtempus.com/sites/default/files/media/wysiwyg/backes-strauss-piccadilly-princess-green-emerald.jpg" TargetMode="External" Id="rId14879"/><Relationship Type="http://schemas.openxmlformats.org/officeDocument/2006/relationships/hyperlink" Target="https://en.worldtempus.com/sites/default/files/media/wysiwyg/backes-strauss-regent-princess-blue-velvet.jpg" TargetMode="External" Id="rId14880"/><Relationship Type="http://schemas.openxmlformats.org/officeDocument/2006/relationships/hyperlink" Target="https://www.gressive.jp/tokimegu/2010/wphh/backes-strauss/image/01_01.jpg" TargetMode="External" Id="rId14881"/><Relationship Type="http://schemas.openxmlformats.org/officeDocument/2006/relationships/hyperlink" Target="https://www.gressive.jp/tokimegu/2010/wphh/backes-strauss/image/02_01.jpg" TargetMode="External" Id="rId14882"/><Relationship Type="http://schemas.openxmlformats.org/officeDocument/2006/relationships/hyperlink" Target="https://www.gressive.jp/tokimegu/2009/wphh/backes-strauss/image/02_01.jpg" TargetMode="External" Id="rId14883"/><Relationship Type="http://schemas.openxmlformats.org/officeDocument/2006/relationships/hyperlink" Target="https://uhren-muser.de/en/archives/111/60035" TargetMode="External" Id="rId14884"/><Relationship Type="http://schemas.openxmlformats.org/officeDocument/2006/relationships/hyperlink" Target="https://www.thejewelleryeditor.com/watches/article/backes-strauss-set-to-shine-in-monaco/" TargetMode="External" Id="rId14885"/><Relationship Type="http://schemas.openxmlformats.org/officeDocument/2006/relationships/hyperlink" Target="https://r2.watchonista.com/app/uploads/legacy/watchographer/5787/watches/474404/pictures/by.40.bag_.wg_.wwa_.jpg" TargetMode="External" Id="rId14886"/><Relationship Type="http://schemas.openxmlformats.org/officeDocument/2006/relationships/hyperlink" Target="https://masterhorologer.com/wp-content/uploads/2012/04/Backes-Strauss-Blue-Velvet-Red-Rose-Watches.jpg" TargetMode="External" Id="rId14887"/><Relationship Type="http://schemas.openxmlformats.org/officeDocument/2006/relationships/hyperlink" Target="https://masterhorologer.com/wp-content/uploads/2012/04/Backes-Strauss-Blue-Velvet-Red-Rose-Watches.jpg" TargetMode="External" Id="rId14888"/><Relationship Type="http://schemas.openxmlformats.org/officeDocument/2006/relationships/hyperlink" Target="https://masterhorologer.com/wp-content/uploads/2012/04/Backes-Strauss-Blue-Velvet-Red-Rose-Watches.jpg" TargetMode="External" Id="rId14889"/><Relationship Type="http://schemas.openxmlformats.org/officeDocument/2006/relationships/hyperlink" Target="https://masterhorologer.com/wp-content/uploads/2012/04/Backes-Strauss-Blue-Velvet-Red-Rose-Watches.jpg" TargetMode="External" Id="rId14890"/><Relationship Type="http://schemas.openxmlformats.org/officeDocument/2006/relationships/hyperlink" Target="https://microbrandwatchworld.com/wp-content/uploads/2019/09/studio_blk-893x1024.png" TargetMode="External" Id="rId14891"/><Relationship Type="http://schemas.openxmlformats.org/officeDocument/2006/relationships/hyperlink" Target="https://microbrandwatchworld.com/wp-content/uploads/2019/09/studio_blu-893x1024.png" TargetMode="External" Id="rId14892"/><Relationship Type="http://schemas.openxmlformats.org/officeDocument/2006/relationships/hyperlink" Target="https://microbrandwatchworld.com/wp-content/uploads/2019/09/studio_green-893x1024.png" TargetMode="External" Id="rId14893"/><Relationship Type="http://schemas.openxmlformats.org/officeDocument/2006/relationships/hyperlink" Target="https://microbrandwatchworld.com/wp-content/uploads/2019/09/studio_origin-893x1024.png" TargetMode="External" Id="rId14894"/><Relationship Type="http://schemas.openxmlformats.org/officeDocument/2006/relationships/hyperlink" Target="https://en.worldtempus.com/sites/default/files/media/wysiwyg/12_0306_BADOLLET_Ivresse_2_10.jpg" TargetMode="External" Id="rId14895"/><Relationship Type="http://schemas.openxmlformats.org/officeDocument/2006/relationships/hyperlink" Target="https://en.worldtempus.com/article/watches/trends-and-style/badollet-ivresse-12118.html" TargetMode="External" Id="rId14896"/><Relationship Type="http://schemas.openxmlformats.org/officeDocument/2006/relationships/hyperlink" Target="https://en.worldtempus.com/sites/default/files/media/wysiwyg/13_0705_badollet_1.jpg" TargetMode="External" Id="rId14897"/><Relationship Type="http://schemas.openxmlformats.org/officeDocument/2006/relationships/hyperlink" Target="https://en.worldtempus.com/sites/default/files/media/wysiwyg/13_0705_badollet_2.jpg" TargetMode="External" Id="rId14898"/><Relationship Type="http://schemas.openxmlformats.org/officeDocument/2006/relationships/hyperlink" Target="https://en.worldtempus.com/sites/default/files/media/wysiwyg/13_0705_badollet_3.jpg" TargetMode="External" Id="rId14899"/><Relationship Type="http://schemas.openxmlformats.org/officeDocument/2006/relationships/hyperlink" Target="https://en.worldtempus.com/sites/default/files/media/wysiwyg/13_0705_badollet_4.jpg" TargetMode="External" Id="rId14900"/><Relationship Type="http://schemas.openxmlformats.org/officeDocument/2006/relationships/hyperlink" Target="https://en.worldtempus.com/sites/default/files/media/wysiwyg/13_0705_badollet_5.jpg" TargetMode="External" Id="rId14901"/><Relationship Type="http://schemas.openxmlformats.org/officeDocument/2006/relationships/hyperlink" Target="https://images.squarespace-cdn.com/content/v1/512f9596e4b0ed945e3306aa/1379171241640-PX64T5233VYI7TA6VFY4/L1160856+%281%29.jpg" TargetMode="External" Id="rId14902"/><Relationship Type="http://schemas.openxmlformats.org/officeDocument/2006/relationships/hyperlink" Target="https://www.europastar.com/local/cache-gd2/8a/4642ee1ba175e38da9774c3fff964a.jpg" TargetMode="External" Id="rId14903"/><Relationship Type="http://schemas.openxmlformats.org/officeDocument/2006/relationships/hyperlink" Target="https://loupiosity.com/wp-content/gallery/badollet-vallee-de-joux/crystalball-round-bamboo-wg-carbon-fiber_result.jpg" TargetMode="External" Id="rId14904"/><Relationship Type="http://schemas.openxmlformats.org/officeDocument/2006/relationships/hyperlink" Target="https://loupiosity.com/wp-content/gallery/badollet-vallee-de-joux/crystalball-rg-round-bamboo-black-case_result.jpg" TargetMode="External" Id="rId14905"/><Relationship Type="http://schemas.openxmlformats.org/officeDocument/2006/relationships/hyperlink" Target="https://en.worldtempus.com/article/watches/trends-and-style/badollet-crystalball-round-bamboo-17183.html" TargetMode="External" Id="rId14906"/><Relationship Type="http://schemas.openxmlformats.org/officeDocument/2006/relationships/hyperlink" Target="https://en.worldtempus.com/article/watches/trends-and-style/badollet-crystalball-round-bamboo-17183.html" TargetMode="External" Id="rId14907"/><Relationship Type="http://schemas.openxmlformats.org/officeDocument/2006/relationships/hyperlink" Target="https://en.worldtempus.com/article/watches/trends-and-style/badollet-crystalball-round-bamboo-17183.html" TargetMode="External" Id="rId14908"/><Relationship Type="http://schemas.openxmlformats.org/officeDocument/2006/relationships/hyperlink" Target="https://en.worldtempus.com/article/watches/trends-and-style/badollet-crystalball-round-bamboo-17183.html" TargetMode="External" Id="rId14909"/><Relationship Type="http://schemas.openxmlformats.org/officeDocument/2006/relationships/hyperlink" Target="https://i0.wp.com/masterhorologer.com/wp-content/uploads/2023/05/Badollet-Crystalball-Bamboo-Tiger-Unique-Piece.jpg" TargetMode="External" Id="rId14910"/><Relationship Type="http://schemas.openxmlformats.org/officeDocument/2006/relationships/hyperlink" Target="https://www.europastar.com/local/cache-gd2/00/363a50dbd7d9e58d5a2ac760c87fda.jpg" TargetMode="External" Id="rId14911"/><Relationship Type="http://schemas.openxmlformats.org/officeDocument/2006/relationships/hyperlink" Target="https://en.worldtempus.com/article/badollet-crystalball-chronographe-7838.html" TargetMode="External" Id="rId14912"/><Relationship Type="http://schemas.openxmlformats.org/officeDocument/2006/relationships/hyperlink" Target="https://en.worldtempus.com/article/badollet-crystalball-chronographe-7838.html" TargetMode="External" Id="rId14913"/><Relationship Type="http://schemas.openxmlformats.org/officeDocument/2006/relationships/hyperlink" Target="https://en.worldtempus.com/article/badollet-crystalball-chronographe-7838.html" TargetMode="External" Id="rId14914"/><Relationship Type="http://schemas.openxmlformats.org/officeDocument/2006/relationships/hyperlink" Target="https://en.worldtempus.com/article/badollet-crystalball-chronographe-7838.html" TargetMode="External" Id="rId14915"/><Relationship Type="http://schemas.openxmlformats.org/officeDocument/2006/relationships/hyperlink" Target="https://en.worldtempus.com/article/badollet-crystalball-chronographe-7838.html" TargetMode="External" Id="rId14916"/><Relationship Type="http://schemas.openxmlformats.org/officeDocument/2006/relationships/hyperlink" Target="https://en.worldtempus.com/article/watches/trends-and-style/badollet-crystalball-chronograph-16957.html" TargetMode="External" Id="rId14917"/><Relationship Type="http://schemas.openxmlformats.org/officeDocument/2006/relationships/hyperlink" Target="https://en.worldtempus.com/sites/default/files/media/wysiwyg/badollet-crystalball-chrono-dragon_03.jpg" TargetMode="External" Id="rId14918"/><Relationship Type="http://schemas.openxmlformats.org/officeDocument/2006/relationships/hyperlink" Target="https://en.worldtempus.com/sites/default/files/media/wysiwyg/badollet-crystalball-chronograph-new-diamonds.jpg" TargetMode="External" Id="rId14919"/><Relationship Type="http://schemas.openxmlformats.org/officeDocument/2006/relationships/hyperlink" Target="https://en.worldtempus.com/sites/default/files/styles/card_350x197/public/media/article/badollet-crystalball-rg-chronograph-black-ceramic-case-closeup.jpg.jpeg" TargetMode="External" Id="rId14920"/><Relationship Type="http://schemas.openxmlformats.org/officeDocument/2006/relationships/hyperlink" Target="https://loupiosity.com/wp-content/gallery/badollet-vallee-de-joux/crystalball-rg-chronograph-rg-case_result.jpg" TargetMode="External" Id="rId14921"/><Relationship Type="http://schemas.openxmlformats.org/officeDocument/2006/relationships/hyperlink" Target="https://www.badollet.com/layout/images/watch-Chrys_Stellaire_Jade-thumb_bigger.png" TargetMode="External" Id="rId14922"/><Relationship Type="http://schemas.openxmlformats.org/officeDocument/2006/relationships/hyperlink" Target="https://loupiosity.com/wp-content/gallery/badollet-vallee-de-joux/dsc05908_result.jpg" TargetMode="External" Id="rId14923"/><Relationship Type="http://schemas.openxmlformats.org/officeDocument/2006/relationships/hyperlink" Target="https://en.worldtempus.com/article/badollet-tourbillon-stellaire-7893.html" TargetMode="External" Id="rId14924"/><Relationship Type="http://schemas.openxmlformats.org/officeDocument/2006/relationships/hyperlink" Target="https://en.worldtempus.com/article/badollet-tourbillon-stellaire-7893.html" TargetMode="External" Id="rId14925"/><Relationship Type="http://schemas.openxmlformats.org/officeDocument/2006/relationships/hyperlink" Target="https://en.worldtempus.com/article/badollet-tourbillon-stellaire-7893.html" TargetMode="External" Id="rId14926"/><Relationship Type="http://schemas.openxmlformats.org/officeDocument/2006/relationships/hyperlink" Target="https://en.worldtempus.com/article/badollet-tourbillon-stellaire-7893.html" TargetMode="External" Id="rId14927"/><Relationship Type="http://schemas.openxmlformats.org/officeDocument/2006/relationships/hyperlink" Target="https://en.worldtempus.com/sites/default/files/media/wysiwyg/RTEmagicC_10_0325_Badollet_Stellaire-_01.jpg_2.jpg" TargetMode="External" Id="rId14928"/><Relationship Type="http://schemas.openxmlformats.org/officeDocument/2006/relationships/hyperlink" Target="https://loupiosity.com/wp-content/gallery/badollet-vallee-de-joux/crystalball-wg-stellaire-silver-soleil-dial-balck-ceramic-case_result.jpg" TargetMode="External" Id="rId14929"/><Relationship Type="http://schemas.openxmlformats.org/officeDocument/2006/relationships/hyperlink" Target="https://www.europastar.com/local/cache-gd2/10/c381e518858b26880b8f556055e5f8.jpg" TargetMode="External" Id="rId14930"/><Relationship Type="http://schemas.openxmlformats.org/officeDocument/2006/relationships/hyperlink" Target="https://en.worldtempus.com/sites/default/files/media/wysiwyg/badollet-stellaire-full-sertie-jpg.jpg" TargetMode="External" Id="rId14931"/><Relationship Type="http://schemas.openxmlformats.org/officeDocument/2006/relationships/hyperlink" Target="https://en.worldtempus.com/sites/default/files/media/wysiwyg/RTEmagicC_10_0321_A4_OBSERVATOIRE_187_01.jpg_2.jpg" TargetMode="External" Id="rId14932"/><Relationship Type="http://schemas.openxmlformats.org/officeDocument/2006/relationships/hyperlink" Target="https://en.worldtempus.com/sites/default/files/media/wysiwyg/badollet-repetition-minute-observatoire-1872.jpg" TargetMode="External" Id="rId14933"/><Relationship Type="http://schemas.openxmlformats.org/officeDocument/2006/relationships/hyperlink" Target="https://www.badollet.com/layout/images/watch-Obs_repet-thumb_bigger.png" TargetMode="External" Id="rId14934"/><Relationship Type="http://schemas.openxmlformats.org/officeDocument/2006/relationships/hyperlink" Target="https://www.badollet.com/layout/images/watch-Obs_GR_PR-thumb_bigger.png" TargetMode="External" Id="rId14935"/><Relationship Type="http://schemas.openxmlformats.org/officeDocument/2006/relationships/hyperlink" Target="https://cms.gphg.org/uploads/photothumbnail_gphg2016_badollet_observatoire_metiers_01_5ccf0b8a01.jpg" TargetMode="External" Id="rId14936"/><Relationship Type="http://schemas.openxmlformats.org/officeDocument/2006/relationships/hyperlink" Target="https://masterhorologer.com/badollet-watches-history-and-collections/" TargetMode="External" Id="rId14937"/><Relationship Type="http://schemas.openxmlformats.org/officeDocument/2006/relationships/hyperlink" Target="https://d23pdvlemoiqdt.cloudfront.net/cache/pbuilder_images/1130/1130_48635_day_v1-700x1075.png" TargetMode="External" Id="rId14938"/><Relationship Type="http://schemas.openxmlformats.org/officeDocument/2006/relationships/hyperlink" Target="https://d23pdvlemoiqdt.cloudfront.net/cache/pbuilder_images/1128/1128_48626_day_v1-700x1075.png" TargetMode="External" Id="rId14939"/><Relationship Type="http://schemas.openxmlformats.org/officeDocument/2006/relationships/hyperlink" Target="https://d23pdvlemoiqdt.cloudfront.net/cache/pbuilder_images/1129/1129_48630_day_v1-700x1075.png" TargetMode="External" Id="rId14940"/><Relationship Type="http://schemas.openxmlformats.org/officeDocument/2006/relationships/hyperlink" Target="https://d23pdvlemoiqdt.cloudfront.net/cache/pbuilder_images/1127/1127_48622_day_v1-700x1075.png" TargetMode="External" Id="rId14941"/><Relationship Type="http://schemas.openxmlformats.org/officeDocument/2006/relationships/hyperlink" Target="https://d23pdvlemoiqdt.cloudfront.net/cache/catalog/products/Trainmaster/TR_MSF_55/NM3288D-S4CJ-WH-700x1075.png" TargetMode="External" Id="rId14942"/><Relationship Type="http://schemas.openxmlformats.org/officeDocument/2006/relationships/hyperlink" Target="https://d23pdvlemoiqdt.cloudfront.net/cache/catalog/products/Roadmaster/RM_MSF_55/GM3180B-S4-WH-700x1075.png" TargetMode="External" Id="rId14943"/><Relationship Type="http://schemas.openxmlformats.org/officeDocument/2006/relationships/hyperlink" Target="https://d23pdvlemoiqdt.cloudfront.net/cache/pbuilder_images/1124/1124_48613_day_v1-700x1075.png" TargetMode="External" Id="rId14944"/><Relationship Type="http://schemas.openxmlformats.org/officeDocument/2006/relationships/hyperlink" Target="https://d23pdvlemoiqdt.cloudfront.net/cache/pbuilder_images/1123/1123_48615_day_v1-700x1075.png" TargetMode="External" Id="rId14945"/><Relationship Type="http://schemas.openxmlformats.org/officeDocument/2006/relationships/hyperlink" Target="https://d23pdvlemoiqdt.cloudfront.net/cache/pbuilder_images/1122/1122_48597_day_v1-700x1075.png" TargetMode="External" Id="rId14946"/><Relationship Type="http://schemas.openxmlformats.org/officeDocument/2006/relationships/hyperlink" Target="https://d23pdvlemoiqdt.cloudfront.net/cache/pbuilder_images/1121/1121_48599_day_v1-700x1075.png" TargetMode="External" Id="rId14947"/><Relationship Type="http://schemas.openxmlformats.org/officeDocument/2006/relationships/hyperlink" Target="https://d23pdvlemoiqdt.cloudfront.net/cache/pbuilder_images/1120/1120_48407_day_v1-700x1075.png" TargetMode="External" Id="rId14948"/><Relationship Type="http://schemas.openxmlformats.org/officeDocument/2006/relationships/hyperlink" Target="https://d23pdvlemoiqdt.cloudfront.net/cache/pbuilder_images/1117/1117_48586_day_v1-700x1075.png" TargetMode="External" Id="rId14949"/><Relationship Type="http://schemas.openxmlformats.org/officeDocument/2006/relationships/hyperlink" Target="https://d23pdvlemoiqdt.cloudfront.net/cache/catalog/products/EngineerM/Ascension/NM9032C-S8C-BKJ-700x1075.png" TargetMode="External" Id="rId14950"/><Relationship Type="http://schemas.openxmlformats.org/officeDocument/2006/relationships/hyperlink" Target="https://d23pdvlemoiqdt.cloudfront.net/cache/catalog/products/EngineerMasterII/EM_Snoopy_Flying_Ace/NM2638C-L2-BK-700x1075.png" TargetMode="External" Id="rId14951"/><Relationship Type="http://schemas.openxmlformats.org/officeDocument/2006/relationships/hyperlink" Target="https://d23pdvlemoiqdt.cloudfront.net/cache/pbuilder_images/1105/1105_48565_day_v1-700x1075.png" TargetMode="External" Id="rId14952"/><Relationship Type="http://schemas.openxmlformats.org/officeDocument/2006/relationships/hyperlink" Target="https://d23pdvlemoiqdt.cloudfront.net/cache/catalog/products/Roadmaster/CSAR/GM3180B-S6-BE-700x1075.png" TargetMode="External" Id="rId14953"/><Relationship Type="http://schemas.openxmlformats.org/officeDocument/2006/relationships/hyperlink" Target="https://d23pdvlemoiqdt.cloudfront.net/cache/catalog/products/Roadmaster/CSAR/GM3180B-S5-BE-700x1075.png" TargetMode="External" Id="rId14954"/><Relationship Type="http://schemas.openxmlformats.org/officeDocument/2006/relationships/hyperlink" Target="https://d23pdvlemoiqdt.cloudfront.net/cache/pbuilder_images/1102/1102_48563_day_v1-700x1075.png" TargetMode="External" Id="rId14955"/><Relationship Type="http://schemas.openxmlformats.org/officeDocument/2006/relationships/hyperlink" Target="https://d23pdvlemoiqdt.cloudfront.net/cache/pbuilder_images/1101/1101_48562_day_v1-700x1075.png" TargetMode="External" Id="rId14956"/><Relationship Type="http://schemas.openxmlformats.org/officeDocument/2006/relationships/hyperlink" Target="https://d23pdvlemoiqdt.cloudfront.net/cache/pbuilder_images/1100/1100_48557_day_v1-700x1075.png" TargetMode="External" Id="rId14957"/><Relationship Type="http://schemas.openxmlformats.org/officeDocument/2006/relationships/hyperlink" Target="https://d23pdvlemoiqdt.cloudfront.net/cache/pbuilder_images/1098/1098_48556_day_v1-700x1075.png" TargetMode="External" Id="rId14958"/><Relationship Type="http://schemas.openxmlformats.org/officeDocument/2006/relationships/hyperlink" Target="https://d23pdvlemoiqdt.cloudfront.net/cache/pbuilder_images/1096/1096_38029_38034_48551_day_v1-700x1075.png" TargetMode="External" Id="rId14959"/><Relationship Type="http://schemas.openxmlformats.org/officeDocument/2006/relationships/hyperlink" Target="https://d23pdvlemoiqdt.cloudfront.net/cache/pbuilder_images/1095/1095_38029_38034_48553_day_v1-700x1075.png" TargetMode="External" Id="rId14960"/><Relationship Type="http://schemas.openxmlformats.org/officeDocument/2006/relationships/hyperlink" Target="https://d23pdvlemoiqdt.cloudfront.net/cache/catalog/products/EngineerII/Galloping%20Horse/NM9016C-S11-YTE-700x1075.png" TargetMode="External" Id="rId14961"/><Relationship Type="http://schemas.openxmlformats.org/officeDocument/2006/relationships/hyperlink" Target="https://d23pdvlemoiqdt.cloudfront.net/cache/pbuilder_images/1092/1092_48550_day_v1-700x1075.png" TargetMode="External" Id="rId14962"/><Relationship Type="http://schemas.openxmlformats.org/officeDocument/2006/relationships/hyperlink" Target="https://d23pdvlemoiqdt.cloudfront.net/cache/pbuilder_images/1091/1091_48549_day_v1-700x1075.png" TargetMode="External" Id="rId14963"/><Relationship Type="http://schemas.openxmlformats.org/officeDocument/2006/relationships/hyperlink" Target="https://d23pdvlemoiqdt.cloudfront.net/cache/pbuilder_images/1090/1090_48546_day_v1-700x1075.png" TargetMode="External" Id="rId14964"/><Relationship Type="http://schemas.openxmlformats.org/officeDocument/2006/relationships/hyperlink" Target="https://d23pdvlemoiqdt.cloudfront.net/cache/pbuilder_images/1089/1089_48545_day_v1-700x1075.png" TargetMode="External" Id="rId14965"/><Relationship Type="http://schemas.openxmlformats.org/officeDocument/2006/relationships/hyperlink" Target="https://d23pdvlemoiqdt.cloudfront.net/cache/catalog/landing/Winter%20Promo%202025/Winter%20Promo%202025%20Product/NL2110C%E2%80%902T%E2%80%90SJ%E2%80%90SL-700x1075.png" TargetMode="External" Id="rId14966"/><Relationship Type="http://schemas.openxmlformats.org/officeDocument/2006/relationships/hyperlink" Target="https://d23pdvlemoiqdt.cloudfront.net/cache/catalog/landing/Winter%20Promo%202025/Winter%20Promo%202025%20Product/NM2110C%E2%80%90SJ%E2%80%90SL-700x1075.png" TargetMode="External" Id="rId14967"/><Relationship Type="http://schemas.openxmlformats.org/officeDocument/2006/relationships/hyperlink" Target="https://d23pdvlemoiqdt.cloudfront.net/cache/catalog/landing/Winter%20Promo%202025/Winter%20Promo%202025%20Product/NM9026C-S5CJ-GR-700x1075.png" TargetMode="External" Id="rId14968"/><Relationship Type="http://schemas.openxmlformats.org/officeDocument/2006/relationships/hyperlink" Target="https://d23pdvlemoiqdt.cloudfront.net/cache/pbuilder_images/1084/1084_48541_day_v1-700x1075.png" TargetMode="External" Id="rId14969"/><Relationship Type="http://schemas.openxmlformats.org/officeDocument/2006/relationships/hyperlink" Target="https://d23pdvlemoiqdt.cloudfront.net/cache/pbuilder_images/1083/1083_48540_day_v1-700x1075.png" TargetMode="External" Id="rId14970"/><Relationship Type="http://schemas.openxmlformats.org/officeDocument/2006/relationships/hyperlink" Target="https://d23pdvlemoiqdt.cloudfront.net/cache/pbuilder_images/1082/1082_48529_day_v1-700x1075.png" TargetMode="External" Id="rId14971"/><Relationship Type="http://schemas.openxmlformats.org/officeDocument/2006/relationships/hyperlink" Target="https://d23pdvlemoiqdt.cloudfront.net/cache/catalog/products/Roadmaster/MarineGMT-14/DG3000A-S14CJ-BK-700x1075.png" TargetMode="External" Id="rId14972"/><Relationship Type="http://schemas.openxmlformats.org/officeDocument/2006/relationships/hyperlink" Target="https://d23pdvlemoiqdt.cloudfront.net/cache/pbuilder_images/1080/1080_48528_day_v1-700x1075.png" TargetMode="External" Id="rId14973"/><Relationship Type="http://schemas.openxmlformats.org/officeDocument/2006/relationships/hyperlink" Target="https://cdn.thewatchpages.com/media/1788783292593qbll/ball-watch-engineer-iii-army-43-nd2186c-l4c-ye.jpg" TargetMode="External" Id="rId14974"/><Relationship Type="http://schemas.openxmlformats.org/officeDocument/2006/relationships/hyperlink" Target="https://cdn.thewatchpages.com/media/1788783287257eqlg/ball-watch-engineer-iii-army-43-nd2186c-l4c-tq.jpg" TargetMode="External" Id="rId14975"/><Relationship Type="http://schemas.openxmlformats.org/officeDocument/2006/relationships/hyperlink" Target="https://cdn.thewatchpages.com/media/17887832834345z75/ball-watch-engineer-iii-army-43-nd2186c-l4c-be.jpg" TargetMode="External" Id="rId14976"/><Relationship Type="http://schemas.openxmlformats.org/officeDocument/2006/relationships/hyperlink" Target="https://cdn.thewatchpages.com/media/1788783276232xzjv/ball-watch-engineer-iii-army-43-nm2028c-p49c-ye.jpg" TargetMode="External" Id="rId14977"/><Relationship Type="http://schemas.openxmlformats.org/officeDocument/2006/relationships/hyperlink" Target="https://cdn.thewatchpages.com/media/1788783273691nbye/ball-watch-engineer-iii-army-43-nm2028c-p49c-tq.jpg" TargetMode="External" Id="rId14978"/><Relationship Type="http://schemas.openxmlformats.org/officeDocument/2006/relationships/hyperlink" Target="https://cdn.thewatchpages.com/media/1788783271119o8w6/ball-watch-engineer-iii-army-43-nm2028c-p49c-be.jpg" TargetMode="External" Id="rId14979"/><Relationship Type="http://schemas.openxmlformats.org/officeDocument/2006/relationships/hyperlink" Target="https://cdn.thewatchpages.com/media/1788783267604v8kd/ball-watch-engineer-iii-army-43-nm9028c-s49c-ye.jpg" TargetMode="External" Id="rId14980"/><Relationship Type="http://schemas.openxmlformats.org/officeDocument/2006/relationships/hyperlink" Target="https://cdn.thewatchpages.com/media/1788783265794j24g/ball-watch-engineer-iii-army-43-nm9028c-s49c-tq.jpg" TargetMode="External" Id="rId14981"/><Relationship Type="http://schemas.openxmlformats.org/officeDocument/2006/relationships/hyperlink" Target="https://cdn.thewatchpages.com/media/1788783261278t4fp/ball-watch-engineer-iii-army-43-nm9028c-s49c-be.jpg" TargetMode="External" Id="rId14982"/><Relationship Type="http://schemas.openxmlformats.org/officeDocument/2006/relationships/hyperlink" Target="https://cdn.thewatchpages.com/media/17887832575730bsb/ball-watch-engineer-iii-army-40-nm3000c-s11c-ye.jpg" TargetMode="External" Id="rId14983"/><Relationship Type="http://schemas.openxmlformats.org/officeDocument/2006/relationships/hyperlink" Target="https://cdn.thewatchpages.com/media/1788783255808b5ez/ball-watch-engineer-iii-army-40-nm3000c-s11c-tq.jpg" TargetMode="External" Id="rId14984"/><Relationship Type="http://schemas.openxmlformats.org/officeDocument/2006/relationships/hyperlink" Target="https://cdn.thewatchpages.com/media/1788783253385vfxd/ball-watch-engineer-iii-army-40-nm3000c-s11c-be.jpg" TargetMode="External" Id="rId14985"/><Relationship Type="http://schemas.openxmlformats.org/officeDocument/2006/relationships/hyperlink" Target="https://cdn.thewatchpages.com/media/1788783244804e7v1/ball-watch-engineer-iii-army-40-nm3000c-s11c-bk.jpg" TargetMode="External" Id="rId14986"/><Relationship Type="http://schemas.openxmlformats.org/officeDocument/2006/relationships/hyperlink" Target="https://cdn.thewatchpages.com/media/1788782999575f3n6/ball-watch-engineer-hydrocarbon-aerogmt-ii-patriot-40-silver-dg2118c-s24c-msl.jpg" TargetMode="External" Id="rId14987"/><Relationship Type="http://schemas.openxmlformats.org/officeDocument/2006/relationships/hyperlink" Target="https://cdn.thewatchpages.com/media/17887829954281rsl/ball-watch-engineer-hydrocarbon-aerogmt-ii-patriot-40-blue-dg2118c-s24c-abe.jpg" TargetMode="External" Id="rId14988"/><Relationship Type="http://schemas.openxmlformats.org/officeDocument/2006/relationships/hyperlink" Target="https://cdn.thewatchpages.com/media/1788783216655nike/ball-watch-roadmaster-perseverer-nm9050c-s1-ibe.jpg" TargetMode="External" Id="rId14989"/><Relationship Type="http://schemas.openxmlformats.org/officeDocument/2006/relationships/hyperlink" Target="https://cdn.thewatchpages.com/media/1788783206043a0zg/ball-watch-roadmaster-perseverer-nm9050c-s1-be.jpg" TargetMode="External" Id="rId14990"/><Relationship Type="http://schemas.openxmlformats.org/officeDocument/2006/relationships/hyperlink" Target="https://cdn.thewatchpages.com/media/1788783212094jucg/ball-watch-roadmaster-perseverer-nm9050c-s1-bk.jpg" TargetMode="External" Id="rId14991"/><Relationship Type="http://schemas.openxmlformats.org/officeDocument/2006/relationships/hyperlink" Target="https://cdn.thewatchpages.com/media/17887830258181hpr/ball-watch-engineer-hydrocarbon-deepquest-protector-dm3002a-s10c-gr.jpg" TargetMode="External" Id="rId14992"/><Relationship Type="http://schemas.openxmlformats.org/officeDocument/2006/relationships/hyperlink" Target="https://cdn.thewatchpages.com/media/17887830209174atn/ball-watch-engineer-hydrocarbon-deepquest-protector-dm3002a-s9c-bk.jpg" TargetMode="External" Id="rId14993"/><Relationship Type="http://schemas.openxmlformats.org/officeDocument/2006/relationships/hyperlink" Target="https://cdn.thewatchpages.com/media/1788783119460tmud/ball-watch-engineer-iii-outlier-dg9002b-s2c-bk.jpg" TargetMode="External" Id="rId14994"/><Relationship Type="http://schemas.openxmlformats.org/officeDocument/2006/relationships/hyperlink" Target="https://cdn.thewatchpages.com/media/17887831073304v3p/ball-watch-engineer-iii-outlier-dg9000b-s2c-tq.jpg" TargetMode="External" Id="rId14995"/><Relationship Type="http://schemas.openxmlformats.org/officeDocument/2006/relationships/hyperlink" Target="https://cdn.thewatchpages.com/media/1788783110625re14/ball-watch-engineer-iii-outlier-dg9002b-s2c-wh.jpg" TargetMode="External" Id="rId14996"/><Relationship Type="http://schemas.openxmlformats.org/officeDocument/2006/relationships/hyperlink" Target="https://cdn.thewatchpages.com/media/1788783115323wea0/ball-watch-engineer-iii-outlier-dg9002b-s2c-be.jpg" TargetMode="External" Id="rId14997"/><Relationship Type="http://schemas.openxmlformats.org/officeDocument/2006/relationships/hyperlink" Target="https://cdn.thewatchpages.com/media/1788783176744rfp0/ball-watch-roadmaster-m-model-a-da9100c-s1-bk.jpg" TargetMode="External" Id="rId14998"/><Relationship Type="http://schemas.openxmlformats.org/officeDocument/2006/relationships/hyperlink" Target="https://cdn.thewatchpages.com/media/17887831726615azn/ball-watch-roadmaster-m-model-a-da9100c-s1-bkr.jpg" TargetMode="External" Id="rId14999"/><Relationship Type="http://schemas.openxmlformats.org/officeDocument/2006/relationships/hyperlink" Target="https://cdn.thewatchpages.com/app/uploads/2025/03/07082818/ball-watch-engineer-iii-bright-path-43-nm9028c-s46cj-yte-scaled.jpeg" TargetMode="External" Id="rId15000"/><Relationship Type="http://schemas.openxmlformats.org/officeDocument/2006/relationships/hyperlink" Target="https://cdn.thewatchpages.com/media/1788783048402x36n/ball-watch-engineer-iii-bright-path-40-nm9026c-s50cj-yte.jpg" TargetMode="External" Id="rId15001"/><Relationship Type="http://schemas.openxmlformats.org/officeDocument/2006/relationships/hyperlink" Target="https://cdn.thewatchpages.com/app/uploads/2025/03/07082537/ball-watch-engineer-iii-bright-path-36-nl9616c-s10cj-yte-scaled.jpeg" TargetMode="External" Id="rId15002"/><Relationship Type="http://schemas.openxmlformats.org/officeDocument/2006/relationships/hyperlink" Target="https://cdn.thewatchpages.com/media/1788783062023htgh/ball-watch-engineer-iii-invigorating-serpent-nm9026c-s47-mal.jpg" TargetMode="External" Id="rId15003"/><Relationship Type="http://schemas.openxmlformats.org/officeDocument/2006/relationships/hyperlink" Target="https://cdn.thewatchpages.com/app/uploads/2025/01/29083339/ball-watch-engineer-m-marvelight-40-nm9032c-s1cj-bk-scaled.jpeg" TargetMode="External" Id="rId15004"/><Relationship Type="http://schemas.openxmlformats.org/officeDocument/2006/relationships/hyperlink" Target="https://cdn.thewatchpages.com/app/uploads/2025/01/29083259/ball-watch-engineer-m-marvelight-40-nm9032c-s1cj-be-scaled.jpeg" TargetMode="External" Id="rId15005"/><Relationship Type="http://schemas.openxmlformats.org/officeDocument/2006/relationships/hyperlink" Target="https://cdn.thewatchpages.com/media/1788783146739z43n/ball-watch-engineer-master-ii-ballistic-diver-cosc-dm2280a-s6c-bk.jpg" TargetMode="External" Id="rId15006"/><Relationship Type="http://schemas.openxmlformats.org/officeDocument/2006/relationships/hyperlink" Target="https://cdn.thewatchpages.com/media/17887831430284r71/ball-watch-engineer-master-ii-ballistic-diver-dm2280a-s6-bk.jpg" TargetMode="External" Id="rId15007"/><Relationship Type="http://schemas.openxmlformats.org/officeDocument/2006/relationships/hyperlink" Target="https://cdn.thewatchpages.com/media/1788782989656ipu0/ball-watch-engineer-hydrocarbon-aerogmt-ii-meteorite-42-dg2018c-s20c-msl.jpg" TargetMode="External" Id="rId15008"/><Relationship Type="http://schemas.openxmlformats.org/officeDocument/2006/relationships/hyperlink" Target="https://cdn.thewatchpages.com/media/1788782984182p6iy/ball-watch-engineer-hydrocarbon-aerogmt-ii-meteorite-40-dg2118c-s20c-msl.jpg" TargetMode="External" Id="rId15009"/><Relationship Type="http://schemas.openxmlformats.org/officeDocument/2006/relationships/hyperlink" Target="https://cdn.thewatchpages.com/media/1788783231309h8yh/ball-watch-roadmaster-pilot-gmt-meteorite-dg3038a-s9cj-msl.jpg" TargetMode="External" Id="rId15010"/><Relationship Type="http://schemas.openxmlformats.org/officeDocument/2006/relationships/hyperlink" Target="https://cdn.thewatchpages.com/media/1788783186853hvj9/ball-watch-roadmaster-m-perseverer-40-nm9052c-s1c-ibe.jpg" TargetMode="External" Id="rId15011"/><Relationship Type="http://schemas.openxmlformats.org/officeDocument/2006/relationships/hyperlink" Target="https://cdn.thewatchpages.com/media/1788783182695wzz5/ball-watch-roadmaster-m-perseverer-40-nm9052c-s1c-bk.jpg" TargetMode="External" Id="rId15012"/><Relationship Type="http://schemas.openxmlformats.org/officeDocument/2006/relationships/hyperlink" Target="https://cdn.thewatchpages.com/media/17887831798157tqo/ball-watch-roadmaster-m-perseverer-40-nm9052c-s1c-be.jpg" TargetMode="External" Id="rId15013"/><Relationship Type="http://schemas.openxmlformats.org/officeDocument/2006/relationships/hyperlink" Target="https://cdn.thewatchpages.com/media/1788783191813s6r7/ball-watch-roadmaster-marine-gmt-40-dg3000a-s12cj-msl.jpg" TargetMode="External" Id="rId15014"/><Relationship Type="http://schemas.openxmlformats.org/officeDocument/2006/relationships/hyperlink" Target="https://cdn.thewatchpages.com/app/uploads/2024/03/12170333/ball-watch-trainmaster-legend-nm9080d-l1j-bk-scaled.jpeg" TargetMode="External" Id="rId15015"/><Relationship Type="http://schemas.openxmlformats.org/officeDocument/2006/relationships/hyperlink" Target="https://cdn.thewatchpages.com/app/uploads/2024/03/12170308/ball-watch-trainmaster-legend-nm9080d-s1j-sl-scaled.jpeg" TargetMode="External" Id="rId15016"/><Relationship Type="http://schemas.openxmlformats.org/officeDocument/2006/relationships/hyperlink" Target="https://cdn.thewatchpages.com/app/uploads/2024/03/12170243/ball-watch-trainmaster-legend-nm9080d-s1j-be-scaled.jpeg" TargetMode="External" Id="rId15017"/><Relationship Type="http://schemas.openxmlformats.org/officeDocument/2006/relationships/hyperlink" Target="https://cdn.thewatchpages.com/app/uploads/2024/03/12170218/ball-watch-trainmaster-legend-nm9080d-l1j-be-scaled.jpeg" TargetMode="External" Id="rId15018"/><Relationship Type="http://schemas.openxmlformats.org/officeDocument/2006/relationships/hyperlink" Target="https://cdn.thewatchpages.com/app/uploads/2024/03/12170153/ball-watch-trainmaster-legend-nm9080d-l1j-sl-scaled.jpeg" TargetMode="External" Id="rId15019"/><Relationship Type="http://schemas.openxmlformats.org/officeDocument/2006/relationships/hyperlink" Target="https://cdn.thewatchpages.com/app/uploads/2024/03/12170125/ball-watch-trainmaster-legend-nm9080d-s1j-bk-scaled.jpeg" TargetMode="External" Id="rId15020"/><Relationship Type="http://schemas.openxmlformats.org/officeDocument/2006/relationships/hyperlink" Target="https://cdn.thewatchpages.com/app/uploads/2024/03/12170101/ball-watch-roadmaster-worldtime-dg3032a-s-bkbe-scaled.jpeg" TargetMode="External" Id="rId15021"/><Relationship Type="http://schemas.openxmlformats.org/officeDocument/2006/relationships/hyperlink" Target="https://cdn.thewatchpages.com/app/uploads/2024/03/12170039/ball-watch-roadmaster-worldtime-dg3032a-sc-bkbe-scaled.jpeg" TargetMode="External" Id="rId15022"/><Relationship Type="http://schemas.openxmlformats.org/officeDocument/2006/relationships/hyperlink" Target="https://cdn.thewatchpages.com/app/uploads/2024/03/12170017/ball-watch-roadmaster-worldtime-dg3032a-sc-bkrd-scaled.jpeg" TargetMode="External" Id="rId15023"/><Relationship Type="http://schemas.openxmlformats.org/officeDocument/2006/relationships/hyperlink" Target="https://cdn.thewatchpages.com/app/uploads/2024/03/12165951/ball-watch-roadmaster-worldtime-dg3032a-s-bkbk-scaled.jpeg" TargetMode="External" Id="rId15024"/><Relationship Type="http://schemas.openxmlformats.org/officeDocument/2006/relationships/hyperlink" Target="https://cdn.thewatchpages.com/app/uploads/2024/03/12165930/ball-watch-roadmaster-worldtime-dg3032a-sc-bkbk-scaled.jpeg" TargetMode="External" Id="rId15025"/><Relationship Type="http://schemas.openxmlformats.org/officeDocument/2006/relationships/hyperlink" Target="https://cdn.thewatchpages.com/app/uploads/2024/03/12165907/ball-watch-roadmaster-worldtime-dg3032a-s-bkrd-scaled.jpeg" TargetMode="External" Id="rId15026"/><Relationship Type="http://schemas.openxmlformats.org/officeDocument/2006/relationships/hyperlink" Target="https://cdn.thewatchpages.com/app/uploads/2024/03/20165236/ball-watch-roadmaster-tmt-ceramic-dt3030b-s5-bkc-scaled.jpeg" TargetMode="External" Id="rId15027"/><Relationship Type="http://schemas.openxmlformats.org/officeDocument/2006/relationships/hyperlink" Target="https://cdn.thewatchpages.com/app/uploads/2024/03/20165224/ball-watch-roadmaster-tmt-ceramic-dt3030b-s6-bec-scaled.jpeg" TargetMode="External" Id="rId15028"/><Relationship Type="http://schemas.openxmlformats.org/officeDocument/2006/relationships/hyperlink" Target="https://cdn.thewatchpages.com/app/uploads/2024/03/12165840/ball-watch-roadmaster-rescue-chronograph-dc3030c-s-whbk-scaled.jpeg" TargetMode="External" Id="rId15029"/><Relationship Type="http://schemas.openxmlformats.org/officeDocument/2006/relationships/hyperlink" Target="https://cdn.thewatchpages.com/app/uploads/2024/03/12165815/ball-watch-roadmaster-rescue-chronograph-dc3030c-s-bkwh-scaled.jpeg" TargetMode="External" Id="rId15030"/><Relationship Type="http://schemas.openxmlformats.org/officeDocument/2006/relationships/hyperlink" Target="https://cdn.thewatchpages.com/media/1788783242146w7vu/ball-watch-roadmaster-rescue-chronograph-42-dc3030c-s2-wh.jpg" TargetMode="External" Id="rId15031"/><Relationship Type="http://schemas.openxmlformats.org/officeDocument/2006/relationships/hyperlink" Target="https://cdn.thewatchpages.com/media/1788783238366g6jp/ball-watch-roadmaster-rescue-chronograph-42-dc3030c-s2-gr.jpg" TargetMode="External" Id="rId15032"/><Relationship Type="http://schemas.openxmlformats.org/officeDocument/2006/relationships/hyperlink" Target="https://cdn.thewatchpages.com/app/uploads/2024/03/20165050/ball-watch-roadmaster-rescue-chronograph-dc3030c-s3j-ibebe-scaled.jpeg" TargetMode="External" Id="rId15033"/><Relationship Type="http://schemas.openxmlformats.org/officeDocument/2006/relationships/hyperlink" Target="https://cdn.thewatchpages.com/app/uploads/2024/03/12165700/ball-watch-roadmaster-pilot-gmt-dg3038a-s5cj-wh-scaled.jpeg" TargetMode="External" Id="rId15034"/><Relationship Type="http://schemas.openxmlformats.org/officeDocument/2006/relationships/hyperlink" Target="https://cdn.thewatchpages.com/app/uploads/2024/03/12165634/ball-watch-roadmaster-pilot-gmt-dg3038a-s7cj-bk-scaled.jpeg" TargetMode="External" Id="rId15035"/><Relationship Type="http://schemas.openxmlformats.org/officeDocument/2006/relationships/hyperlink" Target="https://cdn.thewatchpages.com/app/uploads/2024/03/12165610/ball-watch-roadmaster-pilot-gmt-dg3038a-s3c-wh-scaled.jpeg" TargetMode="External" Id="rId15036"/><Relationship Type="http://schemas.openxmlformats.org/officeDocument/2006/relationships/hyperlink" Target="https://cdn.thewatchpages.com/app/uploads/2024/03/12165546/ball-watch-roadmaster-pilot-gmt-dg3038a-s3c-gr-scaled.jpeg" TargetMode="External" Id="rId15037"/><Relationship Type="http://schemas.openxmlformats.org/officeDocument/2006/relationships/hyperlink" Target="https://cdn.thewatchpages.com/app/uploads/2024/03/12165521/ball-watch-roadmaster-pilot-gmt-dg3038a-s7cj-wh-scaled.jpeg" TargetMode="External" Id="rId15038"/><Relationship Type="http://schemas.openxmlformats.org/officeDocument/2006/relationships/hyperlink" Target="https://cdn.thewatchpages.com/app/uploads/2024/03/12165456/ball-watch-roadmaster-pilot-gmt-dg3038a-s5cj-br-scaled.jpeg" TargetMode="External" Id="rId15039"/><Relationship Type="http://schemas.openxmlformats.org/officeDocument/2006/relationships/hyperlink" Target="https://cdn.thewatchpages.com/app/uploads/2024/03/12165432/ball-watch-roadmaster-pilot-gmt-dg3038a-s7cj-gr-scaled.jpeg" TargetMode="External" Id="rId15040"/><Relationship Type="http://schemas.openxmlformats.org/officeDocument/2006/relationships/hyperlink" Target="https://cdn.thewatchpages.com/app/uploads/2024/03/12165407/ball-watch-roadmaster-pilot-gmt-dg3038a-s5cj-bk-scaled.jpeg" TargetMode="External" Id="rId15041"/><Relationship Type="http://schemas.openxmlformats.org/officeDocument/2006/relationships/hyperlink" Target="https://cdn.thewatchpages.com/app/uploads/2024/03/12165340/ball-watch-roadmaster-pilot-gmt-dg3038a-s3c-bk-scaled.jpeg" TargetMode="External" Id="rId15042"/><Relationship Type="http://schemas.openxmlformats.org/officeDocument/2006/relationships/hyperlink" Target="https://cdn.thewatchpages.com/app/uploads/2024/03/12165312/ball-watch-roadmaster-ocean-explorer-dm3120c-s1cj-bk-scaled.jpeg" TargetMode="External" Id="rId15043"/><Relationship Type="http://schemas.openxmlformats.org/officeDocument/2006/relationships/hyperlink" Target="https://cdn.thewatchpages.com/app/uploads/2024/03/12165247/ball-watch-roadmaster-ocean-explorer-dm3120c-s1cj-gr-scaled.jpeg" TargetMode="External" Id="rId15044"/><Relationship Type="http://schemas.openxmlformats.org/officeDocument/2006/relationships/hyperlink" Target="https://cdn.thewatchpages.com/app/uploads/2024/03/12165222/ball-watch-roadmaster-marine-gmt-moon-phase-dg3220a-s1cj-sl-scaled.jpeg" TargetMode="External" Id="rId15045"/><Relationship Type="http://schemas.openxmlformats.org/officeDocument/2006/relationships/hyperlink" Target="https://cdn.thewatchpages.com/app/uploads/2024/03/12165158/ball-watch-roadmaster-marine-gmt-moon-phase-dg3220a-s1cj-be-scaled.jpeg" TargetMode="External" Id="rId15046"/><Relationship Type="http://schemas.openxmlformats.org/officeDocument/2006/relationships/hyperlink" Target="https://d23pdvlemoiqdt.cloudfront.net/cache/catalog/products/EngineerIII/00BLU/NM9026C-S45C-GY-700x1075.PNG" TargetMode="External" Id="rId15047"/><Relationship Type="http://schemas.openxmlformats.org/officeDocument/2006/relationships/hyperlink" Target="https://www.hourstriker.com/database/ball-watch-co/engineer-iii" TargetMode="External" Id="rId15048"/><Relationship Type="http://schemas.openxmlformats.org/officeDocument/2006/relationships/hyperlink" Target="https://www.hourstriker.com/database/ball-watch-co/engineer-iii" TargetMode="External" Id="rId15049"/><Relationship Type="http://schemas.openxmlformats.org/officeDocument/2006/relationships/hyperlink" Target="https://www.hourstriker.com/database/ball-watch-co/engineer-iii" TargetMode="External" Id="rId15050"/><Relationship Type="http://schemas.openxmlformats.org/officeDocument/2006/relationships/hyperlink" Target="https://www.hourstriker.com/database/ball-watch-co/engineer-iii" TargetMode="External" Id="rId15051"/><Relationship Type="http://schemas.openxmlformats.org/officeDocument/2006/relationships/hyperlink" Target="https://www.hourstriker.com/database/ball-watch-co/engineer-iii" TargetMode="External" Id="rId15052"/><Relationship Type="http://schemas.openxmlformats.org/officeDocument/2006/relationships/hyperlink" Target="https://www.hourstriker.com/database/ball-watch-co/engineer-iii" TargetMode="External" Id="rId15053"/><Relationship Type="http://schemas.openxmlformats.org/officeDocument/2006/relationships/hyperlink" Target="https://www.hourstriker.com/database/ball-watch-co/engineer-iii" TargetMode="External" Id="rId15054"/><Relationship Type="http://schemas.openxmlformats.org/officeDocument/2006/relationships/hyperlink" Target="https://www.hourstriker.com/database/ball-watch-co/engineer-iii" TargetMode="External" Id="rId15055"/><Relationship Type="http://schemas.openxmlformats.org/officeDocument/2006/relationships/hyperlink" Target="https://www.hourstriker.com/database/ball-watch-co/engineer-iii" TargetMode="External" Id="rId15056"/><Relationship Type="http://schemas.openxmlformats.org/officeDocument/2006/relationships/hyperlink" Target="https://www.hourstriker.com/database/ball-watch-co/engineer-iii" TargetMode="External" Id="rId15057"/><Relationship Type="http://schemas.openxmlformats.org/officeDocument/2006/relationships/hyperlink" Target="https://www.hourstriker.com/database/ball-watch-co/engineer-iii" TargetMode="External" Id="rId15058"/><Relationship Type="http://schemas.openxmlformats.org/officeDocument/2006/relationships/hyperlink" Target="https://www.hourstriker.com/database/ball-watch-co/engineer-iii" TargetMode="External" Id="rId15059"/><Relationship Type="http://schemas.openxmlformats.org/officeDocument/2006/relationships/hyperlink" Target="https://www.hourstriker.com/database/ball-watch-co/engineer-iii" TargetMode="External" Id="rId15060"/><Relationship Type="http://schemas.openxmlformats.org/officeDocument/2006/relationships/hyperlink" Target="https://www.hourstriker.com/database/ball-watch-co/engineer-iii" TargetMode="External" Id="rId15061"/><Relationship Type="http://schemas.openxmlformats.org/officeDocument/2006/relationships/hyperlink" Target="https://www.hourstriker.com/database/ball-watch-co/engineer-iii" TargetMode="External" Id="rId15062"/><Relationship Type="http://schemas.openxmlformats.org/officeDocument/2006/relationships/hyperlink" Target="https://www.hourstriker.com/database/ball-watch-co/engineer-iii" TargetMode="External" Id="rId15063"/><Relationship Type="http://schemas.openxmlformats.org/officeDocument/2006/relationships/hyperlink" Target="https://www.hourstriker.com/database/ball-watch-co/engineer-iii" TargetMode="External" Id="rId15064"/><Relationship Type="http://schemas.openxmlformats.org/officeDocument/2006/relationships/hyperlink" Target="https://www.hourstriker.com/database/ball-watch-co/engineer-iii" TargetMode="External" Id="rId15065"/><Relationship Type="http://schemas.openxmlformats.org/officeDocument/2006/relationships/hyperlink" Target="https://www.hourstriker.com/database/ball-watch-co/engineer-iii" TargetMode="External" Id="rId15066"/><Relationship Type="http://schemas.openxmlformats.org/officeDocument/2006/relationships/hyperlink" Target="https://www.hourstriker.com/database/ball-watch-co/engineer-iii" TargetMode="External" Id="rId15067"/><Relationship Type="http://schemas.openxmlformats.org/officeDocument/2006/relationships/hyperlink" Target="https://www.hourstriker.com/database/ball-watch-co/engineer-iii" TargetMode="External" Id="rId15068"/><Relationship Type="http://schemas.openxmlformats.org/officeDocument/2006/relationships/hyperlink" Target="https://www.exquisitetimepieces.com/cdn/shop/files/2376565442.jpg?v=1780509665&amp;width=1200" TargetMode="External" Id="rId15069"/><Relationship Type="http://schemas.openxmlformats.org/officeDocument/2006/relationships/hyperlink" Target="https://www.hourstriker.com/database/ball-watch-co/engineer-iii" TargetMode="External" Id="rId15070"/><Relationship Type="http://schemas.openxmlformats.org/officeDocument/2006/relationships/hyperlink" Target="https://www.hourstriker.com/database/ball-watch-co/engineer-iii" TargetMode="External" Id="rId15071"/><Relationship Type="http://schemas.openxmlformats.org/officeDocument/2006/relationships/hyperlink" Target="https://d23pdvlemoiqdt.cloudfront.net/cache/pbuilder_images/817/817_45710_day_v1-700x1075.png" TargetMode="External" Id="rId15072"/><Relationship Type="http://schemas.openxmlformats.org/officeDocument/2006/relationships/hyperlink" Target="https://www.hourstriker.com/database/ball-watch-co/engineer-iii" TargetMode="External" Id="rId15073"/><Relationship Type="http://schemas.openxmlformats.org/officeDocument/2006/relationships/hyperlink" Target="https://d23pdvlemoiqdt.cloudfront.net/cache/pbuilder_images/1003/1003_48351_day_v1-700x1075.png" TargetMode="External" Id="rId15074"/><Relationship Type="http://schemas.openxmlformats.org/officeDocument/2006/relationships/hyperlink" Target="https://www.hourstriker.com/database/ball-watch-co/engineer-iii" TargetMode="External" Id="rId15075"/><Relationship Type="http://schemas.openxmlformats.org/officeDocument/2006/relationships/hyperlink" Target="https://d23pdvlemoiqdt.cloudfront.net/cache/pbuilder_images/1003/1003_48349_day_v1-700x1075.png" TargetMode="External" Id="rId15076"/><Relationship Type="http://schemas.openxmlformats.org/officeDocument/2006/relationships/hyperlink" Target="https://www.hourstriker.com/database/ball-watch-co/engineer-iii" TargetMode="External" Id="rId15077"/><Relationship Type="http://schemas.openxmlformats.org/officeDocument/2006/relationships/hyperlink" Target="https://www.hourstriker.com/database/ball-watch-co/engineer-iii" TargetMode="External" Id="rId15078"/><Relationship Type="http://schemas.openxmlformats.org/officeDocument/2006/relationships/hyperlink" Target="https://www.hourstriker.com/database/ball-watch-co/engineer-iii" TargetMode="External" Id="rId15079"/><Relationship Type="http://schemas.openxmlformats.org/officeDocument/2006/relationships/hyperlink" Target="https://www.hourstriker.com/database/ball-watch-co/engineer-iii" TargetMode="External" Id="rId15080"/><Relationship Type="http://schemas.openxmlformats.org/officeDocument/2006/relationships/hyperlink" Target="https://www.hourstriker.com/database/ball-watch-co/engineer-iii" TargetMode="External" Id="rId15081"/><Relationship Type="http://schemas.openxmlformats.org/officeDocument/2006/relationships/hyperlink" Target="https://www.hourstriker.com/database/ball-watch-co/engineer-iii" TargetMode="External" Id="rId15082"/><Relationship Type="http://schemas.openxmlformats.org/officeDocument/2006/relationships/hyperlink" Target="https://d23pdvlemoiqdt.cloudfront.net/cache/pbuilder_images/816/816_45706_day_v1-700x1075.png" TargetMode="External" Id="rId15083"/><Relationship Type="http://schemas.openxmlformats.org/officeDocument/2006/relationships/hyperlink" Target="https://d23pdvlemoiqdt.cloudfront.net/cache/pbuilder_images/1035/1035_48440_day_v1-700x1075.png" TargetMode="External" Id="rId15084"/><Relationship Type="http://schemas.openxmlformats.org/officeDocument/2006/relationships/hyperlink" Target="https://d23pdvlemoiqdt.cloudfront.net/cache/pbuilder_images/1002/1002_48341_day_v1-700x1075.png" TargetMode="External" Id="rId15085"/><Relationship Type="http://schemas.openxmlformats.org/officeDocument/2006/relationships/hyperlink" Target="https://d23pdvlemoiqdt.cloudfront.net/cache/catalog/products/EngineerIII/00RED/NM9328C-S15C-GY-1-700x1075.png" TargetMode="External" Id="rId15086"/><Relationship Type="http://schemas.openxmlformats.org/officeDocument/2006/relationships/hyperlink" Target="https://www.hourstriker.com/database/ball-watch-co/engineer-iii" TargetMode="External" Id="rId15087"/><Relationship Type="http://schemas.openxmlformats.org/officeDocument/2006/relationships/hyperlink" Target="https://www.hourstriker.com/database/ball-watch-co/engineer-iii" TargetMode="External" Id="rId15088"/><Relationship Type="http://schemas.openxmlformats.org/officeDocument/2006/relationships/hyperlink" Target="https://d23pdvlemoiqdt.cloudfront.net/cache/pbuilder_images/1121/1121_48594_day_v1-700x1075.png" TargetMode="External" Id="rId15089"/><Relationship Type="http://schemas.openxmlformats.org/officeDocument/2006/relationships/hyperlink" Target="https://d23pdvlemoiqdt.cloudfront.net/cache/pbuilder_images/1121/1121_48595_day_v1-700x1075.png" TargetMode="External" Id="rId15090"/><Relationship Type="http://schemas.openxmlformats.org/officeDocument/2006/relationships/hyperlink" Target="https://d23pdvlemoiqdt.cloudfront.net/cache/pbuilder_images/1121/1121_48598_day_v1-700x1075.png" TargetMode="External" Id="rId15091"/><Relationship Type="http://schemas.openxmlformats.org/officeDocument/2006/relationships/hyperlink" Target="https://d23pdvlemoiqdt.cloudfront.net/cache/pbuilder_images/1122/1122_48592_day_v1-700x1075.png" TargetMode="External" Id="rId15092"/><Relationship Type="http://schemas.openxmlformats.org/officeDocument/2006/relationships/hyperlink" Target="https://d23pdvlemoiqdt.cloudfront.net/cache/pbuilder_images/1122/1122_48593_day_v1-700x1075.png" TargetMode="External" Id="rId15093"/><Relationship Type="http://schemas.openxmlformats.org/officeDocument/2006/relationships/hyperlink" Target="https://d23pdvlemoiqdt.cloudfront.net/cache/pbuilder_images/1122/1122_48596_day_v1-700x1075.png" TargetMode="External" Id="rId15094"/><Relationship Type="http://schemas.openxmlformats.org/officeDocument/2006/relationships/hyperlink" Target="https://d23pdvlemoiqdt.cloudfront.net/cache/pbuilder_images/965/965_48252_day_v1-700x1075.png" TargetMode="External" Id="rId15095"/><Relationship Type="http://schemas.openxmlformats.org/officeDocument/2006/relationships/hyperlink" Target="https://d23pdvlemoiqdt.cloudfront.net/cache/pbuilder_images/965/965_48253_day_v1-700x1075.png" TargetMode="External" Id="rId15096"/><Relationship Type="http://schemas.openxmlformats.org/officeDocument/2006/relationships/hyperlink" Target="https://d23pdvlemoiqdt.cloudfront.net/cache/pbuilder_images/965/965_48254_day_v1-700x1075.png" TargetMode="External" Id="rId15097"/><Relationship Type="http://schemas.openxmlformats.org/officeDocument/2006/relationships/hyperlink" Target="https://d23pdvlemoiqdt.cloudfront.net/cache/pbuilder_images/965/965_48255_day_v1-700x1075.png" TargetMode="External" Id="rId15098"/><Relationship Type="http://schemas.openxmlformats.org/officeDocument/2006/relationships/hyperlink" Target="https://d23pdvlemoiqdt.cloudfront.net/cache/pbuilder_images/965/965_48256_day_v1-700x1075.png" TargetMode="External" Id="rId15099"/><Relationship Type="http://schemas.openxmlformats.org/officeDocument/2006/relationships/hyperlink" Target="https://d23pdvlemoiqdt.cloudfront.net/cache/pbuilder_images/966/966_48246_day_v1-700x1075.png" TargetMode="External" Id="rId15100"/><Relationship Type="http://schemas.openxmlformats.org/officeDocument/2006/relationships/hyperlink" Target="https://d23pdvlemoiqdt.cloudfront.net/cache/pbuilder_images/966/966_48247_day_v1-700x1075.png" TargetMode="External" Id="rId15101"/><Relationship Type="http://schemas.openxmlformats.org/officeDocument/2006/relationships/hyperlink" Target="https://d23pdvlemoiqdt.cloudfront.net/cache/pbuilder_images/966/966_48248_day_v1-700x1075.png" TargetMode="External" Id="rId15102"/><Relationship Type="http://schemas.openxmlformats.org/officeDocument/2006/relationships/hyperlink" Target="https://d23pdvlemoiqdt.cloudfront.net/cache/pbuilder_images/967/967_48262_day_v1-700x1075.png" TargetMode="External" Id="rId15103"/><Relationship Type="http://schemas.openxmlformats.org/officeDocument/2006/relationships/hyperlink" Target="https://d23pdvlemoiqdt.cloudfront.net/cache/pbuilder_images/956/956_48152_day_v1-700x1075.png" TargetMode="External" Id="rId15104"/><Relationship Type="http://schemas.openxmlformats.org/officeDocument/2006/relationships/hyperlink" Target="https://d23pdvlemoiqdt.cloudfront.net/cache/pbuilder_images/956/956_48154_day_v1-700x1075.png" TargetMode="External" Id="rId15105"/><Relationship Type="http://schemas.openxmlformats.org/officeDocument/2006/relationships/hyperlink" Target="https://d23pdvlemoiqdt.cloudfront.net/cache/pbuilder_images/956/956_48156_day_v1-700x1075.png" TargetMode="External" Id="rId15106"/><Relationship Type="http://schemas.openxmlformats.org/officeDocument/2006/relationships/hyperlink" Target="https://d23pdvlemoiqdt.cloudfront.net/cache/pbuilder_images/956/956_48158_day_v1-700x1075.png" TargetMode="External" Id="rId15107"/><Relationship Type="http://schemas.openxmlformats.org/officeDocument/2006/relationships/hyperlink" Target="https://d23pdvlemoiqdt.cloudfront.net/cache/pbuilder_images/1001/1001_48342_day_v1-700x1075.png" TargetMode="External" Id="rId15108"/><Relationship Type="http://schemas.openxmlformats.org/officeDocument/2006/relationships/hyperlink" Target="https://d23pdvlemoiqdt.cloudfront.net/cache/pbuilder_images/1001/1001_48343_day_v1-700x1075.png" TargetMode="External" Id="rId15109"/><Relationship Type="http://schemas.openxmlformats.org/officeDocument/2006/relationships/hyperlink" Target="https://d23pdvlemoiqdt.cloudfront.net/cache/pbuilder_images/1001/1001_48344_day_v1-700x1075.png" TargetMode="External" Id="rId15110"/><Relationship Type="http://schemas.openxmlformats.org/officeDocument/2006/relationships/hyperlink" Target="https://d23pdvlemoiqdt.cloudfront.net/cache/pbuilder_images/752/752_40825_day_v1-700x1075.png" TargetMode="External" Id="rId15111"/><Relationship Type="http://schemas.openxmlformats.org/officeDocument/2006/relationships/hyperlink" Target="https://d23pdvlemoiqdt.cloudfront.net/cache/catalog/products/EngineerIII/EIII%20Outlier%202025/DG9000B-S1C-TQ-700x1075.png" TargetMode="External" Id="rId15112"/><Relationship Type="http://schemas.openxmlformats.org/officeDocument/2006/relationships/hyperlink" Target="https://d23pdvlemoiqdt.cloudfront.net/cache/pbuilder_images/1014/1014_48391_day_v1-700x1075.png" TargetMode="External" Id="rId15113"/><Relationship Type="http://schemas.openxmlformats.org/officeDocument/2006/relationships/hyperlink" Target="https://d23pdvlemoiqdt.cloudfront.net/cache/pbuilder_images/1014/1014_48392_day_v1-700x1075.png" TargetMode="External" Id="rId15114"/><Relationship Type="http://schemas.openxmlformats.org/officeDocument/2006/relationships/hyperlink" Target="https://d23pdvlemoiqdt.cloudfront.net/cache/pbuilder_images/1014/1014_48393_day_v1-700x1075.png" TargetMode="External" Id="rId15115"/><Relationship Type="http://schemas.openxmlformats.org/officeDocument/2006/relationships/hyperlink" Target="https://d23pdvlemoiqdt.cloudfront.net/cache/pbuilder_images/932/932_48090_day_v1-700x1075.png" TargetMode="External" Id="rId15116"/><Relationship Type="http://schemas.openxmlformats.org/officeDocument/2006/relationships/hyperlink" Target="https://d23pdvlemoiqdt.cloudfront.net/cache/pbuilder_images/932/932_48091_day_v1-700x1075.png" TargetMode="External" Id="rId15117"/><Relationship Type="http://schemas.openxmlformats.org/officeDocument/2006/relationships/hyperlink" Target="https://d23pdvlemoiqdt.cloudfront.net/cache/pbuilder_images/932/932_48092_day_v1-700x1075.png" TargetMode="External" Id="rId15118"/><Relationship Type="http://schemas.openxmlformats.org/officeDocument/2006/relationships/hyperlink" Target="https://d23pdvlemoiqdt.cloudfront.net/cache/pbuilder_images/1055/1055_48471_day_v1-700x1075.png" TargetMode="External" Id="rId15119"/><Relationship Type="http://schemas.openxmlformats.org/officeDocument/2006/relationships/hyperlink" Target="https://d23pdvlemoiqdt.cloudfront.net/cache/catalog/products/EngineerIII/Marvelight%20Chronometer%2043mm/NM9028C-S36CJ-IBER-700x1075.png" TargetMode="External" Id="rId15120"/><Relationship Type="http://schemas.openxmlformats.org/officeDocument/2006/relationships/hyperlink" Target="https://d23pdvlemoiqdt.cloudfront.net/cache/pbuilder_images/815/815_45708_day_v1-700x1075.png" TargetMode="External" Id="rId15121"/><Relationship Type="http://schemas.openxmlformats.org/officeDocument/2006/relationships/hyperlink" Target="https://d23pdvlemoiqdt.cloudfront.net/cache/catalog/products/EngineerMasterII/Diver/DM1020A-PAJ-BKOR-700x1075.png" TargetMode="External" Id="rId15122"/><Relationship Type="http://schemas.openxmlformats.org/officeDocument/2006/relationships/hyperlink" Target="https://d23pdvlemoiqdt.cloudfront.net/cache/pbuilder_images/655/655_40075_40077_day_v1-700x1075.png" TargetMode="External" Id="rId15123"/><Relationship Type="http://schemas.openxmlformats.org/officeDocument/2006/relationships/hyperlink" Target="https://d23pdvlemoiqdt.cloudfront.net/cache/pbuilder_images/655/655_40075_40076_day_v1-700x1075.png" TargetMode="External" Id="rId15124"/><Relationship Type="http://schemas.openxmlformats.org/officeDocument/2006/relationships/hyperlink" Target="https://d23pdvlemoiqdt.cloudfront.net/cache/pbuilder_images/655/655_40077_40843_day_v1-700x1075.png" TargetMode="External" Id="rId15125"/><Relationship Type="http://schemas.openxmlformats.org/officeDocument/2006/relationships/hyperlink" Target="https://d23pdvlemoiqdt.cloudfront.net/cache/pbuilder_images/655/655_40076_40843_day_v1-700x1075.png" TargetMode="External" Id="rId15126"/><Relationship Type="http://schemas.openxmlformats.org/officeDocument/2006/relationships/hyperlink" Target="https://d23pdvlemoiqdt.cloudfront.net/cache/pbuilder_images/941/941_48027_day_v1-700x1075.png" TargetMode="External" Id="rId15127"/><Relationship Type="http://schemas.openxmlformats.org/officeDocument/2006/relationships/hyperlink" Target="https://d23pdvlemoiqdt.cloudfront.net/cache/catalog/products/EngineerMasterII/Diver%20Worldtime/DG2232A-SC-GR-700x1075.png" TargetMode="External" Id="rId15128"/><Relationship Type="http://schemas.openxmlformats.org/officeDocument/2006/relationships/hyperlink" Target="https://d23pdvlemoiqdt.cloudfront.net/cache/pbuilder_images/905/905_48030_day_v1-700x1075.png" TargetMode="External" Id="rId15129"/><Relationship Type="http://schemas.openxmlformats.org/officeDocument/2006/relationships/hyperlink" Target="https://d23pdvlemoiqdt.cloudfront.net/cache/catalog/products/EngineerMasterII/Diver%20Worldtime/DG2232A-SC-GRBK-700x1075.png" TargetMode="External" Id="rId15130"/><Relationship Type="http://schemas.openxmlformats.org/officeDocument/2006/relationships/hyperlink" Target="https://d23pdvlemoiqdt.cloudfront.net/cache/pbuilder_images/853/853_47712_47714_day_v1-700x1075.png" TargetMode="External" Id="rId15131"/><Relationship Type="http://schemas.openxmlformats.org/officeDocument/2006/relationships/hyperlink" Target="https://d23pdvlemoiqdt.cloudfront.net/cache/pbuilder_images/922/922_48075_day_v1-700x1075.png" TargetMode="External" Id="rId15132"/><Relationship Type="http://schemas.openxmlformats.org/officeDocument/2006/relationships/hyperlink" Target="https://d23pdvlemoiqdt.cloudfront.net/cache/pbuilder_images/922/922_48074_day_v1-700x1075.png" TargetMode="External" Id="rId15133"/><Relationship Type="http://schemas.openxmlformats.org/officeDocument/2006/relationships/hyperlink" Target="https://d23pdvlemoiqdt.cloudfront.net/cache/pbuilder_images/922/922_48073_day_v1-700x1075.png" TargetMode="External" Id="rId15134"/><Relationship Type="http://schemas.openxmlformats.org/officeDocument/2006/relationships/hyperlink" Target="https://d23pdvlemoiqdt.cloudfront.net/cache/pbuilder_images/922/922_48072_day_v1-700x1075.png" TargetMode="External" Id="rId15135"/><Relationship Type="http://schemas.openxmlformats.org/officeDocument/2006/relationships/hyperlink" Target="https://d23pdvlemoiqdt.cloudfront.net/cache/pbuilder_images/906/906_48018_day_v1-700x1075.png" TargetMode="External" Id="rId15136"/><Relationship Type="http://schemas.openxmlformats.org/officeDocument/2006/relationships/hyperlink" Target="https://d23pdvlemoiqdt.cloudfront.net/cache/catalog/products/EngineerMasterII/Diver%20Worldtime/DG2232A-PC-GR-700x1075.png" TargetMode="External" Id="rId15137"/><Relationship Type="http://schemas.openxmlformats.org/officeDocument/2006/relationships/hyperlink" Target="https://d23pdvlemoiqdt.cloudfront.net/cache/pbuilder_images/854/854_47710_47712_day_v1-700x1075.png" TargetMode="External" Id="rId15138"/><Relationship Type="http://schemas.openxmlformats.org/officeDocument/2006/relationships/hyperlink" Target="https://d23pdvlemoiqdt.cloudfront.net/cache/pbuilder_images/962/962_47712_48229_day_v1-700x1075.png" TargetMode="External" Id="rId15139"/><Relationship Type="http://schemas.openxmlformats.org/officeDocument/2006/relationships/hyperlink" Target="https://d23pdvlemoiqdt.cloudfront.net/cache/pbuilder_images/962/962_47712_48223_day_v1-700x1075.png" TargetMode="External" Id="rId15140"/><Relationship Type="http://schemas.openxmlformats.org/officeDocument/2006/relationships/hyperlink" Target="https://d23pdvlemoiqdt.cloudfront.net/cache/pbuilder_images/962/962_47712_48225_day_v1-700x1075.png" TargetMode="External" Id="rId15141"/><Relationship Type="http://schemas.openxmlformats.org/officeDocument/2006/relationships/hyperlink" Target="https://d23pdvlemoiqdt.cloudfront.net/cache/pbuilder_images/962/962_47712_48227_day_v1-700x1075.png" TargetMode="External" Id="rId15142"/><Relationship Type="http://schemas.openxmlformats.org/officeDocument/2006/relationships/hyperlink" Target="https://d23pdvlemoiqdt.cloudfront.net/cache/catalog/products/EngineerMasterII/Normanday_2024/NM3500C-S4-BK-700x1075.png" TargetMode="External" Id="rId15143"/><Relationship Type="http://schemas.openxmlformats.org/officeDocument/2006/relationships/hyperlink" Target="https://d23pdvlemoiqdt.cloudfront.net/cache/pbuilder_images/923/923_48076_day_v1-700x1075.png" TargetMode="External" Id="rId15144"/><Relationship Type="http://schemas.openxmlformats.org/officeDocument/2006/relationships/hyperlink" Target="https://d23pdvlemoiqdt.cloudfront.net/cache/pbuilder_images/923/923_48077_day_v1-700x1075.png" TargetMode="External" Id="rId15145"/><Relationship Type="http://schemas.openxmlformats.org/officeDocument/2006/relationships/hyperlink" Target="https://d23pdvlemoiqdt.cloudfront.net/cache/pbuilder_images/923/923_48078_day_v1-700x1075.png" TargetMode="External" Id="rId15146"/><Relationship Type="http://schemas.openxmlformats.org/officeDocument/2006/relationships/hyperlink" Target="https://d23pdvlemoiqdt.cloudfront.net/cache/catalog/products/EngineerMasterII/Diver%20Worldtime/DG2232A-PC-GRBK-700x1075.png" TargetMode="External" Id="rId15147"/><Relationship Type="http://schemas.openxmlformats.org/officeDocument/2006/relationships/hyperlink" Target="https://d23pdvlemoiqdt.cloudfront.net/cache/pbuilder_images/855/855_47713_47714_day_v1-700x1075.png" TargetMode="External" Id="rId15148"/><Relationship Type="http://schemas.openxmlformats.org/officeDocument/2006/relationships/hyperlink" Target="https://d23pdvlemoiqdt.cloudfront.net/cache/pbuilder_images/963/963_47713_48229_day_v1-700x1075.png" TargetMode="External" Id="rId15149"/><Relationship Type="http://schemas.openxmlformats.org/officeDocument/2006/relationships/hyperlink" Target="https://d23pdvlemoiqdt.cloudfront.net/cache/pbuilder_images/963/963_47713_48223_day_v1-700x1075.png" TargetMode="External" Id="rId15150"/><Relationship Type="http://schemas.openxmlformats.org/officeDocument/2006/relationships/hyperlink" Target="https://d23pdvlemoiqdt.cloudfront.net/cache/pbuilder_images/963/963_47713_48225_day_v1-700x1075.png" TargetMode="External" Id="rId15151"/><Relationship Type="http://schemas.openxmlformats.org/officeDocument/2006/relationships/hyperlink" Target="https://d23pdvlemoiqdt.cloudfront.net/cache/pbuilder_images/963/963_47713_48227_day_v1-700x1075.png" TargetMode="External" Id="rId15152"/><Relationship Type="http://schemas.openxmlformats.org/officeDocument/2006/relationships/hyperlink" Target="https://d23pdvlemoiqdt.cloudfront.net/cache/catalog/products/EngineerMasterII/Diver%20Worldtime/DG2232A-S-BK-700x1075.png" TargetMode="External" Id="rId15153"/><Relationship Type="http://schemas.openxmlformats.org/officeDocument/2006/relationships/hyperlink" Target="https://d23pdvlemoiqdt.cloudfront.net/cache/pbuilder_images/856/856_47710_47713_day_v1-700x1075.png" TargetMode="External" Id="rId15154"/><Relationship Type="http://schemas.openxmlformats.org/officeDocument/2006/relationships/hyperlink" Target="https://d23pdvlemoiqdt.cloudfront.net/cache/catalog/products/EngineerMasterII/Diver%20Worldtime/DG2232A-S-BE-700x1075.png" TargetMode="External" Id="rId15155"/><Relationship Type="http://schemas.openxmlformats.org/officeDocument/2006/relationships/hyperlink" Target="https://d23pdvlemoiqdt.cloudfront.net/cache/catalog/products/EngineerMasterII/Diver%20Worldtime/DG2232A-P-BK-700x1075.png" TargetMode="External" Id="rId15156"/><Relationship Type="http://schemas.openxmlformats.org/officeDocument/2006/relationships/hyperlink" Target="https://d23pdvlemoiqdt.cloudfront.net/cache/catalog/products/EngineerMasterII/Diver%20Worldtime/DG2232A-P-BE-700x1075.png" TargetMode="External" Id="rId15157"/><Relationship Type="http://schemas.openxmlformats.org/officeDocument/2006/relationships/hyperlink" Target="https://d23pdvlemoiqdt.cloudfront.net/cache/catalog/products/EngineerII/Skindiver%20Heritage/DM3208B-P2C-BK-1-700x1075.png" TargetMode="External" Id="rId15158"/><Relationship Type="http://schemas.openxmlformats.org/officeDocument/2006/relationships/hyperlink" Target="https://d23pdvlemoiqdt.cloudfront.net/cache/pbuilder_images/987/987_40835_48305_day_v1-700x1075.png" TargetMode="External" Id="rId15159"/><Relationship Type="http://schemas.openxmlformats.org/officeDocument/2006/relationships/hyperlink" Target="https://d23pdvlemoiqdt.cloudfront.net/cache/pbuilder_images/987/987_40835_48306_day_v1-700x1075.png" TargetMode="External" Id="rId15160"/><Relationship Type="http://schemas.openxmlformats.org/officeDocument/2006/relationships/hyperlink" Target="https://d23pdvlemoiqdt.cloudfront.net/cache/pbuilder_images/1120/1120_48404_day_v1-700x1075.png" TargetMode="External" Id="rId15161"/><Relationship Type="http://schemas.openxmlformats.org/officeDocument/2006/relationships/hyperlink" Target="https://d23pdvlemoiqdt.cloudfront.net/cache/pbuilder_images/1120/1120_48405_day_v1-700x1075.png" TargetMode="External" Id="rId15162"/><Relationship Type="http://schemas.openxmlformats.org/officeDocument/2006/relationships/hyperlink" Target="https://d23pdvlemoiqdt.cloudfront.net/cache/pbuilder_images/1120/1120_48406_day_v1-700x1075.png" TargetMode="External" Id="rId15163"/><Relationship Type="http://schemas.openxmlformats.org/officeDocument/2006/relationships/hyperlink" Target="https://d23pdvlemoiqdt.cloudfront.net/cache/pbuilder_images/754/754_47720_day_v1-700x1075.png" TargetMode="External" Id="rId15164"/><Relationship Type="http://schemas.openxmlformats.org/officeDocument/2006/relationships/hyperlink" Target="https://d23pdvlemoiqdt.cloudfront.net/cache/pbuilder_images/993/993_48312_48318_day_v1-700x1075.png" TargetMode="External" Id="rId15165"/><Relationship Type="http://schemas.openxmlformats.org/officeDocument/2006/relationships/hyperlink" Target="https://d23pdvlemoiqdt.cloudfront.net/cache/pbuilder_images/993/993_48312_48319_day_v1-700x1075.png" TargetMode="External" Id="rId15166"/><Relationship Type="http://schemas.openxmlformats.org/officeDocument/2006/relationships/hyperlink" Target="https://d23pdvlemoiqdt.cloudfront.net/cache/pbuilder_images/670/670_40098_40105_day_v1-700x1075.png" TargetMode="External" Id="rId15167"/><Relationship Type="http://schemas.openxmlformats.org/officeDocument/2006/relationships/hyperlink" Target="https://d23pdvlemoiqdt.cloudfront.net/cache/pbuilder_images/670/670_40099_40105_day_v1-700x1075.png" TargetMode="External" Id="rId15168"/><Relationship Type="http://schemas.openxmlformats.org/officeDocument/2006/relationships/hyperlink" Target="https://d23pdvlemoiqdt.cloudfront.net/cache/pbuilder_images/958/958_48166_day_v1-700x1075.png" TargetMode="External" Id="rId15169"/><Relationship Type="http://schemas.openxmlformats.org/officeDocument/2006/relationships/hyperlink" Target="https://d23pdvlemoiqdt.cloudfront.net/cache/catalog/products/EngineerII/Dazzle/NM9016C-S8C-BK-700x1075.png" TargetMode="External" Id="rId15170"/><Relationship Type="http://schemas.openxmlformats.org/officeDocument/2006/relationships/hyperlink" Target="https://d23pdvlemoiqdt.cloudfront.net/cache/catalog/products/Trainmaster/Titanium/NM1038D-L5J-BK-700x1075.png" TargetMode="External" Id="rId15171"/><Relationship Type="http://schemas.openxmlformats.org/officeDocument/2006/relationships/hyperlink" Target="https://d23pdvlemoiqdt.cloudfront.net/cache/catalog/products/Trainmaster/Standard%20Time%20GMT/NM3888D-S5CJ-WH-700x1075.png" TargetMode="External" Id="rId15172"/><Relationship Type="http://schemas.openxmlformats.org/officeDocument/2006/relationships/hyperlink" Target="https://d23pdvlemoiqdt.cloudfront.net/cache/catalog/products/Trainmaster/MSF50Years/NM1038D-S10J-WH-2-700x1075.png" TargetMode="External" Id="rId15173"/><Relationship Type="http://schemas.openxmlformats.org/officeDocument/2006/relationships/hyperlink" Target="https://d23pdvlemoiqdt.cloudfront.net/cache/catalog/products/Trainmaster/SecometerPocketWatch/NM1098D-700x1075.png" TargetMode="External" Id="rId15174"/><Relationship Type="http://schemas.openxmlformats.org/officeDocument/2006/relationships/hyperlink" Target="https://d23pdvlemoiqdt.cloudfront.net/cache/pbuilder_images/664/664_48382_day_v1-700x1075.png" TargetMode="External" Id="rId15175"/><Relationship Type="http://schemas.openxmlformats.org/officeDocument/2006/relationships/hyperlink" Target="https://d23pdvlemoiqdt.cloudfront.net/cache/pbuilder_images/664/664_48389_day_v1-700x1075.png" TargetMode="External" Id="rId15176"/><Relationship Type="http://schemas.openxmlformats.org/officeDocument/2006/relationships/hyperlink" Target="https://d23pdvlemoiqdt.cloudfront.net/cache/pbuilder_images/677/677_40107_day_v1-700x1075.png" TargetMode="External" Id="rId15177"/><Relationship Type="http://schemas.openxmlformats.org/officeDocument/2006/relationships/hyperlink" Target="https://d23pdvlemoiqdt.cloudfront.net/cache/pbuilder_images/1017/1017_48398_day_v1-700x1075.png" TargetMode="External" Id="rId15178"/><Relationship Type="http://schemas.openxmlformats.org/officeDocument/2006/relationships/hyperlink" Target="https://d23pdvlemoiqdt.cloudfront.net/cache/pbuilder_images/1084/1084_48536_day_v1-700x1075.png" TargetMode="External" Id="rId15179"/><Relationship Type="http://schemas.openxmlformats.org/officeDocument/2006/relationships/hyperlink" Target="https://d23pdvlemoiqdt.cloudfront.net/cache/pbuilder_images/1100/1100_48560_day_v1-700x1075.png" TargetMode="External" Id="rId15180"/><Relationship Type="http://schemas.openxmlformats.org/officeDocument/2006/relationships/hyperlink" Target="https://d23pdvlemoiqdt.cloudfront.net/cache/pbuilder_images/1016/1016_48396_day_v1-700x1075.png" TargetMode="External" Id="rId15181"/><Relationship Type="http://schemas.openxmlformats.org/officeDocument/2006/relationships/hyperlink" Target="https://d23pdvlemoiqdt.cloudfront.net/cache/pbuilder_images/1016/1016_48397_day_v1-700x1075.png" TargetMode="External" Id="rId15182"/><Relationship Type="http://schemas.openxmlformats.org/officeDocument/2006/relationships/hyperlink" Target="https://d23pdvlemoiqdt.cloudfront.net/cache/pbuilder_images/1089/1089_48543_day_v1-700x1075.png" TargetMode="External" Id="rId15183"/><Relationship Type="http://schemas.openxmlformats.org/officeDocument/2006/relationships/hyperlink" Target="https://d23pdvlemoiqdt.cloudfront.net/cache/pbuilder_images/1089/1089_48544_day_v1-700x1075.png" TargetMode="External" Id="rId15184"/><Relationship Type="http://schemas.openxmlformats.org/officeDocument/2006/relationships/hyperlink" Target="https://d23pdvlemoiqdt.cloudfront.net/cache/pbuilder_images/1083/1083_48534_day_v1-700x1075.png" TargetMode="External" Id="rId15185"/><Relationship Type="http://schemas.openxmlformats.org/officeDocument/2006/relationships/hyperlink" Target="https://d23pdvlemoiqdt.cloudfront.net/cache/pbuilder_images/1083/1083_48535_day_v1-700x1075.png" TargetMode="External" Id="rId15186"/><Relationship Type="http://schemas.openxmlformats.org/officeDocument/2006/relationships/hyperlink" Target="https://d23pdvlemoiqdt.cloudfront.net/cache/pbuilder_images/1083/1083_48539_day_v1-700x1075.png" TargetMode="External" Id="rId15187"/><Relationship Type="http://schemas.openxmlformats.org/officeDocument/2006/relationships/hyperlink" Target="https://d23pdvlemoiqdt.cloudfront.net/cache/pbuilder_images/1098/1098_48558_day_v1-700x1075.png" TargetMode="External" Id="rId15188"/><Relationship Type="http://schemas.openxmlformats.org/officeDocument/2006/relationships/hyperlink" Target="https://d23pdvlemoiqdt.cloudfront.net/cache/pbuilder_images/1098/1098_48559_day_v1-700x1075.png" TargetMode="External" Id="rId15189"/><Relationship Type="http://schemas.openxmlformats.org/officeDocument/2006/relationships/hyperlink" Target="https://d23pdvlemoiqdt.cloudfront.net/cache/pbuilder_images/1098/1098_48555_day_v1-700x1075.png" TargetMode="External" Id="rId15190"/><Relationship Type="http://schemas.openxmlformats.org/officeDocument/2006/relationships/hyperlink" Target="https://d23pdvlemoiqdt.cloudfront.net/cache/pbuilder_images/1019/1019_48401_day_v1-700x1075.png" TargetMode="External" Id="rId15191"/><Relationship Type="http://schemas.openxmlformats.org/officeDocument/2006/relationships/hyperlink" Target="https://d23pdvlemoiqdt.cloudfront.net/cache/pbuilder_images/1018/1018_48399_day_v1-700x1075.png" TargetMode="External" Id="rId15192"/><Relationship Type="http://schemas.openxmlformats.org/officeDocument/2006/relationships/hyperlink" Target="https://d23pdvlemoiqdt.cloudfront.net/cache/pbuilder_images/1018/1018_48400_day_v1-700x1075.png" TargetMode="External" Id="rId15193"/><Relationship Type="http://schemas.openxmlformats.org/officeDocument/2006/relationships/hyperlink" Target="https://d23pdvlemoiqdt.cloudfront.net/cache/pbuilder_images/1091/1091_48547_day_v1-700x1075.png" TargetMode="External" Id="rId15194"/><Relationship Type="http://schemas.openxmlformats.org/officeDocument/2006/relationships/hyperlink" Target="https://d23pdvlemoiqdt.cloudfront.net/cache/pbuilder_images/1091/1091_48548_day_v1-700x1075.png" TargetMode="External" Id="rId15195"/><Relationship Type="http://schemas.openxmlformats.org/officeDocument/2006/relationships/hyperlink" Target="https://d23pdvlemoiqdt.cloudfront.net/cache/pbuilder_images/1101/1101_48561_day_v1-700x1075.png" TargetMode="External" Id="rId15196"/><Relationship Type="http://schemas.openxmlformats.org/officeDocument/2006/relationships/hyperlink" Target="https://d23pdvlemoiqdt.cloudfront.net/cache/pbuilder_images/994/994_48320_day_v1-700x1075.png" TargetMode="External" Id="rId15197"/><Relationship Type="http://schemas.openxmlformats.org/officeDocument/2006/relationships/hyperlink" Target="https://d23pdvlemoiqdt.cloudfront.net/cache/pbuilder_images/994/994_48321_day_v1-700x1075.png" TargetMode="External" Id="rId15198"/><Relationship Type="http://schemas.openxmlformats.org/officeDocument/2006/relationships/hyperlink" Target="https://d23pdvlemoiqdt.cloudfront.net/cache/pbuilder_images/994/994_48322_day_v1-700x1075.png" TargetMode="External" Id="rId15199"/><Relationship Type="http://schemas.openxmlformats.org/officeDocument/2006/relationships/hyperlink" Target="https://d23pdvlemoiqdt.cloudfront.net/cache/pbuilder_images/994/994_48323_day_v1-700x1075.png" TargetMode="External" Id="rId15200"/><Relationship Type="http://schemas.openxmlformats.org/officeDocument/2006/relationships/hyperlink" Target="https://d23pdvlemoiqdt.cloudfront.net/cache/pbuilder_images/1000/1000_48333_day_v1-700x1075.png" TargetMode="External" Id="rId15201"/><Relationship Type="http://schemas.openxmlformats.org/officeDocument/2006/relationships/hyperlink" Target="https://d23pdvlemoiqdt.cloudfront.net/cache/pbuilder_images/999/999_48335_day_v1-700x1075.png" TargetMode="External" Id="rId15202"/><Relationship Type="http://schemas.openxmlformats.org/officeDocument/2006/relationships/hyperlink" Target="https://d23pdvlemoiqdt.cloudfront.net/cache/pbuilder_images/999/999_48336_day_v1-700x1075.png" TargetMode="External" Id="rId15203"/><Relationship Type="http://schemas.openxmlformats.org/officeDocument/2006/relationships/hyperlink" Target="https://d23pdvlemoiqdt.cloudfront.net/cache/pbuilder_images/999/999_48337_day_v1-700x1075.png" TargetMode="External" Id="rId15204"/><Relationship Type="http://schemas.openxmlformats.org/officeDocument/2006/relationships/hyperlink" Target="https://d23pdvlemoiqdt.cloudfront.net/cache/pbuilder_images/1058/1058_48584_day_v1-700x1075.png" TargetMode="External" Id="rId15205"/><Relationship Type="http://schemas.openxmlformats.org/officeDocument/2006/relationships/hyperlink" Target="https://d23pdvlemoiqdt.cloudfront.net/cache/pbuilder_images/748/748_40818_40819_day_v1-700x1075.png" TargetMode="External" Id="rId15206"/><Relationship Type="http://schemas.openxmlformats.org/officeDocument/2006/relationships/hyperlink" Target="https://d23pdvlemoiqdt.cloudfront.net/cache/pbuilder_images/686/686_40131_40132_day_v1-700x1075.png" TargetMode="External" Id="rId15207"/><Relationship Type="http://schemas.openxmlformats.org/officeDocument/2006/relationships/hyperlink" Target="https://d23pdvlemoiqdt.cloudfront.net/cache/pbuilder_images/686/686_40131_40133_day_v1-700x1075.png" TargetMode="External" Id="rId15208"/><Relationship Type="http://schemas.openxmlformats.org/officeDocument/2006/relationships/hyperlink" Target="https://d23pdvlemoiqdt.cloudfront.net/cache/pbuilder_images/686/686_40131_40134_day_v1-700x1075.png" TargetMode="External" Id="rId15209"/><Relationship Type="http://schemas.openxmlformats.org/officeDocument/2006/relationships/hyperlink" Target="https://d23pdvlemoiqdt.cloudfront.net/cache/pbuilder_images/686/686_40131_40135_day_v1-700x1075.png" TargetMode="External" Id="rId15210"/><Relationship Type="http://schemas.openxmlformats.org/officeDocument/2006/relationships/hyperlink" Target="https://d23pdvlemoiqdt.cloudfront.net/cache/pbuilder_images/686/686_40131_40136_day_v1-700x1075.png" TargetMode="External" Id="rId15211"/><Relationship Type="http://schemas.openxmlformats.org/officeDocument/2006/relationships/hyperlink" Target="https://d23pdvlemoiqdt.cloudfront.net/cache/pbuilder_images/686/686_40131_40137_day_v1-700x1075.png" TargetMode="External" Id="rId15212"/><Relationship Type="http://schemas.openxmlformats.org/officeDocument/2006/relationships/hyperlink" Target="https://d23pdvlemoiqdt.cloudfront.net/cache/pbuilder_images/686/686_40131_40138_day_v1-700x1075.png" TargetMode="External" Id="rId15213"/><Relationship Type="http://schemas.openxmlformats.org/officeDocument/2006/relationships/hyperlink" Target="https://d23pdvlemoiqdt.cloudfront.net/cache/pbuilder_images/686/686_40131_40139_day_v1-700x1075.png" TargetMode="External" Id="rId15214"/><Relationship Type="http://schemas.openxmlformats.org/officeDocument/2006/relationships/hyperlink" Target="https://d23pdvlemoiqdt.cloudfront.net/cache/pbuilder_images/686/686_40131_40140_day_v1-700x1075.png" TargetMode="External" Id="rId15215"/><Relationship Type="http://schemas.openxmlformats.org/officeDocument/2006/relationships/hyperlink" Target="https://d23pdvlemoiqdt.cloudfront.net/cache/pbuilder_images/686/686_40131_48266_day_v1-700x1075.png" TargetMode="External" Id="rId15216"/><Relationship Type="http://schemas.openxmlformats.org/officeDocument/2006/relationships/hyperlink" Target="https://d23pdvlemoiqdt.cloudfront.net/cache/catalog/products/Fireman/Enterprise/NM2188C-S20J-BK-700x1075.png" TargetMode="External" Id="rId15217"/><Relationship Type="http://schemas.openxmlformats.org/officeDocument/2006/relationships/hyperlink" Target="https://d23pdvlemoiqdt.cloudfront.net/cache/catalog/products/Fireman/Enterprise/NM2098C-S20J-WH-700x1075.png" TargetMode="External" Id="rId15218"/><Relationship Type="http://schemas.openxmlformats.org/officeDocument/2006/relationships/hyperlink" Target="https://d23pdvlemoiqdt.cloudfront.net/cache/catalog/products/Fireman/FRDucks/NM2188C-S22-CO_2-700x1075.png" TargetMode="External" Id="rId15219"/><Relationship Type="http://schemas.openxmlformats.org/officeDocument/2006/relationships/hyperlink" Target="https://d23pdvlemoiqdt.cloudfront.net/cache/pbuilder_images/1130/1130_48636_day_v1-700x1075.png" TargetMode="External" Id="rId15220"/><Relationship Type="http://schemas.openxmlformats.org/officeDocument/2006/relationships/hyperlink" Target="https://d23pdvlemoiqdt.cloudfront.net/cache/pbuilder_images/1130/1130_48634_day_v1-700x1075.png" TargetMode="External" Id="rId15221"/><Relationship Type="http://schemas.openxmlformats.org/officeDocument/2006/relationships/hyperlink" Target="https://d23pdvlemoiqdt.cloudfront.net/cache/pbuilder_images/890/890_40053_40055_day_v1-700x1075.png" TargetMode="External" Id="rId15222"/><Relationship Type="http://schemas.openxmlformats.org/officeDocument/2006/relationships/hyperlink" Target="https://d23pdvlemoiqdt.cloudfront.net/cache/catalog/products/EngineerHydrocarbon/SubmarineWarfare/DM2276A-S3CJ-BK-700x1075.png" TargetMode="External" Id="rId15223"/><Relationship Type="http://schemas.openxmlformats.org/officeDocument/2006/relationships/hyperlink" Target="https://d23pdvlemoiqdt.cloudfront.net/cache/pbuilder_images/770/770_40840_40842_day_v1-700x1075.png" TargetMode="External" Id="rId15224"/><Relationship Type="http://schemas.openxmlformats.org/officeDocument/2006/relationships/hyperlink" Target="https://d23pdvlemoiqdt.cloudfront.net/cache/pbuilder_images/770/770_40841_40842_day_v1-700x1075.png" TargetMode="External" Id="rId15225"/><Relationship Type="http://schemas.openxmlformats.org/officeDocument/2006/relationships/hyperlink" Target="https://d23pdvlemoiqdt.cloudfront.net/cache/pbuilder_images/770/770_40840_45718_day_v1-700x1075.png" TargetMode="External" Id="rId15226"/><Relationship Type="http://schemas.openxmlformats.org/officeDocument/2006/relationships/hyperlink" Target="https://d23pdvlemoiqdt.cloudfront.net/cache/pbuilder_images/770/770_40841_45718_day_v1-700x1075.png" TargetMode="External" Id="rId15227"/><Relationship Type="http://schemas.openxmlformats.org/officeDocument/2006/relationships/hyperlink" Target="https://d23pdvlemoiqdt.cloudfront.net/cache/pbuilder_images/770/770_40840_47965_day_v1-700x1075.png" TargetMode="External" Id="rId15228"/><Relationship Type="http://schemas.openxmlformats.org/officeDocument/2006/relationships/hyperlink" Target="https://d23pdvlemoiqdt.cloudfront.net/cache/pbuilder_images/770/770_40841_47965_day_v1-700x1075.png" TargetMode="External" Id="rId15229"/><Relationship Type="http://schemas.openxmlformats.org/officeDocument/2006/relationships/hyperlink" Target="https://d23pdvlemoiqdt.cloudfront.net/cache/pbuilder_images/648/648_48384_day_v1-700x1075.png" TargetMode="External" Id="rId15230"/><Relationship Type="http://schemas.openxmlformats.org/officeDocument/2006/relationships/hyperlink" Target="https://d23pdvlemoiqdt.cloudfront.net/cache/pbuilder_images/648/648_48385_day_v1-700x1075.png" TargetMode="External" Id="rId15231"/><Relationship Type="http://schemas.openxmlformats.org/officeDocument/2006/relationships/hyperlink" Target="https://d23pdvlemoiqdt.cloudfront.net/cache/pbuilder_images/738/738_40795_40797_day_v1-700x1075.png" TargetMode="External" Id="rId15232"/><Relationship Type="http://schemas.openxmlformats.org/officeDocument/2006/relationships/hyperlink" Target="https://d23pdvlemoiqdt.cloudfront.net/cache/pbuilder_images/738/738_40796_40797_day_v1-700x1075.png" TargetMode="External" Id="rId15233"/><Relationship Type="http://schemas.openxmlformats.org/officeDocument/2006/relationships/hyperlink" Target="https://d23pdvlemoiqdt.cloudfront.net/cache/pbuilder_images/738/738_40795_40798_day_v1-700x1075.png" TargetMode="External" Id="rId15234"/><Relationship Type="http://schemas.openxmlformats.org/officeDocument/2006/relationships/hyperlink" Target="https://d23pdvlemoiqdt.cloudfront.net/cache/pbuilder_images/738/738_40796_40798_day_v1-700x1075.png" TargetMode="External" Id="rId15235"/><Relationship Type="http://schemas.openxmlformats.org/officeDocument/2006/relationships/hyperlink" Target="https://d23pdvlemoiqdt.cloudfront.net/cache/catalog/products/EngineerHydrocarbon/Hope/DL2016B-S5CAJ-PK-700x1075.png" TargetMode="External" Id="rId15236"/><Relationship Type="http://schemas.openxmlformats.org/officeDocument/2006/relationships/hyperlink" Target="https://d23pdvlemoiqdt.cloudfront.net/cache/catalog/products/EngineerHydrocarbon/EH%20EOD/DM3200A-S1C-BK-700x1075.png" TargetMode="External" Id="rId15237"/><Relationship Type="http://schemas.openxmlformats.org/officeDocument/2006/relationships/hyperlink" Target="https://d23pdvlemoiqdt.cloudfront.net/cache/pbuilder_images/1034/1034_42750_42752_day_v1-700x1075.png" TargetMode="External" Id="rId15238"/><Relationship Type="http://schemas.openxmlformats.org/officeDocument/2006/relationships/hyperlink" Target="https://d23pdvlemoiqdt.cloudfront.net/cache/pbuilder_images/1034/1034_42751_42752_day_v1-700x1075.png" TargetMode="External" Id="rId15239"/><Relationship Type="http://schemas.openxmlformats.org/officeDocument/2006/relationships/hyperlink" Target="https://d23pdvlemoiqdt.cloudfront.net/cache/pbuilder_images/1034/1034_42750_42753_day_v1-700x1075.png" TargetMode="External" Id="rId15240"/><Relationship Type="http://schemas.openxmlformats.org/officeDocument/2006/relationships/hyperlink" Target="https://d23pdvlemoiqdt.cloudfront.net/cache/pbuilder_images/1034/1034_42751_42753_day_v1-700x1075.png" TargetMode="External" Id="rId15241"/><Relationship Type="http://schemas.openxmlformats.org/officeDocument/2006/relationships/hyperlink" Target="https://d23pdvlemoiqdt.cloudfront.net/cache/pbuilder_images/883/883_47969_48008_day_v1-700x1075.png" TargetMode="External" Id="rId15242"/><Relationship Type="http://schemas.openxmlformats.org/officeDocument/2006/relationships/hyperlink" Target="https://d23pdvlemoiqdt.cloudfront.net/cache/pbuilder_images/883/883_47970_48008_day_v1-700x1075.png" TargetMode="External" Id="rId15243"/><Relationship Type="http://schemas.openxmlformats.org/officeDocument/2006/relationships/hyperlink" Target="https://d23pdvlemoiqdt.cloudfront.net/cache/pbuilder_images/883/883_47969_48009_day_v1-700x1075.png" TargetMode="External" Id="rId15244"/><Relationship Type="http://schemas.openxmlformats.org/officeDocument/2006/relationships/hyperlink" Target="https://d23pdvlemoiqdt.cloudfront.net/cache/pbuilder_images/883/883_47970_48009_day_v1-700x1075.png" TargetMode="External" Id="rId15245"/><Relationship Type="http://schemas.openxmlformats.org/officeDocument/2006/relationships/hyperlink" Target="https://d23pdvlemoiqdt.cloudfront.net/cache/pbuilder_images/883/883_47971_48008_day_v1-700x1075.png" TargetMode="External" Id="rId15246"/><Relationship Type="http://schemas.openxmlformats.org/officeDocument/2006/relationships/hyperlink" Target="https://d23pdvlemoiqdt.cloudfront.net/cache/pbuilder_images/883/883_47971_48009_day_v1-700x1075.png" TargetMode="External" Id="rId15247"/><Relationship Type="http://schemas.openxmlformats.org/officeDocument/2006/relationships/hyperlink" Target="https://d23pdvlemoiqdt.cloudfront.net/cache/pbuilder_images/845/845_47756_day_v1-700x1075.png" TargetMode="External" Id="rId15248"/><Relationship Type="http://schemas.openxmlformats.org/officeDocument/2006/relationships/hyperlink" Target="https://d23pdvlemoiqdt.cloudfront.net/cache/pbuilder_images/845/845_47757_day_v1-700x1075.png" TargetMode="External" Id="rId15249"/><Relationship Type="http://schemas.openxmlformats.org/officeDocument/2006/relationships/hyperlink" Target="https://d23pdvlemoiqdt.cloudfront.net/cache/pbuilder_images/979/979_38031_38033_48294_day_v1-700x1075.png" TargetMode="External" Id="rId15250"/><Relationship Type="http://schemas.openxmlformats.org/officeDocument/2006/relationships/hyperlink" Target="https://d23pdvlemoiqdt.cloudfront.net/cache/pbuilder_images/979/979_38033_40125_48293_day_v1-700x1075.png" TargetMode="External" Id="rId15251"/><Relationship Type="http://schemas.openxmlformats.org/officeDocument/2006/relationships/hyperlink" Target="https://d23pdvlemoiqdt.cloudfront.net/cache/pbuilder_images/979/979_38023_38034_48292_day_v1-700x1075.png" TargetMode="External" Id="rId15252"/><Relationship Type="http://schemas.openxmlformats.org/officeDocument/2006/relationships/hyperlink" Target="https://d23pdvlemoiqdt.cloudfront.net/cache/pbuilder_images/979/979_38029_38034_48291_day_v1-700x1075.png" TargetMode="External" Id="rId15253"/><Relationship Type="http://schemas.openxmlformats.org/officeDocument/2006/relationships/hyperlink" Target="https://d23pdvlemoiqdt.cloudfront.net/cache/pbuilder_images/616/616_38027_38034_38045_day_v1-700x1075.png" TargetMode="External" Id="rId15254"/><Relationship Type="http://schemas.openxmlformats.org/officeDocument/2006/relationships/hyperlink" Target="https://d23pdvlemoiqdt.cloudfront.net/cache/pbuilder_images/616/616_38026_38034_38049_day_v1-700x1075.png" TargetMode="External" Id="rId15255"/><Relationship Type="http://schemas.openxmlformats.org/officeDocument/2006/relationships/hyperlink" Target="https://d23pdvlemoiqdt.cloudfront.net/cache/pbuilder_images/1036/1036_48443_day_v1-700x1075.png" TargetMode="External" Id="rId15256"/><Relationship Type="http://schemas.openxmlformats.org/officeDocument/2006/relationships/hyperlink" Target="https://d23pdvlemoiqdt.cloudfront.net/cache/pbuilder_images/1036/1036_48444_day_v1-700x1075.png" TargetMode="External" Id="rId15257"/><Relationship Type="http://schemas.openxmlformats.org/officeDocument/2006/relationships/hyperlink" Target="https://d23pdvlemoiqdt.cloudfront.net/cache/pbuilder_images/1036/1036_48445_day_v1-700x1075.png" TargetMode="External" Id="rId15258"/><Relationship Type="http://schemas.openxmlformats.org/officeDocument/2006/relationships/hyperlink" Target="https://d23pdvlemoiqdt.cloudfront.net/cache/catalog/products/EngineerM/SkindiverIIIBeyond/DD3100A-S2C-BE-1-700x1075.png" TargetMode="External" Id="rId15259"/><Relationship Type="http://schemas.openxmlformats.org/officeDocument/2006/relationships/hyperlink" Target="https://d23pdvlemoiqdt.cloudfront.net/cache/pbuilder_images/1020/1020_48402_day_v1-700x1075.png" TargetMode="External" Id="rId15260"/><Relationship Type="http://schemas.openxmlformats.org/officeDocument/2006/relationships/hyperlink" Target="https://d23pdvlemoiqdt.cloudfront.net/cache/pbuilder_images/1020/1020_48403_day_v1-700x1075.png" TargetMode="External" Id="rId15261"/><Relationship Type="http://schemas.openxmlformats.org/officeDocument/2006/relationships/hyperlink" Target="https://d23pdvlemoiqdt.cloudfront.net/cache/pbuilder_images/821/821_45714_day_v1-700x1075.png" TargetMode="External" Id="rId15262"/><Relationship Type="http://schemas.openxmlformats.org/officeDocument/2006/relationships/hyperlink" Target="https://d23pdvlemoiqdt.cloudfront.net/cache/pbuilder_images/672/672_40114_40120_day_v1-700x1075.png" TargetMode="External" Id="rId15263"/><Relationship Type="http://schemas.openxmlformats.org/officeDocument/2006/relationships/hyperlink" Target="https://d23pdvlemoiqdt.cloudfront.net/cache/pbuilder_images/672/672_40114_40121_day_v1-700x1075.png" TargetMode="External" Id="rId15264"/><Relationship Type="http://schemas.openxmlformats.org/officeDocument/2006/relationships/hyperlink" Target="https://d23pdvlemoiqdt.cloudfront.net/cache/pbuilder_images/672/672_40114_40122_day_v1-700x1075.png" TargetMode="External" Id="rId15265"/><Relationship Type="http://schemas.openxmlformats.org/officeDocument/2006/relationships/hyperlink" Target="https://d23pdvlemoiqdt.cloudfront.net/cache/pbuilder_images/968/968_40117_48268_day_v1-700x1075.png" TargetMode="External" Id="rId15266"/><Relationship Type="http://schemas.openxmlformats.org/officeDocument/2006/relationships/hyperlink" Target="https://d23pdvlemoiqdt.cloudfront.net/cache/pbuilder_images/968/968_40118_48268_day_v1-700x1075.png" TargetMode="External" Id="rId15267"/><Relationship Type="http://schemas.openxmlformats.org/officeDocument/2006/relationships/hyperlink" Target="https://d23pdvlemoiqdt.cloudfront.net/cache/pbuilder_images/968/968_40113_40119_day_v1-700x1075.png" TargetMode="External" Id="rId15268"/><Relationship Type="http://schemas.openxmlformats.org/officeDocument/2006/relationships/hyperlink" Target="https://d23pdvlemoiqdt.cloudfront.net/cache/pbuilder_images/968/968_40119_48268_day_v1-700x1075.png" TargetMode="External" Id="rId15269"/><Relationship Type="http://schemas.openxmlformats.org/officeDocument/2006/relationships/hyperlink" Target="https://d23pdvlemoiqdt.cloudfront.net/cache/pbuilder_images/991/991_48309_day_v1-700x1075.png" TargetMode="External" Id="rId15270"/><Relationship Type="http://schemas.openxmlformats.org/officeDocument/2006/relationships/hyperlink" Target="https://d23pdvlemoiqdt.cloudfront.net/cache/catalog/products/EngineerM/BestBronze/ND2186C-L1C-BK-700x1075.png" TargetMode="External" Id="rId15271"/><Relationship Type="http://schemas.openxmlformats.org/officeDocument/2006/relationships/hyperlink" Target="https://d23pdvlemoiqdt.cloudfront.net/cache/catalog/products/EngineerMasterII/Normanday_2024/NM2032C-S2C-BK-700x1075.png" TargetMode="External" Id="rId15272"/><Relationship Type="http://schemas.openxmlformats.org/officeDocument/2006/relationships/hyperlink" Target="https://d23pdvlemoiqdt.cloudfront.net/cache/catalog/products/EngineerM/BestBronze/ND2186C-L1C-BE-700x1075.png" TargetMode="External" Id="rId15273"/><Relationship Type="http://schemas.openxmlformats.org/officeDocument/2006/relationships/hyperlink" Target="https://d23pdvlemoiqdt.cloudfront.net/cache/pbuilder_images/822/822_45712_day_v1-700x1075.png" TargetMode="External" Id="rId15274"/><Relationship Type="http://schemas.openxmlformats.org/officeDocument/2006/relationships/hyperlink" Target="https://d23pdvlemoiqdt.cloudfront.net/cache/catalog/products/EngineerMasterII/Normanday_2024/NM2128C-S4C-BK-700x1075.png" TargetMode="External" Id="rId15275"/><Relationship Type="http://schemas.openxmlformats.org/officeDocument/2006/relationships/hyperlink" Target="https://d23pdvlemoiqdt.cloudfront.net/cache/pbuilder_images/1123/1123_48610_day_v1-700x1075.png" TargetMode="External" Id="rId15276"/><Relationship Type="http://schemas.openxmlformats.org/officeDocument/2006/relationships/hyperlink" Target="https://d23pdvlemoiqdt.cloudfront.net/cache/pbuilder_images/1123/1123_48611_day_v1-700x1075.png" TargetMode="External" Id="rId15277"/><Relationship Type="http://schemas.openxmlformats.org/officeDocument/2006/relationships/hyperlink" Target="https://d23pdvlemoiqdt.cloudfront.net/cache/pbuilder_images/1123/1123_48614_day_v1-700x1075.png" TargetMode="External" Id="rId15278"/><Relationship Type="http://schemas.openxmlformats.org/officeDocument/2006/relationships/hyperlink" Target="https://d23pdvlemoiqdt.cloudfront.net/cache/pbuilder_images/1124/1124_48608_day_v1-700x1075.png" TargetMode="External" Id="rId15279"/><Relationship Type="http://schemas.openxmlformats.org/officeDocument/2006/relationships/hyperlink" Target="https://d23pdvlemoiqdt.cloudfront.net/cache/pbuilder_images/1124/1124_48609_day_v1-700x1075.png" TargetMode="External" Id="rId15280"/><Relationship Type="http://schemas.openxmlformats.org/officeDocument/2006/relationships/hyperlink" Target="https://d23pdvlemoiqdt.cloudfront.net/cache/pbuilder_images/1124/1124_48612_day_v1-700x1075.png" TargetMode="External" Id="rId15281"/><Relationship Type="http://schemas.openxmlformats.org/officeDocument/2006/relationships/hyperlink" Target="https://d23pdvlemoiqdt.cloudfront.net/cache/pbuilder_images/823/823_45716_day_v1-700x1075.png" TargetMode="External" Id="rId15282"/><Relationship Type="http://schemas.openxmlformats.org/officeDocument/2006/relationships/hyperlink" Target="https://d23pdvlemoiqdt.cloudfront.net/cache/pbuilder_images/1007/1007_48363_day_v1-700x1075.png" TargetMode="External" Id="rId15283"/><Relationship Type="http://schemas.openxmlformats.org/officeDocument/2006/relationships/hyperlink" Target="https://d23pdvlemoiqdt.cloudfront.net/cache/pbuilder_images/1007/1007_48364_day_v1-700x1075.png" TargetMode="External" Id="rId15284"/><Relationship Type="http://schemas.openxmlformats.org/officeDocument/2006/relationships/hyperlink" Target="https://d23pdvlemoiqdt.cloudfront.net/cache/pbuilder_images/1007/1007_48365_day_v1-700x1075.png" TargetMode="External" Id="rId15285"/><Relationship Type="http://schemas.openxmlformats.org/officeDocument/2006/relationships/hyperlink" Target="https://d23pdvlemoiqdt.cloudfront.net/cache/catalog/products/EngineerM/Challenger43mm/NM2128C-SCA-BK-700x1075.png" TargetMode="External" Id="rId15286"/><Relationship Type="http://schemas.openxmlformats.org/officeDocument/2006/relationships/hyperlink" Target="https://d23pdvlemoiqdt.cloudfront.net/cache/pbuilder_images/935/935_48103_day_v1-700x1075.png" TargetMode="External" Id="rId15287"/><Relationship Type="http://schemas.openxmlformats.org/officeDocument/2006/relationships/hyperlink" Target="https://d23pdvlemoiqdt.cloudfront.net/cache/pbuilder_images/935/935_48107_day_v1-700x1075.png" TargetMode="External" Id="rId15288"/><Relationship Type="http://schemas.openxmlformats.org/officeDocument/2006/relationships/hyperlink" Target="https://d23pdvlemoiqdt.cloudfront.net/cache/pbuilder_images/1029/1029_48425_day_v1-700x1075.png" TargetMode="External" Id="rId15289"/><Relationship Type="http://schemas.openxmlformats.org/officeDocument/2006/relationships/hyperlink" Target="https://d23pdvlemoiqdt.cloudfront.net/cache/pbuilder_images/1029/1029_48427_day_v1-700x1075.png" TargetMode="External" Id="rId15290"/><Relationship Type="http://schemas.openxmlformats.org/officeDocument/2006/relationships/hyperlink" Target="https://d23pdvlemoiqdt.cloudfront.net/cache/pbuilder_images/1029/1029_48429_day_v1-700x1075.png" TargetMode="External" Id="rId15291"/><Relationship Type="http://schemas.openxmlformats.org/officeDocument/2006/relationships/hyperlink" Target="https://d23pdvlemoiqdt.cloudfront.net/cache/pbuilder_images/936/936_48118_day_v1-700x1075.png" TargetMode="External" Id="rId15292"/><Relationship Type="http://schemas.openxmlformats.org/officeDocument/2006/relationships/hyperlink" Target="https://d23pdvlemoiqdt.cloudfront.net/cache/pbuilder_images/936/936_48122_day_v1-700x1075.png" TargetMode="External" Id="rId15293"/><Relationship Type="http://schemas.openxmlformats.org/officeDocument/2006/relationships/hyperlink" Target="https://www.exquisitetimepieces.com/cdn/shop/files/5640521232.jpg?v=1780509634&amp;width=1200" TargetMode="External" Id="rId15294"/><Relationship Type="http://schemas.openxmlformats.org/officeDocument/2006/relationships/hyperlink" Target="https://www.exquisitetimepieces.com/cdn/shop/files/5640468214.jpg?v=1780509629&amp;width=1200" TargetMode="External" Id="rId15295"/><Relationship Type="http://schemas.openxmlformats.org/officeDocument/2006/relationships/hyperlink" Target="https://www.exquisitetimepieces.com/cdn/shop/files/3648264755_536fc638-4c43-49bf-8e07-96aed2f19793.jpg?v=1780510220&amp;width=1200" TargetMode="External" Id="rId15296"/><Relationship Type="http://schemas.openxmlformats.org/officeDocument/2006/relationships/hyperlink" Target="https://www.exquisitetimepieces.com/cdn/shop/files/5774538882.jpg?v=1780510308&amp;width=1200" TargetMode="External" Id="rId15297"/><Relationship Type="http://schemas.openxmlformats.org/officeDocument/2006/relationships/hyperlink" Target="https://www.exquisitetimepieces.com/cdn/shop/files/2128790247.jpg?v=1780510055&amp;width=1200" TargetMode="External" Id="rId15298"/><Relationship Type="http://schemas.openxmlformats.org/officeDocument/2006/relationships/hyperlink" Target="https://www.exquisitetimepieces.com/cdn/shop/files/5515694488.jpg?v=1780509981&amp;width=1200" TargetMode="External" Id="rId15299"/><Relationship Type="http://schemas.openxmlformats.org/officeDocument/2006/relationships/hyperlink" Target="https://www.exquisitetimepieces.com/cdn/shop/files/4547186951.jpg?v=1780509893&amp;width=1200" TargetMode="External" Id="rId15300"/><Relationship Type="http://schemas.openxmlformats.org/officeDocument/2006/relationships/hyperlink" Target="https://www.exquisitetimepieces.com/cdn/shop/files/3899071789.jpg?v=1780509780&amp;width=1200" TargetMode="External" Id="rId15301"/><Relationship Type="http://schemas.openxmlformats.org/officeDocument/2006/relationships/hyperlink" Target="https://www.exquisitetimepieces.com/cdn/shop/files/5640510473.jpg?v=1780509630&amp;width=1200" TargetMode="External" Id="rId15302"/><Relationship Type="http://schemas.openxmlformats.org/officeDocument/2006/relationships/hyperlink" Target="https://www.exquisitetimepieces.com/cdn/shop/files/4614968263.jpg?v=1780510283&amp;width=1200" TargetMode="External" Id="rId15303"/><Relationship Type="http://schemas.openxmlformats.org/officeDocument/2006/relationships/hyperlink" Target="https://www.exquisitetimepieces.com/cdn/shop/files/3501342194.jpg?v=1780510103&amp;width=1200" TargetMode="External" Id="rId15304"/><Relationship Type="http://schemas.openxmlformats.org/officeDocument/2006/relationships/hyperlink" Target="https://www.exquisitetimepieces.com/cdn/shop/files/3645937967.jpg?v=1780510040&amp;width=1200" TargetMode="External" Id="rId15305"/><Relationship Type="http://schemas.openxmlformats.org/officeDocument/2006/relationships/hyperlink" Target="https://www.exquisitetimepieces.com/cdn/shop/files/3506534028.jpg?v=1780509950&amp;width=1200" TargetMode="External" Id="rId15306"/><Relationship Type="http://schemas.openxmlformats.org/officeDocument/2006/relationships/hyperlink" Target="https://www.exquisitetimepieces.com/cdn/shop/files/3501504942.jpg?v=1780509844&amp;width=1200" TargetMode="External" Id="rId15307"/><Relationship Type="http://schemas.openxmlformats.org/officeDocument/2006/relationships/hyperlink" Target="https://www.exquisitetimepieces.com/cdn/shop/files/2128804260.jpg?v=1780509787&amp;width=1200" TargetMode="External" Id="rId15308"/><Relationship Type="http://schemas.openxmlformats.org/officeDocument/2006/relationships/hyperlink" Target="https://www.exquisitetimepieces.com/cdn/shop/files/3716445788.jpg?v=1780509756&amp;width=1200" TargetMode="External" Id="rId15309"/><Relationship Type="http://schemas.openxmlformats.org/officeDocument/2006/relationships/hyperlink" Target="https://www.exquisitetimepieces.com/cdn/shop/files/4970352965.jpg?v=1780509747&amp;width=1200" TargetMode="External" Id="rId15310"/><Relationship Type="http://schemas.openxmlformats.org/officeDocument/2006/relationships/hyperlink" Target="https://www.exquisitetimepieces.com/cdn/shop/files/3436199408.jpg?v=1780509721&amp;width=1200" TargetMode="External" Id="rId15311"/><Relationship Type="http://schemas.openxmlformats.org/officeDocument/2006/relationships/hyperlink" Target="https://www.exquisitetimepieces.com/cdn/shop/files/2419441165.jpg?v=1780509676&amp;width=1200" TargetMode="External" Id="rId15312"/><Relationship Type="http://schemas.openxmlformats.org/officeDocument/2006/relationships/hyperlink" Target="https://www.exquisitetimepieces.com/cdn/shop/files/5724254482.jpg?v=1780509628&amp;width=1200" TargetMode="External" Id="rId15313"/><Relationship Type="http://schemas.openxmlformats.org/officeDocument/2006/relationships/hyperlink" Target="https://www.exquisitetimepieces.com/cdn/shop/files/5774541022.jpg?v=1780510310&amp;width=1200" TargetMode="External" Id="rId15314"/><Relationship Type="http://schemas.openxmlformats.org/officeDocument/2006/relationships/hyperlink" Target="https://www.exquisitetimepieces.com/cdn/shop/files/5774516384.jpg?v=1780510308&amp;width=1200" TargetMode="External" Id="rId15315"/><Relationship Type="http://schemas.openxmlformats.org/officeDocument/2006/relationships/hyperlink" Target="https://www.exquisitetimepieces.com/cdn/shop/files/5774487247.jpg?v=1780510303&amp;width=1200" TargetMode="External" Id="rId15316"/><Relationship Type="http://schemas.openxmlformats.org/officeDocument/2006/relationships/hyperlink" Target="https://www.exquisitetimepieces.com/cdn/shop/files/4614889844.jpg?v=1780510284&amp;width=1200" TargetMode="External" Id="rId15317"/><Relationship Type="http://schemas.openxmlformats.org/officeDocument/2006/relationships/hyperlink" Target="https://www.exquisitetimepieces.com/cdn/shop/files/4614935040.jpg?v=1780510272&amp;width=1200" TargetMode="External" Id="rId15318"/><Relationship Type="http://schemas.openxmlformats.org/officeDocument/2006/relationships/hyperlink" Target="https://www.exquisitetimepieces.com/cdn/shop/files/1282551189.jpg?v=1780510254&amp;width=1200" TargetMode="External" Id="rId15319"/><Relationship Type="http://schemas.openxmlformats.org/officeDocument/2006/relationships/hyperlink" Target="https://www.exquisitetimepieces.com/cdn/shop/files/4012336051.jpg?v=1780510241&amp;width=1200" TargetMode="External" Id="rId15320"/><Relationship Type="http://schemas.openxmlformats.org/officeDocument/2006/relationships/hyperlink" Target="https://www.exquisitetimepieces.com/cdn/shop/files/1533895712.jpg?v=1780510236&amp;width=1200" TargetMode="External" Id="rId15321"/><Relationship Type="http://schemas.openxmlformats.org/officeDocument/2006/relationships/hyperlink" Target="https://www.exquisitetimepieces.com/cdn/shop/files/2186594759_d191407d-36d6-41a2-8e39-4fe37614489e.jpg?v=1780510224&amp;width=1200" TargetMode="External" Id="rId15322"/><Relationship Type="http://schemas.openxmlformats.org/officeDocument/2006/relationships/hyperlink" Target="https://www.exquisitetimepieces.com/cdn/shop/files/1629792305.jpg?v=1780510225&amp;width=1200" TargetMode="External" Id="rId15323"/><Relationship Type="http://schemas.openxmlformats.org/officeDocument/2006/relationships/hyperlink" Target="https://www.exquisitetimepieces.com/cdn/shop/files/3899358014.jpg?v=1780510216&amp;width=1200" TargetMode="External" Id="rId15324"/><Relationship Type="http://schemas.openxmlformats.org/officeDocument/2006/relationships/hyperlink" Target="https://www.exquisitetimepieces.com/cdn/shop/files/3897614427.jpg?v=1780510213&amp;width=1200" TargetMode="External" Id="rId15325"/><Relationship Type="http://schemas.openxmlformats.org/officeDocument/2006/relationships/hyperlink" Target="https://www.exquisitetimepieces.com/cdn/shop/files/3416188682.jpg?v=1780510207&amp;width=1200" TargetMode="External" Id="rId15326"/><Relationship Type="http://schemas.openxmlformats.org/officeDocument/2006/relationships/hyperlink" Target="https://www.exquisitetimepieces.com/cdn/shop/files/3436184422.jpg?v=1780510194&amp;width=1200" TargetMode="External" Id="rId15327"/><Relationship Type="http://schemas.openxmlformats.org/officeDocument/2006/relationships/hyperlink" Target="https://www.exquisitetimepieces.com/cdn/shop/files/4092363090.jpg?v=1780510181&amp;width=1200" TargetMode="External" Id="rId15328"/><Relationship Type="http://schemas.openxmlformats.org/officeDocument/2006/relationships/hyperlink" Target="https://www.exquisitetimepieces.com/cdn/shop/files/3416115933.jpg?v=1780510180&amp;width=1200" TargetMode="External" Id="rId15329"/><Relationship Type="http://schemas.openxmlformats.org/officeDocument/2006/relationships/hyperlink" Target="https://www.exquisitetimepieces.com/cdn/shop/files/4092367949.jpg?v=1780510175&amp;width=1200" TargetMode="External" Id="rId15330"/><Relationship Type="http://schemas.openxmlformats.org/officeDocument/2006/relationships/hyperlink" Target="https://www.exquisitetimepieces.com/cdn/shop/files/1903119755.jpg?v=1780510153&amp;width=1200" TargetMode="External" Id="rId15331"/><Relationship Type="http://schemas.openxmlformats.org/officeDocument/2006/relationships/hyperlink" Target="https://www.exquisitetimepieces.com/cdn/shop/files/3898990938.jpg?v=1780510144&amp;width=1200" TargetMode="External" Id="rId15332"/><Relationship Type="http://schemas.openxmlformats.org/officeDocument/2006/relationships/hyperlink" Target="https://www.exquisitetimepieces.com/cdn/shop/files/3436015950.jpg?v=1780510138&amp;width=1200" TargetMode="External" Id="rId15333"/><Relationship Type="http://schemas.openxmlformats.org/officeDocument/2006/relationships/hyperlink" Target="https://www.exquisitetimepieces.com/cdn/shop/files/3861795026.jpg?v=1780510138&amp;width=1200" TargetMode="External" Id="rId15334"/><Relationship Type="http://schemas.openxmlformats.org/officeDocument/2006/relationships/hyperlink" Target="https://www.exquisitetimepieces.com/cdn/shop/files/4403240458.jpg?v=1780510133&amp;width=1200" TargetMode="External" Id="rId15335"/><Relationship Type="http://schemas.openxmlformats.org/officeDocument/2006/relationships/hyperlink" Target="https://www.exquisitetimepieces.com/cdn/shop/files/3501414982.jpg?v=1780510129&amp;width=1200" TargetMode="External" Id="rId15336"/><Relationship Type="http://schemas.openxmlformats.org/officeDocument/2006/relationships/hyperlink" Target="https://www.exquisitetimepieces.com/cdn/shop/files/1708123431.jpg?v=1780510124&amp;width=1200" TargetMode="External" Id="rId15337"/><Relationship Type="http://schemas.openxmlformats.org/officeDocument/2006/relationships/hyperlink" Target="https://www.exquisitetimepieces.com/cdn/shop/files/3861810686.jpg?v=1780510121&amp;width=1200" TargetMode="External" Id="rId15338"/><Relationship Type="http://schemas.openxmlformats.org/officeDocument/2006/relationships/hyperlink" Target="https://www.exquisitetimepieces.com/cdn/shop/files/4092363204.jpg?v=1780510119&amp;width=1200" TargetMode="External" Id="rId15339"/><Relationship Type="http://schemas.openxmlformats.org/officeDocument/2006/relationships/hyperlink" Target="https://www.exquisitetimepieces.com/cdn/shop/files/3645962185.jpg?v=1780510108&amp;width=1200" TargetMode="External" Id="rId15340"/><Relationship Type="http://schemas.openxmlformats.org/officeDocument/2006/relationships/hyperlink" Target="https://www.exquisitetimepieces.com/cdn/shop/files/4434748193.jpg?v=1780510107&amp;width=1200" TargetMode="External" Id="rId15341"/><Relationship Type="http://schemas.openxmlformats.org/officeDocument/2006/relationships/hyperlink" Target="https://www.exquisitetimepieces.com/cdn/shop/files/3645990864.jpg?v=1780510103&amp;width=1200" TargetMode="External" Id="rId15342"/><Relationship Type="http://schemas.openxmlformats.org/officeDocument/2006/relationships/hyperlink" Target="https://www.exquisitetimepieces.com/cdn/shop/files/4114189221.jpg?v=1780510099&amp;width=1200" TargetMode="External" Id="rId15343"/><Relationship Type="http://schemas.openxmlformats.org/officeDocument/2006/relationships/hyperlink" Target="https://www.exquisitetimepieces.com/cdn/shop/files/4092363215.jpg?v=1780510082&amp;width=1200" TargetMode="External" Id="rId15344"/><Relationship Type="http://schemas.openxmlformats.org/officeDocument/2006/relationships/hyperlink" Target="https://www.exquisitetimepieces.com/cdn/shop/files/3444488698.jpg?v=1780510073&amp;width=1200" TargetMode="External" Id="rId15345"/><Relationship Type="http://schemas.openxmlformats.org/officeDocument/2006/relationships/hyperlink" Target="https://www.exquisitetimepieces.com/cdn/shop/files/2046228636.jpg?v=1780510063&amp;width=1200" TargetMode="External" Id="rId15346"/><Relationship Type="http://schemas.openxmlformats.org/officeDocument/2006/relationships/hyperlink" Target="https://www.exquisitetimepieces.com/cdn/shop/files/3901434983.jpg?v=1780510054&amp;width=1200" TargetMode="External" Id="rId15347"/><Relationship Type="http://schemas.openxmlformats.org/officeDocument/2006/relationships/hyperlink" Target="https://www.exquisitetimepieces.com/cdn/shop/files/3901417123.jpg?v=1780510049&amp;width=1200" TargetMode="External" Id="rId15348"/><Relationship Type="http://schemas.openxmlformats.org/officeDocument/2006/relationships/hyperlink" Target="https://www.exquisitetimepieces.com/cdn/shop/files/3901496630.jpg?v=1780510048&amp;width=1200" TargetMode="External" Id="rId15349"/><Relationship Type="http://schemas.openxmlformats.org/officeDocument/2006/relationships/hyperlink" Target="https://www.exquisitetimepieces.com/cdn/shop/files/3645940211.jpg?v=1780510035&amp;width=1200" TargetMode="External" Id="rId15350"/><Relationship Type="http://schemas.openxmlformats.org/officeDocument/2006/relationships/hyperlink" Target="https://www.exquisitetimepieces.com/cdn/shop/files/1202728050.jpg?v=1780510029&amp;width=1200" TargetMode="External" Id="rId15351"/><Relationship Type="http://schemas.openxmlformats.org/officeDocument/2006/relationships/hyperlink" Target="https://www.exquisitetimepieces.com/cdn/shop/files/2239213082.jpg?v=1780510026&amp;width=1200" TargetMode="External" Id="rId15352"/><Relationship Type="http://schemas.openxmlformats.org/officeDocument/2006/relationships/hyperlink" Target="https://www.exquisitetimepieces.com/cdn/shop/files/4273956759.jpg?v=1780510020&amp;width=1200" TargetMode="External" Id="rId15353"/><Relationship Type="http://schemas.openxmlformats.org/officeDocument/2006/relationships/hyperlink" Target="https://www.exquisitetimepieces.com/cdn/shop/files/3645962210.jpg?v=1780510018&amp;width=1200" TargetMode="External" Id="rId15354"/><Relationship Type="http://schemas.openxmlformats.org/officeDocument/2006/relationships/hyperlink" Target="https://www.exquisitetimepieces.com/cdn/shop/files/1202728374.jpg?v=1780510018&amp;width=1200" TargetMode="External" Id="rId15355"/><Relationship Type="http://schemas.openxmlformats.org/officeDocument/2006/relationships/hyperlink" Target="https://www.exquisitetimepieces.com/cdn/shop/files/3646017830.jpg?v=1780510017&amp;width=1200" TargetMode="External" Id="rId15356"/><Relationship Type="http://schemas.openxmlformats.org/officeDocument/2006/relationships/hyperlink" Target="https://www.exquisitetimepieces.com/cdn/shop/files/3014893696.jpg?v=1780510007&amp;width=1200" TargetMode="External" Id="rId15357"/><Relationship Type="http://schemas.openxmlformats.org/officeDocument/2006/relationships/hyperlink" Target="https://www.exquisitetimepieces.com/cdn/shop/files/1629497315.jpg?v=1780510009&amp;width=1200" TargetMode="External" Id="rId15358"/><Relationship Type="http://schemas.openxmlformats.org/officeDocument/2006/relationships/hyperlink" Target="https://www.exquisitetimepieces.com/cdn/shop/files/4434758872.jpg?v=1780509999&amp;width=1200" TargetMode="External" Id="rId15359"/><Relationship Type="http://schemas.openxmlformats.org/officeDocument/2006/relationships/hyperlink" Target="https://www.exquisitetimepieces.com/cdn/shop/files/1951802499.jpg?v=1780509997&amp;width=1200" TargetMode="External" Id="rId15360"/><Relationship Type="http://schemas.openxmlformats.org/officeDocument/2006/relationships/hyperlink" Target="https://www.exquisitetimepieces.com/cdn/shop/files/3901478714.jpg?v=1780509990&amp;width=1200" TargetMode="External" Id="rId15361"/><Relationship Type="http://schemas.openxmlformats.org/officeDocument/2006/relationships/hyperlink" Target="https://www.exquisitetimepieces.com/cdn/shop/files/3897640153.jpg?v=1780509989&amp;width=1200" TargetMode="External" Id="rId15362"/><Relationship Type="http://schemas.openxmlformats.org/officeDocument/2006/relationships/hyperlink" Target="https://www.exquisitetimepieces.com/cdn/shop/files/3899266362.jpg?v=1780509983&amp;width=1200" TargetMode="External" Id="rId15363"/><Relationship Type="http://schemas.openxmlformats.org/officeDocument/2006/relationships/hyperlink" Target="https://www.exquisitetimepieces.com/cdn/shop/files/3897639654.jpg?v=1780509980&amp;width=1200" TargetMode="External" Id="rId15364"/><Relationship Type="http://schemas.openxmlformats.org/officeDocument/2006/relationships/hyperlink" Target="https://www.exquisitetimepieces.com/cdn/shop/files/1443898170.png?v=1780509966&amp;width=1200" TargetMode="External" Id="rId15365"/><Relationship Type="http://schemas.openxmlformats.org/officeDocument/2006/relationships/hyperlink" Target="https://www.exquisitetimepieces.com/cdn/shop/files/3506502050.jpg?v=1780509960&amp;width=1200" TargetMode="External" Id="rId15366"/><Relationship Type="http://schemas.openxmlformats.org/officeDocument/2006/relationships/hyperlink" Target="https://www.exquisitetimepieces.com/cdn/shop/files/3015010015.jpg?v=1780509954&amp;width=1200" TargetMode="External" Id="rId15367"/><Relationship Type="http://schemas.openxmlformats.org/officeDocument/2006/relationships/hyperlink" Target="https://www.exquisitetimepieces.com/cdn/shop/files/2046226006.jpg?v=1780509954&amp;width=1200" TargetMode="External" Id="rId15368"/><Relationship Type="http://schemas.openxmlformats.org/officeDocument/2006/relationships/hyperlink" Target="https://www.exquisitetimepieces.com/cdn/shop/files/3899457692.jpg?v=1780509942&amp;width=1200" TargetMode="External" Id="rId15369"/><Relationship Type="http://schemas.openxmlformats.org/officeDocument/2006/relationships/hyperlink" Target="https://www.exquisitetimepieces.com/cdn/shop/files/3436129616.jpg?v=1780509932&amp;width=1200" TargetMode="External" Id="rId15370"/><Relationship Type="http://schemas.openxmlformats.org/officeDocument/2006/relationships/hyperlink" Target="https://www.exquisitetimepieces.com/cdn/shop/files/1260881739.jpg?v=1780509920&amp;width=1200" TargetMode="External" Id="rId15371"/><Relationship Type="http://schemas.openxmlformats.org/officeDocument/2006/relationships/hyperlink" Target="https://www.exquisitetimepieces.com/cdn/shop/files/2046235244.jpg?v=1780509912&amp;width=1200" TargetMode="External" Id="rId15372"/><Relationship Type="http://schemas.openxmlformats.org/officeDocument/2006/relationships/hyperlink" Target="https://www.exquisitetimepieces.com/cdn/shop/files/3501584404.jpg?v=1780509905&amp;width=1200" TargetMode="External" Id="rId15373"/><Relationship Type="http://schemas.openxmlformats.org/officeDocument/2006/relationships/hyperlink" Target="https://www.exquisitetimepieces.com/cdn/shop/files/3416152245.jpg?v=1780509904&amp;width=1200" TargetMode="External" Id="rId15374"/><Relationship Type="http://schemas.openxmlformats.org/officeDocument/2006/relationships/hyperlink" Target="https://www.exquisitetimepieces.com/cdn/shop/files/3901802517.jpg?v=1780509882&amp;width=1200" TargetMode="External" Id="rId15375"/><Relationship Type="http://schemas.openxmlformats.org/officeDocument/2006/relationships/hyperlink" Target="https://www.exquisitetimepieces.com/cdn/shop/files/3436184376.jpg?v=1780509871&amp;width=1200" TargetMode="External" Id="rId15376"/><Relationship Type="http://schemas.openxmlformats.org/officeDocument/2006/relationships/hyperlink" Target="https://www.exquisitetimepieces.com/cdn/shop/files/3436184444.jpg?v=1780509866&amp;width=1200" TargetMode="External" Id="rId15377"/><Relationship Type="http://schemas.openxmlformats.org/officeDocument/2006/relationships/hyperlink" Target="https://www.exquisitetimepieces.com/cdn/shop/files/3501466870.jpg?v=1780509860&amp;width=1200" TargetMode="External" Id="rId15378"/><Relationship Type="http://schemas.openxmlformats.org/officeDocument/2006/relationships/hyperlink" Target="https://www.exquisitetimepieces.com/cdn/shop/files/2186807141.jpg?v=1780509849&amp;width=1200" TargetMode="External" Id="rId15379"/><Relationship Type="http://schemas.openxmlformats.org/officeDocument/2006/relationships/hyperlink" Target="https://www.exquisitetimepieces.com/cdn/shop/files/3014909429.jpg?v=1780509840&amp;width=1200" TargetMode="External" Id="rId15380"/><Relationship Type="http://schemas.openxmlformats.org/officeDocument/2006/relationships/hyperlink" Target="https://www.exquisitetimepieces.com/cdn/shop/files/3716199543.jpg?v=1780509824&amp;width=1200" TargetMode="External" Id="rId15381"/><Relationship Type="http://schemas.openxmlformats.org/officeDocument/2006/relationships/hyperlink" Target="https://www.exquisitetimepieces.com/cdn/shop/files/2186785398.jpg?v=1780509823&amp;width=1200" TargetMode="External" Id="rId15382"/><Relationship Type="http://schemas.openxmlformats.org/officeDocument/2006/relationships/hyperlink" Target="https://www.exquisitetimepieces.com/cdn/shop/files/4151051165.jpg?v=1780509817&amp;width=1200" TargetMode="External" Id="rId15383"/><Relationship Type="http://schemas.openxmlformats.org/officeDocument/2006/relationships/hyperlink" Target="https://www.exquisitetimepieces.com/cdn/shop/files/4151054809.jpg?v=1780509814&amp;width=1200" TargetMode="External" Id="rId15384"/><Relationship Type="http://schemas.openxmlformats.org/officeDocument/2006/relationships/hyperlink" Target="https://www.exquisitetimepieces.com/cdn/shop/files/3022876843.jpg?v=1780509803&amp;width=1200" TargetMode="External" Id="rId15385"/><Relationship Type="http://schemas.openxmlformats.org/officeDocument/2006/relationships/hyperlink" Target="https://www.exquisitetimepieces.com/cdn/shop/files/3501480686.jpg?v=1780509789&amp;width=1200" TargetMode="External" Id="rId15386"/><Relationship Type="http://schemas.openxmlformats.org/officeDocument/2006/relationships/hyperlink" Target="https://www.exquisitetimepieces.com/cdn/shop/files/1533922514.jpg?v=1780509784&amp;width=1200" TargetMode="External" Id="rId15387"/><Relationship Type="http://schemas.openxmlformats.org/officeDocument/2006/relationships/hyperlink" Target="https://www.exquisitetimepieces.com/cdn/shop/files/1999698820.jpg?v=1780509771&amp;width=1200" TargetMode="External" Id="rId15388"/><Relationship Type="http://schemas.openxmlformats.org/officeDocument/2006/relationships/hyperlink" Target="https://www.exquisitetimepieces.com/cdn/shop/files/3899484413.jpg?v=1780509762&amp;width=1200" TargetMode="External" Id="rId15389"/><Relationship Type="http://schemas.openxmlformats.org/officeDocument/2006/relationships/hyperlink" Target="https://www.exquisitetimepieces.com/cdn/shop/files/3901496703.jpg?v=1780509756&amp;width=1200" TargetMode="External" Id="rId15390"/><Relationship Type="http://schemas.openxmlformats.org/officeDocument/2006/relationships/hyperlink" Target="https://www.exquisitetimepieces.com/cdn/shop/files/3648264755.jpg?v=1780509747&amp;width=1200" TargetMode="External" Id="rId15391"/><Relationship Type="http://schemas.openxmlformats.org/officeDocument/2006/relationships/hyperlink" Target="https://www.exquisitetimepieces.com/cdn/shop/files/3899033540.jpg?v=1780509719&amp;width=1200" TargetMode="External" Id="rId15392"/><Relationship Type="http://schemas.openxmlformats.org/officeDocument/2006/relationships/hyperlink" Target="https://www.exquisitetimepieces.com/cdn/shop/files/3861873543.jpg?v=1780509715&amp;width=1200" TargetMode="External" Id="rId15393"/><Relationship Type="http://schemas.openxmlformats.org/officeDocument/2006/relationships/hyperlink" Target="https://www.exquisitetimepieces.com/cdn/shop/files/3416130045.jpg?v=1780509699&amp;width=1200" TargetMode="External" Id="rId15394"/><Relationship Type="http://schemas.openxmlformats.org/officeDocument/2006/relationships/hyperlink" Target="https://www.exquisitetimepieces.com/cdn/shop/files/1028296961.jpg?v=1780509696&amp;width=1200" TargetMode="External" Id="rId15395"/><Relationship Type="http://schemas.openxmlformats.org/officeDocument/2006/relationships/hyperlink" Target="https://www.exquisitetimepieces.com/cdn/shop/files/1028303036.jpg?v=1780509685&amp;width=1200" TargetMode="External" Id="rId15396"/><Relationship Type="http://schemas.openxmlformats.org/officeDocument/2006/relationships/hyperlink" Target="https://www.exquisitetimepieces.com/cdn/shop/files/3901496718.jpg?v=1780509682&amp;width=1200" TargetMode="External" Id="rId15397"/><Relationship Type="http://schemas.openxmlformats.org/officeDocument/2006/relationships/hyperlink" Target="https://www.exquisitetimepieces.com/cdn/shop/files/1028303016.jpg?v=1780509680&amp;width=1200" TargetMode="External" Id="rId15398"/><Relationship Type="http://schemas.openxmlformats.org/officeDocument/2006/relationships/hyperlink" Target="https://www.exquisitetimepieces.com/cdn/shop/files/3501479712.jpg?v=1780509679&amp;width=1200" TargetMode="External" Id="rId15399"/><Relationship Type="http://schemas.openxmlformats.org/officeDocument/2006/relationships/hyperlink" Target="https://www.exquisitetimepieces.com/cdn/shop/files/3648091183.jpg?v=1780509677&amp;width=1200" TargetMode="External" Id="rId15400"/><Relationship Type="http://schemas.openxmlformats.org/officeDocument/2006/relationships/hyperlink" Target="https://www.exquisitetimepieces.com/cdn/shop/files/4614802247.jpg?v=1780509674&amp;width=1200" TargetMode="External" Id="rId15401"/><Relationship Type="http://schemas.openxmlformats.org/officeDocument/2006/relationships/hyperlink" Target="https://www.exquisitetimepieces.com/cdn/shop/files/3648257758.jpg?v=1780509663&amp;width=1200" TargetMode="External" Id="rId15402"/><Relationship Type="http://schemas.openxmlformats.org/officeDocument/2006/relationships/hyperlink" Target="https://www.exquisitetimepieces.com/cdn/shop/files/3648244790.jpg?v=1780509661&amp;width=1200" TargetMode="External" Id="rId15403"/><Relationship Type="http://schemas.openxmlformats.org/officeDocument/2006/relationships/hyperlink" Target="https://www.exquisitetimepieces.com/cdn/shop/files/3902227147.jpg?v=1780510245&amp;width=1200" TargetMode="External" Id="rId15404"/><Relationship Type="http://schemas.openxmlformats.org/officeDocument/2006/relationships/hyperlink" Target="https://www.exquisitetimepieces.com/cdn/shop/files/3432220583.jpg?v=1780510112&amp;width=1200" TargetMode="External" Id="rId15405"/><Relationship Type="http://schemas.openxmlformats.org/officeDocument/2006/relationships/hyperlink" Target="https://watchbase.com/ball-watch/engineer-ii/nm2026c-scj-gy" TargetMode="External" Id="rId15406"/><Relationship Type="http://schemas.openxmlformats.org/officeDocument/2006/relationships/hyperlink" Target="https://watchbase.com/ball-watch/engineer-ii/nm2026c-lcj-bk" TargetMode="External" Id="rId15407"/><Relationship Type="http://schemas.openxmlformats.org/officeDocument/2006/relationships/hyperlink" Target="https://image1.shopserve.jp/rasin.co.jp/pic-labo/llimg/n-dg2022asajbk-1.jpg" TargetMode="External" Id="rId15408"/><Relationship Type="http://schemas.openxmlformats.org/officeDocument/2006/relationships/hyperlink" Target="https://watchbase.com/ball-watch/engineer-ii/nm2028c-lcj-bk" TargetMode="External" Id="rId15409"/><Relationship Type="http://schemas.openxmlformats.org/officeDocument/2006/relationships/hyperlink" Target="https://watchbase.com/ball-watch/engineer-ii/nm2028c-scj-wh" TargetMode="External" Id="rId15410"/><Relationship Type="http://schemas.openxmlformats.org/officeDocument/2006/relationships/hyperlink" Target="https://watchbase.com/ball-watch/engineer-ii/dg2022a-paj-wh" TargetMode="External" Id="rId15411"/><Relationship Type="http://schemas.openxmlformats.org/officeDocument/2006/relationships/hyperlink" Target="https://cdn.watchbase.com/watch/ball-watch/engineer-ii/nm3022c-n1cj-bk-13.jpg" TargetMode="External" Id="rId15412"/><Relationship Type="http://schemas.openxmlformats.org/officeDocument/2006/relationships/hyperlink" Target="https://watchbase.com/ball-watch/engineer-ii/nm2026c-s6j-bk" TargetMode="External" Id="rId15413"/><Relationship Type="http://schemas.openxmlformats.org/officeDocument/2006/relationships/hyperlink" Target="https://watchbase.com/ball-watch/engineer-ii/nm2026c-s4caj-sl" TargetMode="External" Id="rId15414"/><Relationship Type="http://schemas.openxmlformats.org/officeDocument/2006/relationships/hyperlink" Target="https://watchbase.com/ball-watch/engineer-ii/nm2026c-s4caj-bk" TargetMode="External" Id="rId15415"/><Relationship Type="http://schemas.openxmlformats.org/officeDocument/2006/relationships/hyperlink" Target="https://watchbase.com/ball-watch/engineer-ii/nm2028c-scj-bk" TargetMode="External" Id="rId15416"/><Relationship Type="http://schemas.openxmlformats.org/officeDocument/2006/relationships/hyperlink" Target="https://watchbase.com/ball-watch/engineer-ii/nm2026c-s6j-gy" TargetMode="External" Id="rId15417"/><Relationship Type="http://schemas.openxmlformats.org/officeDocument/2006/relationships/hyperlink" Target="https://watchbase.com/ball-watch/engineer-ii/nm2026c-s6j-be" TargetMode="External" Id="rId15418"/><Relationship Type="http://schemas.openxmlformats.org/officeDocument/2006/relationships/hyperlink" Target="https://watchbase.com/ball-watch/engineer-ii/nm2028c-scj-gy" TargetMode="External" Id="rId15419"/><Relationship Type="http://schemas.openxmlformats.org/officeDocument/2006/relationships/hyperlink" Target="https://watchbase.com/ball-watch/engineer-ii/dg2022a-saj-wh" TargetMode="External" Id="rId15420"/><Relationship Type="http://schemas.openxmlformats.org/officeDocument/2006/relationships/hyperlink" Target="https://watchbase.com/ball-watch/engineer-ii/dg2022a-paj-bk-t2" TargetMode="External" Id="rId15421"/><Relationship Type="http://schemas.openxmlformats.org/officeDocument/2006/relationships/hyperlink" Target="https://watchbase.com/ball-watch/engineer-ii/nm2026c-l4caj-sl" TargetMode="External" Id="rId15422"/><Relationship Type="http://schemas.openxmlformats.org/officeDocument/2006/relationships/hyperlink" Target="https://watchbase.com/ball-watch/engineer-ii/nm2028c-lcj-sl" TargetMode="External" Id="rId15423"/><Relationship Type="http://schemas.openxmlformats.org/officeDocument/2006/relationships/hyperlink" Target="https://watchbase.com/ball-watch/engineer-ii/cm3888d-s1j-bk" TargetMode="External" Id="rId15424"/><Relationship Type="http://schemas.openxmlformats.org/officeDocument/2006/relationships/hyperlink" Target="https://watchbase.com/ball-watch/engineer-ii/nm2026c-s6j-sl" TargetMode="External" Id="rId15425"/><Relationship Type="http://schemas.openxmlformats.org/officeDocument/2006/relationships/hyperlink" Target="https://watchbase.com/ball-watch/engineer-ii/nm2026c-lcj-wh" TargetMode="External" Id="rId15426"/><Relationship Type="http://schemas.openxmlformats.org/officeDocument/2006/relationships/hyperlink" Target="https://watchbase.com/ball-watch/fireman/cm2092c-s-bk" TargetMode="External" Id="rId15427"/><Relationship Type="http://schemas.openxmlformats.org/officeDocument/2006/relationships/hyperlink" Target="https://watchbase.com/ball-watch/fireman/cm2192c-p3-bk" TargetMode="External" Id="rId15428"/><Relationship Type="http://schemas.openxmlformats.org/officeDocument/2006/relationships/hyperlink" Target="https://www.gressive.jp/tokimegu/2011/basel/ball-watch/image/01_01.jpg" TargetMode="External" Id="rId15429"/><Relationship Type="http://schemas.openxmlformats.org/officeDocument/2006/relationships/hyperlink" Target="https://watchbase.com/ball-watch/fireman/cm3090c-s1j-gy" TargetMode="External" Id="rId15430"/><Relationship Type="http://schemas.openxmlformats.org/officeDocument/2006/relationships/hyperlink" Target="https://cdn.watchbase.com/watch/ball-watch/fireman/cm3090c-l1j-bk-3f.jpg" TargetMode="External" Id="rId15431"/><Relationship Type="http://schemas.openxmlformats.org/officeDocument/2006/relationships/hyperlink" Target="https://watchbase.com/ball-watch/fireman/cm2092c-l-bk" TargetMode="External" Id="rId15432"/><Relationship Type="http://schemas.openxmlformats.org/officeDocument/2006/relationships/hyperlink" Target="https://watchbase.com/ball-watch/fireman/cm3090c-l1j-wh" TargetMode="External" Id="rId15433"/><Relationship Type="http://schemas.openxmlformats.org/officeDocument/2006/relationships/hyperlink" Target="https://watchbase.com/ball-watch/fireman/cm2192-p1j-sl" TargetMode="External" Id="rId15434"/><Relationship Type="http://schemas.openxmlformats.org/officeDocument/2006/relationships/hyperlink" Target="https://watchbase.com/ball-watch/fireman/cm2092c-l-gy" TargetMode="External" Id="rId15435"/><Relationship Type="http://schemas.openxmlformats.org/officeDocument/2006/relationships/hyperlink" Target="https://watchbase.com/ball-watch/fireman/cm2192c-p2-sl" TargetMode="External" Id="rId15436"/><Relationship Type="http://schemas.openxmlformats.org/officeDocument/2006/relationships/hyperlink" Target="https://watchbase.com/ball-watch/fireman/cm2092c-s-gy" TargetMode="External" Id="rId15437"/><Relationship Type="http://schemas.openxmlformats.org/officeDocument/2006/relationships/hyperlink" Target="https://watchbase.com/ball-watch/engineer-hydrocarbon/dc3036c-sa-bk" TargetMode="External" Id="rId15438"/><Relationship Type="http://schemas.openxmlformats.org/officeDocument/2006/relationships/hyperlink" Target="https://image1.shopserve.jp/rasin.co.jp/pic-labo/llimg/n-dc3026ascjbk-1.jpg" TargetMode="External" Id="rId15439"/><Relationship Type="http://schemas.openxmlformats.org/officeDocument/2006/relationships/hyperlink" Target="https://watchbase.com/ball-watch/engineer-hydrocarbon/dc3026a-pc-bk" TargetMode="External" Id="rId15440"/><Relationship Type="http://schemas.openxmlformats.org/officeDocument/2006/relationships/hyperlink" Target="https://watchbase.com/ball-watch/engineer-hydrocarbon/dc3026a-s1cj-gy" TargetMode="External" Id="rId15441"/><Relationship Type="http://schemas.openxmlformats.org/officeDocument/2006/relationships/hyperlink" Target="https://watchbase.com/ball-watch/engineer-hydrocarbon/dc3026a-pc-be" TargetMode="External" Id="rId15442"/><Relationship Type="http://schemas.openxmlformats.org/officeDocument/2006/relationships/hyperlink" Target="https://watchbase.com/ball-watch/engineer-hydrocarbon/dc3026a-sc-be" TargetMode="External" Id="rId15443"/><Relationship Type="http://schemas.openxmlformats.org/officeDocument/2006/relationships/hyperlink" Target="https://cdn.watchbase.com/watch/ball-watch/trainmaster/nm3888d-pg-lcj-wh-4b.jpg" TargetMode="External" Id="rId15444"/><Relationship Type="http://schemas.openxmlformats.org/officeDocument/2006/relationships/hyperlink" Target="https://www.ablogtowatch.com/wp-content/uploads/2012/06/Ball-Big-Boy-Union-Pacific-Watch-2.jpg" TargetMode="External" Id="rId15445"/><Relationship Type="http://schemas.openxmlformats.org/officeDocument/2006/relationships/hyperlink" Target="https://watchbase.com/ball-watch/official-railroad-watch/nm1080c-l2-bk" TargetMode="External" Id="rId15446"/><Relationship Type="http://schemas.openxmlformats.org/officeDocument/2006/relationships/hyperlink" Target="https://watchbase.com/ball-watch/official-railroad-watch/gm2086c-l2-bk" TargetMode="External" Id="rId15447"/><Relationship Type="http://schemas.openxmlformats.org/officeDocument/2006/relationships/hyperlink" Target="https://hourstriker.com/brands/ball-watch-co" TargetMode="External" Id="rId15448"/><Relationship Type="http://schemas.openxmlformats.org/officeDocument/2006/relationships/hyperlink" Target="https://hourstriker.com/brands/ball-watch-co" TargetMode="External" Id="rId15449"/><Relationship Type="http://schemas.openxmlformats.org/officeDocument/2006/relationships/hyperlink" Target="https://hourstriker.com/brands/ball-watch-co" TargetMode="External" Id="rId15450"/><Relationship Type="http://schemas.openxmlformats.org/officeDocument/2006/relationships/hyperlink" Target="https://hourstriker.com/brands/ball-watch-co" TargetMode="External" Id="rId15451"/><Relationship Type="http://schemas.openxmlformats.org/officeDocument/2006/relationships/hyperlink" Target="https://hourstriker.com/brands/ball-watch-co" TargetMode="External" Id="rId15452"/><Relationship Type="http://schemas.openxmlformats.org/officeDocument/2006/relationships/hyperlink" Target="https://hourstriker.com/brands/ball-watch-co" TargetMode="External" Id="rId15453"/><Relationship Type="http://schemas.openxmlformats.org/officeDocument/2006/relationships/hyperlink" Target="https://hourstriker.com/brands/ball-watch-co" TargetMode="External" Id="rId15454"/><Relationship Type="http://schemas.openxmlformats.org/officeDocument/2006/relationships/hyperlink" Target="https://www.hourstriker.com/database/ball-watch-co/roadmaster" TargetMode="External" Id="rId15455"/><Relationship Type="http://schemas.openxmlformats.org/officeDocument/2006/relationships/hyperlink" Target="https://www.hourstriker.com/database/ball-watch-co/roadmaster" TargetMode="External" Id="rId15456"/><Relationship Type="http://schemas.openxmlformats.org/officeDocument/2006/relationships/hyperlink" Target="https://www.hourstriker.com/database/ball-watch-co/roadmaster" TargetMode="External" Id="rId15457"/><Relationship Type="http://schemas.openxmlformats.org/officeDocument/2006/relationships/hyperlink" Target="https://www.hourstriker.com/database/ball-watch-co/roadmaster" TargetMode="External" Id="rId15458"/><Relationship Type="http://schemas.openxmlformats.org/officeDocument/2006/relationships/hyperlink" Target="https://www.hourstriker.com/database/ball-watch-co/roadmaster" TargetMode="External" Id="rId15459"/><Relationship Type="http://schemas.openxmlformats.org/officeDocument/2006/relationships/hyperlink" Target="https://www.hourstriker.com/database/ball-watch-co/roadmaster" TargetMode="External" Id="rId15460"/><Relationship Type="http://schemas.openxmlformats.org/officeDocument/2006/relationships/hyperlink" Target="https://www.hourstriker.com/database/ball-watch-co/roadmaster" TargetMode="External" Id="rId15461"/><Relationship Type="http://schemas.openxmlformats.org/officeDocument/2006/relationships/hyperlink" Target="https://www.hourstriker.com/database/ball-watch-co/roadmaster" TargetMode="External" Id="rId15462"/><Relationship Type="http://schemas.openxmlformats.org/officeDocument/2006/relationships/hyperlink" Target="https://www.hourstriker.com/database/ball-watch-co/roadmaster" TargetMode="External" Id="rId15463"/><Relationship Type="http://schemas.openxmlformats.org/officeDocument/2006/relationships/hyperlink" Target="https://www.hourstriker.com/database/ball-watch-co/roadmaster" TargetMode="External" Id="rId15464"/><Relationship Type="http://schemas.openxmlformats.org/officeDocument/2006/relationships/hyperlink" Target="https://www.hourstriker.com/database/ball-watch-co/roadmaster" TargetMode="External" Id="rId15465"/><Relationship Type="http://schemas.openxmlformats.org/officeDocument/2006/relationships/hyperlink" Target="https://www.hourstriker.com/database/ball-watch-co/roadmaster" TargetMode="External" Id="rId15466"/><Relationship Type="http://schemas.openxmlformats.org/officeDocument/2006/relationships/hyperlink" Target="https://www.hourstriker.com/database/ball-watch-co/roadmaster" TargetMode="External" Id="rId15467"/><Relationship Type="http://schemas.openxmlformats.org/officeDocument/2006/relationships/hyperlink" Target="https://www.hourstriker.com/database/ball-watch-co/roadmaster" TargetMode="External" Id="rId15468"/><Relationship Type="http://schemas.openxmlformats.org/officeDocument/2006/relationships/hyperlink" Target="https://www.hourstriker.com/database/ball-watch-co/roadmaster" TargetMode="External" Id="rId15469"/><Relationship Type="http://schemas.openxmlformats.org/officeDocument/2006/relationships/hyperlink" Target="https://www.hourstriker.com/database/ball-watch-co/roadmaster" TargetMode="External" Id="rId15470"/><Relationship Type="http://schemas.openxmlformats.org/officeDocument/2006/relationships/hyperlink" Target="https://www.hourstriker.com/database/ball-watch-co/roadmaster" TargetMode="External" Id="rId15471"/><Relationship Type="http://schemas.openxmlformats.org/officeDocument/2006/relationships/hyperlink" Target="https://www.hourstriker.com/database/ball-watch-co/roadmaster" TargetMode="External" Id="rId15472"/><Relationship Type="http://schemas.openxmlformats.org/officeDocument/2006/relationships/hyperlink" Target="https://www.hourstriker.com/database/ball-watch-co/roadmaster" TargetMode="External" Id="rId15473"/><Relationship Type="http://schemas.openxmlformats.org/officeDocument/2006/relationships/hyperlink" Target="https://www.hourstriker.com/database/ball-watch-co/roadmaster" TargetMode="External" Id="rId15474"/><Relationship Type="http://schemas.openxmlformats.org/officeDocument/2006/relationships/hyperlink" Target="https://www.hourstriker.com/database/ball-watch-co/roadmaster" TargetMode="External" Id="rId15475"/><Relationship Type="http://schemas.openxmlformats.org/officeDocument/2006/relationships/hyperlink" Target="https://www.hourstriker.com/database/ball-watch-co/roadmaster" TargetMode="External" Id="rId15476"/><Relationship Type="http://schemas.openxmlformats.org/officeDocument/2006/relationships/hyperlink" Target="https://cdn.shopify.com/s/files/1/0951/3720/2517/files/image-Photoroom-1_eb76030b-65b8-4529-80c1-321d92c0f05e.jpg?v=1758798367" TargetMode="External" Id="rId15477"/><Relationship Type="http://schemas.openxmlformats.org/officeDocument/2006/relationships/hyperlink" Target="https://www.hourstriker.com/database/ball-watch-co/trainmaster" TargetMode="External" Id="rId15478"/><Relationship Type="http://schemas.openxmlformats.org/officeDocument/2006/relationships/hyperlink" Target="https://www.hourstriker.com/database/ball-watch-co/trainmaster" TargetMode="External" Id="rId15479"/><Relationship Type="http://schemas.openxmlformats.org/officeDocument/2006/relationships/hyperlink" Target="https://www.hourstriker.com/database/ball-watch-co/trainmaster" TargetMode="External" Id="rId15480"/><Relationship Type="http://schemas.openxmlformats.org/officeDocument/2006/relationships/hyperlink" Target="https://www.hourstriker.com/database/ball-watch-co/trainmaster" TargetMode="External" Id="rId15481"/><Relationship Type="http://schemas.openxmlformats.org/officeDocument/2006/relationships/hyperlink" Target="https://www.hourstriker.com/database/ball-watch-co/trainmaster" TargetMode="External" Id="rId15482"/><Relationship Type="http://schemas.openxmlformats.org/officeDocument/2006/relationships/hyperlink" Target="https://www.hourstriker.com/database/ball-watch-co/trainmaster" TargetMode="External" Id="rId15483"/><Relationship Type="http://schemas.openxmlformats.org/officeDocument/2006/relationships/hyperlink" Target="https://www.hourstriker.com/database/ball-watch-co/trainmaster" TargetMode="External" Id="rId15484"/><Relationship Type="http://schemas.openxmlformats.org/officeDocument/2006/relationships/hyperlink" Target="https://www.hourstriker.com/database/ball-watch-co/engineer-m" TargetMode="External" Id="rId15485"/><Relationship Type="http://schemas.openxmlformats.org/officeDocument/2006/relationships/hyperlink" Target="https://watchcharts.com/watches/brand/ball/fireman" TargetMode="External" Id="rId15486"/><Relationship Type="http://schemas.openxmlformats.org/officeDocument/2006/relationships/hyperlink" Target="https://watchcharts.com/watches/brand/ball/fireman" TargetMode="External" Id="rId15487"/><Relationship Type="http://schemas.openxmlformats.org/officeDocument/2006/relationships/hyperlink" Target="https://www.watchpatrol.net/de/entdecken/marken/ball/roadmaster/" TargetMode="External" Id="rId15488"/><Relationship Type="http://schemas.openxmlformats.org/officeDocument/2006/relationships/hyperlink" Target="https://www.gnomonwatches.com/collections/ball-watch-co" TargetMode="External" Id="rId15489"/><Relationship Type="http://schemas.openxmlformats.org/officeDocument/2006/relationships/hyperlink" Target="https://www.gnomonwatches.com/collections/ball-watch-co" TargetMode="External" Id="rId15490"/><Relationship Type="http://schemas.openxmlformats.org/officeDocument/2006/relationships/hyperlink" Target="https://www.gnomonwatches.com/collections/ball-watch-co" TargetMode="External" Id="rId15491"/><Relationship Type="http://schemas.openxmlformats.org/officeDocument/2006/relationships/hyperlink" Target="https://www.gnomonwatches.com/collections/ball-watch-co" TargetMode="External" Id="rId15492"/><Relationship Type="http://schemas.openxmlformats.org/officeDocument/2006/relationships/hyperlink" Target="https://www.gnomonwatches.com/collections/ball-watch-co" TargetMode="External" Id="rId15493"/><Relationship Type="http://schemas.openxmlformats.org/officeDocument/2006/relationships/hyperlink" Target="https://www.gnomonwatches.com/collections/ball-watch-co" TargetMode="External" Id="rId15494"/><Relationship Type="http://schemas.openxmlformats.org/officeDocument/2006/relationships/hyperlink" Target="https://d23pdvlemoiqdt.cloudfront.net/cache/pbuilder_images/1035/1035_48439_day_v1-700x1075.png" TargetMode="External" Id="rId15495"/><Relationship Type="http://schemas.openxmlformats.org/officeDocument/2006/relationships/hyperlink" Target="https://www.jurawatches.co.uk/cdn/shop/files/bl-2505-ball-watch-company-engineer-iii-marvelight-chronometer-nm9026c-s6cj-ibe_3fbeb86b-5214-4b57-8eec-887f93f50ee9.jpg?v=1787733771" TargetMode="External" Id="rId15496"/><Relationship Type="http://schemas.openxmlformats.org/officeDocument/2006/relationships/hyperlink" Target="https://d23pdvlemoiqdt.cloudfront.net/cache/pbuilder_images/919/919_48436_day_v1-700x1075.png" TargetMode="External" Id="rId15497"/><Relationship Type="http://schemas.openxmlformats.org/officeDocument/2006/relationships/hyperlink" Target="https://d23pdvlemoiqdt.cloudfront.net/cache/pbuilder_images/919/919_48433_day_v1-700x1075.png" TargetMode="External" Id="rId15498"/><Relationship Type="http://schemas.openxmlformats.org/officeDocument/2006/relationships/hyperlink" Target="https://www.gnomonwatches.com/products/engineer-iii-pioneer-blue-ref-nm2026c-s15cj-be" TargetMode="External" Id="rId15499"/><Relationship Type="http://schemas.openxmlformats.org/officeDocument/2006/relationships/hyperlink" Target="https://www.gnomonwatches.com/products/engineer-m-marvelight-blue-ref-nm9032c-s1c-be" TargetMode="External" Id="rId15500"/><Relationship Type="http://schemas.openxmlformats.org/officeDocument/2006/relationships/hyperlink" Target="https://www.gnomonwatches.com/products/engineer-master-ii-diver-chronometer-reefs-ltd-ed-143pcs-ref-dm2280a-s4c-be" TargetMode="External" Id="rId15501"/><Relationship Type="http://schemas.openxmlformats.org/officeDocument/2006/relationships/hyperlink" Target="https://www.gnomonwatches.com/products/fireman-necc-black-blue-ref-dm3090a-p11j-be" TargetMode="External" Id="rId15502"/><Relationship Type="http://schemas.openxmlformats.org/officeDocument/2006/relationships/hyperlink" Target="https://www.jurawatches.co.uk/cdn/shop/files/Ball_Watch_Company_Fireman_Victory_NM2098C-S3J-BK_394346fe-e137-4ce8-a98d-50128521e174.jpg?v=1787733177" TargetMode="External" Id="rId15503"/><Relationship Type="http://schemas.openxmlformats.org/officeDocument/2006/relationships/hyperlink" Target="https://www.gnomonwatches.com/products/fireman-victory-ladies-mop-ref-nl2098c-s6j-whr" TargetMode="External" Id="rId15504"/><Relationship Type="http://schemas.openxmlformats.org/officeDocument/2006/relationships/hyperlink" Target="https://cdn.shopify.com/s/files/1/0248/7892/files/Ball_Watch_Company_Eternity_Ladies_NL2080D-LJ-BK_19b89f74-fd09-4ee6-8a86-c65d506ecf12.png?v=1712261685" TargetMode="External" Id="rId15505"/><Relationship Type="http://schemas.openxmlformats.org/officeDocument/2006/relationships/hyperlink" Target="https://www.gnomonwatches.com/products/trainmaster-eternity-silver-ladies-leather-ref-nl2080d-lj-sl" TargetMode="External" Id="rId15506"/><Relationship Type="http://schemas.openxmlformats.org/officeDocument/2006/relationships/hyperlink" Target="https://cdn.shopify.com/s/files/1/0951/3720/2517/files/image186803385.jpg?v=1758533220" TargetMode="External" Id="rId15507"/><Relationship Type="http://schemas.openxmlformats.org/officeDocument/2006/relationships/hyperlink" Target="https://www.jurawatches.co.uk/cdn/shop/files/bl-2177-ball-watch-company-trainmaster-eternity-nm2080d-ll1j-sl_243f2df9-b1ba-41e2-85f8-87b9ad21c216.jpg?v=1787733258" TargetMode="External" Id="rId15508"/><Relationship Type="http://schemas.openxmlformats.org/officeDocument/2006/relationships/hyperlink" Target="https://www.jurawatches.co.uk/cdn/shop/files/NM9032C-L1CJ-BE_a94ca41c-5636-4351-bc98-a6b9b8340f58.jpg?v=1787733238" TargetMode="External" Id="rId15509"/><Relationship Type="http://schemas.openxmlformats.org/officeDocument/2006/relationships/hyperlink" Target="https://www.jurawatches.co.uk/cdn/shop/files/NM9032C-S1CJ-BK_9327e269-6e15-4cd1-b39b-1467185420bb.jpg?v=1787733211" TargetMode="External" Id="rId15510"/><Relationship Type="http://schemas.openxmlformats.org/officeDocument/2006/relationships/hyperlink" Target="https://www.jurawatches.co.uk/cdn/shop/files/NM2098C-P3J-SL_90a5af4c-612b-4462-91e4-df7d82144abb.jpg?v=1787733174" TargetMode="External" Id="rId15511"/><Relationship Type="http://schemas.openxmlformats.org/officeDocument/2006/relationships/hyperlink" Target="https://www.jurawatches.co.uk/cdn/shop/products/Ball_Watch_Company_Fireman_Victory_NM2098C-P3J-BK.jpg?v=1486656484" TargetMode="External" Id="rId15512"/><Relationship Type="http://schemas.openxmlformats.org/officeDocument/2006/relationships/hyperlink" Target="https://www.jurawatches.co.uk/cdn/shop/files/bl-2416-ball-watch-company-engineer-ii-moon-calendar-limited-edition-nm3016c-s1j-gr_f0699d02-029e-443b-bfdb-6a9fa7c6b420.jpg?v=1787733708" TargetMode="External" Id="rId15513"/><Relationship Type="http://schemas.openxmlformats.org/officeDocument/2006/relationships/hyperlink" Target="https://www.jurawatches.co.uk/cdn/shop/products/Ball_Watch_Company_Fireman_Enterprise_NM2188C-S20J-BK.png?v=1611050135" TargetMode="External" Id="rId15514"/><Relationship Type="http://schemas.openxmlformats.org/officeDocument/2006/relationships/hyperlink" Target="https://www.jurawatches.co.uk/cdn/shop/files/bl-2522-ball-watch-company-engineer-iii-marvelight-chronometer-nm9026c-s6cj-rd_facf2961-6370-4dd8-bf45-5f7cd351b48c.jpg?v=1787734076" TargetMode="External" Id="rId15515"/><Relationship Type="http://schemas.openxmlformats.org/officeDocument/2006/relationships/hyperlink" Target="https://www.jurawatches.co.uk/cdn/shop/files/bl-2182-ball-watch-company-fireman-victory-nm2098c-s3j-be_a2cf92bc-fef9-4f2d-847f-2aa3218be384.jpg?v=1787733250" TargetMode="External" Id="rId15516"/><Relationship Type="http://schemas.openxmlformats.org/officeDocument/2006/relationships/hyperlink" Target="https://www.jurawatches.co.uk/cdn/shop/files/BallWatchCompanyEngineerIIILegendIILimitedEditionNM9016C-S5C-BK1.1_c793daba-94bf-488c-8581-51072628186e.png?v=1787734221" TargetMode="External" Id="rId15517"/><Relationship Type="http://schemas.openxmlformats.org/officeDocument/2006/relationships/hyperlink" Target="https://www.jurawatches.co.uk/cdn/shop/files/bl-2523-ball-watch-company-engineer-iii-marvelight-chronometer-nm9026c-s6cj-gr_61f4d316-7d3f-4409-9070-5eb7adf976b9.jpg?v=1787734079" TargetMode="External" Id="rId15518"/><Relationship Type="http://schemas.openxmlformats.org/officeDocument/2006/relationships/hyperlink" Target="https://www.jurawatches.co.uk/cdn/shop/files/BALLWatchCompanyEngineerIIIEndurance1917GMTGM9100C-S2C-IBER1_6247b181-e1f9-491c-9ef5-fe69971dad3f.png?v=1787734047" TargetMode="External" Id="rId15519"/><Relationship Type="http://schemas.openxmlformats.org/officeDocument/2006/relationships/hyperlink" Target="https://www.jurawatches.co.uk/cdn/shop/products/bl-2308-ball-watch-company-fireman-victory-nm2098c-l5j-be.jpg?v=1603705637" TargetMode="External" Id="rId15520"/><Relationship Type="http://schemas.openxmlformats.org/officeDocument/2006/relationships/hyperlink" Target="https://www.thewatchpages.com/watches/ball-watch-trainmaster-moon-phase-nm3082d-sj-bk" TargetMode="External" Id="rId15521"/><Relationship Type="http://schemas.openxmlformats.org/officeDocument/2006/relationships/hyperlink" Target="https://www.thewatchpages.com/watches/ball-watch-trainmaster-moon-phase-nm3082d-sj-sl" TargetMode="External" Id="rId15522"/><Relationship Type="http://schemas.openxmlformats.org/officeDocument/2006/relationships/hyperlink" Target="https://www.thewatchpages.com/watches/ball-watch-trainmaster-moon-phase-ladies-nl3082d-llj-wh/" TargetMode="External" Id="rId15523"/><Relationship Type="http://schemas.openxmlformats.org/officeDocument/2006/relationships/hyperlink" Target="https://www.thewatchpages.com/watches/ball-watch-trainmaster-moon-phase-nm3082d-llj-bk/" TargetMode="External" Id="rId15524"/><Relationship Type="http://schemas.openxmlformats.org/officeDocument/2006/relationships/hyperlink" Target="https://www.thewatchpages.com/watches/ball-watch-trainmaster-60-seconds-nm1058d-s3j-wh/" TargetMode="External" Id="rId15525"/><Relationship Type="http://schemas.openxmlformats.org/officeDocument/2006/relationships/hyperlink" Target="https://www.thewatchpages.com/watches/ball-watch-trainmaster-moon-phase-nm3082d-llj-sl/" TargetMode="External" Id="rId15526"/><Relationship Type="http://schemas.openxmlformats.org/officeDocument/2006/relationships/hyperlink" Target="https://www.thewatchpages.com/watches/ball-watch-trainmaster-moon-phase-ladies-nl3082d-sj-be/" TargetMode="External" Id="rId15527"/><Relationship Type="http://schemas.openxmlformats.org/officeDocument/2006/relationships/hyperlink" Target="https://www.thewatchpages.com/watches/ball-watch-engineer-ii-moon-phase-chronometer-43-nm2028c-s45c-gr" TargetMode="External" Id="rId15528"/><Relationship Type="http://schemas.openxmlformats.org/officeDocument/2006/relationships/hyperlink" Target="https://www.thewatchpages.com/watches/ball-watch-engineer-master-ii-voyager-gm2286c-s6j-be" TargetMode="External" Id="rId15529"/><Relationship Type="http://schemas.openxmlformats.org/officeDocument/2006/relationships/hyperlink" Target="https://www.thewatchpages.com/watches/ball-watch-engineer-master-ii-aviator-nm1080c-s14a-bk" TargetMode="External" Id="rId15530"/><Relationship Type="http://schemas.openxmlformats.org/officeDocument/2006/relationships/hyperlink" Target="https://www.thewatchpages.com/watches/ball-watch-trainmaster-legend-nm3080d-sj-bk" TargetMode="External" Id="rId15531"/><Relationship Type="http://schemas.openxmlformats.org/officeDocument/2006/relationships/hyperlink" Target="https://www.thewatchpages.com/watches/ball-watch-engineer-hydrocarbon-airborne-ii-dm2076c-s2ca-bk" TargetMode="External" Id="rId15532"/><Relationship Type="http://schemas.openxmlformats.org/officeDocument/2006/relationships/hyperlink" Target="https://www.thewatchpages.com/watches/ball-watch-engineer-hydrocarbon-submarine-warfare-ceramic-chronograph-dc2236a-sj-bk-2/" TargetMode="External" Id="rId15533"/><Relationship Type="http://schemas.openxmlformats.org/officeDocument/2006/relationships/hyperlink" Target="https://www.thewatchpages.com/watches/ball-watch-engineer-hydrocarbon-racer-chronograph-cm2198c-s2cj-bk/" TargetMode="External" Id="rId15534"/><Relationship Type="http://schemas.openxmlformats.org/officeDocument/2006/relationships/hyperlink" Target="https://www.thewatchpages.com/watches/ball-watch-engineer-hydrocarbon-aerogmt-ii-42-dg2118c-s3c-bk/" TargetMode="External" Id="rId15535"/><Relationship Type="http://schemas.openxmlformats.org/officeDocument/2006/relationships/hyperlink" Target="https://www.thewatchpages.com/watches/ball-watch-engineer-hydrocarbon-submarine-warfare-ceramic-dm2236a-pcj-bk/" TargetMode="External" Id="rId15536"/><Relationship Type="http://schemas.openxmlformats.org/officeDocument/2006/relationships/hyperlink" Target="https://www.thewatchpages.com/watches/ball-watch-fireman-racer-nm2088c-s2j-bkrd/" TargetMode="External" Id="rId15537"/><Relationship Type="http://schemas.openxmlformats.org/officeDocument/2006/relationships/hyperlink" Target="https://www.thewatchpages.com/watches/ball-watch-fireman-nightbreaker-nm2188c-s12-be1/" TargetMode="External" Id="rId15538"/><Relationship Type="http://schemas.openxmlformats.org/officeDocument/2006/relationships/hyperlink" Target="https://www.thewatchpages.com/watches/ball-watch-fireman-racer-nm2088c-p2j-bkrd/" TargetMode="External" Id="rId15539"/><Relationship Type="http://schemas.openxmlformats.org/officeDocument/2006/relationships/hyperlink" Target="https://www.thewatchpages.com/watches/ball-watch-fireman-nightbreaker-nm2188c-p12-be1" TargetMode="External" Id="rId15540"/><Relationship Type="http://schemas.openxmlformats.org/officeDocument/2006/relationships/hyperlink" Target="https://www.thewatchpages.com/watches/ball-watch-fireman-racer-nm2088c-s2j-whbe/" TargetMode="External" Id="rId15541"/><Relationship Type="http://schemas.openxmlformats.org/officeDocument/2006/relationships/hyperlink" Target="https://www.thewatchpages.com/watches/ball-watch-fireman-victory-ladies-nl2098c-s3j-sl/" TargetMode="External" Id="rId15542"/><Relationship Type="http://schemas.openxmlformats.org/officeDocument/2006/relationships/hyperlink" Target="https://www.thewatchpages.com/watches/ball-watch-trainmaster-cannonball-cm1052d-s7j-wh" TargetMode="External" Id="rId15543"/><Relationship Type="http://schemas.openxmlformats.org/officeDocument/2006/relationships/hyperlink" Target="https://www.thewatchpages.com/watches/ball-watch-trainmaster-cannonball-cm1052d-l2j-gy/" TargetMode="External" Id="rId15544"/><Relationship Type="http://schemas.openxmlformats.org/officeDocument/2006/relationships/hyperlink" Target="https://www.thewatchpages.com/watches/ball-watch-engineer-ii-ohio-ladies-nl1026c-sj-sl/" TargetMode="External" Id="rId15545"/><Relationship Type="http://schemas.openxmlformats.org/officeDocument/2006/relationships/hyperlink" Target="https://www.thewatchpages.com/watches/ball-watch-engineer-ii-moon-phase-chronometer-43-nm2028c-s45c-ibe/" TargetMode="External" Id="rId15546"/><Relationship Type="http://schemas.openxmlformats.org/officeDocument/2006/relationships/hyperlink" Target="https://www.thewatchpages.com/watches/ball-watch-engineer-master-ii-waco-glider-nm2138d-l-be/" TargetMode="External" Id="rId15547"/><Relationship Type="http://schemas.openxmlformats.org/officeDocument/2006/relationships/hyperlink" Target="https://www.thewatchpages.com/watches/ball-watch-roadmaster-archangel-dm3030b-s12cj-bk" TargetMode="External" Id="rId15548"/><Relationship Type="http://schemas.openxmlformats.org/officeDocument/2006/relationships/hyperlink" Target="https://www.thewatchpages.com/watches/ball-watch-roadmaster-vanguard-dg3036b-s4c-be" TargetMode="External" Id="rId15549"/><Relationship Type="http://schemas.openxmlformats.org/officeDocument/2006/relationships/hyperlink" Target="https://www.thewatchpages.com/watches/ball-watch-roadmaster-archangel-dm3030b-s13cj-bk" TargetMode="External" Id="rId15550"/><Relationship Type="http://schemas.openxmlformats.org/officeDocument/2006/relationships/hyperlink" Target="https://www.thewatchpages.com/watches/ball-watch-roadmaster-vanguard-dg3036b-s1c-bk/" TargetMode="External" Id="rId15551"/><Relationship Type="http://schemas.openxmlformats.org/officeDocument/2006/relationships/hyperlink" Target="https://www.thewatchpages.com/watches/ball-watch-roadmaster-m-archangel-ii-43-dm3150b-s14cj-bk/" TargetMode="External" Id="rId15552"/><Relationship Type="http://schemas.openxmlformats.org/officeDocument/2006/relationships/hyperlink" Target="https://www.thewatchpages.com/watches/ball-watch-roadmaster-archangel-power-reserve-40-dp3006a-s4cj-bk/" TargetMode="External" Id="rId15553"/><Relationship Type="http://schemas.openxmlformats.org/officeDocument/2006/relationships/hyperlink" Target="https://www.thewatchpages.com/watches/ball-watch-roadmaster-archangel-power-reserve-43-dp3306a-s6cj-gr/" TargetMode="External" Id="rId15554"/><Relationship Type="http://schemas.openxmlformats.org/officeDocument/2006/relationships/hyperlink" Target="https://www.thewatchpages.com/watches/ball-watch-roadmaster-m-archangel-ii-40-dm3130b-s14cj-bk/" TargetMode="External" Id="rId15555"/><Relationship Type="http://schemas.openxmlformats.org/officeDocument/2006/relationships/hyperlink" Target="https://www.thewatchpages.com/watches/ball-watch-roadmaster-m-archangel-bronze-dd3072b-l1cj-be/" TargetMode="External" Id="rId15556"/><Relationship Type="http://schemas.openxmlformats.org/officeDocument/2006/relationships/hyperlink" Target="https://www.ballwatch.com/en/DM2236A-S2CJ" TargetMode="External" Id="rId15557"/><Relationship Type="http://schemas.openxmlformats.org/officeDocument/2006/relationships/hyperlink" Target="https://www.ablogtowatch.com/wp-content/uploads/2012/10/NM3010D-LCFJ-SL.png" TargetMode="External" Id="rId15558"/><Relationship Type="http://schemas.openxmlformats.org/officeDocument/2006/relationships/hyperlink" Target="https://www.ablogtowatch.com/wp-content/uploads/2012/10/NM3010D-LCFJ-BE.png" TargetMode="External" Id="rId15559"/><Relationship Type="http://schemas.openxmlformats.org/officeDocument/2006/relationships/hyperlink" Target="https://www.ablogtowatch.com/wp-content/uploads/2012/10/NM3010D-LCFJ-BK.png" TargetMode="External" Id="rId15560"/><Relationship Type="http://schemas.openxmlformats.org/officeDocument/2006/relationships/hyperlink" Target="https://www.ablogtowatch.com/wp-content/uploads/2012/10/NM3010D-LCFJ-GY.png" TargetMode="External" Id="rId15561"/><Relationship Type="http://schemas.openxmlformats.org/officeDocument/2006/relationships/hyperlink" Target="https://www.ablogtowatch.com/wp-content/uploads/2012/10/NM3010D-LCJ-GY_brown-strap.png" TargetMode="External" Id="rId15562"/><Relationship Type="http://schemas.openxmlformats.org/officeDocument/2006/relationships/hyperlink" Target="https://www.ablogtowatch.com/wp-content/uploads/2012/10/NM3010D-SCJ-BK.png" TargetMode="External" Id="rId15563"/><Relationship Type="http://schemas.openxmlformats.org/officeDocument/2006/relationships/hyperlink" Target="https://www.ablogtowatch.com/wp-content/uploads/2012/10/NM3010D-SCJ-BE.png" TargetMode="External" Id="rId15564"/><Relationship Type="http://schemas.openxmlformats.org/officeDocument/2006/relationships/hyperlink" Target="https://www.ablogtowatch.com/wp-content/uploads/2012/10/NM3010D-SCJ-GY.png" TargetMode="External" Id="rId15565"/><Relationship Type="http://schemas.openxmlformats.org/officeDocument/2006/relationships/hyperlink" Target="https://www.ablogtowatch.com/wp-content/uploads/2012/10/NM3010D-SCJ-SL.png" TargetMode="External" Id="rId15566"/><Relationship Type="http://schemas.openxmlformats.org/officeDocument/2006/relationships/hyperlink" Target="https://www.ablogtowatch.com/wp-content/uploads/2012/10/GM3010C-SCJ-BK.png" TargetMode="External" Id="rId15567"/><Relationship Type="http://schemas.openxmlformats.org/officeDocument/2006/relationships/hyperlink" Target="https://www.ablogtowatch.com/wp-content/uploads/2012/10/GM3010C-SCJ-SL.png" TargetMode="External" Id="rId15568"/><Relationship Type="http://schemas.openxmlformats.org/officeDocument/2006/relationships/hyperlink" Target="https://www.ablogtowatch.com/wp-content/uploads/2012/10/GM3010C-LCFJ-SL.png" TargetMode="External" Id="rId15569"/><Relationship Type="http://schemas.openxmlformats.org/officeDocument/2006/relationships/hyperlink" Target="https://www.ablogtowatch.com/wp-content/uploads/2012/10/GM3010C-L1CFJ-BK.png" TargetMode="External" Id="rId15570"/><Relationship Type="http://schemas.openxmlformats.org/officeDocument/2006/relationships/hyperlink" Target="https://www.ablogtowatch.com/wp-content/uploads/2012/10/GM3010C-LCFJ-J-BK.png" TargetMode="External" Id="rId15571"/><Relationship Type="http://schemas.openxmlformats.org/officeDocument/2006/relationships/hyperlink" Target="https://www.ablogtowatch.com/wp-content/uploads/2012/10/GM3010C-P1CFJ-BK.png" TargetMode="External" Id="rId15572"/><Relationship Type="http://schemas.openxmlformats.org/officeDocument/2006/relationships/hyperlink" Target="https://www.ablogtowatch.com/wp-content/uploads/2012/10/GM3010C-PCFJ-J-BK.png" TargetMode="External" Id="rId15573"/><Relationship Type="http://schemas.openxmlformats.org/officeDocument/2006/relationships/hyperlink" Target="https://www.ablogtowatch.com/wp-content/uploads/2012/10/GM3010C-PCFJ-SL.png" TargetMode="External" Id="rId15574"/><Relationship Type="http://schemas.openxmlformats.org/officeDocument/2006/relationships/hyperlink" Target="https://www.ablogtowatch.com/wp-content/uploads/2012/10/PM3010C-P1CFJ-BK.png" TargetMode="External" Id="rId15575"/><Relationship Type="http://schemas.openxmlformats.org/officeDocument/2006/relationships/hyperlink" Target="https://www.ablogtowatch.com/wp-content/uploads/2012/10/PM3010C-LCFJ-SL.png" TargetMode="External" Id="rId15576"/><Relationship Type="http://schemas.openxmlformats.org/officeDocument/2006/relationships/hyperlink" Target="https://www.ablogtowatch.com/wp-content/uploads/2012/10/PM3010C-L1CFJ-BK.png" TargetMode="External" Id="rId15577"/><Relationship Type="http://schemas.openxmlformats.org/officeDocument/2006/relationships/hyperlink" Target="https://www.ablogtowatch.com/wp-content/uploads/2012/10/PM3010C-LCFJ-BK.png" TargetMode="External" Id="rId15578"/><Relationship Type="http://schemas.openxmlformats.org/officeDocument/2006/relationships/hyperlink" Target="https://www.ablogtowatch.com/wp-content/uploads/2012/10/PM3010C-PCFJ-BK.png" TargetMode="External" Id="rId15579"/><Relationship Type="http://schemas.openxmlformats.org/officeDocument/2006/relationships/hyperlink" Target="https://www.ablogtowatch.com/wp-content/uploads/2012/10/PM3010C-PCFJ-SL.png" TargetMode="External" Id="rId15580"/><Relationship Type="http://schemas.openxmlformats.org/officeDocument/2006/relationships/hyperlink" Target="https://www.ablogtowatch.com/wp-content/uploads/2012/10/PM3010C-SCJ-BK.png" TargetMode="External" Id="rId15581"/><Relationship Type="http://schemas.openxmlformats.org/officeDocument/2006/relationships/hyperlink" Target="https://www.ablogtowatch.com/wp-content/uploads/2012/10/PM3010C-SCJ-SL.png" TargetMode="External" Id="rId15582"/><Relationship Type="http://schemas.openxmlformats.org/officeDocument/2006/relationships/hyperlink" Target="https://www.ablogtowatch.com/wp-content/uploads/2012/10/Ball-BMW-Chronograph-CM3010C-P1CJ-BK.jpg" TargetMode="External" Id="rId15583"/><Relationship Type="http://schemas.openxmlformats.org/officeDocument/2006/relationships/hyperlink" Target="https://www.ablogtowatch.com/wp-content/uploads/2012/10/Ball-BMW-Chronograph-CM3010C-SCJ-BK.jpg" TargetMode="External" Id="rId15584"/><Relationship Type="http://schemas.openxmlformats.org/officeDocument/2006/relationships/hyperlink" Target="https://cdn.sanity.io/images/j0ua8uvr/production/775cf74bb1d85cbc0caddfadc3e86cdc149be6c6-3770x3770.jpg" TargetMode="External" Id="rId15585"/><Relationship Type="http://schemas.openxmlformats.org/officeDocument/2006/relationships/hyperlink" Target="https://www.tourneau.com/watches/ball-watch/fireman-night-train-nm1092c-l1b-bk-BLW0100019.html" TargetMode="External" Id="rId15586"/><Relationship Type="http://schemas.openxmlformats.org/officeDocument/2006/relationships/hyperlink" Target="https://www.jurawatches.co.uk/products/ball-watch-company-fireman-night-train-watch-nm1092c-p1b-bk-bl-546" TargetMode="External" Id="rId15587"/><Relationship Type="http://schemas.openxmlformats.org/officeDocument/2006/relationships/hyperlink" Target="https://www.tourneau.com/watches/ball-watch/fireman-night-train-dlc-nm2092c-p-bk-BLW0100046.html" TargetMode="External" Id="rId15588"/><Relationship Type="http://schemas.openxmlformats.org/officeDocument/2006/relationships/hyperlink" Target="https://www.jurawatches.co.uk/products/ball-watch-company-fireman-necc-dm3090a-p5j-bk" TargetMode="External" Id="rId15589"/><Relationship Type="http://schemas.openxmlformats.org/officeDocument/2006/relationships/hyperlink" Target="https://www.tourneau.com/watches/ball-watch/engineer-master-ii-skindiver-dm2108a-s-bk-BLW0100057.html" TargetMode="External" Id="rId15590"/><Relationship Type="http://schemas.openxmlformats.org/officeDocument/2006/relationships/hyperlink" Target="https://www.tourneau.com/watches/ball-watch/engineer-ii-chronometer-red-label-gmt-gm2026c-scj-bk-BLW0100031.html" TargetMode="External" Id="rId15591"/><Relationship Type="http://schemas.openxmlformats.org/officeDocument/2006/relationships/hyperlink" Target="https://www.tourneau.com/watches/ball-watch/engineer-master-ii-diver-dm1020a-saj-bkgr-BLW0100029.html" TargetMode="External" Id="rId15592"/><Relationship Type="http://schemas.openxmlformats.org/officeDocument/2006/relationships/hyperlink" Target="https://www.tourneau.com/watches/ball-watch/engineer-hydrocarbon-magnate-chronograph-cm2098c-scj-sl-BLW0100024.html" TargetMode="External" Id="rId15593"/><Relationship Type="http://schemas.openxmlformats.org/officeDocument/2006/relationships/hyperlink" Target="https://www.tourneau.com/watches/ball-watch/trainmaster-cannonball-cm1052d-l1j-wh-BLW0100009.html" TargetMode="External" Id="rId15594"/><Relationship Type="http://schemas.openxmlformats.org/officeDocument/2006/relationships/hyperlink" Target="https://www.tourneau.com/watches/ball-watch/engineer-master-ii-aviator-nm1080c-n5j-gy-BLW0100130.html" TargetMode="External" Id="rId15595"/><Relationship Type="http://schemas.openxmlformats.org/officeDocument/2006/relationships/hyperlink" Target="https://www.tourneau.com/watches/ball-watch/engineer-hydrocarbon-nedu-dc3026a-sc-bk-BLW0100091.html" TargetMode="External" Id="rId15596"/><Relationship Type="http://schemas.openxmlformats.org/officeDocument/2006/relationships/hyperlink" Target="https://www.tourneau.com/watches/ball-watch/engineer%C2%A0hydrocarbon%C2%A0black-dm2176a-p1caj-bk-BLW0100102.html" TargetMode="External" Id="rId15597"/><Relationship Type="http://schemas.openxmlformats.org/officeDocument/2006/relationships/hyperlink" Target="https://www.tourneau.com/watches/ball-watch/engineer-hydrocarbon-hunley-limited-edition-pm2096b-s2j-bk-BLW0100150.html" TargetMode="External" Id="rId15598"/><Relationship Type="http://schemas.openxmlformats.org/officeDocument/2006/relationships/hyperlink" Target="https://image1.shopserve.jp/rasin.co.jp/pic-labo/llimg/n-dm3000ascjbk-1.jpg" TargetMode="External" Id="rId15599"/><Relationship Type="http://schemas.openxmlformats.org/officeDocument/2006/relationships/hyperlink" Target="https://www.tourneau.com/watches/ball-watch/trainmaster-cannonball-cm1052d-l3fj-bk-BLW0100127.html" TargetMode="External" Id="rId15600"/><Relationship Type="http://schemas.openxmlformats.org/officeDocument/2006/relationships/hyperlink" Target="https://www.tourneau.com/watches/ball-watch/trainmaster-cannonball-cm1052d-l2fj-gy-BLW9900043.html" TargetMode="External" Id="rId15601"/><Relationship Type="http://schemas.openxmlformats.org/officeDocument/2006/relationships/hyperlink" Target="https://www.tourneau.com/watches/ball-watch/engineer-hydrocarbon-spacemaster-x-lume-dm2036a-sca-bk-BLW0100007.html" TargetMode="External" Id="rId15602"/><Relationship Type="http://schemas.openxmlformats.org/officeDocument/2006/relationships/hyperlink" Target="https://www.tourneau.com/watches/ball-watch/trainmaster-pulsemeter-ii-cm3038c-lfj-gy-BLW0100122.html" TargetMode="External" Id="rId15603"/><Relationship Type="http://schemas.openxmlformats.org/officeDocument/2006/relationships/hyperlink" Target="https://www.tourneau.com/watches/ball-watch/engineer-master-ii-dlc-nm2020c-pa-bkye-BLW0100038.html" TargetMode="External" Id="rId15604"/><Relationship Type="http://schemas.openxmlformats.org/officeDocument/2006/relationships/hyperlink" Target="https://www.tourneau.com/watches/ball-watch/engineer-master-ii-slide-chronograph-cm3888d-p1j-bk-BLW0100147.html" TargetMode="External" Id="rId15605"/><Relationship Type="http://schemas.openxmlformats.org/officeDocument/2006/relationships/hyperlink" Target="https://www.tourneau.com/watches/ball-watch/engineer-master-ii-piolt-gmt-gm3090c-saj-bk-BLW0100146.html" TargetMode="External" Id="rId15606"/><Relationship Type="http://schemas.openxmlformats.org/officeDocument/2006/relationships/hyperlink" Target="https://www.tourneau.com/watches/ball-watch/engineer-ii-ohio-40mm-nm2026c-l5j-bk-BLW0100010.html" TargetMode="External" Id="rId15607"/><Relationship Type="http://schemas.openxmlformats.org/officeDocument/2006/relationships/hyperlink" Target="https://www.tourneau.com/watches/ball-watch/engineer-ii-marvelight-nm2026c-s6-bk-BLW0100128.html" TargetMode="External" Id="rId15608"/><Relationship Type="http://schemas.openxmlformats.org/officeDocument/2006/relationships/hyperlink" Target="https://cdn.shopify.com/s/files/1/0248/7892/files/bl-2665-ball-watch-company-trainmaster-eternity-nm2080d-ll2j-ibe_42823f02-65e2-4562-94eb-dd990a4c7cbb.jpg?v=1730729872" TargetMode="External" Id="rId15609"/><Relationship Type="http://schemas.openxmlformats.org/officeDocument/2006/relationships/hyperlink" Target="https://cdn.shopify.com/s/files/1/0248/7892/files/Medium-NL2080D-L2J-IBE.jpg?v=1730728802" TargetMode="External" Id="rId15610"/><Relationship Type="http://schemas.openxmlformats.org/officeDocument/2006/relationships/hyperlink" Target="https://www.ballwatch.com/global/1/collections/roadmaster---94/starlight-ceramic---dm3050b-s11c-be---2719.html" TargetMode="External" Id="rId15611"/><Relationship Type="http://schemas.openxmlformats.org/officeDocument/2006/relationships/hyperlink" Target="https://www.ballwatch.com/global/1/collections/trainmaster---16/cannonball---cm1052d-s3j-bk---761.html" TargetMode="External" Id="rId15612"/><Relationship Type="http://schemas.openxmlformats.org/officeDocument/2006/relationships/hyperlink" Target="https://www.ballwatch.com/global/1/collections/trainmaster---16/legend---nm3080d-lj-sl---646.html" TargetMode="External" Id="rId15613"/><Relationship Type="http://schemas.openxmlformats.org/officeDocument/2006/relationships/hyperlink" Target="https://www.ballwatch.com/global/1/collections/trainmaster---16/standard-time-135-anniversary---nm3288d-sj-wh---2383.html" TargetMode="External" Id="rId15614"/><Relationship Type="http://schemas.openxmlformats.org/officeDocument/2006/relationships/hyperlink" Target="https://www.ballwatch.com/global/ru/collections/trainmaster---60/standard-time---nm3888d-ll1cj-wh---1908.html" TargetMode="External" Id="rId15615"/><Relationship Type="http://schemas.openxmlformats.org/officeDocument/2006/relationships/hyperlink" Target="https://www.ballwatch.com/global/ru/collections/trainmaster---60/worldtime-chronograph---cm2052d-s1j-bkrd---2060.html" TargetMode="External" Id="rId15616"/><Relationship Type="http://schemas.openxmlformats.org/officeDocument/2006/relationships/hyperlink" Target="https://www.ballwatch.com/global/ru/collections/fireman---62/glory---nm2188c-s-bk---1262.html" TargetMode="External" Id="rId15617"/><Relationship Type="http://schemas.openxmlformats.org/officeDocument/2006/relationships/hyperlink" Target="https://www.ballwatch.com/global/ru/collections/fireman---62/racer-classic---nm2288c-sj-gy---1303.html" TargetMode="External" Id="rId15618"/><Relationship Type="http://schemas.openxmlformats.org/officeDocument/2006/relationships/hyperlink" Target="https://image1.shopserve.jp/rasin.co.jp/pic-labo/llimg/n-dm2036scajbk-1.jpg" TargetMode="External" Id="rId15619"/><Relationship Type="http://schemas.openxmlformats.org/officeDocument/2006/relationships/hyperlink" Target="https://www.ballwatch.com/global/1/collections/engineer-hydrocarbon---11/nedu---dc3026a-s4c-bk---686.html" TargetMode="External" Id="rId15620"/><Relationship Type="http://schemas.openxmlformats.org/officeDocument/2006/relationships/hyperlink" Target="https://www.ballwatch.com/global/1/collections/engineer-m---86/marvelight--40mm----nm2032c-s1c-bk---2095.html" TargetMode="External" Id="rId15621"/><Relationship Type="http://schemas.openxmlformats.org/officeDocument/2006/relationships/hyperlink" Target="https://www.ballwatch.com/global/fr/collections/fireman---76/nightbreaker---nm2188c-s23-bk---2141.html" TargetMode="External" Id="rId15622"/><Relationship Type="http://schemas.openxmlformats.org/officeDocument/2006/relationships/hyperlink" Target="http://www.ballwatch.com/global/1/collections/engineer-hydrocarbon---11/silver-fox---dm2036a-s8c-bk---1887.html" TargetMode="External" Id="rId15623"/><Relationship Type="http://schemas.openxmlformats.org/officeDocument/2006/relationships/hyperlink" Target="https://www.ballwatch.com/global/1/collections/engineer-hydrocarbon---11/hunley---pm2096b-s1j-bk---841.html" TargetMode="External" Id="rId15624"/><Relationship Type="http://schemas.openxmlformats.org/officeDocument/2006/relationships/hyperlink" Target="https://www.ballwatch.com/global/en/collections/engineer-hydrocarbon---11/submarine-warfare---dm2276a-s3cj-be---2255.html" TargetMode="External" Id="rId15625"/><Relationship Type="http://schemas.openxmlformats.org/officeDocument/2006/relationships/hyperlink" Target="https://image1.shopserve.jp/rasin.co.jp/pic-labo/llimg/n-dm2136ascjbk-1.jpg" TargetMode="External" Id="rId15626"/><Relationship Type="http://schemas.openxmlformats.org/officeDocument/2006/relationships/hyperlink" Target="http://www.ballwatch.com/global/ru/collections/fireman---62/necc---dm3090a-sj-bk---1844.html" TargetMode="External" Id="rId15627"/><Relationship Type="http://schemas.openxmlformats.org/officeDocument/2006/relationships/hyperlink" Target="http://www.ballwatch.com/global/ru/collections/fireman---62/storm-chaser-dlc-glow-ii---cm2192c-l4a-gy---2228.html" TargetMode="External" Id="rId15628"/><Relationship Type="http://schemas.openxmlformats.org/officeDocument/2006/relationships/hyperlink" Target="https://www.ballwatch.com/global/de/collections/engineer-master-ii---44/skindiver-ii---dm3108a-s1cj-bk---2974.html" TargetMode="External" Id="rId15629"/><Relationship Type="http://schemas.openxmlformats.org/officeDocument/2006/relationships/hyperlink" Target="https://d23pdvlemoiqdt.cloudfront.net/cache/catalog/products/Conductor/Transcendent/NM2068D-SAJ-BK-755x940.png" TargetMode="External" Id="rId15630"/><Relationship Type="http://schemas.openxmlformats.org/officeDocument/2006/relationships/hyperlink" Target="https://watchcharts.com/watches/brand/ball/conductor" TargetMode="External" Id="rId15631"/><Relationship Type="http://schemas.openxmlformats.org/officeDocument/2006/relationships/hyperlink" Target="https://watchcharts.com/watches/brand/ball/conductor" TargetMode="External" Id="rId15632"/><Relationship Type="http://schemas.openxmlformats.org/officeDocument/2006/relationships/hyperlink" Target="https://watchcharts.com/watches/brand/ball/conductor" TargetMode="External" Id="rId15633"/><Relationship Type="http://schemas.openxmlformats.org/officeDocument/2006/relationships/hyperlink" Target="https://watchcharts.com/watches/brand/ball/conductor" TargetMode="External" Id="rId15634"/><Relationship Type="http://schemas.openxmlformats.org/officeDocument/2006/relationships/hyperlink" Target="https://watchcharts.com/watches/brand/ball/conductor" TargetMode="External" Id="rId15635"/><Relationship Type="http://schemas.openxmlformats.org/officeDocument/2006/relationships/hyperlink" Target="https://watchcharts.com/watches/brand/ball/conductor" TargetMode="External" Id="rId15636"/><Relationship Type="http://schemas.openxmlformats.org/officeDocument/2006/relationships/hyperlink" Target="https://www.righttime.com/rt/preowned/ball_a.htm" TargetMode="External" Id="rId15637"/><Relationship Type="http://schemas.openxmlformats.org/officeDocument/2006/relationships/hyperlink" Target="https://www.righttime.com/rt/preowned/ball_a.htm" TargetMode="External" Id="rId15638"/><Relationship Type="http://schemas.openxmlformats.org/officeDocument/2006/relationships/hyperlink" Target="https://www.righttime.com/rt/preowned/ball_a.htm" TargetMode="External" Id="rId15639"/><Relationship Type="http://schemas.openxmlformats.org/officeDocument/2006/relationships/hyperlink" Target="https://www.righttime.com/rt/preowned/ball_a.htm" TargetMode="External" Id="rId15640"/><Relationship Type="http://schemas.openxmlformats.org/officeDocument/2006/relationships/hyperlink" Target="https://www.righttime.com/rt/preowned/ball_a.htm" TargetMode="External" Id="rId15641"/><Relationship Type="http://schemas.openxmlformats.org/officeDocument/2006/relationships/hyperlink" Target="https://www.righttime.com/rt/preowned/ball_a.htm" TargetMode="External" Id="rId15642"/><Relationship Type="http://schemas.openxmlformats.org/officeDocument/2006/relationships/hyperlink" Target="https://www.righttime.com/rt/preowned/ball_a.htm" TargetMode="External" Id="rId15643"/><Relationship Type="http://schemas.openxmlformats.org/officeDocument/2006/relationships/hyperlink" Target="https://www.righttime.com/rt/preowned/ball_a.htm" TargetMode="External" Id="rId15644"/><Relationship Type="http://schemas.openxmlformats.org/officeDocument/2006/relationships/hyperlink" Target="https://www.righttime.com/rt/preowned/ball_a.htm" TargetMode="External" Id="rId15645"/><Relationship Type="http://schemas.openxmlformats.org/officeDocument/2006/relationships/hyperlink" Target="https://www.righttime.com/rt/preowned/ball_a.htm" TargetMode="External" Id="rId15646"/><Relationship Type="http://schemas.openxmlformats.org/officeDocument/2006/relationships/hyperlink" Target="https://www.righttime.com/rt/preowned/ball_a.htm" TargetMode="External" Id="rId15647"/><Relationship Type="http://schemas.openxmlformats.org/officeDocument/2006/relationships/hyperlink" Target="https://www.righttime.com/rt/preowned/ball_a.htm" TargetMode="External" Id="rId15648"/><Relationship Type="http://schemas.openxmlformats.org/officeDocument/2006/relationships/hyperlink" Target="https://www.righttime.com/rt/preowned/ball_a.htm" TargetMode="External" Id="rId15649"/><Relationship Type="http://schemas.openxmlformats.org/officeDocument/2006/relationships/hyperlink" Target="https://www.righttime.com/rt/preowned/ball_a.htm" TargetMode="External" Id="rId15650"/><Relationship Type="http://schemas.openxmlformats.org/officeDocument/2006/relationships/hyperlink" Target="https://www.righttime.com/rt/preowned/ball_a.htm" TargetMode="External" Id="rId15651"/><Relationship Type="http://schemas.openxmlformats.org/officeDocument/2006/relationships/hyperlink" Target="https://www.righttime.com/rt/preowned/ball_a.htm" TargetMode="External" Id="rId15652"/><Relationship Type="http://schemas.openxmlformats.org/officeDocument/2006/relationships/hyperlink" Target="https://watchcharts.com/watches/brand/ball/engineer+ii" TargetMode="External" Id="rId15653"/><Relationship Type="http://schemas.openxmlformats.org/officeDocument/2006/relationships/hyperlink" Target="https://cdn.watchcharts.com/listings/ca4c1087-5b11-4d2c-9e01-2694dd8fc400.jpeg" TargetMode="External" Id="rId15654"/><Relationship Type="http://schemas.openxmlformats.org/officeDocument/2006/relationships/hyperlink" Target="https://cdn.watchcharts.com/listings/40ae39ef-32ee-4a03-bb38-d7fc5225a0ae.jpeg" TargetMode="External" Id="rId15655"/><Relationship Type="http://schemas.openxmlformats.org/officeDocument/2006/relationships/hyperlink" Target="https://cdn.watchcharts.com/listings/f283895a-48f7-4402-b8a3-3479c3fb4188" TargetMode="External" Id="rId15656"/><Relationship Type="http://schemas.openxmlformats.org/officeDocument/2006/relationships/hyperlink" Target="https://cdn.watchcharts.com/listings/c05fe50d-8da0-4ed1-9227-6d1d16f0bb47" TargetMode="External" Id="rId15657"/><Relationship Type="http://schemas.openxmlformats.org/officeDocument/2006/relationships/hyperlink" Target="https://cdn.watchcharts.com/listings/bcff8e84-d1ef-4721-a1c7-f4b0b53a87c2" TargetMode="External" Id="rId15658"/><Relationship Type="http://schemas.openxmlformats.org/officeDocument/2006/relationships/hyperlink" Target="https://marketplace.watchcharts.com/listings/brand/ball" TargetMode="External" Id="rId15659"/><Relationship Type="http://schemas.openxmlformats.org/officeDocument/2006/relationships/hyperlink" Target="https://cdn.watchcharts.com/listings/cf98e6cc-0a0f-4748-b888-8a6be4ff9b21.jpeg" TargetMode="External" Id="rId15660"/><Relationship Type="http://schemas.openxmlformats.org/officeDocument/2006/relationships/hyperlink" Target="https://www.ablogtowatch.com/wp-content/uploads/2018/06/Ball-Engineer-Hydrocarbon-AeroGMT-II-09.jpg" TargetMode="External" Id="rId15661"/><Relationship Type="http://schemas.openxmlformats.org/officeDocument/2006/relationships/hyperlink" Target="https://www.helveti.eu/ball-engineer-ii-moon-calendar-nm3016c-s2j-lgy" TargetMode="External" Id="rId15662"/><Relationship Type="http://schemas.openxmlformats.org/officeDocument/2006/relationships/hyperlink" Target="https://exquisitetimepieces.com/ball-engineer-ii-moon-calendar-blue-dial-nm3016c-s1j-ibe.html" TargetMode="External" Id="rId15663"/><Relationship Type="http://schemas.openxmlformats.org/officeDocument/2006/relationships/hyperlink" Target="https://www.hourstriker.com/database/ball-watch-co-engineer-ii-moon-calendar-nm3016cs1jbe-1595" TargetMode="External" Id="rId15664"/><Relationship Type="http://schemas.openxmlformats.org/officeDocument/2006/relationships/hyperlink" Target="https://www.ablogtowatch.com/wp-content/uploads/2009/10/Ball-Engineer-Master-II-Aviator-GMT-watch.jpg" TargetMode="External" Id="rId15665"/><Relationship Type="http://schemas.openxmlformats.org/officeDocument/2006/relationships/hyperlink" Target="https://www.ablogtowatch.com/wp-content/uploads/2009/10/Ball-Engineer-Master-II-Diver-GMT-watch.jpg" TargetMode="External" Id="rId15666"/><Relationship Type="http://schemas.openxmlformats.org/officeDocument/2006/relationships/hyperlink" Target="https://www.ablogtowatch.com/wp-content/uploads/2009/10/Ball-Fireman-2009-watch.jpg" TargetMode="External" Id="rId15667"/><Relationship Type="http://schemas.openxmlformats.org/officeDocument/2006/relationships/hyperlink" Target="https://www.ablogtowatch.com/wp-content/uploads/2009/10/Ball-Trainmaster-Cleveland-Express-Dual-TIme.jpg" TargetMode="External" Id="rId15668"/><Relationship Type="http://schemas.openxmlformats.org/officeDocument/2006/relationships/hyperlink" Target="https://www.watchmaxx.com/ball-watch-dg1020a-p3aj-bk" TargetMode="External" Id="rId15669"/><Relationship Type="http://schemas.openxmlformats.org/officeDocument/2006/relationships/hyperlink" Target="https://www.helveti.eu/ball-engineer-ii-navigator-gm1086c-s3-bk" TargetMode="External" Id="rId15670"/><Relationship Type="http://schemas.openxmlformats.org/officeDocument/2006/relationships/hyperlink" Target="https://www.gressive.jp/tokimegu/2008/catalog/ball_watch/image/02.jpg" TargetMode="External" Id="rId15671"/><Relationship Type="http://schemas.openxmlformats.org/officeDocument/2006/relationships/hyperlink" Target="https://whamond.com/en-eu/products/ball-watch-company-diver-gmt-watch-dg1020a-p1aj-bksl-bl-776.oembed" TargetMode="External" Id="rId15672"/><Relationship Type="http://schemas.openxmlformats.org/officeDocument/2006/relationships/hyperlink" Target="https://whamond.com/en-row/products/ball-watch-company-diver-gmt-watch-dg1020a-p1aj-bkgo-bl-277.oembed" TargetMode="External" Id="rId15673"/><Relationship Type="http://schemas.openxmlformats.org/officeDocument/2006/relationships/hyperlink" Target="https://www.gressive.jp/tokimegu/2008/catalog/ball_watch/image/01.jpg" TargetMode="External" Id="rId15674"/><Relationship Type="http://schemas.openxmlformats.org/officeDocument/2006/relationships/hyperlink" Target="https://a.1stdibscdn.com/archivesE/upload/j_37762/1792213062988/8392b1ba-d7c7-4487-8f5c-b387d8185cae/1792213046521_u308_1008260_1_bg_processed.jpeg" TargetMode="External" Id="rId15675"/><Relationship Type="http://schemas.openxmlformats.org/officeDocument/2006/relationships/hyperlink" Target="https://a.1stdibscdn.com/ball-official-railroad-bombe-self-winding-wristwatch-circa-1960s-for-sale/1121189/j_40745031522738519042/4074503_master.jpg" TargetMode="External" Id="rId15676"/><Relationship Type="http://schemas.openxmlformats.org/officeDocument/2006/relationships/hyperlink" Target="https://a.1stdibscdn.com/ball-watch-co-trainmaster-official-standard-mens-wrist-watch-for-sale/j_11951/j_171163721664314011397/j_17116372_1664314013383_bg_processed.jpg" TargetMode="External" Id="rId15677"/><Relationship Type="http://schemas.openxmlformats.org/officeDocument/2006/relationships/hyperlink" Target="https://a.1stdibscdn.com/archivesE/upload/1121189/j_29667931499176813777/2966793_s.jpg" TargetMode="External" Id="rId15678"/><Relationship Type="http://schemas.openxmlformats.org/officeDocument/2006/relationships/hyperlink" Target="https://thewatchpreserve.com/cdn/shop/files/sellbrite_00_65a467b5dde1.jpg?v=1790500973" TargetMode="External" Id="rId15679"/><Relationship Type="http://schemas.openxmlformats.org/officeDocument/2006/relationships/hyperlink" Target="https://pocketwatchdatabase.com/search/result/ball/28982" TargetMode="External" Id="rId15680"/><Relationship Type="http://schemas.openxmlformats.org/officeDocument/2006/relationships/hyperlink" Target="https://www.auctions.jones-horan.com/211031/images/56277_01.jpg" TargetMode="External" Id="rId15681"/><Relationship Type="http://schemas.openxmlformats.org/officeDocument/2006/relationships/hyperlink" Target="https://www.auctions.jones-horan.com/211031/images/56278_01.jpg" TargetMode="External" Id="rId15682"/><Relationship Type="http://schemas.openxmlformats.org/officeDocument/2006/relationships/hyperlink" Target="https://www.auctions.jones-horan.com/211031/images/55801_01.jpg" TargetMode="External" Id="rId15683"/><Relationship Type="http://schemas.openxmlformats.org/officeDocument/2006/relationships/hyperlink" Target="https://www.ebth.com/items/12730662-1929-ball-official-standard-pocket-watch" TargetMode="External" Id="rId15684"/><Relationship Type="http://schemas.openxmlformats.org/officeDocument/2006/relationships/hyperlink" Target="https://pocketwatchdatabase.com/search/result/ball/B267243" TargetMode="External" Id="rId15685"/><Relationship Type="http://schemas.openxmlformats.org/officeDocument/2006/relationships/hyperlink" Target="https://d23pdvlemoiqdt.cloudfront.net/cache/pbuilder_images/919/919_48542_day_v1-700x1075.png" TargetMode="External" Id="rId15686"/><Relationship Type="http://schemas.openxmlformats.org/officeDocument/2006/relationships/hyperlink" Target="https://d23pdvlemoiqdt.cloudfront.net/cache/pbuilder_images/919/919_48437_day_v1-700x1075.png" TargetMode="External" Id="rId15687"/><Relationship Type="http://schemas.openxmlformats.org/officeDocument/2006/relationships/hyperlink" Target="https://d23pdvlemoiqdt.cloudfront.net/cache/pbuilder_images/919/919_48438_day_v1-700x1075.png" TargetMode="External" Id="rId15688"/><Relationship Type="http://schemas.openxmlformats.org/officeDocument/2006/relationships/hyperlink" Target="https://d23pdvlemoiqdt.cloudfront.net/cache/pbuilder_images/316/316_48001_day_v1-700x1075.png" TargetMode="External" Id="rId15689"/><Relationship Type="http://schemas.openxmlformats.org/officeDocument/2006/relationships/hyperlink" Target="https://d23pdvlemoiqdt.cloudfront.net/cache/pbuilder_images/316/316_48003_day_v1-700x1075.png" TargetMode="External" Id="rId15690"/><Relationship Type="http://schemas.openxmlformats.org/officeDocument/2006/relationships/hyperlink" Target="https://d23pdvlemoiqdt.cloudfront.net/cache/pbuilder_images/191/191_40794_day_v1-700x1075.png" TargetMode="External" Id="rId15691"/><Relationship Type="http://schemas.openxmlformats.org/officeDocument/2006/relationships/hyperlink" Target="https://d23pdvlemoiqdt.cloudfront.net/cache/pbuilder_images/191/191_40793_day_v1-700x1075.png" TargetMode="External" Id="rId15692"/><Relationship Type="http://schemas.openxmlformats.org/officeDocument/2006/relationships/hyperlink" Target="https://d23pdvlemoiqdt.cloudfront.net/cache/pbuilder_images/723/723_40457_40458_day_v1-700x1075.png" TargetMode="External" Id="rId15693"/><Relationship Type="http://schemas.openxmlformats.org/officeDocument/2006/relationships/hyperlink" Target="https://d23pdvlemoiqdt.cloudfront.net/cache/pbuilder_images/723/723_40457_40459_day_v1-700x1075.png" TargetMode="External" Id="rId15694"/><Relationship Type="http://schemas.openxmlformats.org/officeDocument/2006/relationships/hyperlink" Target="https://d23pdvlemoiqdt.cloudfront.net/cache/pbuilder_images/920/920_48057_day_v1-700x1075.png" TargetMode="External" Id="rId15695"/><Relationship Type="http://schemas.openxmlformats.org/officeDocument/2006/relationships/hyperlink" Target="https://d23pdvlemoiqdt.cloudfront.net/cache/pbuilder_images/920/920_48056_day_v1-700x1075.png" TargetMode="External" Id="rId15696"/><Relationship Type="http://schemas.openxmlformats.org/officeDocument/2006/relationships/hyperlink" Target="https://d23pdvlemoiqdt.cloudfront.net/cache/pbuilder_images/485/485_40806_40807_day_v1-700x1075.png" TargetMode="External" Id="rId15697"/><Relationship Type="http://schemas.openxmlformats.org/officeDocument/2006/relationships/hyperlink" Target="https://d23pdvlemoiqdt.cloudfront.net/cache/pbuilder_images/792/792_44699_44700_day_v1-700x1075.png" TargetMode="External" Id="rId15698"/><Relationship Type="http://schemas.openxmlformats.org/officeDocument/2006/relationships/hyperlink" Target="https://d23pdvlemoiqdt.cloudfront.net/cache/pbuilder_images/792/792_44699_44701_day_v1-700x1075.png" TargetMode="External" Id="rId15699"/><Relationship Type="http://schemas.openxmlformats.org/officeDocument/2006/relationships/hyperlink" Target="https://d23pdvlemoiqdt.cloudfront.net/cache/catalog/products/EngineerMasterII/DoolittleRaiders/NM3500C/NM3500C-S1-BE-700x1075.png" TargetMode="External" Id="rId15700"/><Relationship Type="http://schemas.openxmlformats.org/officeDocument/2006/relationships/hyperlink" Target="https://www.ballwatch.com/global/1/collections/engineer-iii---78/armor--40mm----nm9026c-s32c-gr1---2935.html" TargetMode="External" Id="rId15701"/><Relationship Type="http://schemas.openxmlformats.org/officeDocument/2006/relationships/hyperlink" Target="https://www.ballwatch.com/global/zh-hant/collections/engineer-iii---80/bronze-star---nm2186c-l1j-bk---2033.html" TargetMode="External" Id="rId15702"/><Relationship Type="http://schemas.openxmlformats.org/officeDocument/2006/relationships/hyperlink" Target="https://www.ballwatch.com/en/DG3008C-S1J-BK" TargetMode="External" Id="rId15703"/><Relationship Type="http://schemas.openxmlformats.org/officeDocument/2006/relationships/hyperlink" Target="https://www.ballwatch.com/global/1/collections/engineer-hydrocarbon---11/submarine-warfare-ceramic---dm2236a-scj-bk---2295.html" TargetMode="External" Id="rId15704"/><Relationship Type="http://schemas.openxmlformats.org/officeDocument/2006/relationships/hyperlink" Target="https://www.watchmaxx.com/ball-watch-cm2198c-s2cj-be" TargetMode="External" Id="rId15705"/><Relationship Type="http://schemas.openxmlformats.org/officeDocument/2006/relationships/hyperlink" Target="https://www.watchmaxx.com/ball-watch-gm2128c-lj-be" TargetMode="External" Id="rId15706"/><Relationship Type="http://schemas.openxmlformats.org/officeDocument/2006/relationships/hyperlink" Target="https://www.watchmaxx.com/ball-watch-gm1086c-s3-be" TargetMode="External" Id="rId15707"/><Relationship Type="http://schemas.openxmlformats.org/officeDocument/2006/relationships/hyperlink" Target="https://www.watchmaxx.com/ball-watch-gm2126c-lj-bk" TargetMode="External" Id="rId15708"/><Relationship Type="http://schemas.openxmlformats.org/officeDocument/2006/relationships/hyperlink" Target="https://www.watchmaxx.com/ball-watch-cm2198c-s1cj-sl" TargetMode="External" Id="rId15709"/><Relationship Type="http://schemas.openxmlformats.org/officeDocument/2006/relationships/hyperlink" Target="https://www.loupe.watch/watch/ball/dc3226as3cjbe" TargetMode="External" Id="rId15710"/><Relationship Type="http://schemas.openxmlformats.org/officeDocument/2006/relationships/hyperlink" Target="https://www.loupe.watch/watch/ball/cm3090cs2jbk" TargetMode="External" Id="rId15711"/><Relationship Type="http://schemas.openxmlformats.org/officeDocument/2006/relationships/hyperlink" Target="https://www.loupe.watch/watch/ball/dm1022a" TargetMode="External" Id="rId15712"/><Relationship Type="http://schemas.openxmlformats.org/officeDocument/2006/relationships/hyperlink" Target="https://www.jurawatches.co.uk/products/ball-watch-company-arabic-chronometer-watch-nm1022c-lcaj-bk-bl-1100" TargetMode="External" Id="rId15713"/><Relationship Type="http://schemas.openxmlformats.org/officeDocument/2006/relationships/hyperlink" Target="https://www.exquisitetimepieces.com/products/ball-nm1020c-s4-bk-engineer-ii-arabic-40mm-black-dial-ns21000932501" TargetMode="External" Id="rId15714"/><Relationship Type="http://schemas.openxmlformats.org/officeDocument/2006/relationships/hyperlink" Target="https://exquisitetimepieces.com/ball-engineer-ii-moon-phase-chronometer-41mm-black-dial-on-strap-nm2282c-p1c-bk.html" TargetMode="External" Id="rId15715"/><Relationship Type="http://schemas.openxmlformats.org/officeDocument/2006/relationships/hyperlink" Target="https://exquisitetimepieces.com/ball-engineer-ii-moon-phase-chronometer-41mm-blue-dial-on-strap-nm2282c-p1c-be.html" TargetMode="External" Id="rId15716"/><Relationship Type="http://schemas.openxmlformats.org/officeDocument/2006/relationships/hyperlink" Target="https://www.exquisitetimepieces.com/ball-engineer-ii-moon-phase-chronometer-41mm-green-dial-on-strap-nm2282c-p1c-gr.html" TargetMode="External" Id="rId15717"/><Relationship Type="http://schemas.openxmlformats.org/officeDocument/2006/relationships/hyperlink" Target="https://exquisitetimepieces.com/ball-engineer-ii-moon-phase-chronometer-43mm-blue-dial-on-strap-nm2028c-p45c-be.html" TargetMode="External" Id="rId15718"/><Relationship Type="http://schemas.openxmlformats.org/officeDocument/2006/relationships/hyperlink" Target="https://www.exquisitetimepieces.com/ball-engineer-ii-moon-phase-chronometer-43mm-black-dial-on-strap-nm2028c-p45c-bk.html" TargetMode="External" Id="rId15719"/><Relationship Type="http://schemas.openxmlformats.org/officeDocument/2006/relationships/hyperlink" Target="https://www.exquisitetimepieces.com/ball-engineer-ii-moon-phase-chronometer-43mm-black-dial-on-bracelet-nm2028c-s45c-bk.html" TargetMode="External" Id="rId15720"/><Relationship Type="http://schemas.openxmlformats.org/officeDocument/2006/relationships/hyperlink" Target="https://www.jurawatches.co.uk/products/ball-watch-company-trainmaster-worldtime-chronograph-cm2052d-ll1fj-bkrd" TargetMode="External" Id="rId15721"/><Relationship Type="http://schemas.openxmlformats.org/officeDocument/2006/relationships/hyperlink" Target="https://www.jurawatches.co.uk/products/ball-watch-company-trainmaster-pulsemeter-chronograph-msf-cm1052d-s5j-wh" TargetMode="External" Id="rId15722"/><Relationship Type="http://schemas.openxmlformats.org/officeDocument/2006/relationships/hyperlink" Target="https://www.jurawatches.co.uk/products/ball-watch-company-power-reserve-watch-nm1056d-l1j-wh-bl-1109" TargetMode="External" Id="rId15723"/><Relationship Type="http://schemas.openxmlformats.org/officeDocument/2006/relationships/hyperlink" Target="https://www.jurawatches.co.uk/products/ball-watch-company-pulsemeter-watch-cm1010d-sj-wh-bl-156" TargetMode="External" Id="rId15724"/><Relationship Type="http://schemas.openxmlformats.org/officeDocument/2006/relationships/hyperlink" Target="https://www.jurawatches.co.uk/products/ball-watch-company-trainmaster-worldtime-chronograph-cm2052d-lfj-bk-watch-bl-1158" TargetMode="External" Id="rId15725"/><Relationship Type="http://schemas.openxmlformats.org/officeDocument/2006/relationships/hyperlink" Target="https://www.jurawatches.co.uk/collections/5-000/products/ball-watch-company-doctors-chronograph-watch-cm1032d-pt-l1j-wh-bl-1016" TargetMode="External" Id="rId15726"/><Relationship Type="http://schemas.openxmlformats.org/officeDocument/2006/relationships/hyperlink" Target="https://www.jurawatches.co.uk/products/ball-watch-company-pulsemeter-chronometer-watch-cm1010d-scj-bk-bl-401" TargetMode="External" Id="rId15727"/><Relationship Type="http://schemas.openxmlformats.org/officeDocument/2006/relationships/hyperlink" Target="https://www.jurawatches.co.uk/products/ball-watch-company-pulsemeter-watch-cm1010d-lj-bk-bl-157" TargetMode="External" Id="rId15728"/><Relationship Type="http://schemas.openxmlformats.org/officeDocument/2006/relationships/hyperlink" Target="https://www.jurawatches.co.uk/products/ball-watch-company-pulsemeter-watch-cm1010d-sj-bk-bl-154" TargetMode="External" Id="rId15729"/><Relationship Type="http://schemas.openxmlformats.org/officeDocument/2006/relationships/hyperlink" Target="https://www.jurawatches.co.uk/products/ball-watch-company-pulsemeter-watch-cm1010d-lj-be-bl-158" TargetMode="External" Id="rId15730"/><Relationship Type="http://schemas.openxmlformats.org/officeDocument/2006/relationships/hyperlink" Target="https://whamond.com/en-us/products/ball-watch-company-engineer-hydrocarbon-spacemaster-orbital-watch-dc2036c-p-bk-bl-332" TargetMode="External" Id="rId15731"/><Relationship Type="http://schemas.openxmlformats.org/officeDocument/2006/relationships/hyperlink" Target="https://www.jurawatches.co.uk/products/ball-watch-company-roadmaster-icebreaker-pm3030c-sc-bk" TargetMode="External" Id="rId15732"/><Relationship Type="http://schemas.openxmlformats.org/officeDocument/2006/relationships/hyperlink" Target="https://www.jurawatches.co.uk/products/ball-watch-company-roadmaster-m-icebreaker-nm9030b-sc-wh" TargetMode="External" Id="rId15733"/><Relationship Type="http://schemas.openxmlformats.org/officeDocument/2006/relationships/hyperlink" Target="https://www.jurawatches.co.uk/products/ball-watch-company-roadmaster-m-icebreaker-nm9030b-sc-bk" TargetMode="External" Id="rId15734"/><Relationship Type="http://schemas.openxmlformats.org/officeDocument/2006/relationships/hyperlink" Target="https://www.jurawatches.co.uk/products/ball-watch-company-roadmaster-m-icebreaker-nm9030b-sc-be" TargetMode="External" Id="rId15735"/><Relationship Type="http://schemas.openxmlformats.org/officeDocument/2006/relationships/hyperlink" Target="https://www.jurawatches.co.uk/products/ball-watch-company-roadmaster-icebreaker-pm3030c-s-bk" TargetMode="External" Id="rId15736"/><Relationship Type="http://schemas.openxmlformats.org/officeDocument/2006/relationships/hyperlink" Target="https://www.jurawatches.co.uk/products/ball-watch-company-roadmaster-m-archangel-limited-edition-dm3070b-p1cj-be" TargetMode="External" Id="rId15737"/><Relationship Type="http://schemas.openxmlformats.org/officeDocument/2006/relationships/hyperlink" Target="https://www.jurawatches.co.uk/products/ball-watch-company-roadmaster-icebreaker-pm3030c-sc-be" TargetMode="External" Id="rId15738"/><Relationship Type="http://schemas.openxmlformats.org/officeDocument/2006/relationships/hyperlink" Target="https://www.jurawatches.co.uk/products/ball-watch-company-roadmaster-icebreaker-pm3030c-s-be" TargetMode="External" Id="rId15739"/><Relationship Type="http://schemas.openxmlformats.org/officeDocument/2006/relationships/hyperlink" Target="https://www.jurawatches.co.uk/products/ball-watch-company-roadmaster-m-archangel-limited-edition-dm3130b-s7cj-gr" TargetMode="External" Id="rId15740"/><Relationship Type="http://schemas.openxmlformats.org/officeDocument/2006/relationships/hyperlink" Target="https://www.jurawatches.co.uk/products/ball-watch-company-roadmaster-m-icebreaker-arabice-nm9030b-s1c-be" TargetMode="External" Id="rId15741"/><Relationship Type="http://schemas.openxmlformats.org/officeDocument/2006/relationships/hyperlink" Target="https://www.jurawatches.co.uk/products/ball-watch-company-fireman-stormchaser-dlc-cm2192c-p1j-sl-watch-bl-1352" TargetMode="External" Id="rId15742"/><Relationship Type="http://schemas.openxmlformats.org/officeDocument/2006/relationships/hyperlink" Target="https://whamond.com/en-us/products/ball-watch-company-fireman-racer-classic-nm2288c-sj-sl-watch-bl-1220" TargetMode="External" Id="rId15743"/><Relationship Type="http://schemas.openxmlformats.org/officeDocument/2006/relationships/hyperlink" Target="https://whamond.com/en-us/products/ball-watch-company-fireman-racer-classic-nm2288c-lj-gy-watch-bl-1221" TargetMode="External" Id="rId15744"/><Relationship Type="http://schemas.openxmlformats.org/officeDocument/2006/relationships/hyperlink" Target="https://whamond.com/en-us/products/ball-watch-company-ionosphere-chrono-watch-cm1090c-sj-wh1be-bl-228" TargetMode="External" Id="rId15745"/><Relationship Type="http://schemas.openxmlformats.org/officeDocument/2006/relationships/hyperlink" Target="https://whamond.com/en-us/products/ball-watch-company-fireman-storm-chaser-pro-cm3090c-l1j-gy-watch-bl-1437" TargetMode="External" Id="rId15746"/><Relationship Type="http://schemas.openxmlformats.org/officeDocument/2006/relationships/hyperlink" Target="https://www.jurawatches.co.uk/products/ball-watch-company-aviator-dual-time-watch-gm2086c-l1-bk-bl-314" TargetMode="External" Id="rId15747"/><Relationship Type="http://schemas.openxmlformats.org/officeDocument/2006/relationships/hyperlink" Target="https://www.jurawatches.co.uk/products/ball-watch-company-engineer-master-ii-aviator-nm1080c-p14a-bk" TargetMode="External" Id="rId15748"/><Relationship Type="http://schemas.openxmlformats.org/officeDocument/2006/relationships/hyperlink" Target="https://www.jurawatches.co.uk/products/ball-watch-company-aviator-dual-time-watch-gm2086c-s1-bk-bl-1066" TargetMode="External" Id="rId15749"/><Relationship Type="http://schemas.openxmlformats.org/officeDocument/2006/relationships/hyperlink" Target="https://www.jurawatches.co.uk/products/ball-watch-company-aviator-gmt-watch-gm1086c-lj-bk-bl-855" TargetMode="External" Id="rId15750"/><Relationship Type="http://schemas.openxmlformats.org/officeDocument/2006/relationships/hyperlink" Target="https://www.jurawatches.co.uk/products/ball-watch-company-aviator-nm1080c-s5j-gy-watch-bl-1442" TargetMode="External" Id="rId15751"/><Relationship Type="http://schemas.openxmlformats.org/officeDocument/2006/relationships/hyperlink" Target="https://www.jurawatches.co.uk/products/ball-watch-company-engineer-master-ii-diver-dm3020a-sa-bk" TargetMode="External" Id="rId15752"/><Relationship Type="http://schemas.openxmlformats.org/officeDocument/2006/relationships/hyperlink" Target="https://www.jurawatches.co.uk/products/ball-watch-company-engineer-master-ii-diver-chronometer-limited-edition-dm1022a-p5c-bkwh" TargetMode="External" Id="rId15753"/><Relationship Type="http://schemas.openxmlformats.org/officeDocument/2006/relationships/hyperlink" Target="https://www.jurawatches.co.uk/products/ball-watch-company-engineer-master-ii-diver-watch-dm1020a-paj-bkwh-bl-1033" TargetMode="External" Id="rId15754"/><Relationship Type="http://schemas.openxmlformats.org/officeDocument/2006/relationships/hyperlink" Target="https://www.jurawatches.co.uk/products/ball-watch-company-engineer-ii-volcano-nm3060c-pcj-gy-bl-1549" TargetMode="External" Id="rId15755"/><Relationship Type="http://schemas.openxmlformats.org/officeDocument/2006/relationships/hyperlink" Target="https://whamond.com/en-us/products/ball-watch-company-engineer-ii-marvelight-nm2026c-s6-gy" TargetMode="External" Id="rId15756"/><Relationship Type="http://schemas.openxmlformats.org/officeDocument/2006/relationships/hyperlink" Target="https://www.jurawatches.co.uk/collections/ball-watch-company-watches/products/ball-watch-company-engineer-ii-ohio-nm2026c-s5j-bk-watch-bl-1229" TargetMode="External" Id="rId15757"/><Relationship Type="http://schemas.openxmlformats.org/officeDocument/2006/relationships/hyperlink" Target="https://www.jurawatches.co.uk/products/ball-watch-company-engineer-ii-genesis-nm2028c-s7j-be" TargetMode="External" Id="rId15758"/><Relationship Type="http://schemas.openxmlformats.org/officeDocument/2006/relationships/hyperlink" Target="https://www.jurawatches.co.uk/products/ball-watch-company-engineer-ii-genesis-nm2028c-lbr7-bk-bl-1546" TargetMode="External" Id="rId15759"/><Relationship Type="http://schemas.openxmlformats.org/officeDocument/2006/relationships/hyperlink" Target="https://whamond.com/en-us/products/ball-watch-company-engineer-ii-marvelight-nm2026c-s6-sl" TargetMode="External" Id="rId15760"/><Relationship Type="http://schemas.openxmlformats.org/officeDocument/2006/relationships/hyperlink" Target="https://www.jurawatches.co.uk/products/ball-watch-company-engineer-ii-genesis-nm2028c-s7j-bk" TargetMode="External" Id="rId15761"/><Relationship Type="http://schemas.openxmlformats.org/officeDocument/2006/relationships/hyperlink" Target="https://www.jurawatches.co.uk/products/ball-watch-company-ohio-moon-phase-watch-nm2082c-lj-sl-bl-1136" TargetMode="External" Id="rId15762"/><Relationship Type="http://schemas.openxmlformats.org/officeDocument/2006/relationships/hyperlink" Target="https://www.jurawatches.co.uk/products/ball-watch-company-trainmaster-moon-phase-nm3082d-llfj-be-bl-1510" TargetMode="External" Id="rId15763"/><Relationship Type="http://schemas.openxmlformats.org/officeDocument/2006/relationships/hyperlink" Target="https://www.jurawatches.co.uk/products/ball-watch-company-trainmaster-60-seconds-nm1058d-ll3fj-wh" TargetMode="External" Id="rId15764"/><Relationship Type="http://schemas.openxmlformats.org/officeDocument/2006/relationships/hyperlink" Target="https://www.jurawatches.co.uk/products/ball-watch-company-engineer-hydrocarbon-airborne-ii-dm2076c-s2ca-be" TargetMode="External" Id="rId15765"/><Relationship Type="http://schemas.openxmlformats.org/officeDocument/2006/relationships/hyperlink" Target="https://image1.shopserve.jp/rasin.co.jp/pic-labo/llimg/n-dm2136pcjbk-1.jpg" TargetMode="External" Id="rId15766"/><Relationship Type="http://schemas.openxmlformats.org/officeDocument/2006/relationships/hyperlink" Target="https://www.jurawatches.co.uk/products/ball-watch-company-engineer-hydrocarbon-airborne-ii-dm2076c-p2ca-bk" TargetMode="External" Id="rId15767"/><Relationship Type="http://schemas.openxmlformats.org/officeDocument/2006/relationships/hyperlink" Target="https://www.jurawatches.co.uk/products/ball-watch-company-engineer-iii-endurance-1917-tmt-limited-edition-nt2222c-p1c-bkc" TargetMode="External" Id="rId15768"/><Relationship Type="http://schemas.openxmlformats.org/officeDocument/2006/relationships/hyperlink" Target="https://www.jurawatches.co.uk/products/ball-watch-company-engineer-iii-marvelight-bronze-star-nm2186c-l4j-gr" TargetMode="External" Id="rId15769"/><Relationship Type="http://schemas.openxmlformats.org/officeDocument/2006/relationships/hyperlink" Target="https://www.jurawatches.co.uk/products/ball-watch-company-engineer-iii-marvelight-nm2026c-s23j-bk" TargetMode="External" Id="rId15770"/><Relationship Type="http://schemas.openxmlformats.org/officeDocument/2006/relationships/hyperlink" Target="https://www.jurawatches.co.uk/products/ball-watch-company-engineer-iii-marvelight-nm9026c-s6j-gy" TargetMode="External" Id="rId15771"/><Relationship Type="http://schemas.openxmlformats.org/officeDocument/2006/relationships/hyperlink" Target="https://www.jurawatches.co.uk/products/ball-watch-company-engineer-iii-marvelight-nm2026c-s20j-bk" TargetMode="External" Id="rId15772"/><Relationship Type="http://schemas.openxmlformats.org/officeDocument/2006/relationships/hyperlink" Target="https://www.jurawatches.co.uk/products/ball-watch-company-roadmaster-marine-gmt-limited-edition-dg3030b-s5c-bk" TargetMode="External" Id="rId15773"/><Relationship Type="http://schemas.openxmlformats.org/officeDocument/2006/relationships/hyperlink" Target="https://www.jurawatches.co.uk/products/ball-watch-company-roadmaster-marine-gmt-limited-edition-dg3030b-s9cj-wh" TargetMode="External" Id="rId15774"/><Relationship Type="http://schemas.openxmlformats.org/officeDocument/2006/relationships/hyperlink" Target="https://www.jurawatches.co.uk/products/ball-watch-company-roadmaster-marine-gmt-meteorite-limited-edition-dg3000a-s13c-msl" TargetMode="External" Id="rId15775"/><Relationship Type="http://schemas.openxmlformats.org/officeDocument/2006/relationships/hyperlink" Target="https://www.jurawatches.co.uk/cdn/shop/products/bl-2183-ball-watch-company-fireman-victory-nm2098c-p3j-be.jpg?v=1562662651" TargetMode="External" Id="rId15776"/><Relationship Type="http://schemas.openxmlformats.org/officeDocument/2006/relationships/hyperlink" Target="https://www.jurawatches.co.uk/cdn/shop/files/DG9002B-S1C-BK_1e2ce14d-479e-41e7-b18c-4887b72721a2.jpg?v=1787733777" TargetMode="External" Id="rId15777"/><Relationship Type="http://schemas.openxmlformats.org/officeDocument/2006/relationships/hyperlink" Target="https://www.jurawatches.co.uk/cdn/shop/files/bl-2648-ball-watch-company-engineer-iii-legend-ii-40mm-nm9016c-s5c-bkr_b2c2fc63-dbba-4b50-81af-4b43456acedb.jpg?v=1787734368" TargetMode="External" Id="rId15778"/><Relationship Type="http://schemas.openxmlformats.org/officeDocument/2006/relationships/hyperlink" Target="https://www.jurawatches.co.uk/cdn/shop/files/bl-2579-ball-watch-company-engineer-iii-legend-ii-nm9016c-s5c-ber_74edca72-beff-4c06-bcb2-837ac4ad0229.jpg?v=1787734234" TargetMode="External" Id="rId15779"/><Relationship Type="http://schemas.openxmlformats.org/officeDocument/2006/relationships/hyperlink" Target="https://www.jurawatches.co.uk/products/ball-watch-company-cleveland-express-watch-nm1058d-lcj-be-bl-476" TargetMode="External" Id="rId15780"/><Relationship Type="http://schemas.openxmlformats.org/officeDocument/2006/relationships/hyperlink" Target="https://www.jurawatches.co.uk/products/ball-watch-company-trainmaster-cleveland-express-nm1058d-lcj-slrg-watch-bl-1375" TargetMode="External" Id="rId15781"/><Relationship Type="http://schemas.openxmlformats.org/officeDocument/2006/relationships/hyperlink" Target="https://www.jurawatches.co.uk/products/ball-watch-company-trainmaster-railroad-standard-130-years-limited-edition-nm3888d-ll4cj-wh" TargetMode="External" Id="rId15782"/><Relationship Type="http://schemas.openxmlformats.org/officeDocument/2006/relationships/hyperlink" Target="https://www.jurawatches.co.uk/products/ball-watch-company-trainmaster-kelvin-nt3888d-s1j-slc-bl-1562" TargetMode="External" Id="rId15783"/><Relationship Type="http://schemas.openxmlformats.org/officeDocument/2006/relationships/hyperlink" Target="https://www.jurawatches.co.uk/products/ball-watch-company-trainmaster-kelvin-nt3888d-ll1j-gyc-bl-1564" TargetMode="External" Id="rId15784"/><Relationship Type="http://schemas.openxmlformats.org/officeDocument/2006/relationships/hyperlink" Target="https://whamond.com/products/ball-watch-company-pulsemeter-watch-cm1010d-lj-wh-bl-159" TargetMode="External" Id="rId15785"/><Relationship Type="http://schemas.openxmlformats.org/officeDocument/2006/relationships/hyperlink" Target="https://www.jurawatches.co.uk/products/ball-watch-company-trainmaster-kelvin-nt3888d-ll1j-slc-bl-1566" TargetMode="External" Id="rId15786"/><Relationship Type="http://schemas.openxmlformats.org/officeDocument/2006/relationships/hyperlink" Target="https://www.jurawatches.co.uk/products/ball-watch-company-trainmaster-kelvin-nt3888d-ll1j-slf-bl-1567" TargetMode="External" Id="rId15787"/><Relationship Type="http://schemas.openxmlformats.org/officeDocument/2006/relationships/hyperlink" Target="https://www.jurawatches.co.uk/products/ball-watch-company-trainmaster-kelvin-nt3888d-pg-llcj-gyc-watch-bl-1452" TargetMode="External" Id="rId15788"/><Relationship Type="http://schemas.openxmlformats.org/officeDocument/2006/relationships/hyperlink" Target="https://www.jurawatches.co.uk/products/ball-watch-company-trainmaster-cleveland-express-nm1058d-lfcj-sl-watch-bl-1377" TargetMode="External" Id="rId15789"/><Relationship Type="http://schemas.openxmlformats.org/officeDocument/2006/relationships/hyperlink" Target="https://www.jurawatches.co.uk/products/ball-watch-company-transcendent-watch-nm1068d-l1j-bk-bl-208" TargetMode="External" Id="rId15790"/><Relationship Type="http://schemas.openxmlformats.org/officeDocument/2006/relationships/hyperlink" Target="https://www.jurawatches.co.uk/products/ball-watch-company-classic-watch-nm1068d-sj-wh-bl-207" TargetMode="External" Id="rId15791"/><Relationship Type="http://schemas.openxmlformats.org/officeDocument/2006/relationships/hyperlink" Target="https://www.jurawatches.co.uk/products/ball-watch-company-transcendent-ladies-watch-nl1068d-s1j-bk-bl-1082" TargetMode="External" Id="rId15792"/><Relationship Type="http://schemas.openxmlformats.org/officeDocument/2006/relationships/hyperlink" Target="https://www.jurawatches.co.uk/products/ball-watch-company-transcendent-ladies-watch-nl1068d-l1j-wh-bl-1081" TargetMode="External" Id="rId15793"/><Relationship Type="http://schemas.openxmlformats.org/officeDocument/2006/relationships/hyperlink" Target="https://www.jurawatches.co.uk/products/ball-watch-company-classic-watch-nm1068d-lj-wh-bl-205" TargetMode="External" Id="rId15794"/><Relationship Type="http://schemas.openxmlformats.org/officeDocument/2006/relationships/hyperlink" Target="https://whamond.com/en-us/products/ball-watch-company-chronometer-red-label-gm2026c-lcj-wh-watch-bl-1304" TargetMode="External" Id="rId15795"/><Relationship Type="http://schemas.openxmlformats.org/officeDocument/2006/relationships/hyperlink" Target="https://www.jurawatches.co.uk/products/ball-watch-company-chronometer-red-label-gm2026c-scj-wh-watch-bl-1305" TargetMode="External" Id="rId15796"/><Relationship Type="http://schemas.openxmlformats.org/officeDocument/2006/relationships/hyperlink" Target="https://www.jurawatches.co.uk/products/ball-watch-company-engineer-ii-ohio-ladies-nl1026c-sj-bk" TargetMode="External" Id="rId15797"/><Relationship Type="http://schemas.openxmlformats.org/officeDocument/2006/relationships/hyperlink" Target="https://www.jurawatches.co.uk/collections/ball-watch-company-watches/products/ball-watch-company-fireman-classic-ladies-nl2098c-lj-bk-watch-bl-1215" TargetMode="External" Id="rId15798"/><Relationship Type="http://schemas.openxmlformats.org/officeDocument/2006/relationships/hyperlink" Target="https://www.jurawatches.co.uk/products/ball-watch-company-engineer-master-ii-voyager-gm2086c-l5j-be" TargetMode="External" Id="rId15799"/><Relationship Type="http://schemas.openxmlformats.org/officeDocument/2006/relationships/hyperlink" Target="https://www.jurawatches.co.uk/products/ball-watch-company-dlc-nm2020c-pfa-bkbe-watch-bl-1333" TargetMode="External" Id="rId15800"/><Relationship Type="http://schemas.openxmlformats.org/officeDocument/2006/relationships/hyperlink" Target="https://www.jurawatches.co.uk/collections/ball-watch-company-watches/products/ball-watch-company-engineer-ii-moon-phase-nm2282c-sj-bk" TargetMode="External" Id="rId15801"/><Relationship Type="http://schemas.openxmlformats.org/officeDocument/2006/relationships/hyperlink" Target="https://www.jurawatches.co.uk/products/ball-watch-company-engineer-master-ii-diver-tmt-limited-edition-dt1020a-p1-bkwhc" TargetMode="External" Id="rId15802"/><Relationship Type="http://schemas.openxmlformats.org/officeDocument/2006/relationships/hyperlink" Target="https://www.jurawatches.co.uk/collections/swiss-watches/products/ball-watch-company-engineer-ii-moon-phase-nm2282c-llj-gy" TargetMode="External" Id="rId15803"/><Relationship Type="http://schemas.openxmlformats.org/officeDocument/2006/relationships/hyperlink" Target="https://whamond.com/en-us/products/ball-watch-company-ohio-moon-phase-watch-nm2082c-sj-sl-bl-1139" TargetMode="External" Id="rId15804"/><Relationship Type="http://schemas.openxmlformats.org/officeDocument/2006/relationships/hyperlink" Target="https://image1.shopserve.jp/rasin.co.jp/pic-labo/llimg/n-gm1032s2cjbk-1.jpg" TargetMode="External" Id="rId15805"/><Relationship Type="http://schemas.openxmlformats.org/officeDocument/2006/relationships/hyperlink" Target="https://www.jurawatches.co.uk/products/ball-watch-company-engineer-ii-magneto-valor-ii-limited-edition-nm3022c-s3cj-gyye" TargetMode="External" Id="rId15806"/><Relationship Type="http://schemas.openxmlformats.org/officeDocument/2006/relationships/hyperlink" Target="https://www.jurawatches.co.uk/products/ball-watch-company-fireman-glory-nm2188c-l3-bk" TargetMode="External" Id="rId15807"/><Relationship Type="http://schemas.openxmlformats.org/officeDocument/2006/relationships/hyperlink" Target="https://whamond.com/en-us/products/ball-watch-company-fireman-necc-dm3090a-p4j-bk" TargetMode="External" Id="rId15808"/><Relationship Type="http://schemas.openxmlformats.org/officeDocument/2006/relationships/hyperlink" Target="https://whamond.com/en-us/products/ball-watch-company-fireman-necc-dm3090a-s3j-bk" TargetMode="External" Id="rId15809"/><Relationship Type="http://schemas.openxmlformats.org/officeDocument/2006/relationships/hyperlink" Target="https://www.jurawatches.co.uk/collections/ball-watch-company-watches/products/ball-watch-company-fireman-victory-nm2098c-l5j-sl" TargetMode="External" Id="rId15810"/><Relationship Type="http://schemas.openxmlformats.org/officeDocument/2006/relationships/hyperlink" Target="https://www.jurawatches.co.uk/products/ball-watch-company-engineer-hydrocarbon-racer-chronograph-cm2198c-s1cj-bk" TargetMode="External" Id="rId15811"/><Relationship Type="http://schemas.openxmlformats.org/officeDocument/2006/relationships/hyperlink" Target="https://www.jurawatches.co.uk/products/ball-watch-company-engineer-hydrocarbon-chronograph-watch-dc1016a-sj-wh-bl-008" TargetMode="External" Id="rId15812"/><Relationship Type="http://schemas.openxmlformats.org/officeDocument/2006/relationships/hyperlink" Target="https://www.jurawatches.co.uk/products/ball-watch-company-spacemaster-glow-watch-dm2036a-pca-be-bl-1038" TargetMode="External" Id="rId15813"/><Relationship Type="http://schemas.openxmlformats.org/officeDocument/2006/relationships/hyperlink" Target="https://whamond.com/en-us/products/ball-watch-company-magnate-chronograph-watch-cm2098c-scj-wh-bl-361" TargetMode="External" Id="rId15814"/><Relationship Type="http://schemas.openxmlformats.org/officeDocument/2006/relationships/hyperlink" Target="https://whamond.com/en-us/products/ball-watch-company-magnate-chronograph-watch-cm2098c-pcj-bk-bl-363" TargetMode="External" Id="rId15815"/><Relationship Type="http://schemas.openxmlformats.org/officeDocument/2006/relationships/hyperlink" Target="https://whamond.com/en-us/products/ball-watch-company-magnate-chronograph-watch-cm2098c-scj-bk-bl-360" TargetMode="External" Id="rId15816"/><Relationship Type="http://schemas.openxmlformats.org/officeDocument/2006/relationships/hyperlink" Target="https://www.jurawatches.co.uk/products/ball-watch-company-ohio-gmt-watch-gm1032c-l2cj-bk-bl-1054" TargetMode="External" Id="rId15817"/><Relationship Type="http://schemas.openxmlformats.org/officeDocument/2006/relationships/hyperlink" Target="https://whamond.com/en-us/products/ball-watch-company-diver-chronometer-watch-dm1022a-p1ca-bksl-bl-1034" TargetMode="External" Id="rId15818"/><Relationship Type="http://schemas.openxmlformats.org/officeDocument/2006/relationships/hyperlink" Target="https://www.cwsellors.co.uk/collections/mens-watches/products/ball-watch-company-engineer-m-skindiver-iii-limited-edition-dd3608a-s1c-bk" TargetMode="External" Id="rId15819"/><Relationship Type="http://schemas.openxmlformats.org/officeDocument/2006/relationships/hyperlink" Target="https://www.exquisitetimepieces.com/ball-engineer-hydrocarbon-aerogmt-ii-dg2018c-s7c-be-210000017696.html" TargetMode="External" Id="rId15820"/><Relationship Type="http://schemas.openxmlformats.org/officeDocument/2006/relationships/hyperlink" Target="https://www.hourstriker.com/database/ball-watch-co-engineer-hydrocarbon-aerogmt-ii-dg2018cs12cbk-1506" TargetMode="External" Id="rId15821"/><Relationship Type="http://schemas.openxmlformats.org/officeDocument/2006/relationships/hyperlink" Target="https://www.exquisitetimepieces.com/cdn/shop/files/5640543363.jpg?v=1780509636&amp;width=1200" TargetMode="External" Id="rId15822"/><Relationship Type="http://schemas.openxmlformats.org/officeDocument/2006/relationships/hyperlink" Target="https://www.jurawatches.co.uk/products/ball-watch-company-chronograph-watch-dc1016a-pj-wh-bl-010" TargetMode="External" Id="rId15823"/><Relationship Type="http://schemas.openxmlformats.org/officeDocument/2006/relationships/hyperlink" Target="https://www.exquisitetimepieces.com/products/ball-dc1016a-sj-bk-engineer-hydrocarbon-chronograph-210000049384" TargetMode="External" Id="rId15824"/><Relationship Type="http://schemas.openxmlformats.org/officeDocument/2006/relationships/hyperlink" Target="https://cdn.shopify.com/s/files/1/0125/7792/files/BL-1531_Ball_Watch_Company_Engineer_Hydrocarbon_Arctic_Chronometer_Matterhorn_Limited_Edition_-4_large.jpg?11257984896157551810" TargetMode="External" Id="rId15825"/><Relationship Type="http://schemas.openxmlformats.org/officeDocument/2006/relationships/hyperlink" Target="https://cdn.shopify.com/s/files/1/0248/7892/files/EH_Pathbreaker_DESKTOP_01-1920x905_large.jpg?v=1594991023" TargetMode="External" Id="rId15826"/><Relationship Type="http://schemas.openxmlformats.org/officeDocument/2006/relationships/hyperlink" Target="https://cdn.shopify.com/s/files/1/0248/7892/files/EH_Pathbreaker_DESKTOP_15-1920x905_large.jpg?v=1594991040" TargetMode="External" Id="rId15827"/><Relationship Type="http://schemas.openxmlformats.org/officeDocument/2006/relationships/hyperlink" Target="https://www.ebay.com/itm/236047847901" TargetMode="External" Id="rId15828"/><Relationship Type="http://schemas.openxmlformats.org/officeDocument/2006/relationships/hyperlink" Target="https://www.ebay.de/itm/404915949585" TargetMode="External" Id="rId15829"/><Relationship Type="http://schemas.openxmlformats.org/officeDocument/2006/relationships/hyperlink" Target="https://www.jurawatches.co.uk/products/ball-watch-company-trainmaster-roman-nm1058d-s4j-wh-watch-bl-1204.oembed" TargetMode="External" Id="rId15830"/><Relationship Type="http://schemas.openxmlformats.org/officeDocument/2006/relationships/hyperlink" Target="https://www.helveti.eu/ball-trainmaster-roman-nm1058d-s4j-gy" TargetMode="External" Id="rId15831"/><Relationship Type="http://schemas.openxmlformats.org/officeDocument/2006/relationships/hyperlink" Target="https://watchcharts.com/watches/brand/ball/trainmaster" TargetMode="External" Id="rId15832"/><Relationship Type="http://schemas.openxmlformats.org/officeDocument/2006/relationships/hyperlink" Target="https://www.ebay.com/shop/ball-trainmaster" TargetMode="External" Id="rId15833"/><Relationship Type="http://schemas.openxmlformats.org/officeDocument/2006/relationships/hyperlink" Target="https://www.ebay.com/shop/ball-trainmaster" TargetMode="External" Id="rId15834"/><Relationship Type="http://schemas.openxmlformats.org/officeDocument/2006/relationships/hyperlink" Target="https://www.ebay.com/shop/ball-trainmaster" TargetMode="External" Id="rId15835"/><Relationship Type="http://schemas.openxmlformats.org/officeDocument/2006/relationships/hyperlink" Target="https://www.ebay.com/shop/ball-trainmaster" TargetMode="External" Id="rId15836"/><Relationship Type="http://schemas.openxmlformats.org/officeDocument/2006/relationships/hyperlink" Target="https://www.ebay.com/shop/ball-trainmaster" TargetMode="External" Id="rId15837"/><Relationship Type="http://schemas.openxmlformats.org/officeDocument/2006/relationships/hyperlink" Target="https://www.ebay.com/shop/ball-trainmaster" TargetMode="External" Id="rId15838"/><Relationship Type="http://schemas.openxmlformats.org/officeDocument/2006/relationships/hyperlink" Target="https://www.ebay.com/shop/ball-trainmaster" TargetMode="External" Id="rId15839"/><Relationship Type="http://schemas.openxmlformats.org/officeDocument/2006/relationships/hyperlink" Target="https://www.ebay.com/shop/ball-trainmaster" TargetMode="External" Id="rId15840"/><Relationship Type="http://schemas.openxmlformats.org/officeDocument/2006/relationships/hyperlink" Target="https://ipropertymedia.com/wp-content/uploads/2018/09/NM2198D-PG-LCJ-WH.jpg" TargetMode="External" Id="rId15841"/><Relationship Type="http://schemas.openxmlformats.org/officeDocument/2006/relationships/hyperlink" Target="https://www.ebay.com/shop/ball-trainmaster" TargetMode="External" Id="rId15842"/><Relationship Type="http://schemas.openxmlformats.org/officeDocument/2006/relationships/hyperlink" Target="https://www.ebay.com/shop/ball-trainmaster" TargetMode="External" Id="rId15843"/><Relationship Type="http://schemas.openxmlformats.org/officeDocument/2006/relationships/hyperlink" Target="https://www.ebay.com/shop/ball-trainmaster" TargetMode="External" Id="rId15844"/><Relationship Type="http://schemas.openxmlformats.org/officeDocument/2006/relationships/hyperlink" Target="https://www.ebay.com/shop/ball-trainmaster" TargetMode="External" Id="rId15845"/><Relationship Type="http://schemas.openxmlformats.org/officeDocument/2006/relationships/hyperlink" Target="https://www.ebay.com/shop/ball-trainmaster" TargetMode="External" Id="rId15846"/><Relationship Type="http://schemas.openxmlformats.org/officeDocument/2006/relationships/hyperlink" Target="https://www.ebay.com/shop/ball-trainmaster" TargetMode="External" Id="rId15847"/><Relationship Type="http://schemas.openxmlformats.org/officeDocument/2006/relationships/hyperlink" Target="https://www.ebay.com/shop/ball-trainmaster" TargetMode="External" Id="rId15848"/><Relationship Type="http://schemas.openxmlformats.org/officeDocument/2006/relationships/hyperlink" Target="https://www.ebay.com/shop/ball-trainmaster" TargetMode="External" Id="rId15849"/><Relationship Type="http://schemas.openxmlformats.org/officeDocument/2006/relationships/hyperlink" Target="https://www.ebay.com/shop/ball-trainmaster" TargetMode="External" Id="rId15850"/><Relationship Type="http://schemas.openxmlformats.org/officeDocument/2006/relationships/hyperlink" Target="https://www.ebay.com/shop/ball-trainmaster" TargetMode="External" Id="rId15851"/><Relationship Type="http://schemas.openxmlformats.org/officeDocument/2006/relationships/hyperlink" Target="https://www.ebay.com/shop/ball-trainmaster" TargetMode="External" Id="rId15852"/><Relationship Type="http://schemas.openxmlformats.org/officeDocument/2006/relationships/hyperlink" Target="https://www.ebay.com/shop/ball-trainmaster" TargetMode="External" Id="rId15853"/><Relationship Type="http://schemas.openxmlformats.org/officeDocument/2006/relationships/hyperlink" Target="https://www.ebay.com/shop/ball-trainmaster" TargetMode="External" Id="rId15854"/><Relationship Type="http://schemas.openxmlformats.org/officeDocument/2006/relationships/hyperlink" Target="https://www.ebay.com/shop/ball-trainmaster" TargetMode="External" Id="rId15855"/><Relationship Type="http://schemas.openxmlformats.org/officeDocument/2006/relationships/hyperlink" Target="https://www.ebay.com/shop/ball-trainmaster" TargetMode="External" Id="rId15856"/><Relationship Type="http://schemas.openxmlformats.org/officeDocument/2006/relationships/hyperlink" Target="https://www.ebay.com/shop/ball-trainmaster" TargetMode="External" Id="rId15857"/><Relationship Type="http://schemas.openxmlformats.org/officeDocument/2006/relationships/hyperlink" Target="https://www.ebay.com/shop/ball-trainmaster" TargetMode="External" Id="rId15858"/><Relationship Type="http://schemas.openxmlformats.org/officeDocument/2006/relationships/hyperlink" Target="https://www.ebay.com/shop/ball-trainmaster" TargetMode="External" Id="rId15859"/><Relationship Type="http://schemas.openxmlformats.org/officeDocument/2006/relationships/hyperlink" Target="https://www.ebay.com/shop/ball-trainmaster" TargetMode="External" Id="rId15860"/><Relationship Type="http://schemas.openxmlformats.org/officeDocument/2006/relationships/hyperlink" Target="https://www.ebay.com/shop/ball-trainmaster" TargetMode="External" Id="rId15861"/><Relationship Type="http://schemas.openxmlformats.org/officeDocument/2006/relationships/hyperlink" Target="https://www.ebay.com/shop/ball-trainmaster" TargetMode="External" Id="rId15862"/><Relationship Type="http://schemas.openxmlformats.org/officeDocument/2006/relationships/hyperlink" Target="https://www.ebay.com/shop/ball-trainmaster" TargetMode="External" Id="rId15863"/><Relationship Type="http://schemas.openxmlformats.org/officeDocument/2006/relationships/hyperlink" Target="https://www.ebay.com/shop/ball-trainmaster" TargetMode="External" Id="rId15864"/><Relationship Type="http://schemas.openxmlformats.org/officeDocument/2006/relationships/hyperlink" Target="https://www.ebay.com/shop/ball-trainmaster" TargetMode="External" Id="rId15865"/><Relationship Type="http://schemas.openxmlformats.org/officeDocument/2006/relationships/hyperlink" Target="https://www.ebay.com/shop/ball-trainmaster" TargetMode="External" Id="rId15866"/><Relationship Type="http://schemas.openxmlformats.org/officeDocument/2006/relationships/hyperlink" Target="https://www.ebay.com/shop/ball-trainmaster" TargetMode="External" Id="rId15867"/><Relationship Type="http://schemas.openxmlformats.org/officeDocument/2006/relationships/hyperlink" Target="https://www.ebay.com/b/BALL-Watches/31387/bn_2980983" TargetMode="External" Id="rId15868"/><Relationship Type="http://schemas.openxmlformats.org/officeDocument/2006/relationships/hyperlink" Target="https://www.ebay.com/b/BALL-Watches/31387/bn_2980983" TargetMode="External" Id="rId15869"/><Relationship Type="http://schemas.openxmlformats.org/officeDocument/2006/relationships/hyperlink" Target="https://www.ebay.com/b/BALL-Watches/31387/bn_2980983" TargetMode="External" Id="rId15870"/><Relationship Type="http://schemas.openxmlformats.org/officeDocument/2006/relationships/hyperlink" Target="https://www.ebay.com/b/BALL-Watches/31387/bn_2980983" TargetMode="External" Id="rId15871"/><Relationship Type="http://schemas.openxmlformats.org/officeDocument/2006/relationships/hyperlink" Target="https://www.ebay.com/b/BALL-Watches/31387/bn_2980983" TargetMode="External" Id="rId15872"/><Relationship Type="http://schemas.openxmlformats.org/officeDocument/2006/relationships/hyperlink" Target="https://www.ebay.com/b/BALL-Watches/31387/bn_2980983" TargetMode="External" Id="rId15873"/><Relationship Type="http://schemas.openxmlformats.org/officeDocument/2006/relationships/hyperlink" Target="https://www.ebay.com/b/BALL-Watches/31387/bn_2980983" TargetMode="External" Id="rId15874"/><Relationship Type="http://schemas.openxmlformats.org/officeDocument/2006/relationships/hyperlink" Target="https://www.ebay.com/b/BALL-Watches/31387/bn_2980983" TargetMode="External" Id="rId15875"/><Relationship Type="http://schemas.openxmlformats.org/officeDocument/2006/relationships/hyperlink" Target="https://www.ebay.com/b/BALL-Watches/31387/bn_2980983" TargetMode="External" Id="rId15876"/><Relationship Type="http://schemas.openxmlformats.org/officeDocument/2006/relationships/hyperlink" Target="https://www.ebay.com/b/BALL-Watches/31387/bn_2980983" TargetMode="External" Id="rId15877"/><Relationship Type="http://schemas.openxmlformats.org/officeDocument/2006/relationships/hyperlink" Target="https://www.ebay.com/b/BALL-Watches/31387/bn_2980983" TargetMode="External" Id="rId15878"/><Relationship Type="http://schemas.openxmlformats.org/officeDocument/2006/relationships/hyperlink" Target="https://www.ebay.com/str/jomashop/Ball-Watches/_i.html?store_cat=1839463012" TargetMode="External" Id="rId15879"/><Relationship Type="http://schemas.openxmlformats.org/officeDocument/2006/relationships/hyperlink" Target="https://www.ebay.com/str/jomashop/Ball-Watches/_i.html?store_cat=1839463012" TargetMode="External" Id="rId15880"/><Relationship Type="http://schemas.openxmlformats.org/officeDocument/2006/relationships/hyperlink" Target="https://www.ebay.com/str/jomashop/Ball-Watches/_i.html?store_cat=1839463012" TargetMode="External" Id="rId15881"/><Relationship Type="http://schemas.openxmlformats.org/officeDocument/2006/relationships/hyperlink" Target="https://www.ebay.com/str/jomashop/Ball-Watches/_i.html?store_cat=1839463012" TargetMode="External" Id="rId15882"/><Relationship Type="http://schemas.openxmlformats.org/officeDocument/2006/relationships/hyperlink" Target="https://www.ebay.com/str/jomashop/Ball-Watches/_i.html?store_cat=1839463012" TargetMode="External" Id="rId15883"/><Relationship Type="http://schemas.openxmlformats.org/officeDocument/2006/relationships/hyperlink" Target="https://www.ebay.com/str/jomashop/Ball-Watches/_i.html?store_cat=1839463012" TargetMode="External" Id="rId15884"/><Relationship Type="http://schemas.openxmlformats.org/officeDocument/2006/relationships/hyperlink" Target="https://www.ebay.com/str/jomashop/Ball-Watches/_i.html?store_cat=1839463012" TargetMode="External" Id="rId15885"/><Relationship Type="http://schemas.openxmlformats.org/officeDocument/2006/relationships/hyperlink" Target="https://www.ebay.com/str/jomashop/Ball-Watches/_i.html?store_cat=1839463012" TargetMode="External" Id="rId15886"/><Relationship Type="http://schemas.openxmlformats.org/officeDocument/2006/relationships/hyperlink" Target="https://www.ebay.com/str/jomashop/Ball-Watches/_i.html?store_cat=1839463012" TargetMode="External" Id="rId15887"/><Relationship Type="http://schemas.openxmlformats.org/officeDocument/2006/relationships/hyperlink" Target="https://www.ebay.com/b/BALL-Pilot-Aviator-Wristwatches/31387/bn_96998551" TargetMode="External" Id="rId15888"/><Relationship Type="http://schemas.openxmlformats.org/officeDocument/2006/relationships/hyperlink" Target="https://www.ebay.com/b/BALL-Pilot-Aviator-Wristwatches/31387/bn_96998551" TargetMode="External" Id="rId15889"/><Relationship Type="http://schemas.openxmlformats.org/officeDocument/2006/relationships/hyperlink" Target="https://www.ebay.com/b/BALL-Pilot-Aviator-Wristwatches/31387/bn_96998551" TargetMode="External" Id="rId15890"/><Relationship Type="http://schemas.openxmlformats.org/officeDocument/2006/relationships/hyperlink" Target="https://www.ebay.com/b/BALL-Pilot-Aviator-Wristwatches/31387/bn_96998551" TargetMode="External" Id="rId15891"/><Relationship Type="http://schemas.openxmlformats.org/officeDocument/2006/relationships/hyperlink" Target="https://www.ebay.com/b/BALL-Pilot-Aviator-Wristwatches/31387/bn_96998551" TargetMode="External" Id="rId15892"/><Relationship Type="http://schemas.openxmlformats.org/officeDocument/2006/relationships/hyperlink" Target="https://www.ebay.com/b/BALL-Pilot-Aviator-Wristwatches/31387/bn_96998551" TargetMode="External" Id="rId15893"/><Relationship Type="http://schemas.openxmlformats.org/officeDocument/2006/relationships/hyperlink" Target="https://www.ebay.com/b/BALL-Pilot-Aviator-Wristwatches/31387/bn_96998551" TargetMode="External" Id="rId15894"/><Relationship Type="http://schemas.openxmlformats.org/officeDocument/2006/relationships/hyperlink" Target="https://www.ebay.com/b/BALL-Pilot-Aviator-Wristwatches/31387/bn_96998551" TargetMode="External" Id="rId15895"/><Relationship Type="http://schemas.openxmlformats.org/officeDocument/2006/relationships/hyperlink" Target="https://www.ebay.com/b/BALL-Engineer-Stainless-Steel-Case-Wristwatches/31387/bn_7116531577" TargetMode="External" Id="rId15896"/><Relationship Type="http://schemas.openxmlformats.org/officeDocument/2006/relationships/hyperlink" Target="https://www.ebay.com/b/BALL-Engineer-Stainless-Steel-Case-Wristwatches/31387/bn_7116531577" TargetMode="External" Id="rId15897"/><Relationship Type="http://schemas.openxmlformats.org/officeDocument/2006/relationships/hyperlink" Target="https://www.ebay.com/b/BALL-Engineer-Stainless-Steel-Case-Wristwatches/31387/bn_7116531577" TargetMode="External" Id="rId15898"/><Relationship Type="http://schemas.openxmlformats.org/officeDocument/2006/relationships/hyperlink" Target="https://www.ebay.com/b/BALL-Engineer-Stainless-Steel-Case-Wristwatches/31387/bn_7116531577" TargetMode="External" Id="rId15899"/><Relationship Type="http://schemas.openxmlformats.org/officeDocument/2006/relationships/hyperlink" Target="https://dyn1.heritagestatic.com/ha?p=9-9-3-7-9937314&amp;it=product" TargetMode="External" Id="rId15900"/><Relationship Type="http://schemas.openxmlformats.org/officeDocument/2006/relationships/hyperlink" Target="https://omegaforums.net/attachments/a9dc3cf9-2bff-455f-8d36-2aa2560938aa-jpeg.933520/" TargetMode="External" Id="rId15901"/><Relationship Type="http://schemas.openxmlformats.org/officeDocument/2006/relationships/hyperlink" Target="https://omegaforums.net/attachments/4bceb632-6043-43f8-a9c2-b34973bd8892-jpeg.933844/" TargetMode="External" Id="rId15902"/><Relationship Type="http://schemas.openxmlformats.org/officeDocument/2006/relationships/hyperlink" Target="https://omegaforums.net/threads/ball-trainmaster-wristwatch.109729/" TargetMode="External" Id="rId15903"/><Relationship Type="http://schemas.openxmlformats.org/officeDocument/2006/relationships/hyperlink" Target="https://pocketwatchdatabase.com/search/result/ball/B648302" TargetMode="External" Id="rId15904"/><Relationship Type="http://schemas.openxmlformats.org/officeDocument/2006/relationships/hyperlink" Target="https://pocketwatchdatabase.com/search/result/ball/1B1893" TargetMode="External" Id="rId15905"/><Relationship Type="http://schemas.openxmlformats.org/officeDocument/2006/relationships/hyperlink" Target="https://www.exquisitetimepieces.com/cdn/shop/files/5653772447.jpg?v=1780509629&amp;width=1200" TargetMode="External" Id="rId15906"/><Relationship Type="http://schemas.openxmlformats.org/officeDocument/2006/relationships/hyperlink" Target="https://www.exquisitetimepieces.com/ball-nm9026c-s42j-rd-marvelight-year-of-the-dragon-special-edition.html" TargetMode="External" Id="rId15907"/><Relationship Type="http://schemas.openxmlformats.org/officeDocument/2006/relationships/hyperlink" Target="https://www.exquisitetimepieces.com/ball-nm9026c-s39cj-ye-engineer-iii-marvelight-chronometer-yellow-dial.html" TargetMode="External" Id="rId15908"/><Relationship Type="http://schemas.openxmlformats.org/officeDocument/2006/relationships/hyperlink" Target="https://image1.shopserve.jp/rasin.co.jp/pic-labo/llimg/001hblau0001-1.jpg" TargetMode="External" Id="rId15909"/><Relationship Type="http://schemas.openxmlformats.org/officeDocument/2006/relationships/hyperlink" Target="https://piazo.jp/image/watchdb/201207/bw05003_0.jpg" TargetMode="External" Id="rId15910"/><Relationship Type="http://schemas.openxmlformats.org/officeDocument/2006/relationships/hyperlink" Target="https://image1.shopserve.jp/rasin.co.jp/pic-labo/llimg/n-dg1016asjbk-1.jpg" TargetMode="External" Id="rId15911"/><Relationship Type="http://schemas.openxmlformats.org/officeDocument/2006/relationships/hyperlink" Target="https://piazo.jp/ballwatch/hydrocarbon/refDM2036A-S3CJ-BK/watch20195/" TargetMode="External" Id="rId15912"/><Relationship Type="http://schemas.openxmlformats.org/officeDocument/2006/relationships/hyperlink" Target="https://image1.shopserve.jp/rasin.co.jp/pic-labo/llimg/n-gm2098scajbk-1.jpg" TargetMode="External" Id="rId15913"/><Relationship Type="http://schemas.openxmlformats.org/officeDocument/2006/relationships/hyperlink" Target="https://piazo.jp/ballwatch/hydrocarbon/refDM2118B-S1CJ-BK/watch12944/" TargetMode="External" Id="rId15914"/><Relationship Type="http://schemas.openxmlformats.org/officeDocument/2006/relationships/hyperlink" Target="https://piazo.jp/ballwatch/hydrocarbon/refDC2036C-SJ-BK/watch8526/" TargetMode="External" Id="rId15915"/><Relationship Type="http://schemas.openxmlformats.org/officeDocument/2006/relationships/hyperlink" Target="https://piazo.jp/ballwatch/hydrocarbon/refDM1026A-SAJ-WH/watch7556/" TargetMode="External" Id="rId15916"/><Relationship Type="http://schemas.openxmlformats.org/officeDocument/2006/relationships/hyperlink" Target="https://piazo.jp/article/20260514-BALL-WATCH-Roadmaster-pirot-GMT-Japan-limited-pieces-of-100-DG3038A-S6CJ-BK-review/" TargetMode="External" Id="rId15917"/><Relationship Type="http://schemas.openxmlformats.org/officeDocument/2006/relationships/hyperlink" Target="https://piazo.jp/article/20260402-BALL-WATCH-Engineer-Marvelight-Chronometer-40-meteorite-NM9026C-S46CJ-MSLR-review/" TargetMode="External" Id="rId15918"/><Relationship Type="http://schemas.openxmlformats.org/officeDocument/2006/relationships/hyperlink" Target="https://piazo.jp/article/20231130-BALL-Watch-Engineer-%E2%85%A2-Marvelight-Chronometer-NM2026C-S33CJ-BK-review/" TargetMode="External" Id="rId15919"/><Relationship Type="http://schemas.openxmlformats.org/officeDocument/2006/relationships/hyperlink" Target="https://piazo.jp/ballwatch/engineer/refDG9000B-S1CJ-WH/watch26860/" TargetMode="External" Id="rId15920"/><Relationship Type="http://schemas.openxmlformats.org/officeDocument/2006/relationships/hyperlink" Target="https://piazo.jp/ballwatch/engineer3/refNM9026C-S38CJ-BK/watch26854/" TargetMode="External" Id="rId15921"/><Relationship Type="http://schemas.openxmlformats.org/officeDocument/2006/relationships/hyperlink" Target="https://piazo.jp/ballwatch/fireman/refNM2188C-S5J-WH/watch26646/" TargetMode="External" Id="rId15922"/><Relationship Type="http://schemas.openxmlformats.org/officeDocument/2006/relationships/hyperlink" Target="https://piazo.jp/ballwatch/hydrocarbon/refDM2036A-S8CJ-BK/watch25617/" TargetMode="External" Id="rId15923"/><Relationship Type="http://schemas.openxmlformats.org/officeDocument/2006/relationships/hyperlink" Target="https://piazo.jp/ballwatch/Roadmaster/refDC3030C-SJ-BE/watch25497/" TargetMode="External" Id="rId15924"/><Relationship Type="http://schemas.openxmlformats.org/officeDocument/2006/relationships/hyperlink" Target="https://piazo.jp/ballwatch/engineermaster2/refDG2022A-S3A-BK/watch25459/" TargetMode="External" Id="rId15925"/><Relationship Type="http://schemas.openxmlformats.org/officeDocument/2006/relationships/hyperlink" Target="https://piazo.jp/ballwatch/Roadmaster/refNM9052C-S1CJ-BK/watch25356/" TargetMode="External" Id="rId15926"/><Relationship Type="http://schemas.openxmlformats.org/officeDocument/2006/relationships/hyperlink" Target="https://piazo.jp/ballwatch/trainmaster/refCM1052D-S3J-WH/watch24023/" TargetMode="External" Id="rId15927"/><Relationship Type="http://schemas.openxmlformats.org/officeDocument/2006/relationships/hyperlink" Target="https://piazo.jp/ballwatch/engineer3/refNM9026C-S47J-MAL/watch23538/" TargetMode="External" Id="rId15928"/><Relationship Type="http://schemas.openxmlformats.org/officeDocument/2006/relationships/hyperlink" Target="https://piazo.jp/ballwatch/fireman/refCM2092C-S1J-SL/watch23403/" TargetMode="External" Id="rId15929"/><Relationship Type="http://schemas.openxmlformats.org/officeDocument/2006/relationships/hyperlink" Target="https://piazo.jp/ballwatch/engineermaster2/refDM3108A-SCJ-BK/watch23402/" TargetMode="External" Id="rId15930"/><Relationship Type="http://schemas.openxmlformats.org/officeDocument/2006/relationships/hyperlink" Target="https://piazo.jp/ballwatch/trainmaster/refNM3038D-LL3J-WH/watch23401/" TargetMode="External" Id="rId15931"/><Relationship Type="http://schemas.openxmlformats.org/officeDocument/2006/relationships/hyperlink" Target="https://piazo.jp/ballwatch/trainmaster/refNM2080D-LJ-BE/watch21909/" TargetMode="External" Id="rId15932"/><Relationship Type="http://schemas.openxmlformats.org/officeDocument/2006/relationships/hyperlink" Target="https://piazo.jp/ballwatch/engineer3/refNM9126C-S14J-SL/watch12947/" TargetMode="External" Id="rId15933"/><Relationship Type="http://schemas.openxmlformats.org/officeDocument/2006/relationships/hyperlink" Target="https://piazo.jp/ballwatch/engineer3/refNM2182C-S11J-BK/watch12946/" TargetMode="External" Id="rId15934"/><Relationship Type="http://schemas.openxmlformats.org/officeDocument/2006/relationships/hyperlink" Target="https://piazo.jp/ballwatch/fireman/refNL2088C-SJ-BKYE/watch11872/" TargetMode="External" Id="rId15935"/><Relationship Type="http://schemas.openxmlformats.org/officeDocument/2006/relationships/hyperlink" Target="https://piazo.jp/ballwatch/conductor/refCM1068D-LJ-WH/watch10614/" TargetMode="External" Id="rId15936"/><Relationship Type="http://schemas.openxmlformats.org/officeDocument/2006/relationships/hyperlink" Target="https://piazo.jp/ballwatch/conductor/refCM1068D-LJ-BK/watch10613/" TargetMode="External" Id="rId15937"/><Relationship Type="http://schemas.openxmlformats.org/officeDocument/2006/relationships/hyperlink" Target="https://piazo.jp/ballwatch/trainmaster/refGM1052D-SJ-BK/watch8672/" TargetMode="External" Id="rId15938"/><Relationship Type="http://schemas.openxmlformats.org/officeDocument/2006/relationships/hyperlink" Target="https://piazo.jp/ballwatch/trainmaster/refCM1010D-SJ-BE/watch8409/" TargetMode="External" Id="rId15939"/><Relationship Type="http://schemas.openxmlformats.org/officeDocument/2006/relationships/hyperlink" Target="https://piazo.jp/ballwatch/trainmaster/refGM2020D-LL1CJ-SL/watch6966/" TargetMode="External" Id="rId15940"/><Relationship Type="http://schemas.openxmlformats.org/officeDocument/2006/relationships/hyperlink" Target="https://piazo.jp/ballwatch/trainmaster/refGM2020D-LL1CJ-BK/watch6965/" TargetMode="External" Id="rId15941"/><Relationship Type="http://schemas.openxmlformats.org/officeDocument/2006/relationships/hyperlink" Target="https://piazo.jp/ballwatch/trainmaster/refGM2020D-S1CJ-SL/watch6964/" TargetMode="External" Id="rId15942"/><Relationship Type="http://schemas.openxmlformats.org/officeDocument/2006/relationships/hyperlink" Target="https://piazo.jp/ballwatch/trainmaster/refNT3888D-S1J-GYC/watch6961/" TargetMode="External" Id="rId15943"/><Relationship Type="http://schemas.openxmlformats.org/officeDocument/2006/relationships/hyperlink" Target="https://piazo.jp/ballwatch/trainmaster/refGM2020D-S1CJ-BK/watch6960/" TargetMode="External" Id="rId15944"/><Relationship Type="http://schemas.openxmlformats.org/officeDocument/2006/relationships/hyperlink" Target="https://piazo.jp/ballwatch/trainmaster/refGM2020D-LL1FCJ-BK/watch6959/" TargetMode="External" Id="rId15945"/><Relationship Type="http://schemas.openxmlformats.org/officeDocument/2006/relationships/hyperlink" Target="https://piazo.jp/ballwatch/trainmaster/refGM2020D-LL1FCJ-SL/watch6958/" TargetMode="External" Id="rId15946"/><Relationship Type="http://schemas.openxmlformats.org/officeDocument/2006/relationships/hyperlink" Target="https://piazo.jp/ballwatch/engineermaster2/refDG2022A-P3A-BK/watch6956/" TargetMode="External" Id="rId15947"/><Relationship Type="http://schemas.openxmlformats.org/officeDocument/2006/relationships/hyperlink" Target="https://piazo.jp/ballwatch/hydrocarbon/refDM2136A-N1CA-BK/watch6329/" TargetMode="External" Id="rId15948"/><Relationship Type="http://schemas.openxmlformats.org/officeDocument/2006/relationships/hyperlink" Target="https://piazo.jp/ballwatch/hydrocarbon/refDG1016A-S1J-BK/watch6234/" TargetMode="External" Id="rId15949"/><Relationship Type="http://schemas.openxmlformats.org/officeDocument/2006/relationships/hyperlink" Target="https://piazo.jp/ballwatch/engineer2/refNM1020C-S5J-BK/watch6135/" TargetMode="External" Id="rId15950"/><Relationship Type="http://schemas.openxmlformats.org/officeDocument/2006/relationships/hyperlink" Target="https://piazo.jp/ballwatch/engineermaster2/refNM2038D-LJ-WH/watch5904/" TargetMode="External" Id="rId15951"/><Relationship Type="http://schemas.openxmlformats.org/officeDocument/2006/relationships/hyperlink" Target="https://piazo.jp/ballwatch/hydrocarbon/refDM2036A-S1CAJ-BK/watch5903/" TargetMode="External" Id="rId15952"/><Relationship Type="http://schemas.openxmlformats.org/officeDocument/2006/relationships/hyperlink" Target="https://image1.shopserve.jp/rasin.co.jp/pic-labo/llimg/n-cm2092cs1jgy-1.jpg" TargetMode="External" Id="rId15953"/><Relationship Type="http://schemas.openxmlformats.org/officeDocument/2006/relationships/hyperlink" Target="https://piazo.jp/ballwatch/" TargetMode="External" Id="rId15954"/><Relationship Type="http://schemas.openxmlformats.org/officeDocument/2006/relationships/hyperlink" Target="https://piazo.jp/ballwatch/" TargetMode="External" Id="rId15955"/><Relationship Type="http://schemas.openxmlformats.org/officeDocument/2006/relationships/hyperlink" Target="https://piazo.jp/actual.php?pricelist_search=%E3%83%9C%E3%83%BC%E3%83%AB%E3%82%A6%E3%82%A9%E3%83%83%E3%83%81" TargetMode="External" Id="rId15956"/><Relationship Type="http://schemas.openxmlformats.org/officeDocument/2006/relationships/hyperlink" Target="https://piazo.jp/actual.php?pricelist_search=%E3%83%9C%E3%83%BC%E3%83%AB%E3%82%A6%E3%82%A9%E3%83%83%E3%83%81" TargetMode="External" Id="rId15957"/><Relationship Type="http://schemas.openxmlformats.org/officeDocument/2006/relationships/hyperlink" Target="https://piazo.jp/actual.php?pricelist_search=%E3%83%9C%E3%83%BC%E3%83%AB%E3%82%A6%E3%82%A9%E3%83%83%E3%83%81" TargetMode="External" Id="rId15958"/><Relationship Type="http://schemas.openxmlformats.org/officeDocument/2006/relationships/hyperlink" Target="https://piazo.jp/actual.php?pricelist_search=%E3%83%9C%E3%83%BC%E3%83%AB%E3%82%A6%E3%82%A9%E3%83%83%E3%83%81" TargetMode="External" Id="rId15959"/><Relationship Type="http://schemas.openxmlformats.org/officeDocument/2006/relationships/hyperlink" Target="https://piazo.jp/actual.php?pricelist_search=%E3%83%9C%E3%83%BC%E3%83%AB%E3%82%A6%E3%82%A9%E3%83%83%E3%83%81" TargetMode="External" Id="rId15960"/><Relationship Type="http://schemas.openxmlformats.org/officeDocument/2006/relationships/hyperlink" Target="https://piazo.jp/actual.php?pricelist_search=%E3%83%9C%E3%83%BC%E3%83%AB%E3%82%A6%E3%82%A9%E3%83%83%E3%83%81" TargetMode="External" Id="rId15961"/><Relationship Type="http://schemas.openxmlformats.org/officeDocument/2006/relationships/hyperlink" Target="https://image1.shopserve.jp/rasin.co.jp/pic-labo/llimg/n-gm2098cscsl-1.jpg" TargetMode="External" Id="rId15962"/><Relationship Type="http://schemas.openxmlformats.org/officeDocument/2006/relationships/hyperlink" Target="https://image1.shopserve.jp/rasin.co.jp/pic-labo/llimg/n-gm1056dsjbk-1.jpg" TargetMode="External" Id="rId15963"/><Relationship Type="http://schemas.openxmlformats.org/officeDocument/2006/relationships/hyperlink" Target="https://image1.shopserve.jp/rasin.co.jp/pic-labo/llimg/n-gm1032s2cjsl-1.jpg" TargetMode="External" Id="rId15964"/><Relationship Type="http://schemas.openxmlformats.org/officeDocument/2006/relationships/hyperlink" Target="https://image1.shopserve.jp/rasin.co.jp/pic-labo/llimg/n-dc3026ascjbe-1.jpg" TargetMode="External" Id="rId15965"/><Relationship Type="http://schemas.openxmlformats.org/officeDocument/2006/relationships/hyperlink" Target="https://image1.shopserve.jp/rasin.co.jp/pic-labo/llimg/n-dc3026ascjwh-1.jpg" TargetMode="External" Id="rId15966"/><Relationship Type="http://schemas.openxmlformats.org/officeDocument/2006/relationships/hyperlink" Target="https://image1.shopserve.jp/rasin.co.jp/pic-labo/llimg/n-nm1058dclljp-1.jpg" TargetMode="External" Id="rId15967"/><Relationship Type="http://schemas.openxmlformats.org/officeDocument/2006/relationships/hyperlink" Target="https://image1.shopserve.jp/rasin.co.jp/pic-labo/llimg/n-gm2020dscjsl-1.jpg" TargetMode="External" Id="rId15968"/><Relationship Type="http://schemas.openxmlformats.org/officeDocument/2006/relationships/hyperlink" Target="https://image1.shopserve.jp/rasin.co.jp/pic-labo/llimg/n-nm2088sjbkrd-1.jpg" TargetMode="External" Id="rId15969"/><Relationship Type="http://schemas.openxmlformats.org/officeDocument/2006/relationships/hyperlink" Target="https://image1.shopserve.jp/rasin.co.jp/pic-labo/llimg/n-cm1090cs1jwh-1.jpg" TargetMode="External" Id="rId15970"/><Relationship Type="http://schemas.openxmlformats.org/officeDocument/2006/relationships/hyperlink" Target="https://image1.shopserve.jp/rasin.co.jp/pic-labo/llimg/n-cm1090cs1jbk-1.jpg" TargetMode="External" Id="rId15971"/><Relationship Type="http://schemas.openxmlformats.org/officeDocument/2006/relationships/hyperlink" Target="https://image1.shopserve.jp/rasin.co.jp/pic-labo/llimg/n-dl2016scajbk-1.jpg" TargetMode="External" Id="rId15972"/><Relationship Type="http://schemas.openxmlformats.org/officeDocument/2006/relationships/hyperlink" Target="https://image1.shopserve.jp/rasin.co.jp/pic-labo/llimg/n-nm1020cs4wh-1.jpg" TargetMode="External" Id="rId15973"/><Relationship Type="http://schemas.openxmlformats.org/officeDocument/2006/relationships/hyperlink" Target="https://image1.shopserve.jp/rasin.co.jp/pic-labo/llimg/n-gm2020dscjbk-1.jpg" TargetMode="External" Id="rId15974"/><Relationship Type="http://schemas.openxmlformats.org/officeDocument/2006/relationships/hyperlink" Target="https://image1.shopserve.jp/rasin.co.jp/pic-labo/llimg/n-dm2036scajwh-1.jpg" TargetMode="External" Id="rId15975"/><Relationship Type="http://schemas.openxmlformats.org/officeDocument/2006/relationships/hyperlink" Target="https://image1.shopserve.jp/rasin.co.jp/pic-labo/llimg/n-cm1020csjbk-1.jpg" TargetMode="External" Id="rId15976"/><Relationship Type="http://schemas.openxmlformats.org/officeDocument/2006/relationships/hyperlink" Target="https://image1.shopserve.jp/rasin.co.jp/pic-labo/llimg/n-gm1032s1bkrd-1.jpg" TargetMode="External" Id="rId15977"/><Relationship Type="http://schemas.openxmlformats.org/officeDocument/2006/relationships/hyperlink" Target="https://image1.shopserve.jp/rasin.co.jp/pic-labo/llimg/n-gm2098scajbe-1.jpg" TargetMode="External" Id="rId15978"/><Relationship Type="http://schemas.openxmlformats.org/officeDocument/2006/relationships/hyperlink" Target="https://www.gressive.jp/tokimegu/2008/catalog/ball_watch/image/03.jpg" TargetMode="External" Id="rId15979"/><Relationship Type="http://schemas.openxmlformats.org/officeDocument/2006/relationships/hyperlink" Target="https://www.gressive.jp/tokimegu/2008/catalog/ball_watch/image/05.jpg" TargetMode="External" Id="rId15980"/><Relationship Type="http://schemas.openxmlformats.org/officeDocument/2006/relationships/hyperlink" Target="https://www.gressive.jp/tokimegu/2008/catalog/ball_watch/image/06.jpg" TargetMode="External" Id="rId15981"/><Relationship Type="http://schemas.openxmlformats.org/officeDocument/2006/relationships/hyperlink" Target="https://www.gressive.jp/tokimegu/2008/catalog/ball_watch/image/07.jpg" TargetMode="External" Id="rId15982"/><Relationship Type="http://schemas.openxmlformats.org/officeDocument/2006/relationships/hyperlink" Target="https://www.gressive.jp/tokimegu/2008/catalog/ball_watch/image/04.jpg" TargetMode="External" Id="rId15983"/><Relationship Type="http://schemas.openxmlformats.org/officeDocument/2006/relationships/hyperlink" Target="https://www.gressive.jp/tokimegu/2012/basel/ball-watch/image/02_01.jpg" TargetMode="External" Id="rId15984"/><Relationship Type="http://schemas.openxmlformats.org/officeDocument/2006/relationships/hyperlink" Target="https://www.gressive.jp/tokimegu/2011/basel/ball-watch/image/03_01.jpg" TargetMode="External" Id="rId15985"/><Relationship Type="http://schemas.openxmlformats.org/officeDocument/2006/relationships/hyperlink" Target="https://www.ablogtowatch.com/wp-content/uploads/2016/06/Ball-Trainmaster-Manufacture-watch-12.jpg" TargetMode="External" Id="rId15986"/><Relationship Type="http://schemas.openxmlformats.org/officeDocument/2006/relationships/hyperlink" Target="https://topperjewelers.com/products/ball-trainmaster-b-o-royal-blue-limited-nm1058d-ll9j-be" TargetMode="External" Id="rId15987"/><Relationship Type="http://schemas.openxmlformats.org/officeDocument/2006/relationships/hyperlink" Target="https://allwatches.org/media/thumbs/watches/ballast/ballast-bl-3101-01-trafalgar-analog-display-swiss-quartz-black_220x220.jpg" TargetMode="External" Id="rId15988"/><Relationship Type="http://schemas.openxmlformats.org/officeDocument/2006/relationships/hyperlink" Target="https://allwatches.org/media/thumbs/watches/ballast/ballast-bl-3101-06-trafalgar-with-two-interchangeable-straps_220x220.jpg" TargetMode="External" Id="rId15989"/><Relationship Type="http://schemas.openxmlformats.org/officeDocument/2006/relationships/hyperlink" Target="https://allwatches.org/media/thumbs/watches/ballast/ballast-bl-3101-08-trafalgar-analog-display-swiss-quartz-black_220x220.jpg" TargetMode="External" Id="rId15990"/><Relationship Type="http://schemas.openxmlformats.org/officeDocument/2006/relationships/hyperlink" Target="https://allwatches.org/media/thumbs/watches/ballast/ballast-bl-3101-0b-trafalgar-analog-display-swiss-quartz-black_220x220.jpg" TargetMode="External" Id="rId15991"/><Relationship Type="http://schemas.openxmlformats.org/officeDocument/2006/relationships/hyperlink" Target="https://allwatches.org/media/thumbs/watches/ballast/ballast-bl-3101-0d-limited-edition-trafalgar-vickers-analog-display-swiss-quartz-black_220x220.jpg" TargetMode="External" Id="rId15992"/><Relationship Type="http://schemas.openxmlformats.org/officeDocument/2006/relationships/hyperlink" Target="https://www.touchofmodern.com/sales/ballast-1903-326db51f-2ebe-4099-b967-75927a45aa56/ballast-1903-trafalgar-chronograph-quartz-bl-3101-0f" TargetMode="External" Id="rId15993"/><Relationship Type="http://schemas.openxmlformats.org/officeDocument/2006/relationships/hyperlink" Target="https://image.yodobashi.com/product/100/000/001/002/337/244/100000001002337244_10205_001.jpg" TargetMode="External" Id="rId15994"/><Relationship Type="http://schemas.openxmlformats.org/officeDocument/2006/relationships/hyperlink" Target="https://www.jamtangan.com/p/ballast-bl310166-chronograph-black-dial-black-stainless-steel-strap-642851" TargetMode="External" Id="rId15995"/><Relationship Type="http://schemas.openxmlformats.org/officeDocument/2006/relationships/hyperlink" Target="https://www.pinterest.com/pin/2885187236439894/" TargetMode="External" Id="rId15996"/><Relationship Type="http://schemas.openxmlformats.org/officeDocument/2006/relationships/hyperlink" Target="https://allwatches.org/media/thumbs/watches/ballast/ballast-bl-3102-01-trafalgar-analog-display-swiss-quartz-black_220x220.jpg" TargetMode="External" Id="rId15997"/><Relationship Type="http://schemas.openxmlformats.org/officeDocument/2006/relationships/hyperlink" Target="https://allwatches.org/media/thumbs/watches/ballast/ballast-bl-3102-05-trafalgar-analog-display-swiss-quartz-brown_220x220.jpg" TargetMode="External" Id="rId15998"/><Relationship Type="http://schemas.openxmlformats.org/officeDocument/2006/relationships/hyperlink" Target="https://allwatches.org/media/thumbs/watches/ballast/ballast-bl-3102-07-trafalgar-analog-display-swiss-quartz-black_220x220.jpg" TargetMode="External" Id="rId15999"/><Relationship Type="http://schemas.openxmlformats.org/officeDocument/2006/relationships/hyperlink" Target="https://allwatches.org/media/thumbs/watches/ballast/ballast-bl-3103-03-odin-analog-display-swiss-quartz-black_220x220.jpg" TargetMode="External" Id="rId16000"/><Relationship Type="http://schemas.openxmlformats.org/officeDocument/2006/relationships/hyperlink" Target="https://www.jamtangan.com/p/ballast-bl310304-men-chronograph-white-dial-black-leather-strap-642961" TargetMode="External" Id="rId16001"/><Relationship Type="http://schemas.openxmlformats.org/officeDocument/2006/relationships/hyperlink" Target="https://allwatches.org/media/thumbs/watches/ballast/ballast-bl-3103-05-odin-analog-display-swiss-quartz-brown_220x220.jpg" TargetMode="External" Id="rId16002"/><Relationship Type="http://schemas.openxmlformats.org/officeDocument/2006/relationships/hyperlink" Target="https://allwatches.org/media/thumbs/watches/ballast/ballast-bl-3103-06-odin-analog-display-swiss-quartz-blue_220x220.jpg" TargetMode="External" Id="rId16003"/><Relationship Type="http://schemas.openxmlformats.org/officeDocument/2006/relationships/hyperlink" Target="https://i.ebayimg.com/images/g/VwsAAeSw6xpqluWY/s-l1200.webp" TargetMode="External" Id="rId16004"/><Relationship Type="http://schemas.openxmlformats.org/officeDocument/2006/relationships/hyperlink" Target="https://allwatches.org/media/thumbs/watches/ballast/ballast-bl-3105-01-valiant-analog-automatic-self-wind-black_220x220.jpg" TargetMode="External" Id="rId16005"/><Relationship Type="http://schemas.openxmlformats.org/officeDocument/2006/relationships/hyperlink" Target="https://www.ablogtowatch.com/wp-content/uploads/2014/04/Ballast-Valiant-skeleton-watch-18.jpg" TargetMode="External" Id="rId16006"/><Relationship Type="http://schemas.openxmlformats.org/officeDocument/2006/relationships/hyperlink" Target="https://allwatches.org/media/thumbs/watches/ballast/ballast-bl-3105-03-valiant-analog-automatic-self-wind-black_220x220.jpg" TargetMode="External" Id="rId16007"/><Relationship Type="http://schemas.openxmlformats.org/officeDocument/2006/relationships/hyperlink" Target="https://assets.jamtangan.com/images/product/ballast/BL-3108-01/1l_800x800.jpg" TargetMode="External" Id="rId16008"/><Relationship Type="http://schemas.openxmlformats.org/officeDocument/2006/relationships/hyperlink" Target="https://allwatches.org/media/thumbs/watches/ballast/ballast-bl-3108-02-valiant-analog-display-swiss-quartz-black_220x220.jpg" TargetMode="External" Id="rId16009"/><Relationship Type="http://schemas.openxmlformats.org/officeDocument/2006/relationships/hyperlink" Target="https://allwatches.org/media/thumbs/watches/ballast/ballast-bl-3108-05-valiant-analog-display-swiss-quartz-black_220x220.jpg" TargetMode="External" Id="rId16010"/><Relationship Type="http://schemas.openxmlformats.org/officeDocument/2006/relationships/hyperlink" Target="https://business.walmart.com/ip/Pre-owned-Ballast-Valiant-GMT-47mm-PVD-Steel-Quartz-Watch-BL-3108-09-Like-New/5398478618" TargetMode="External" Id="rId16011"/><Relationship Type="http://schemas.openxmlformats.org/officeDocument/2006/relationships/hyperlink" Target="https://image.yodobashi.com/product/100/000/001/001/637/378/100000001001637378_10205_001.jpg" TargetMode="External" Id="rId16012"/><Relationship Type="http://schemas.openxmlformats.org/officeDocument/2006/relationships/hyperlink" Target="https://image.yodobashi.com/product/100/000/001/001/637/379/100000001001637379_10205_001.jpg" TargetMode="External" Id="rId16013"/><Relationship Type="http://schemas.openxmlformats.org/officeDocument/2006/relationships/hyperlink" Target="https://image.yodobashi.com/product/100/000/001/001/637/380/100000001001637380_10205_001.jpg" TargetMode="External" Id="rId16014"/><Relationship Type="http://schemas.openxmlformats.org/officeDocument/2006/relationships/hyperlink" Target="https://image.yodobashi.com/product/100/000/001/001/637/360/100000001001637360_10201_001.jpg" TargetMode="External" Id="rId16015"/><Relationship Type="http://schemas.openxmlformats.org/officeDocument/2006/relationships/hyperlink" Target="https://www.yodobashi.com/product/100000001001637361/" TargetMode="External" Id="rId16016"/><Relationship Type="http://schemas.openxmlformats.org/officeDocument/2006/relationships/hyperlink" Target="https://www.ebay.com/p/2257765902" TargetMode="External" Id="rId16017"/><Relationship Type="http://schemas.openxmlformats.org/officeDocument/2006/relationships/hyperlink" Target="https://www.watchfreeks.com/threads/watch-review-ballast-vanguard-bl-3114-11.107010/" TargetMode="External" Id="rId16018"/><Relationship Type="http://schemas.openxmlformats.org/officeDocument/2006/relationships/hyperlink" Target="https://www.yodobashi.com/product/100000001001637356/" TargetMode="External" Id="rId16019"/><Relationship Type="http://schemas.openxmlformats.org/officeDocument/2006/relationships/hyperlink" Target="https://www.yodobashi.com/product/100000001001637357/" TargetMode="External" Id="rId16020"/><Relationship Type="http://schemas.openxmlformats.org/officeDocument/2006/relationships/hyperlink" Target="https://www.yodobashi.com/product/100000001001637358/" TargetMode="External" Id="rId16021"/><Relationship Type="http://schemas.openxmlformats.org/officeDocument/2006/relationships/hyperlink" Target="https://assets.jamtangan.com/images/product/ballast/BL-3114-66/1l_800x800.jpg" TargetMode="External" Id="rId16022"/><Relationship Type="http://schemas.openxmlformats.org/officeDocument/2006/relationships/hyperlink" Target="https://image.yodobashi.com/product/100/000/001/001/667/336/100000001001667336_10205_001.jpg" TargetMode="External" Id="rId16023"/><Relationship Type="http://schemas.openxmlformats.org/officeDocument/2006/relationships/hyperlink" Target="https://www.touchofmodern.com/sales/ballast-1903/valiant-bl-3119-01?open=1" TargetMode="External" Id="rId16024"/><Relationship Type="http://schemas.openxmlformats.org/officeDocument/2006/relationships/hyperlink" Target="https://www.ebay.com/p/16077983693" TargetMode="External" Id="rId16025"/><Relationship Type="http://schemas.openxmlformats.org/officeDocument/2006/relationships/hyperlink" Target="https://www.amazon.com/Ballast-BL-3119-07-Valiant-Automatic-Self-Wind/dp/B00FO387OE" TargetMode="External" Id="rId16026"/><Relationship Type="http://schemas.openxmlformats.org/officeDocument/2006/relationships/hyperlink" Target="https://store.shopping.yahoo.co.jp/robinson/bl-3119-09.html" TargetMode="External" Id="rId16027"/><Relationship Type="http://schemas.openxmlformats.org/officeDocument/2006/relationships/hyperlink" Target="https://www.amazon.com/Ballast-BL-3120-04-Amphion-Display-Automatic/dp/B00DKXSMRC" TargetMode="External" Id="rId16028"/><Relationship Type="http://schemas.openxmlformats.org/officeDocument/2006/relationships/hyperlink" Target="https://www.ebay.com.au/itm/275951053753" TargetMode="External" Id="rId16029"/><Relationship Type="http://schemas.openxmlformats.org/officeDocument/2006/relationships/hyperlink" Target="https://allwatches.org/en/ballast-mens-bl-3120-07-amphion-analog-display-automatic-self-wind-grey-watch-p111211/" TargetMode="External" Id="rId16030"/><Relationship Type="http://schemas.openxmlformats.org/officeDocument/2006/relationships/hyperlink" Target="https://item-shopping.c.yimg.jp/i/n/robinson_bl-3121-04" TargetMode="External" Id="rId16031"/><Relationship Type="http://schemas.openxmlformats.org/officeDocument/2006/relationships/hyperlink" Target="https://www.jamtangan.com/p/ballast-bl312107-grey-dial-grey-leather-strap-642861" TargetMode="External" Id="rId16032"/><Relationship Type="http://schemas.openxmlformats.org/officeDocument/2006/relationships/hyperlink" Target="https://www.ebay.com/b/BALLAST-Quartz-Analog-Wristwatches/31387/bn_95079286" TargetMode="External" Id="rId16033"/><Relationship Type="http://schemas.openxmlformats.org/officeDocument/2006/relationships/hyperlink" Target="https://www.jamtangan.com/p/ballast-bl312503-silver-dial-brown-leather-strap-642901" TargetMode="External" Id="rId16034"/><Relationship Type="http://schemas.openxmlformats.org/officeDocument/2006/relationships/hyperlink" Target="https://www.jamtangan.com/p/ballast-trafalgar-bl312511-men-black-dial-stainless-steel-strap-642911" TargetMode="External" Id="rId16035"/><Relationship Type="http://schemas.openxmlformats.org/officeDocument/2006/relationships/hyperlink" Target="https://www.klauskobec.com/product/ballast-watches/trafalgar-collection/traflagar-dress/trafalgar-bl-3125-22/" TargetMode="External" Id="rId16036"/><Relationship Type="http://schemas.openxmlformats.org/officeDocument/2006/relationships/hyperlink" Target="https://s.turbifycdn.com/aah/yhst-92803816272180/ballast-bl-3125-55-trafalgar-mens-quartz-watch-20.jpg" TargetMode="External" Id="rId16037"/><Relationship Type="http://schemas.openxmlformats.org/officeDocument/2006/relationships/hyperlink" Target="https://www.touchofmodern.com/sales/ballast-1903-2e143546-7116-4a92-8e88-37ddbad1cba6/ballast-trafalgar-dress-3-hand-date-quartz-bl-3125-66?open=1" TargetMode="External" Id="rId16038"/><Relationship Type="http://schemas.openxmlformats.org/officeDocument/2006/relationships/hyperlink" Target="https://www.jamtangan.com/p/ballast-trafalgar-bl312601-men-gmt-black-dial-grey-leather-strap-642941" TargetMode="External" Id="rId16039"/><Relationship Type="http://schemas.openxmlformats.org/officeDocument/2006/relationships/hyperlink" Target="https://www.jomashop.com/ballast-watch-bl-3126-05.html" TargetMode="External" Id="rId16040"/><Relationship Type="http://schemas.openxmlformats.org/officeDocument/2006/relationships/hyperlink" Target="https://www.amazon.co.jp/%E3%83%90%E3%83%A9%E3%82%B9%E3%83%88-%E3%82%AA%E3%83%9E%E3%83%BC%E3%82%B8%E3%83%A5-%E3%82%B9%E3%82%A4%E3%82%B9%E3%83%96%E3%83%A9%E3%83%B3%E3%83%89-TRAFALGAR-BL-3126-06/dp/B01MDT2YON" TargetMode="External" Id="rId16041"/><Relationship Type="http://schemas.openxmlformats.org/officeDocument/2006/relationships/hyperlink" Target="https://www.jamtangan.com/p/ballast-trafalgar-bl31260a-men-gmt-white-dial-brown-leather-strap-642971" TargetMode="External" Id="rId16042"/><Relationship Type="http://schemas.openxmlformats.org/officeDocument/2006/relationships/hyperlink" Target="https://www.klauskobec.com/product/ballast-watches/trafalgar-collection/traflagar-dress/trafalgar-bl-3126-22/" TargetMode="External" Id="rId16043"/><Relationship Type="http://schemas.openxmlformats.org/officeDocument/2006/relationships/hyperlink" Target="https://www.touchofmodern.com/sales/solar-time/ballast-1903-trafalgar-dress-gmt-quartz-bl-3126-44?wall=1" TargetMode="External" Id="rId16044"/><Relationship Type="http://schemas.openxmlformats.org/officeDocument/2006/relationships/hyperlink" Target="https://www.klauskobec.com/wp-content/uploads/2015/11/BL-3126-66.jpg" TargetMode="External" Id="rId16045"/><Relationship Type="http://schemas.openxmlformats.org/officeDocument/2006/relationships/hyperlink" Target="https://www.touchofmodern.com/sales/solar-time/ballast-1903-trafalgar-dress-gmt-quartz-bl-3126-set4" TargetMode="External" Id="rId16046"/><Relationship Type="http://schemas.openxmlformats.org/officeDocument/2006/relationships/hyperlink" Target="https://i.ebayimg.com/images/g/IcAAAOSwVfJhBbpX/s-l500.jpg" TargetMode="External" Id="rId16047"/><Relationship Type="http://schemas.openxmlformats.org/officeDocument/2006/relationships/hyperlink" Target="https://www.keepthetime.com/wp-content/uploads/2017/02/ballast_BL-3128-02_jolly_roger_watch.jpg" TargetMode="External" Id="rId16048"/><Relationship Type="http://schemas.openxmlformats.org/officeDocument/2006/relationships/hyperlink" Target="https://store.shopping.yahoo.co.jp/robinson/bl-3129-01.html" TargetMode="External" Id="rId16049"/><Relationship Type="http://schemas.openxmlformats.org/officeDocument/2006/relationships/hyperlink" Target="https://www.klauskobec.com/product/ballast-watches/valiant/valiant-automatic-skeleton/valiant-bl-3129-02/" TargetMode="External" Id="rId16050"/><Relationship Type="http://schemas.openxmlformats.org/officeDocument/2006/relationships/hyperlink" Target="http://googoods.jp/shopdetail/000000000621/" TargetMode="External" Id="rId16051"/><Relationship Type="http://schemas.openxmlformats.org/officeDocument/2006/relationships/hyperlink" Target="https://conteenium.com/wp-content/uploads/2021/06/BL-3129-05-1.jpg" TargetMode="External" Id="rId16052"/><Relationship Type="http://schemas.openxmlformats.org/officeDocument/2006/relationships/hyperlink" Target="https://www.klauskobec.com/wp-content/uploads/2015/11/BL-3129-06.jpg" TargetMode="External" Id="rId16053"/><Relationship Type="http://schemas.openxmlformats.org/officeDocument/2006/relationships/hyperlink" Target="https://image.yodobashi.com/product/100/000/001/002/966/819/100000001002966819_10205_001.jpg" TargetMode="External" Id="rId16054"/><Relationship Type="http://schemas.openxmlformats.org/officeDocument/2006/relationships/hyperlink" Target="https://i.ebayimg.com/images/g/60gAAeSwERxoKMVp/s-l1200.webp" TargetMode="External" Id="rId16055"/><Relationship Type="http://schemas.openxmlformats.org/officeDocument/2006/relationships/hyperlink" Target="https://www.touchofmodern.com/sales/ballast-1903-7cb4377c-9fc6-4089-a256-d3a85b0faabc/ballast-1903-valiant-automatic-bl-3129-0a?open=1" TargetMode="External" Id="rId16056"/><Relationship Type="http://schemas.openxmlformats.org/officeDocument/2006/relationships/hyperlink" Target="https://www.watches.com/products/valiant-bridge-automatic-bl-3129-0b" TargetMode="External" Id="rId16057"/><Relationship Type="http://schemas.openxmlformats.org/officeDocument/2006/relationships/hyperlink" Target="https://www.watches.com/cdn/shop/files/BL-3129-0C-Q_740x.jpg?v=1760674413" TargetMode="External" Id="rId16058"/><Relationship Type="http://schemas.openxmlformats.org/officeDocument/2006/relationships/hyperlink" Target="https://www.klauskobec.com/wp-content/uploads/2015/11/BL-3130-01.jpg" TargetMode="External" Id="rId16059"/><Relationship Type="http://schemas.openxmlformats.org/officeDocument/2006/relationships/hyperlink" Target="https://i.ebayimg.com/images/g/yfMAAeSw~gZqafV8/s-l1200.webp" TargetMode="External" Id="rId16060"/><Relationship Type="http://schemas.openxmlformats.org/officeDocument/2006/relationships/hyperlink" Target="https://www.klauskobec.com/wp-content/uploads/2015/11/BL-3131-03.jpg" TargetMode="External" Id="rId16061"/><Relationship Type="http://schemas.openxmlformats.org/officeDocument/2006/relationships/hyperlink" Target="https://www.watchreport.com/wp-content/uploads/2014/03/photo33.jpg" TargetMode="External" Id="rId16062"/><Relationship Type="http://schemas.openxmlformats.org/officeDocument/2006/relationships/hyperlink" Target="https://www.touchofmodern.com/sales/ballast-1903-2-watches/ballast-odin-quartz-bl-3132-02" TargetMode="External" Id="rId16063"/><Relationship Type="http://schemas.openxmlformats.org/officeDocument/2006/relationships/hyperlink" Target="https://www.amazon.it/Zavorra-bl-3132-04-Odin-Orologio-analogico/dp/B00Q6NMNUA" TargetMode="External" Id="rId16064"/><Relationship Type="http://schemas.openxmlformats.org/officeDocument/2006/relationships/hyperlink" Target="https://www.jomashop.com/ballast-watch-bl-3132-05.html" TargetMode="External" Id="rId16065"/><Relationship Type="http://schemas.openxmlformats.org/officeDocument/2006/relationships/hyperlink" Target="https://www.catawiki.com/l/4744097-ballast-odin-bl-3132-06-men-s-watch" TargetMode="External" Id="rId16066"/><Relationship Type="http://schemas.openxmlformats.org/officeDocument/2006/relationships/hyperlink" Target="https://www.watchdavid.com/wp-content/uploads/2019/03/ballast-BL-3133-01.jpg" TargetMode="External" Id="rId16067"/><Relationship Type="http://schemas.openxmlformats.org/officeDocument/2006/relationships/hyperlink" Target="https://microbrand.store/cdn/shop/products/02-grass-close_580x.jpg?v=1566738147" TargetMode="External" Id="rId16068"/><Relationship Type="http://schemas.openxmlformats.org/officeDocument/2006/relationships/hyperlink" Target="https://conteenium.com/wp-content/uploads/2021/06/BL-3133-03-17.jpg" TargetMode="External" Id="rId16069"/><Relationship Type="http://schemas.openxmlformats.org/officeDocument/2006/relationships/hyperlink" Target="https://www.ebay.co.uk/p/10008134957" TargetMode="External" Id="rId16070"/><Relationship Type="http://schemas.openxmlformats.org/officeDocument/2006/relationships/hyperlink" Target="https://longislandwatch.com/cdn/shop/files/api3rdeqs__22593.1619741761.1280.1280.jpg?v=1779790384&amp;width=800" TargetMode="External" Id="rId16071"/><Relationship Type="http://schemas.openxmlformats.org/officeDocument/2006/relationships/hyperlink" Target="https://www.ballast1903.com/products/bl-3133-07-trafalgar" TargetMode="External" Id="rId16072"/><Relationship Type="http://schemas.openxmlformats.org/officeDocument/2006/relationships/hyperlink" Target="https://microbrand.store/cdn/shop/products/BL-3133-08-D_grande_ea3ba2c6-3626-4da3-b04a-fa1ac04419db_1200x1200.jpg?v=1535400008" TargetMode="External" Id="rId16073"/><Relationship Type="http://schemas.openxmlformats.org/officeDocument/2006/relationships/hyperlink" Target="https://www.ballast1903.com/products/bl-3133-0a-trafalgar" TargetMode="External" Id="rId16074"/><Relationship Type="http://schemas.openxmlformats.org/officeDocument/2006/relationships/hyperlink" Target="https://i.ebayimg.com/images/g/aPgAAeSwZoJqekz-/s-l1200.webp" TargetMode="External" Id="rId16075"/><Relationship Type="http://schemas.openxmlformats.org/officeDocument/2006/relationships/hyperlink" Target="https://www.ballast1903.com/products/bl-3133-0f-trafalgar" TargetMode="External" Id="rId16076"/><Relationship Type="http://schemas.openxmlformats.org/officeDocument/2006/relationships/hyperlink" Target="https://i.ebayimg.com/images/g/cY8AAeSwTf1pjNi4/s-l1200.webp" TargetMode="External" Id="rId16077"/><Relationship Type="http://schemas.openxmlformats.org/officeDocument/2006/relationships/hyperlink" Target="https://www.ballast1903.com/products/bl-3134-01-trafalgar" TargetMode="External" Id="rId16078"/><Relationship Type="http://schemas.openxmlformats.org/officeDocument/2006/relationships/hyperlink" Target="https://www.ballast1903.com/products/bl-3134-02-trafalgar" TargetMode="External" Id="rId16079"/><Relationship Type="http://schemas.openxmlformats.org/officeDocument/2006/relationships/hyperlink" Target="https://www.watchdavid.com/wp-content/uploads/2019/02/Ballast-TRAFALGAR-BL-3134-03-d.jpg" TargetMode="External" Id="rId16080"/><Relationship Type="http://schemas.openxmlformats.org/officeDocument/2006/relationships/hyperlink" Target="https://i.ebayimg.com/images/g/sxgAAOSwVvtlREQZ/s-l1200.webp" TargetMode="External" Id="rId16081"/><Relationship Type="http://schemas.openxmlformats.org/officeDocument/2006/relationships/hyperlink" Target="https://longislandwatch.com/cdn/shop/files/apio7oyeg__51108.1619741407.1280.1280.jpg?v=1779790680&amp;width=800" TargetMode="External" Id="rId16082"/><Relationship Type="http://schemas.openxmlformats.org/officeDocument/2006/relationships/hyperlink" Target="https://www.ashford.com/cdn/shop/files/BL-3135-03_F.jpg?v=1749657120" TargetMode="External" Id="rId16083"/><Relationship Type="http://schemas.openxmlformats.org/officeDocument/2006/relationships/hyperlink" Target="https://www.ballast1903.com/products/bl-3135-04-trafalgar" TargetMode="External" Id="rId16084"/><Relationship Type="http://schemas.openxmlformats.org/officeDocument/2006/relationships/hyperlink" Target="https://www.watchdavid.com/wp-content/uploads/2019/03/ballast-BL-3136-01.jpg" TargetMode="External" Id="rId16085"/><Relationship Type="http://schemas.openxmlformats.org/officeDocument/2006/relationships/hyperlink" Target="https://longislandwatch.com/cdn/shop/files/apizzm95l__99536.1619742253.1280.1280.jpg?v=1779790486&amp;width=800" TargetMode="External" Id="rId16086"/><Relationship Type="http://schemas.openxmlformats.org/officeDocument/2006/relationships/hyperlink" Target="https://www.jamtangan.com/p/ballast-bl313603-trafalgar-dreadnought-brown-open-heart-dial-brown-leather-strap-313801" TargetMode="External" Id="rId16087"/><Relationship Type="http://schemas.openxmlformats.org/officeDocument/2006/relationships/hyperlink" Target="https://www.ballast1903.com/products/bl-3133-09-trafalgar" TargetMode="External" Id="rId16088"/><Relationship Type="http://schemas.openxmlformats.org/officeDocument/2006/relationships/hyperlink" Target="https://www.watchdavid.com/wp-content/uploads/2019/03/ballast-BL-3137-04.jpg" TargetMode="External" Id="rId16089"/><Relationship Type="http://schemas.openxmlformats.org/officeDocument/2006/relationships/hyperlink" Target="https://conteenium.com/wp-content/uploads/2021/06/DAMASCUS-TRIUMPH.jpg" TargetMode="External" Id="rId16090"/><Relationship Type="http://schemas.openxmlformats.org/officeDocument/2006/relationships/hyperlink" Target="https://www.watchdavid.com/wp-content/uploads/2019/03/ballast-meteroite-BL-3138-02.jpg" TargetMode="External" Id="rId16091"/><Relationship Type="http://schemas.openxmlformats.org/officeDocument/2006/relationships/hyperlink" Target="https://cdn.shopify.com/s/files/1/0698/5867/files/BL-3139-01-MS02_2048x2048.jpg?v=1552983776" TargetMode="External" Id="rId16092"/><Relationship Type="http://schemas.openxmlformats.org/officeDocument/2006/relationships/hyperlink" Target="https://www.watchdavid.com/wp-content/uploads/2019/03/ballast-BL-3139-02.jpg" TargetMode="External" Id="rId16093"/><Relationship Type="http://schemas.openxmlformats.org/officeDocument/2006/relationships/hyperlink" Target="https://www.ballast1903.com/products/bl-3139-03-trafalgar-meteorite" TargetMode="External" Id="rId16094"/><Relationship Type="http://schemas.openxmlformats.org/officeDocument/2006/relationships/hyperlink" Target="https://www.ballast1903.com/products/bl-3139-04-trafalgar-meteorite" TargetMode="External" Id="rId16095"/><Relationship Type="http://schemas.openxmlformats.org/officeDocument/2006/relationships/hyperlink" Target="https://s.turbifycdn.com/aah/yhst-92803816272180/ballast-bl-3141-01-valiant-gauge-mens-automatic-watch-18.jpg" TargetMode="External" Id="rId16096"/><Relationship Type="http://schemas.openxmlformats.org/officeDocument/2006/relationships/hyperlink" Target="https://i.ebayimg.com/images/g/Ij8AAOSwXxZnlA9g/s-l1200.webp" TargetMode="External" Id="rId16097"/><Relationship Type="http://schemas.openxmlformats.org/officeDocument/2006/relationships/hyperlink" Target="https://s.turbifycdn.com/aah/yhst-92803816272180/ballast-bl-3141-03-valiant-gauge-mens-automatic-watch-16.jpg" TargetMode="External" Id="rId16098"/><Relationship Type="http://schemas.openxmlformats.org/officeDocument/2006/relationships/hyperlink" Target="https://www.ashford.com/cdn/shop/files/BL-3141-04_F.jpg?v=1759254813" TargetMode="External" Id="rId16099"/><Relationship Type="http://schemas.openxmlformats.org/officeDocument/2006/relationships/hyperlink" Target="https://s.turbifycdn.com/aah/yhst-92803816272180/ballast-bl-3141-05-valiant-gauge-mens-automatic-watch-16.jpg" TargetMode="External" Id="rId16100"/><Relationship Type="http://schemas.openxmlformats.org/officeDocument/2006/relationships/hyperlink" Target="https://www.ballast1903.com/products/bl-3142-01-trafalgar" TargetMode="External" Id="rId16101"/><Relationship Type="http://schemas.openxmlformats.org/officeDocument/2006/relationships/hyperlink" Target="https://s.turbifycdn.com/aah/yhst-92803816272180/ballast-bl-3142-02-trafalgar-dual-time-mens-automatic-watch-16.jpg" TargetMode="External" Id="rId16102"/><Relationship Type="http://schemas.openxmlformats.org/officeDocument/2006/relationships/hyperlink" Target="https://i.ebayimg.com/images/g/WdMAAeSwC5xqiH6z/s-l1200.webp" TargetMode="External" Id="rId16103"/><Relationship Type="http://schemas.openxmlformats.org/officeDocument/2006/relationships/hyperlink" Target="https://www.watchdavid.com/wp-content/uploads/2019/03/ballast-BL-3142-04.jpg" TargetMode="External" Id="rId16104"/><Relationship Type="http://schemas.openxmlformats.org/officeDocument/2006/relationships/hyperlink" Target="https://s.turbifycdn.com/aah/yhst-92803816272180/ballast-bl-3142-05-trafalgar-dual-time-mens-automatic-watch-16.jpg" TargetMode="External" Id="rId16105"/><Relationship Type="http://schemas.openxmlformats.org/officeDocument/2006/relationships/hyperlink" Target="https://www.ballast1903.com/products/bl-3143-01-valiant" TargetMode="External" Id="rId16106"/><Relationship Type="http://schemas.openxmlformats.org/officeDocument/2006/relationships/hyperlink" Target="https://www.ballast1903.com/products/bl-3143-02-valiant" TargetMode="External" Id="rId16107"/><Relationship Type="http://schemas.openxmlformats.org/officeDocument/2006/relationships/hyperlink" Target="https://www.ballast1903.com/products/bl-3143-03-valiant" TargetMode="External" Id="rId16108"/><Relationship Type="http://schemas.openxmlformats.org/officeDocument/2006/relationships/hyperlink" Target="https://www.watches.com/collections/big-watches/products/ballast-valiant-regulator-automatic-blue-bl-3143-04" TargetMode="External" Id="rId16109"/><Relationship Type="http://schemas.openxmlformats.org/officeDocument/2006/relationships/hyperlink" Target="https://s.turbifycdn.com/aah/yhst-92803816272180/ballast-bl-3143-11-valiant-regulator-mens-chronograph-automatic-watch-16.jpg" TargetMode="External" Id="rId16110"/><Relationship Type="http://schemas.openxmlformats.org/officeDocument/2006/relationships/hyperlink" Target="https://www.ballast1903.com/products/bl-3143-22-valiant" TargetMode="External" Id="rId16111"/><Relationship Type="http://schemas.openxmlformats.org/officeDocument/2006/relationships/hyperlink" Target="https://s.turbifycdn.com/aah/yhst-92803816272180/ballast-bl-3144-01-valiant-officer-mens-automatic-watch-18.jpg" TargetMode="External" Id="rId16112"/><Relationship Type="http://schemas.openxmlformats.org/officeDocument/2006/relationships/hyperlink" Target="https://s.turbifycdn.com/aah/yhst-92803816272180/ballast-bl-3144-02-valiant-officer-mens-automatic-watch-16.jpg" TargetMode="External" Id="rId16113"/><Relationship Type="http://schemas.openxmlformats.org/officeDocument/2006/relationships/hyperlink" Target="https://s.turbifycdn.com/aah/yhst-92803816272180/ballast-bl-3144-03-valiant-officer-mens-automatic-watch-16.jpg" TargetMode="External" Id="rId16114"/><Relationship Type="http://schemas.openxmlformats.org/officeDocument/2006/relationships/hyperlink" Target="https://s.turbifycdn.com/aah/yhst-92803816272180/ballast-bl-3144-11-valiant-officer-mens-automatic-watch-18.jpg" TargetMode="External" Id="rId16115"/><Relationship Type="http://schemas.openxmlformats.org/officeDocument/2006/relationships/hyperlink" Target="https://s.turbifycdn.com/aah/yhst-92803816272180/ballast-bl-3144-22-valiant-officer-mens-automatic-watch-18.jpg" TargetMode="External" Id="rId16116"/><Relationship Type="http://schemas.openxmlformats.org/officeDocument/2006/relationships/hyperlink" Target="https://www.ballast1903.com/products/bl-3144-33-valiant-officer" TargetMode="External" Id="rId16117"/><Relationship Type="http://schemas.openxmlformats.org/officeDocument/2006/relationships/hyperlink" Target="https://www.ballast1903.com/products/bl-3144-44-valiant-officer" TargetMode="External" Id="rId16118"/><Relationship Type="http://schemas.openxmlformats.org/officeDocument/2006/relationships/hyperlink" Target="https://www.ballast1903.com/products/bl-3144-55-valiant-officer" TargetMode="External" Id="rId16119"/><Relationship Type="http://schemas.openxmlformats.org/officeDocument/2006/relationships/hyperlink" Target="https://www.ballast1903.com/products/bl-3144-seta-01-valiant-officer" TargetMode="External" Id="rId16120"/><Relationship Type="http://schemas.openxmlformats.org/officeDocument/2006/relationships/hyperlink" Target="https://s.turbifycdn.com/aah/yhst-92803816272180/ballast-bl-3144-seta-02-valiant-officer-gift-set-mens-automatic-watch-16.jpg" TargetMode="External" Id="rId16121"/><Relationship Type="http://schemas.openxmlformats.org/officeDocument/2006/relationships/hyperlink" Target="https://s.turbifycdn.com/aah/yhst-92803816272180/ballast-bl-3145-01-valiant-mens-automatic-watch-16.jpg" TargetMode="External" Id="rId16122"/><Relationship Type="http://schemas.openxmlformats.org/officeDocument/2006/relationships/hyperlink" Target="https://www.ballast1903.com/products/bl-3145-02-valiant" TargetMode="External" Id="rId16123"/><Relationship Type="http://schemas.openxmlformats.org/officeDocument/2006/relationships/hyperlink" Target="https://www.ballast1903.com/products/bl-3145-03-valiant" TargetMode="External" Id="rId16124"/><Relationship Type="http://schemas.openxmlformats.org/officeDocument/2006/relationships/hyperlink" Target="https://i.ebayimg.com/images/g/UQMAAeSwEu1qpt53/s-l1200.webp" TargetMode="External" Id="rId16125"/><Relationship Type="http://schemas.openxmlformats.org/officeDocument/2006/relationships/hyperlink" Target="https://www.ballast1903.com/products/bl-3145-22-valiant" TargetMode="External" Id="rId16126"/><Relationship Type="http://schemas.openxmlformats.org/officeDocument/2006/relationships/hyperlink" Target="https://www.ballast1903.com/products/bl-3145-33-valiant" TargetMode="External" Id="rId16127"/><Relationship Type="http://schemas.openxmlformats.org/officeDocument/2006/relationships/hyperlink" Target="https://www.ballast1903.com/products/bl-3145-44-valiant" TargetMode="External" Id="rId16128"/><Relationship Type="http://schemas.openxmlformats.org/officeDocument/2006/relationships/hyperlink" Target="https://www.ballast1903.com/products/bl-3146-01-perisher" TargetMode="External" Id="rId16129"/><Relationship Type="http://schemas.openxmlformats.org/officeDocument/2006/relationships/hyperlink" Target="https://i.ebayimg.com/images/g/mj8AAeSwhthql3Sw/s-l1200.webp" TargetMode="External" Id="rId16130"/><Relationship Type="http://schemas.openxmlformats.org/officeDocument/2006/relationships/hyperlink" Target="https://www.ballast1903.com/products/bl-3146-03-perisher" TargetMode="External" Id="rId16131"/><Relationship Type="http://schemas.openxmlformats.org/officeDocument/2006/relationships/hyperlink" Target="https://www.ballast1903.com/products/bl-3146-04-perisher" TargetMode="External" Id="rId16132"/><Relationship Type="http://schemas.openxmlformats.org/officeDocument/2006/relationships/hyperlink" Target="https://www.ballast1903.com/products/bl-3146-05-perisher" TargetMode="External" Id="rId16133"/><Relationship Type="http://schemas.openxmlformats.org/officeDocument/2006/relationships/hyperlink" Target="https://www.ballast1903.com/products/bl-3147-11-valiant-pampanito" TargetMode="External" Id="rId16134"/><Relationship Type="http://schemas.openxmlformats.org/officeDocument/2006/relationships/hyperlink" Target="https://res.cloudinary.com/dp9dnliwc/image/upload/c_mfit,h_1200,w_1200/f_auto/q_auto/wmmedia/watch_images/large/bl314722_1680028426.jpg" TargetMode="External" Id="rId16135"/><Relationship Type="http://schemas.openxmlformats.org/officeDocument/2006/relationships/hyperlink" Target="https://www.ballast1903.com/products/bl-3147-33-valiant-pampanito" TargetMode="External" Id="rId16136"/><Relationship Type="http://schemas.openxmlformats.org/officeDocument/2006/relationships/hyperlink" Target="https://www.ballast1903.com/products/bl-3147-44-valiant-pampanito" TargetMode="External" Id="rId16137"/><Relationship Type="http://schemas.openxmlformats.org/officeDocument/2006/relationships/hyperlink" Target="https://www.ballast1903.com/products/bl-3148-01-amphion-automatic" TargetMode="External" Id="rId16138"/><Relationship Type="http://schemas.openxmlformats.org/officeDocument/2006/relationships/hyperlink" Target="https://www.ballast1903.com/products/bl-3148-02-amphion-automatic" TargetMode="External" Id="rId16139"/><Relationship Type="http://schemas.openxmlformats.org/officeDocument/2006/relationships/hyperlink" Target="https://www.ballast1903.com/products/bl-3148-03-amphion-automatic" TargetMode="External" Id="rId16140"/><Relationship Type="http://schemas.openxmlformats.org/officeDocument/2006/relationships/hyperlink" Target="https://www.ashford.com/products/ballast-bl-3148-04" TargetMode="External" Id="rId16141"/><Relationship Type="http://schemas.openxmlformats.org/officeDocument/2006/relationships/hyperlink" Target="https://www.thewatchaholic.co.uk/wp-content/uploads/2024/10/BL-3148-05-Q_5000x-300x300.webp" TargetMode="External" Id="rId16142"/><Relationship Type="http://schemas.openxmlformats.org/officeDocument/2006/relationships/hyperlink" Target="https://www.ballast1903.com/products/bl-3148-06-amphion-automatic" TargetMode="External" Id="rId16143"/><Relationship Type="http://schemas.openxmlformats.org/officeDocument/2006/relationships/hyperlink" Target="https://www.ballast1903.com/products/bl-3148-07-amphion-automatic" TargetMode="External" Id="rId16144"/><Relationship Type="http://schemas.openxmlformats.org/officeDocument/2006/relationships/hyperlink" Target="https://i.ebayimg.com/images/g/FPQAAeSw9S9q0l6d/s-l1200.webp" TargetMode="External" Id="rId16145"/><Relationship Type="http://schemas.openxmlformats.org/officeDocument/2006/relationships/hyperlink" Target="https://i.ebayimg.com/images/g/Ev4AAeSwjjpqwtRO/s-l1200.webp" TargetMode="External" Id="rId16146"/><Relationship Type="http://schemas.openxmlformats.org/officeDocument/2006/relationships/hyperlink" Target="https://i.ebayimg.com/images/g/wV4AAeSwMxloeUhU/s-l1200.webp" TargetMode="External" Id="rId16147"/><Relationship Type="http://schemas.openxmlformats.org/officeDocument/2006/relationships/hyperlink" Target="https://www.ballast1903.com/products/bl-3149-11-amphion-gmt" TargetMode="External" Id="rId16148"/><Relationship Type="http://schemas.openxmlformats.org/officeDocument/2006/relationships/hyperlink" Target="https://i.ebayimg.com/images/g/k6MAAeSw40Zq1mvV/s-l1200.webp" TargetMode="External" Id="rId16149"/><Relationship Type="http://schemas.openxmlformats.org/officeDocument/2006/relationships/hyperlink" Target="https://s.turbifycdn.com/aah/yhst-92803816272180/ballast-bl-3150-01-holland-mens-automatic-watch-13.jpg" TargetMode="External" Id="rId16150"/><Relationship Type="http://schemas.openxmlformats.org/officeDocument/2006/relationships/hyperlink" Target="https://s.turbifycdn.com/aah/yhst-92803816272180/ballast-bl-3150-02-holland-mens-automatic-watch-17.jpg" TargetMode="External" Id="rId16151"/><Relationship Type="http://schemas.openxmlformats.org/officeDocument/2006/relationships/hyperlink" Target="https://s.turbifycdn.com/aah/yhst-92803816272180/ballast-bl-3150-03-holland-mens-automatic-watch-17.jpg" TargetMode="External" Id="rId16152"/><Relationship Type="http://schemas.openxmlformats.org/officeDocument/2006/relationships/hyperlink" Target="https://s.turbifycdn.com/aah/yhst-92803816272180/ballast-bl-3150-11-holland-mens-automatic-watch-17.jpg" TargetMode="External" Id="rId16153"/><Relationship Type="http://schemas.openxmlformats.org/officeDocument/2006/relationships/hyperlink" Target="https://s.turbifycdn.com/aah/yhst-92803816272180/ballast-bl-3150-22-holland-mens-automatic-watch-13.jpg" TargetMode="External" Id="rId16154"/><Relationship Type="http://schemas.openxmlformats.org/officeDocument/2006/relationships/hyperlink" Target="https://www.ballast1903.com/cdn/shop/products/BL-3150-33-Q_5000x.jpg?v=1637724443" TargetMode="External" Id="rId16155"/><Relationship Type="http://schemas.openxmlformats.org/officeDocument/2006/relationships/hyperlink" Target="https://www.ballast1903.com/products/bl-3151-11-valiant-rickover-automatic-limited-edition" TargetMode="External" Id="rId16156"/><Relationship Type="http://schemas.openxmlformats.org/officeDocument/2006/relationships/hyperlink" Target="https://i.ebayimg.com/images/g/bbQAAeSwqAFqxXfV/s-l1200.webp" TargetMode="External" Id="rId16157"/><Relationship Type="http://schemas.openxmlformats.org/officeDocument/2006/relationships/hyperlink" Target="https://i.ebayimg.com/images/g/wQUAAeSwzh1qwYQc/s-l1200.webp" TargetMode="External" Id="rId16158"/><Relationship Type="http://schemas.openxmlformats.org/officeDocument/2006/relationships/hyperlink" Target="https://www.ballast1903.com/products/bl-3151-44-valiant-rickover-automatic-limited-edition" TargetMode="External" Id="rId16159"/><Relationship Type="http://schemas.openxmlformats.org/officeDocument/2006/relationships/hyperlink" Target="https://i.ebayimg.com/images/g/~PMAAeSwD19qoscJ/s-l1200.webp" TargetMode="External" Id="rId16160"/><Relationship Type="http://schemas.openxmlformats.org/officeDocument/2006/relationships/hyperlink" Target="https://www.ballast1903.com/products/torbay-automatic-propeller-blue-bl-3152-01" TargetMode="External" Id="rId16161"/><Relationship Type="http://schemas.openxmlformats.org/officeDocument/2006/relationships/hyperlink" Target="https://www.ballast1903.com/products/torbay-automatic-periscope-green-bl-3152-02" TargetMode="External" Id="rId16162"/><Relationship Type="http://schemas.openxmlformats.org/officeDocument/2006/relationships/hyperlink" Target="https://www.ballast1903.com/products/torbay-automatic-sail-black-bl-3152-03" TargetMode="External" Id="rId16163"/><Relationship Type="http://schemas.openxmlformats.org/officeDocument/2006/relationships/hyperlink" Target="https://www.ballast1903.com/products/torbay-automatic-rudder-black-bl-3152-04" TargetMode="External" Id="rId16164"/><Relationship Type="http://schemas.openxmlformats.org/officeDocument/2006/relationships/hyperlink" Target="https://i.ebayimg.com/images/g/xXkAAeSw7XxognSJ/s-l1200.webp" TargetMode="External" Id="rId16165"/><Relationship Type="http://schemas.openxmlformats.org/officeDocument/2006/relationships/hyperlink" Target="https://www.ballast1903.com/products/torbay-automatic-refectory-cream-bl-3152-06" TargetMode="External" Id="rId16166"/><Relationship Type="http://schemas.openxmlformats.org/officeDocument/2006/relationships/hyperlink" Target="https://s.turbifycdn.com/aah/yhst-92803816272180/ballast-bl-5101-07-vanguard-ladies-quartz-watch-20.jpg" TargetMode="External" Id="rId16167"/><Relationship Type="http://schemas.openxmlformats.org/officeDocument/2006/relationships/hyperlink" Target="https://www.jomashop.com/ballast-watch-bl-5101-09.html" TargetMode="External" Id="rId16168"/><Relationship Type="http://schemas.openxmlformats.org/officeDocument/2006/relationships/hyperlink" Target="https://assets.jamtangan.com/images/product/ballast/BL-5101-0A/1l_800x800.jpg" TargetMode="External" Id="rId16169"/><Relationship Type="http://schemas.openxmlformats.org/officeDocument/2006/relationships/hyperlink" Target="https://www.jamtangan.com/p/ballast-vanguard-bl51010a-mother-of-pearl-dial-purple-rubber-strap-41292" TargetMode="External" Id="rId16170"/><Relationship Type="http://schemas.openxmlformats.org/officeDocument/2006/relationships/hyperlink" Target="https://s.turbifycdn.com/aah/yhst-92803816272180/ballast-bl-5101-0c-vanguard-ladies-quartz-watch-20.jpg" TargetMode="External" Id="rId16171"/><Relationship Type="http://schemas.openxmlformats.org/officeDocument/2006/relationships/hyperlink" Target="https://res.cloudinary.com/dp9dnliwc/image/upload/c_mfit,h_1200,w_1200/f_auto/q_auto/wmmedia/watch_images/large/bl510111_1680028461.jpg" TargetMode="External" Id="rId16172"/><Relationship Type="http://schemas.openxmlformats.org/officeDocument/2006/relationships/hyperlink" Target="https://s.turbifycdn.com/aah/yhst-92803816272180/ballast-bl-5101-22-vanguard-ladies-quartz-watch-22.jpg" TargetMode="External" Id="rId16173"/><Relationship Type="http://schemas.openxmlformats.org/officeDocument/2006/relationships/hyperlink" Target="https://s.turbifycdn.com/aah/yhst-92803816272180/ballast-bl-5101-44-vanguard-ladies-quartz-watch-21.jpg" TargetMode="External" Id="rId16174"/><Relationship Type="http://schemas.openxmlformats.org/officeDocument/2006/relationships/hyperlink" Target="https://www.jomashop.com/ballast-watch-bl-5101-55.html" TargetMode="External" Id="rId16175"/><Relationship Type="http://schemas.openxmlformats.org/officeDocument/2006/relationships/hyperlink" Target="https://www.ebay.com/p/2256153947" TargetMode="External" Id="rId16176"/><Relationship Type="http://schemas.openxmlformats.org/officeDocument/2006/relationships/hyperlink" Target="https://www.amazon.in/Ballast-BL-5102-22-Valiant-Analog-Display/dp/B00IWSKJ08" TargetMode="External" Id="rId16177"/><Relationship Type="http://schemas.openxmlformats.org/officeDocument/2006/relationships/hyperlink" Target="https://s.turbifycdn.com/aah/yhst-92803816272180/ballast-bl-5102-33-valiant-mens-quartz-watch-20.jpg" TargetMode="External" Id="rId16178"/><Relationship Type="http://schemas.openxmlformats.org/officeDocument/2006/relationships/hyperlink" Target="https://s.turbifycdn.com/aah/yhst-92803816272180/ballast-bl-5102-44-valiant-mens-quartz-watch-20.jpg" TargetMode="External" Id="rId16179"/><Relationship Type="http://schemas.openxmlformats.org/officeDocument/2006/relationships/hyperlink" Target="https://s.turbifycdn.com/aah/yhst-92803816272180/ballast-bl-5102-66-valiant-mens-quartz-watch-20.jpg" TargetMode="External" Id="rId16180"/><Relationship Type="http://schemas.openxmlformats.org/officeDocument/2006/relationships/hyperlink" Target="https://s.turbifycdn.com/aah/yhst-92803816272180/ballast-bl-5103-04-valiant-ladies-quartz-watch-20.jpg" TargetMode="External" Id="rId16181"/><Relationship Type="http://schemas.openxmlformats.org/officeDocument/2006/relationships/hyperlink" Target="https://image.yodobashi.com/product/100/000/001/002/966/821/100000001002966821_10205_001.jpg" TargetMode="External" Id="rId16182"/><Relationship Type="http://schemas.openxmlformats.org/officeDocument/2006/relationships/hyperlink" Target="https://image.yodobashi.com/product/100/000/001/002/966/822/100000001002966822_10205_001.jpg" TargetMode="External" Id="rId16183"/><Relationship Type="http://schemas.openxmlformats.org/officeDocument/2006/relationships/hyperlink" Target="https://s.turbifycdn.com/aah/yhst-92803816272180/ballast-bl-5103-07-valiant-ladies-quartz-watch-22.jpg" TargetMode="External" Id="rId16184"/><Relationship Type="http://schemas.openxmlformats.org/officeDocument/2006/relationships/hyperlink" Target="https://s.turbifycdn.com/aah/yhst-92803816272180/ballast-bl-5103-08-valiant-ladies-quartz-watch-20.jpg" TargetMode="External" Id="rId16185"/><Relationship Type="http://schemas.openxmlformats.org/officeDocument/2006/relationships/hyperlink" Target="https://image.yodobashi.com/product/100/000/001/002/966/824/100000001002966824_10205_001.jpg" TargetMode="External" Id="rId16186"/><Relationship Type="http://schemas.openxmlformats.org/officeDocument/2006/relationships/hyperlink" Target="https://images.ocarat.com/575263-home_default/eirini-sq-watch-b47323926-balmain.jpg" TargetMode="External" Id="rId16187"/><Relationship Type="http://schemas.openxmlformats.org/officeDocument/2006/relationships/hyperlink" Target="https://images.ocarat.com/575259-home_default/eirini-sq-watch-b47303366-balmain.jpg" TargetMode="External" Id="rId16188"/><Relationship Type="http://schemas.openxmlformats.org/officeDocument/2006/relationships/hyperlink" Target="https://images.ocarat.com/570643-home_default/montre-beleganza-lady-m-b83513396-balmain.jpg" TargetMode="External" Id="rId16189"/><Relationship Type="http://schemas.openxmlformats.org/officeDocument/2006/relationships/hyperlink" Target="https://images.ocarat.com/570574-home_default/montre-balmainia-b42583347-balmain.jpg" TargetMode="External" Id="rId16190"/><Relationship Type="http://schemas.openxmlformats.org/officeDocument/2006/relationships/hyperlink" Target="https://images.ocarat.com/537668-home_default/montre-classic-r-b43123125-balmain.jpg" TargetMode="External" Id="rId16191"/><Relationship Type="http://schemas.openxmlformats.org/officeDocument/2006/relationships/hyperlink" Target="https://images.ocarat.com/446616-home_default/montre-tradition-beleganza-lady-m-b83583355-balmain.jpg" TargetMode="External" Id="rId16192"/><Relationship Type="http://schemas.openxmlformats.org/officeDocument/2006/relationships/hyperlink" Target="https://www.watch.co.uk/balmain-classic-r-two-tone-ladies-watch-with-date-b4112-31-12.htm" TargetMode="External" Id="rId16193"/><Relationship Type="http://schemas.openxmlformats.org/officeDocument/2006/relationships/hyperlink" Target="https://luxoia.com/cdn/shop/files/b81373212_original_20586.jpg?v=1780997930&amp;width=1080" TargetMode="External" Id="rId16194"/><Relationship Type="http://schemas.openxmlformats.org/officeDocument/2006/relationships/hyperlink" Target="https://luxoia.com/cdn/shop/files/b4551.33.14_original_19067.jpg?v=1780728986&amp;width=1080" TargetMode="External" Id="rId16195"/><Relationship Type="http://schemas.openxmlformats.org/officeDocument/2006/relationships/hyperlink" Target="https://www.watch.co.uk/balmain-haute-elegance-small-two-tone-silver-rose-gold-ladies-watch-b8158-33-14.htm" TargetMode="External" Id="rId16196"/><Relationship Type="http://schemas.openxmlformats.org/officeDocument/2006/relationships/hyperlink" Target="https://images.ocarat.com/575287-home_default/sedirea-watch-b48323982-balmain.jpg" TargetMode="External" Id="rId16197"/><Relationship Type="http://schemas.openxmlformats.org/officeDocument/2006/relationships/hyperlink" Target="https://images.ocarat.com/575278-home_default/sedirea-watch-b48313382-balmain.jpg" TargetMode="External" Id="rId16198"/><Relationship Type="http://schemas.openxmlformats.org/officeDocument/2006/relationships/hyperlink" Target="https://images.ocarat.com/575274-home_default/sedirea-watch-b48303382-balmain.jpg" TargetMode="External" Id="rId16199"/><Relationship Type="http://schemas.openxmlformats.org/officeDocument/2006/relationships/hyperlink" Target="https://images.ocarat.com/575266-home_default/eirini-sq-watch-b47383326-balmain.jpg" TargetMode="External" Id="rId16200"/><Relationship Type="http://schemas.openxmlformats.org/officeDocument/2006/relationships/hyperlink" Target="https://images.ocarat.com/575261-home_default/eirini-sq-watch-b47313366-balmain.jpg" TargetMode="External" Id="rId16201"/><Relationship Type="http://schemas.openxmlformats.org/officeDocument/2006/relationships/hyperlink" Target="https://images.ocarat.com/570775-home_default/haute-elegance-oval-watch-b81195282-balmain.jpg" TargetMode="External" Id="rId16202"/><Relationship Type="http://schemas.openxmlformats.org/officeDocument/2006/relationships/hyperlink" Target="https://images.ocarat.com/570759-home_default/montre-haute-elegance-oval-b81109282-balmain.jpg" TargetMode="External" Id="rId16203"/><Relationship Type="http://schemas.openxmlformats.org/officeDocument/2006/relationships/hyperlink" Target="https://www.watch.co.uk/balmain-classic-r-swiss-made-stainless-steel-quartz-watch-with-date-b4110-31-72.htm" TargetMode="External" Id="rId16204"/><Relationship Type="http://schemas.openxmlformats.org/officeDocument/2006/relationships/hyperlink" Target="https://images.ocarat.com/569246-home_default/classic-r-lady-watch-b41123172-balmain.jpg" TargetMode="External" Id="rId16205"/><Relationship Type="http://schemas.openxmlformats.org/officeDocument/2006/relationships/hyperlink" Target="https://images.ocarat.com/570657-home_default/montre-beleganza-lady-m-b83583356-balmain.jpg" TargetMode="External" Id="rId16206"/><Relationship Type="http://schemas.openxmlformats.org/officeDocument/2006/relationships/hyperlink" Target="https://images.ocarat.com/570652-home_default/montre-beleganza-lady-m-b83523966-balmain.jpg" TargetMode="External" Id="rId16207"/><Relationship Type="http://schemas.openxmlformats.org/officeDocument/2006/relationships/hyperlink" Target="https://images.ocarat.com/570631-home_default/montre-beleganza-lady-m-b83513376-balmain.jpg" TargetMode="External" Id="rId16208"/><Relationship Type="http://schemas.openxmlformats.org/officeDocument/2006/relationships/hyperlink" Target="https://images.ocarat.com/570617-home_default/montre-beleganza-lady-m-b83513346-balmain.jpg" TargetMode="External" Id="rId16209"/><Relationship Type="http://schemas.openxmlformats.org/officeDocument/2006/relationships/hyperlink" Target="https://images.ocarat.com/570480-home_default/montre-beleganza-lady-ii-b83483356-balmain.jpg" TargetMode="External" Id="rId16210"/><Relationship Type="http://schemas.openxmlformats.org/officeDocument/2006/relationships/hyperlink" Target="https://images.ocarat.com/570465-home_default/montre-beleganza-lady-ii-b83423966-balmain.jpg" TargetMode="External" Id="rId16211"/><Relationship Type="http://schemas.openxmlformats.org/officeDocument/2006/relationships/hyperlink" Target="https://images.ocarat.com/570456-home_default/montre-beleganza-lady-ii-b83413376-balmain.jpg" TargetMode="External" Id="rId16212"/><Relationship Type="http://schemas.openxmlformats.org/officeDocument/2006/relationships/hyperlink" Target="https://images.ocarat.com/570449-home_default/montre-beleganza-lady-ii-b83413346-balmain.jpg" TargetMode="External" Id="rId16213"/><Relationship Type="http://schemas.openxmlformats.org/officeDocument/2006/relationships/hyperlink" Target="https://www.watch.co.uk/balmain-beleganza-extra-small-swiss-quartz-watch-with-mop-dial-and-diamond-indices-b8341-33-96.htm" TargetMode="External" Id="rId16214"/><Relationship Type="http://schemas.openxmlformats.org/officeDocument/2006/relationships/hyperlink" Target="https://images.ocarat.com/570308-home_default/montre-balmain-de-balmain-ii-mini-b39183352-balmain.jpg" TargetMode="External" Id="rId16215"/><Relationship Type="http://schemas.openxmlformats.org/officeDocument/2006/relationships/hyperlink" Target="https://images.ocarat.com/570232-home_default/montre-balmain-de-balmain-ii-mini-b39103372-balmain.jpg" TargetMode="External" Id="rId16216"/><Relationship Type="http://schemas.openxmlformats.org/officeDocument/2006/relationships/hyperlink" Target="https://www.watch.co.uk/balmain-balmain-de-balmain-small-extra-thin-quartz-watch-with-roman-indices-b3912-39-72.htm" TargetMode="External" Id="rId16217"/><Relationship Type="http://schemas.openxmlformats.org/officeDocument/2006/relationships/hyperlink" Target="https://images.ocarat.com/570267-home_default/montre-balmain-de-balmain-ii-mini-b39113392-balmain.jpg" TargetMode="External" Id="rId16218"/><Relationship Type="http://schemas.openxmlformats.org/officeDocument/2006/relationships/hyperlink" Target="https://balmainwatches.com/en/haute-elegance-b81513314.html" TargetMode="External" Id="rId16219"/><Relationship Type="http://schemas.openxmlformats.org/officeDocument/2006/relationships/hyperlink" Target="https://images.ocarat.com/575297-home_default/sedirea-watch-b48383382-balmain.jpg" TargetMode="External" Id="rId16220"/><Relationship Type="http://schemas.openxmlformats.org/officeDocument/2006/relationships/hyperlink" Target="https://images.ocarat.com/567841-home_default/miss-balmain-ii-watch-b18113382-balmain.jpg" TargetMode="External" Id="rId16221"/><Relationship Type="http://schemas.openxmlformats.org/officeDocument/2006/relationships/hyperlink" Target="https://images.ocarat.com/567910-home_default/haute-elegance-mini-watch.jpg" TargetMode="External" Id="rId16222"/><Relationship Type="http://schemas.openxmlformats.org/officeDocument/2006/relationships/hyperlink" Target="https://images.ocarat.com/567807-home_default/classic-r-lady-watch.jpg" TargetMode="External" Id="rId16223"/><Relationship Type="http://schemas.openxmlformats.org/officeDocument/2006/relationships/hyperlink" Target="https://images.ocarat.com/567837-home_default/balmain-maestria-gent-round-auto-watch-ref1-balmain.jpg" TargetMode="External" Id="rId16224"/><Relationship Type="http://schemas.openxmlformats.org/officeDocument/2006/relationships/hyperlink" Target="https://images.ocarat.com/567821-home_default/maestria-gent-round-auto-watch.jpg" TargetMode="External" Id="rId16225"/><Relationship Type="http://schemas.openxmlformats.org/officeDocument/2006/relationships/hyperlink" Target="https://images.ocarat.com/567781-home_default/balmain-maestria-lady-round-automatic-watch-ref1.jpg" TargetMode="External" Id="rId16226"/><Relationship Type="http://schemas.openxmlformats.org/officeDocument/2006/relationships/hyperlink" Target="https://images.ocarat.com/567789-home_default/classic-r-lady-small-second-watch-b47113316-balmain.jpg" TargetMode="External" Id="rId16227"/><Relationship Type="http://schemas.openxmlformats.org/officeDocument/2006/relationships/hyperlink" Target="https://images.ocarat.com/567824-home_default/classic-r-lady-watch-balmain.jpg" TargetMode="External" Id="rId16228"/><Relationship Type="http://schemas.openxmlformats.org/officeDocument/2006/relationships/hyperlink" Target="https://images.ocarat.com/567804-home_default/maestria-lady-round-auto-watch-b46183125-balmain.jpg" TargetMode="External" Id="rId16229"/><Relationship Type="http://schemas.openxmlformats.org/officeDocument/2006/relationships/hyperlink" Target="https://images.ocarat.com/567784-home_default/classic-r-lady-small-second-watch-b47123986-balmain.jpg" TargetMode="External" Id="rId16230"/><Relationship Type="http://schemas.openxmlformats.org/officeDocument/2006/relationships/hyperlink" Target="https://images.ocarat.com/461235-home_default/downtown-ophrys-gent-42-50mm-watch-b43429275-balmain.jpg" TargetMode="External" Id="rId16231"/><Relationship Type="http://schemas.openxmlformats.org/officeDocument/2006/relationships/hyperlink" Target="https://images.ocarat.com/461241-home_default/downtown-ophrys-gent-watch-42-50mm-balmain.jpg" TargetMode="External" Id="rId16232"/><Relationship Type="http://schemas.openxmlformats.org/officeDocument/2006/relationships/hyperlink" Target="https://images.ocarat.com/461222-home_default/downtown-ophrys-gent-watch-b43417295-balmain.jpg" TargetMode="External" Id="rId16233"/><Relationship Type="http://schemas.openxmlformats.org/officeDocument/2006/relationships/hyperlink" Target="https://images.ocarat.com/308756-home_default/flamea-ii-aventurine-watch-b47993398-balmain.jpg" TargetMode="External" Id="rId16234"/><Relationship Type="http://schemas.openxmlformats.org/officeDocument/2006/relationships/hyperlink" Target="https://images.ocarat.com/562023-home_default/balmain-de-balmain-ii-mini-watch.jpg" TargetMode="External" Id="rId16235"/><Relationship Type="http://schemas.openxmlformats.org/officeDocument/2006/relationships/hyperlink" Target="https://images.ocarat.com/562018-home_default/balmain-mother-of-pearl-watch-b49303382-balmain.jpg" TargetMode="External" Id="rId16236"/><Relationship Type="http://schemas.openxmlformats.org/officeDocument/2006/relationships/hyperlink" Target="https://images.ocarat.com/316687-home_default/haute-elegance-oval-watch-b81123922-balmain.jpg" TargetMode="External" Id="rId16237"/><Relationship Type="http://schemas.openxmlformats.org/officeDocument/2006/relationships/hyperlink" Target="https://images.ocarat.com/430136-home_default/balmain-de-balmain-ii-moonphase-watch-b4910-33-85-balmain.jpg" TargetMode="External" Id="rId16238"/><Relationship Type="http://schemas.openxmlformats.org/officeDocument/2006/relationships/hyperlink" Target="https://images.ocarat.com/452522-home_default/watch-downtown-balmainia-chrono-lady-b62503326-balmain.jpg" TargetMode="External" Id="rId16239"/><Relationship Type="http://schemas.openxmlformats.org/officeDocument/2006/relationships/hyperlink" Target="https://images.ocarat.com/538830-home_default/balmain-ophrys-watch-b46393355.jpg" TargetMode="External" Id="rId16240"/><Relationship Type="http://schemas.openxmlformats.org/officeDocument/2006/relationships/hyperlink" Target="https://images.ocarat.com/446640-home_default/tradition-beleganza-lady-ii-watch-b83483355-balmain.jpg" TargetMode="External" Id="rId16241"/><Relationship Type="http://schemas.openxmlformats.org/officeDocument/2006/relationships/hyperlink" Target="https://images.ocarat.com/446612-home_default/wall-clock-tradition-beleganza-lady-m-ref1-balmain.jpg" TargetMode="External" Id="rId16242"/><Relationship Type="http://schemas.openxmlformats.org/officeDocument/2006/relationships/hyperlink" Target="https://images.ocarat.com/538906-home_default/balmain-taffetas-womens-watch.jpg" TargetMode="External" Id="rId16243"/><Relationship Type="http://schemas.openxmlformats.org/officeDocument/2006/relationships/hyperlink" Target="https://images.ocarat.com/562682-home_default/watch-trendies-eirini-b43923367-balmain.jpg" TargetMode="External" Id="rId16244"/><Relationship Type="http://schemas.openxmlformats.org/officeDocument/2006/relationships/hyperlink" Target="https://images.ocarat.com/450245-home_default/tradition-haute-elegance-vintage-watch-ref1-balmain.jpg" TargetMode="External" Id="rId16245"/><Relationship Type="http://schemas.openxmlformats.org/officeDocument/2006/relationships/hyperlink" Target="https://images.ocarat.com/538890-home_default/taffetas-b46513328-balmain-watch.jpg" TargetMode="External" Id="rId16246"/><Relationship Type="http://schemas.openxmlformats.org/officeDocument/2006/relationships/hyperlink" Target="https://images.ocarat.com/538758-home_default/haute-elegance-watch-b81355112-balmain.jpg" TargetMode="External" Id="rId16247"/><Relationship Type="http://schemas.openxmlformats.org/officeDocument/2006/relationships/hyperlink" Target="https://images.ocarat.com/240524-home_default/balmain-ii-xs-watch-b49323982-balmain.jpg" TargetMode="External" Id="rId16248"/><Relationship Type="http://schemas.openxmlformats.org/officeDocument/2006/relationships/hyperlink" Target="https://images.ocarat.com/450243-home_default/tradition-haute-elegance-vintage-watch-ref1-balmain.jpg" TargetMode="External" Id="rId16249"/><Relationship Type="http://schemas.openxmlformats.org/officeDocument/2006/relationships/hyperlink" Target="https://luxoia.com/cdn/shop/files/b5631.33.13_press_15408.jpg?v=1780527536&amp;width=1080" TargetMode="External" Id="rId16250"/><Relationship Type="http://schemas.openxmlformats.org/officeDocument/2006/relationships/hyperlink" Target="https://luxoia.com/cdn/shop/files/b5638.33.82_press_15406.jpg?v=1780527299&amp;width=1080" TargetMode="External" Id="rId16251"/><Relationship Type="http://schemas.openxmlformats.org/officeDocument/2006/relationships/hyperlink" Target="https://luxoia.com/cdn/shop/files/b49123912.jpg?v=1780855223&amp;width=1080" TargetMode="External" Id="rId16252"/><Relationship Type="http://schemas.openxmlformats.org/officeDocument/2006/relationships/hyperlink" Target="https://luxoia.com/cdn/shop/files/b5632.39.13_original_18546.jpg?v=1780729068&amp;width=1080" TargetMode="External" Id="rId16253"/><Relationship Type="http://schemas.openxmlformats.org/officeDocument/2006/relationships/hyperlink" Target="https://luxoia.com/cdn/shop/files/b4910.33.82.jpg?v=1781058192&amp;width=1080" TargetMode="External" Id="rId16254"/><Relationship Type="http://schemas.openxmlformats.org/officeDocument/2006/relationships/hyperlink" Target="https://luxoia.com/cdn/shop/files/b8342.39.86_original_18551.jpg?v=1780728412&amp;width=1080" TargetMode="External" Id="rId16255"/><Relationship Type="http://schemas.openxmlformats.org/officeDocument/2006/relationships/hyperlink" Target="https://luxoia.com/cdn/shop/files/b4552.39.82_original_19064.jpg?v=1780728800&amp;width=1080" TargetMode="External" Id="rId16256"/><Relationship Type="http://schemas.openxmlformats.org/officeDocument/2006/relationships/hyperlink" Target="https://luxoia.com/cdn/shop/files/b5631.33.62_press_15409.jpg?v=1780527419&amp;width=1080" TargetMode="External" Id="rId16257"/><Relationship Type="http://schemas.openxmlformats.org/officeDocument/2006/relationships/hyperlink" Target="https://luxoia.com/cdn/shop/files/b3912.39.82.jpg?v=1781065321&amp;width=1080" TargetMode="External" Id="rId16258"/><Relationship Type="http://schemas.openxmlformats.org/officeDocument/2006/relationships/hyperlink" Target="https://luxoia.com/cdn/shop/files/b80923916_e90aa9a8-4708-4473-94df-3bf4c0530b19.jpg?v=1780708929&amp;width=1080" TargetMode="External" Id="rId16259"/><Relationship Type="http://schemas.openxmlformats.org/officeDocument/2006/relationships/hyperlink" Target="https://luxoia.com/cdn/shop/files/b39113316.jpg?v=1780988262&amp;width=1080" TargetMode="External" Id="rId16260"/><Relationship Type="http://schemas.openxmlformats.org/officeDocument/2006/relationships/hyperlink" Target="https://luxoia.com/cdn/shop/files/b4299.72.84_press_15555.jpg?v=1780528095&amp;width=1080" TargetMode="External" Id="rId16261"/><Relationship Type="http://schemas.openxmlformats.org/officeDocument/2006/relationships/hyperlink" Target="https://luxoia.com/cdn/shop/files/b1341.33.92.jpg?v=1781061301&amp;width=1080" TargetMode="External" Id="rId16262"/><Relationship Type="http://schemas.openxmlformats.org/officeDocument/2006/relationships/hyperlink" Target="https://luxoia.com/cdn/shop/files/b49113382.jpg?v=1780864854&amp;width=1080" TargetMode="External" Id="rId16263"/><Relationship Type="http://schemas.openxmlformats.org/officeDocument/2006/relationships/hyperlink" Target="https://luxoia.com/cdn/shop/files/b5631.33.82_press_15403.jpg?v=1780527459&amp;width=1080" TargetMode="External" Id="rId16264"/><Relationship Type="http://schemas.openxmlformats.org/officeDocument/2006/relationships/hyperlink" Target="https://luxoia.com/cdn/shop/files/b4918.33.12.jpg?v=1781058016&amp;width=1080" TargetMode="External" Id="rId16265"/><Relationship Type="http://schemas.openxmlformats.org/officeDocument/2006/relationships/hyperlink" Target="https://luxoia.com/cdn/shop/files/b43953376_original_20566.jpg?v=1780999716&amp;width=1080" TargetMode="External" Id="rId16266"/><Relationship Type="http://schemas.openxmlformats.org/officeDocument/2006/relationships/hyperlink" Target="https://luxoia.com/cdn/shop/files/b56313385_original_20557.jpg?v=1780999572&amp;width=1080" TargetMode="External" Id="rId16267"/><Relationship Type="http://schemas.openxmlformats.org/officeDocument/2006/relationships/hyperlink" Target="https://luxoia.com/cdn/shop/files/b56323985_original_20554.jpg?v=1780999497&amp;width=1080" TargetMode="External" Id="rId16268"/><Relationship Type="http://schemas.openxmlformats.org/officeDocument/2006/relationships/hyperlink" Target="https://luxoia.com/cdn/shop/files/b43323925_original_20592.jpg?v=1780998822&amp;width=1080" TargetMode="External" Id="rId16269"/><Relationship Type="http://schemas.openxmlformats.org/officeDocument/2006/relationships/hyperlink" Target="https://luxoia.com/cdn/shop/files/b43123182_original_20594.jpg?v=1780998317&amp;width=1080" TargetMode="External" Id="rId16270"/><Relationship Type="http://schemas.openxmlformats.org/officeDocument/2006/relationships/hyperlink" Target="https://luxoia.com/cdn/shop/files/b5632.39.82_original_18545.jpg?v=1780729033&amp;width=1080" TargetMode="External" Id="rId16271"/><Relationship Type="http://schemas.openxmlformats.org/officeDocument/2006/relationships/hyperlink" Target="https://luxoia.com/cdn/shop/files/b4337.32.65_press_17524.jpg?v=1780518357&amp;width=1080" TargetMode="External" Id="rId16272"/><Relationship Type="http://schemas.openxmlformats.org/officeDocument/2006/relationships/hyperlink" Target="https://luxoia.com/cdn/shop/files/b4931.33.12.jpg?v=1781063045&amp;width=1080" TargetMode="External" Id="rId16273"/><Relationship Type="http://schemas.openxmlformats.org/officeDocument/2006/relationships/hyperlink" Target="https://luxoia.com/cdn/shop/files/b4938.33.12.jpg?v=1781062740&amp;width=1080" TargetMode="External" Id="rId16274"/><Relationship Type="http://schemas.openxmlformats.org/officeDocument/2006/relationships/hyperlink" Target="https://luxoia.com/cdn/shop/files/b4918.33.82.jpg?v=1780864804&amp;width=1080" TargetMode="External" Id="rId16275"/><Relationship Type="http://schemas.openxmlformats.org/officeDocument/2006/relationships/hyperlink" Target="https://luxoia.com/cdn/shop/files/b4552.39.14_original_19063.jpg?v=1780728845&amp;width=1080" TargetMode="External" Id="rId16276"/><Relationship Type="http://schemas.openxmlformats.org/officeDocument/2006/relationships/hyperlink" Target="https://luxoia.com/cdn/shop/files/b5638.33.13_press_15405.jpg?v=1780527380&amp;width=1080" TargetMode="External" Id="rId16277"/><Relationship Type="http://schemas.openxmlformats.org/officeDocument/2006/relationships/hyperlink" Target="https://luxoia.com/cdn/shop/files/b7691.33.16_press_17497.jpg?v=1780519795&amp;width=1080" TargetMode="External" Id="rId16278"/><Relationship Type="http://schemas.openxmlformats.org/officeDocument/2006/relationships/hyperlink" Target="https://luxoia.com/cdn/shop/files/b47793356_eb67b9de-c5df-4739-b5a1-7c62fbcc554b.jpg?v=1780730617&amp;width=1080" TargetMode="External" Id="rId16279"/><Relationship Type="http://schemas.openxmlformats.org/officeDocument/2006/relationships/hyperlink" Target="https://luxoia.com/cdn/shop/files/b3911.33.82.jpg?v=1781065458&amp;width=1080" TargetMode="External" Id="rId16280"/><Relationship Type="http://schemas.openxmlformats.org/officeDocument/2006/relationships/hyperlink" Target="https://luxoia.com/cdn/shop/files/b3912.39.12.jpg?v=1781065410&amp;width=1080" TargetMode="External" Id="rId16281"/><Relationship Type="http://schemas.openxmlformats.org/officeDocument/2006/relationships/hyperlink" Target="https://luxoia.com/cdn/shop/files/b42553365_original_20552.jpg?v=1780999359&amp;width=1080" TargetMode="External" Id="rId16282"/><Relationship Type="http://schemas.openxmlformats.org/officeDocument/2006/relationships/hyperlink" Target="https://luxoia.com/cdn/shop/files/b81312512_original_20583.jpg?v=1780997964&amp;width=1080" TargetMode="External" Id="rId16283"/><Relationship Type="http://schemas.openxmlformats.org/officeDocument/2006/relationships/hyperlink" Target="https://luxoia.com/cdn/shop/files/b4932.39.85_original_18540.jpg?v=1780729162&amp;width=1080" TargetMode="External" Id="rId16284"/><Relationship Type="http://schemas.openxmlformats.org/officeDocument/2006/relationships/hyperlink" Target="https://luxoia.com/cdn/shop/files/b4298.33.14_press_15548.jpg?v=1780528317&amp;width=1080" TargetMode="External" Id="rId16285"/><Relationship Type="http://schemas.openxmlformats.org/officeDocument/2006/relationships/hyperlink" Target="https://luxoia.com/cdn/shop/files/b4312.31.84_press_17478.jpg?v=1780520120&amp;width=1080" TargetMode="External" Id="rId16286"/><Relationship Type="http://schemas.openxmlformats.org/officeDocument/2006/relationships/hyperlink" Target="https://www.balmainwatches.com/media/catalog/product/cache/9c12b7762f2b7fd9345139f51e0f3043/f/r/frame_243_1.png" TargetMode="External" Id="rId16287"/><Relationship Type="http://schemas.openxmlformats.org/officeDocument/2006/relationships/hyperlink" Target="https://www.balmainwatches.com/media/catalog/product/cache/9c12b7762f2b7fd9345139f51e0f3043/b/7/b74813396_balmain_madrigal_42mm_man_2.png" TargetMode="External" Id="rId16288"/><Relationship Type="http://schemas.openxmlformats.org/officeDocument/2006/relationships/hyperlink" Target="https://www.balmainwatches.com/media/catalog/product/cache/9c12b7762f2b7fd9345139f51e0f3043/b/4/b41023171_balmain_classic_r_41mm_man_4.png" TargetMode="External" Id="rId16289"/><Relationship Type="http://schemas.openxmlformats.org/officeDocument/2006/relationships/hyperlink" Target="https://www.balmainwatches.com/media/catalog/product/cache/9c12b7762f2b7fd9345139f51e0f3043/b/4/b41013161_balmain_classic_r_41mm_man_5.png" TargetMode="External" Id="rId16290"/><Relationship Type="http://schemas.openxmlformats.org/officeDocument/2006/relationships/hyperlink" Target="https://www.balmainwatches.com/media/catalog/product/cache/9c12b7762f2b7fd9345139f51e0f3043/b/7/b74813371_balmain_madrigal_42mm_man_7.png" TargetMode="External" Id="rId16291"/><Relationship Type="http://schemas.openxmlformats.org/officeDocument/2006/relationships/hyperlink" Target="https://www.balmainwatches.com/media/catalog/product/cache/9c12b7762f2b7fd9345139f51e0f3043/b/7/b74813372_balmain_madrigal_42mm_man_2.png" TargetMode="External" Id="rId16292"/><Relationship Type="http://schemas.openxmlformats.org/officeDocument/2006/relationships/hyperlink" Target="https://www.balmainwatches.com/media/catalog/product/cache/9c12b7762f2b7fd9345139f51e0f3043/b/7/b74813392_balmain_madrigal_42mm_man_2.png" TargetMode="External" Id="rId16293"/><Relationship Type="http://schemas.openxmlformats.org/officeDocument/2006/relationships/hyperlink" Target="https://www.balmainwatches.com/media/catalog/product/cache/9c12b7762f2b7fd9345139f51e0f3043/b/1/b13483351_balmain_beleganza_gent_40mm_man_2.png" TargetMode="External" Id="rId16294"/><Relationship Type="http://schemas.openxmlformats.org/officeDocument/2006/relationships/hyperlink" Target="https://www.balmainwatches.com/media/catalog/product/cache/9c12b7762f2b7fd9345139f51e0f3043/b/1/b13423921_balmain_beleganza_40mm_man_1_1_2.png" TargetMode="External" Id="rId16295"/><Relationship Type="http://schemas.openxmlformats.org/officeDocument/2006/relationships/hyperlink" Target="https://www.balmainwatches.com/media/catalog/product/cache/9c12b7762f2b7fd9345139f51e0f3043/b/1/b13413321_balmain_beleganza_40mm_man_4.png" TargetMode="External" Id="rId16296"/><Relationship Type="http://schemas.openxmlformats.org/officeDocument/2006/relationships/hyperlink" Target="https://www.balmainwatches.com/media/catalog/product/cache/9c12b7762f2b7fd9345139f51e0f3043/b/8/b83403376_balmain_beleganza_27-50mm_woman_2.png" TargetMode="External" Id="rId16297"/><Relationship Type="http://schemas.openxmlformats.org/officeDocument/2006/relationships/hyperlink" Target="https://www.balmainwatches.com/media/catalog/product/cache/9c12b7762f2b7fd9345139f51e0f3043/b/8/b83483346_balmain_beleganza_27_50mm_woman_2.png" TargetMode="External" Id="rId16298"/><Relationship Type="http://schemas.openxmlformats.org/officeDocument/2006/relationships/hyperlink" Target="https://www.balmainwatches.com/media/catalog/product/cache/9c12b7762f2b7fd9345139f51e0f3043/b/8/b83523976_balmain_beleganza_32mm_woman_2.png" TargetMode="External" Id="rId16299"/><Relationship Type="http://schemas.openxmlformats.org/officeDocument/2006/relationships/hyperlink" Target="https://www.balmainwatches.com/media/catalog/product/cache/9c12b7762f2b7fd9345139f51e0f3043/b/1/b13413391_balmain_beleganza_gent_40mm_woman_2.png" TargetMode="External" Id="rId16300"/><Relationship Type="http://schemas.openxmlformats.org/officeDocument/2006/relationships/hyperlink" Target="https://www.balmainwatches.com/media/catalog/product/cache/9c12b7762f2b7fd9345139f51e0f3043/b/4/b47903396_balmain_flamea_34mm_woman_1.png" TargetMode="External" Id="rId16301"/><Relationship Type="http://schemas.openxmlformats.org/officeDocument/2006/relationships/hyperlink" Target="https://www.balmainwatches.com/media/catalog/product/cache/9c12b7762f2b7fd9345139f51e0f3043/b/4/b47913397_balmain_flamea_34mm_woman_2.png" TargetMode="External" Id="rId16302"/><Relationship Type="http://schemas.openxmlformats.org/officeDocument/2006/relationships/hyperlink" Target="https://www.balmainwatches.com/media/catalog/product/cache/9c12b7762f2b7fd9345139f51e0f3043/b/4/b47903375_balmain_flamea_34mm_woman_2.png" TargetMode="External" Id="rId16303"/><Relationship Type="http://schemas.openxmlformats.org/officeDocument/2006/relationships/hyperlink" Target="https://www.balmainwatches.com/media/catalog/product/cache/9c12b7762f2b7fd9345139f51e0f3043/b/8/b83583346_balmain_beleganza_32mm_diamonds_woman_4.png" TargetMode="External" Id="rId16304"/><Relationship Type="http://schemas.openxmlformats.org/officeDocument/2006/relationships/hyperlink" Target="https://www.balmainwatches.com/media/catalog/product/cache/9c12b7762f2b7fd9345139f51e0f3043/b/8/b83503376_balmain_beleganza_32mm_diamonds_woman_3.png" TargetMode="External" Id="rId16305"/><Relationship Type="http://schemas.openxmlformats.org/officeDocument/2006/relationships/hyperlink" Target="https://www.balmainwatches.com/media/wysiwyg/Balmain_Watches_Woman_Man_Swiss_6_.jpg" TargetMode="External" Id="rId16306"/><Relationship Type="http://schemas.openxmlformats.org/officeDocument/2006/relationships/hyperlink" Target="https://www.balmainwatches.com/media/wysiwyg/Balmain_Watches_Woman_Man_Swiss_7_.jpg" TargetMode="External" Id="rId16307"/><Relationship Type="http://schemas.openxmlformats.org/officeDocument/2006/relationships/hyperlink" Target="https://www.balmainwatches.com/media/wysiwyg/Balmain_Watches_Woman_Man_Swiss_10_.jpg" TargetMode="External" Id="rId16308"/><Relationship Type="http://schemas.openxmlformats.org/officeDocument/2006/relationships/hyperlink" Target="https://www.balmainwatches.com/media/wysiwyg/Balmain_Watches_Woman_Man_Swiss_11_.jpg" TargetMode="External" Id="rId16309"/><Relationship Type="http://schemas.openxmlformats.org/officeDocument/2006/relationships/hyperlink" Target="https://www.balmainwatches.com/media/catalog/product/cache/9c12b7762f2b7fd9345139f51e0f3043/b/4/b41123125_balmain_classic_r_30mm_diamonds_woman_6.png" TargetMode="External" Id="rId16310"/><Relationship Type="http://schemas.openxmlformats.org/officeDocument/2006/relationships/hyperlink" Target="https://www.balmainwatches.com/media/catalog/product/cache/9c12b7762f2b7fd9345139f51e0f3043/b/4/b41123175_balmain_classic_r_30mm_diamonds_woman_5.png" TargetMode="External" Id="rId16311"/><Relationship Type="http://schemas.openxmlformats.org/officeDocument/2006/relationships/hyperlink" Target="https://www.balmainwatches.com/media/catalog/product/cache/9c12b7762f2b7fd9345139f51e0f3043/b/4/b43183145_balmain_classic_r_34mm_diamonds_woman_6.png" TargetMode="External" Id="rId16312"/><Relationship Type="http://schemas.openxmlformats.org/officeDocument/2006/relationships/hyperlink" Target="https://www.balmainwatches.com/media/catalog/product/cache/9c12b7762f2b7fd9345139f51e0f3043/b/4/b43103175_balmain_classic_r_34mm_diamonds_woman_6.png" TargetMode="External" Id="rId16313"/><Relationship Type="http://schemas.openxmlformats.org/officeDocument/2006/relationships/hyperlink" Target="https://www.balmainwatches.com/media/catalog/product/cache/9c12b7762f2b7fd9345139f51e0f3043/b/4/b41023161_balmain_classic_r_41mm_man_6.png" TargetMode="External" Id="rId16314"/><Relationship Type="http://schemas.openxmlformats.org/officeDocument/2006/relationships/hyperlink" Target="https://www.balmainwatches.com/media/catalog/product/cache/9c12b7762f2b7fd9345139f51e0f3043/b/4/b41003171_balmain_classic_r_41mm_man_6.png" TargetMode="External" Id="rId16315"/><Relationship Type="http://schemas.openxmlformats.org/officeDocument/2006/relationships/hyperlink" Target="https://balmainwatches.com/en/madrigal-b74803364.html" TargetMode="External" Id="rId16316"/><Relationship Type="http://schemas.openxmlformats.org/officeDocument/2006/relationships/hyperlink" Target="https://balmainwatches.com/en/madrigal-chrono-gent-b74883354.html" TargetMode="External" Id="rId16317"/><Relationship Type="http://schemas.openxmlformats.org/officeDocument/2006/relationships/hyperlink" Target="https://balmainwatches.com/en/madrigal-chrono-gent-b74813394.html" TargetMode="External" Id="rId16318"/><Relationship Type="http://schemas.openxmlformats.org/officeDocument/2006/relationships/hyperlink" Target="https://balmainwatches.com/en/madrigal-chrono-gent-b74813364.html" TargetMode="External" Id="rId16319"/><Relationship Type="http://schemas.openxmlformats.org/officeDocument/2006/relationships/hyperlink" Target="https://balmainwatches.com/en/madrigal-b74803264.html" TargetMode="External" Id="rId16320"/><Relationship Type="http://schemas.openxmlformats.org/officeDocument/2006/relationships/hyperlink" Target="https://www.balmainwatches.com/en/balmain-haute-elegance-woman-swiss-quartz-watch-29mm-sapphire-b81523914.html" TargetMode="External" Id="rId16321"/><Relationship Type="http://schemas.openxmlformats.org/officeDocument/2006/relationships/hyperlink" Target="https://www.balmainwatches.com/en/collections/balmain-beleganza-woman-swiss-quartz-watch-27-50mm-sapphire-b83483318.html" TargetMode="External" Id="rId16322"/><Relationship Type="http://schemas.openxmlformats.org/officeDocument/2006/relationships/hyperlink" Target="https://www.kamalwatch.com/products/balmain-b14883324-mens-watch" TargetMode="External" Id="rId16323"/><Relationship Type="http://schemas.openxmlformats.org/officeDocument/2006/relationships/hyperlink" Target="https://www.kamalwatch.com/products/balmain-men-beleganza-round-silver-watches-b13423922" TargetMode="External" Id="rId16324"/><Relationship Type="http://schemas.openxmlformats.org/officeDocument/2006/relationships/hyperlink" Target="https://www.kamalwatch.com/products/balmain-b14295252-mens-watch" TargetMode="External" Id="rId16325"/><Relationship Type="http://schemas.openxmlformats.org/officeDocument/2006/relationships/hyperlink" Target="https://media.hollandwatchgroup.com/hwg:staging_pub/media-formats/output/sto/rag/eme/dia/570/6co/nve/rsi/ons/b81/113/315/601/000/x10/00o/rig/ina/lop/tim/ize/d/storagemedia5706conversionsb81113315601000x1000originaloptimized-26420-11-x.jpg" TargetMode="External" Id="rId16326"/><Relationship Type="http://schemas.openxmlformats.org/officeDocument/2006/relationships/hyperlink" Target="https://media.hollandwatchgroup.com/hwg:staging_pub/media-formats/output/sto/rag/eme/dia/570/5co/nve/rsi/ons/b81/339/212/111/000/x10/00o/rig/ina/lop/tim/ize/d/storagemedia5705conversionsb81339212111000x1000originaloptimized-26399-11-x.jpg" TargetMode="External" Id="rId16327"/><Relationship Type="http://schemas.openxmlformats.org/officeDocument/2006/relationships/hyperlink" Target="https://images.ocarat.com/380316-home_default/montre-haute-elegance-b81344212-balmain.jpg" TargetMode="External" Id="rId16328"/><Relationship Type="http://schemas.openxmlformats.org/officeDocument/2006/relationships/hyperlink" Target="https://ocarat.com/en/orithia-watch-b47783312-balmain-102772.html" TargetMode="External" Id="rId16329"/><Relationship Type="http://schemas.openxmlformats.org/officeDocument/2006/relationships/hyperlink" Target="https://images.ocarat.com/401477-home_default/montre-be-balmain-moonphase-b45913312-balmain.jpg" TargetMode="External" Id="rId16330"/><Relationship Type="http://schemas.openxmlformats.org/officeDocument/2006/relationships/hyperlink" Target="https://ocarat.com/en/be-balmain-moonphase-watch-b45983322-balmain-102766.html" TargetMode="External" Id="rId16331"/><Relationship Type="http://schemas.openxmlformats.org/officeDocument/2006/relationships/hyperlink" Target="https://images.ocarat.com/446622-home_default/montre-tradition-classic-r-lady-b41113192-balmain.jpg" TargetMode="External" Id="rId16332"/><Relationship Type="http://schemas.openxmlformats.org/officeDocument/2006/relationships/hyperlink" Target="https://watch.co.uk/balmain-beleganza-two-tone-quartz-watch-with-date-b1348-33-52.htm" TargetMode="External" Id="rId16333"/><Relationship Type="http://schemas.openxmlformats.org/officeDocument/2006/relationships/hyperlink" Target="https://images.ocarat.com/414925-home_default/montre-beleganza-lady-ii-b83403386-balmain.jpg" TargetMode="External" Id="rId16334"/><Relationship Type="http://schemas.openxmlformats.org/officeDocument/2006/relationships/hyperlink" Target="https://watch.co.uk/balmain-beleganza-classic-steel-gents-watch-with-date-b1341-72-96.htm" TargetMode="External" Id="rId16335"/><Relationship Type="http://schemas.openxmlformats.org/officeDocument/2006/relationships/hyperlink" Target="https://watch.co.uk/balmain-eirini-rectangular-ladies-watch-b4399-32-65.htm" TargetMode="External" Id="rId16336"/><Relationship Type="http://schemas.openxmlformats.org/officeDocument/2006/relationships/hyperlink" Target="https://watch.co.uk/balmain-be-balmain-modern-ladies-watch-with-date-and-diamond-indices-b4991-33-12.htm" TargetMode="External" Id="rId16337"/><Relationship Type="http://schemas.openxmlformats.org/officeDocument/2006/relationships/hyperlink" Target="https://images.ocarat.com/570557-home_default/montre-balmain-de-balmain-ii-xs-b49303372-balmain.jpg" TargetMode="External" Id="rId16338"/><Relationship Type="http://schemas.openxmlformats.org/officeDocument/2006/relationships/hyperlink" Target="https://watch.co.uk/balmain-ophrys-modern-diving-watch-with-date-b4331-32-65.htm" TargetMode="External" Id="rId16339"/><Relationship Type="http://schemas.openxmlformats.org/officeDocument/2006/relationships/hyperlink" Target="https://images.ocarat.com/570406-home_default/montre-ophrys-lady-b46323925-balmain.jpg" TargetMode="External" Id="rId16340"/><Relationship Type="http://schemas.openxmlformats.org/officeDocument/2006/relationships/hyperlink" Target="https://watch.co.uk/balmain-beleganza-classic-steel-gents-watch-with-roman-numerals-and-date-b1349-52-52.htm" TargetMode="External" Id="rId16341"/><Relationship Type="http://schemas.openxmlformats.org/officeDocument/2006/relationships/hyperlink" Target="https://watchfactory.in/products/balmain-b4253-33-25-women-watch" TargetMode="External" Id="rId16342"/><Relationship Type="http://schemas.openxmlformats.org/officeDocument/2006/relationships/hyperlink" Target="https://watchfactory.in/products/balmain-b4254-39-25-women-watch" TargetMode="External" Id="rId16343"/><Relationship Type="http://schemas.openxmlformats.org/officeDocument/2006/relationships/hyperlink" Target="https://kamalwatch.com/products/balmain-balmainia-bijou-b4255-33-25" TargetMode="External" Id="rId16344"/><Relationship Type="http://schemas.openxmlformats.org/officeDocument/2006/relationships/hyperlink" Target="https://www.balmainwatches.com/media/pdfs/novelties_Balmain_Watches.pdf" TargetMode="External" Id="rId16345"/><Relationship Type="http://schemas.openxmlformats.org/officeDocument/2006/relationships/hyperlink" Target="https://www.balmainwatches.com/media/pdfs/novelties_Balmain_Watches.pdf" TargetMode="External" Id="rId16346"/><Relationship Type="http://schemas.openxmlformats.org/officeDocument/2006/relationships/hyperlink" Target="https://images.ocarat.com/446598-home_default/montre-trendies-eirini-b43823925-balmain.jpg" TargetMode="External" Id="rId16347"/><Relationship Type="http://schemas.openxmlformats.org/officeDocument/2006/relationships/hyperlink" Target="https://images.ocarat.com/324033-home_default/montre-eirini-malachite-b43949276-balmain.jpg" TargetMode="External" Id="rId16348"/><Relationship Type="http://schemas.openxmlformats.org/officeDocument/2006/relationships/hyperlink" Target="https://images.ocarat.com/538911-home_default/montre-taffetas-b46523928-balmain.jpg" TargetMode="External" Id="rId16349"/><Relationship Type="http://schemas.openxmlformats.org/officeDocument/2006/relationships/hyperlink" Target="https://images.ocarat.com/538876-home_default/montre-taffetas-b46503328-balmain.jpg" TargetMode="External" Id="rId16350"/><Relationship Type="http://schemas.openxmlformats.org/officeDocument/2006/relationships/hyperlink" Target="https://images.ocarat.com/538920-home_default/montre-taffetas-b46583328-balmain.jpg" TargetMode="External" Id="rId16351"/><Relationship Type="http://schemas.openxmlformats.org/officeDocument/2006/relationships/hyperlink" Target="https://www.balmainwatches.com/media/pdfs/novelties_Balmain_Watches.pdf" TargetMode="External" Id="rId16352"/><Relationship Type="http://schemas.openxmlformats.org/officeDocument/2006/relationships/hyperlink" Target="https://images.ocarat.com/446636-home_default/montre-downtown-balmainia-chrono-lady-b56303365-balmain.jpg" TargetMode="External" Id="rId16353"/><Relationship Type="http://schemas.openxmlformats.org/officeDocument/2006/relationships/hyperlink" Target="https://www.balmainwatches.com/media/pdfs/novelties_Balmain_Watches.pdf" TargetMode="External" Id="rId16354"/><Relationship Type="http://schemas.openxmlformats.org/officeDocument/2006/relationships/hyperlink" Target="https://images.ocarat.com/537792-home_default/montre-balmainia-b42523927-balmain.jpg" TargetMode="External" Id="rId16355"/><Relationship Type="http://schemas.openxmlformats.org/officeDocument/2006/relationships/hyperlink" Target="https://www.balmainwatches.com/media/pdfs/novelties_Balmain_Watches.pdf" TargetMode="External" Id="rId16356"/><Relationship Type="http://schemas.openxmlformats.org/officeDocument/2006/relationships/hyperlink" Target="https://www.balmainwatches.com/media/pdfs/novelties_Balmain_Watches.pdf" TargetMode="External" Id="rId16357"/><Relationship Type="http://schemas.openxmlformats.org/officeDocument/2006/relationships/hyperlink" Target="https://images.ocarat.com/570752-home_default/montre-be-balmain-moonphase-b45913392-balmain.jpg" TargetMode="External" Id="rId16358"/><Relationship Type="http://schemas.openxmlformats.org/officeDocument/2006/relationships/hyperlink" Target="https://www.balmainwatches.com/media/pdfs/novelties_Balmain_Watches.pdf" TargetMode="External" Id="rId16359"/><Relationship Type="http://schemas.openxmlformats.org/officeDocument/2006/relationships/hyperlink" Target="https://images.ocarat.com/570740-home_default/montre-be-balmain-moonphase-b45903332-balmain.jpg" TargetMode="External" Id="rId16360"/><Relationship Type="http://schemas.openxmlformats.org/officeDocument/2006/relationships/hyperlink" Target="https://images.ocarat.com/570757-home_default/montre-be-balmain-moonphase-b45983352-balmain.jpg" TargetMode="External" Id="rId16361"/><Relationship Type="http://schemas.openxmlformats.org/officeDocument/2006/relationships/hyperlink" Target="https://www.balmainwatches.com/media/pdfs/novelties_Balmain_Watches.pdf" TargetMode="External" Id="rId16362"/><Relationship Type="http://schemas.openxmlformats.org/officeDocument/2006/relationships/hyperlink" Target="https://images.ocarat.com/460442-home_default/montre-downtown-be-balmain-b49913386-balmain.jpg" TargetMode="External" Id="rId16363"/><Relationship Type="http://schemas.openxmlformats.org/officeDocument/2006/relationships/hyperlink" Target="https://www.balmainwatches.com/media/pdfs/novelties_Balmain_Watches.pdf" TargetMode="External" Id="rId16364"/><Relationship Type="http://schemas.openxmlformats.org/officeDocument/2006/relationships/hyperlink" Target="https://www.balmainwatches.com/media/pdfs/novelties_Balmain_Watches.pdf" TargetMode="External" Id="rId16365"/><Relationship Type="http://schemas.openxmlformats.org/officeDocument/2006/relationships/hyperlink" Target="https://www.balmainwatches.com/media/pdfs/novelties_Balmain_Watches.pdf" TargetMode="External" Id="rId16366"/><Relationship Type="http://schemas.openxmlformats.org/officeDocument/2006/relationships/hyperlink" Target="https://www.balmainwatches.com/media/pdfs/novelties_Balmain_Watches.pdf" TargetMode="External" Id="rId16367"/><Relationship Type="http://schemas.openxmlformats.org/officeDocument/2006/relationships/hyperlink" Target="https://www.balmainwatches.com/media/pdfs/novelties_Balmain_Watches.pdf" TargetMode="External" Id="rId16368"/><Relationship Type="http://schemas.openxmlformats.org/officeDocument/2006/relationships/hyperlink" Target="https://www.balmainwatches.com/media/pdfs/novelties_Balmain_Watches.pdf" TargetMode="External" Id="rId16369"/><Relationship Type="http://schemas.openxmlformats.org/officeDocument/2006/relationships/hyperlink" Target="https://images.ocarat.com/570429-home_default/montre-ophrys-lady-b46385255-balmain.jpg" TargetMode="External" Id="rId16370"/><Relationship Type="http://schemas.openxmlformats.org/officeDocument/2006/relationships/hyperlink" Target="https://www.balmainwatches.com/media/pdfs/novelties_Balmain_Watches.pdf" TargetMode="External" Id="rId16371"/><Relationship Type="http://schemas.openxmlformats.org/officeDocument/2006/relationships/hyperlink" Target="https://www.balmainwatches.com/media/pdfs/novelties_Balmain_Watches.pdf" TargetMode="External" Id="rId16372"/><Relationship Type="http://schemas.openxmlformats.org/officeDocument/2006/relationships/hyperlink" Target="https://www.balmainwatches.com/media/pdfs/novelties_Balmain_Watches.pdf" TargetMode="External" Id="rId16373"/><Relationship Type="http://schemas.openxmlformats.org/officeDocument/2006/relationships/hyperlink" Target="https://www.balmainwatches.com/media/pdfs/novelties_Balmain_Watches.pdf" TargetMode="External" Id="rId16374"/><Relationship Type="http://schemas.openxmlformats.org/officeDocument/2006/relationships/hyperlink" Target="https://www.balmainwatches.com/media/pdfs/novelties_Balmain_Watches.pdf" TargetMode="External" Id="rId16375"/><Relationship Type="http://schemas.openxmlformats.org/officeDocument/2006/relationships/hyperlink" Target="https://images.ocarat.com/570579-home_default/montre-balmain-de-balmain-ii-xs-b49383352-balmain.jpg" TargetMode="External" Id="rId16376"/><Relationship Type="http://schemas.openxmlformats.org/officeDocument/2006/relationships/hyperlink" Target="https://images.ocarat.com/570257-home_default/montre-balmain-de-balmain-ii-mini-b39113342-balmain.jpg" TargetMode="External" Id="rId16377"/><Relationship Type="http://schemas.openxmlformats.org/officeDocument/2006/relationships/hyperlink" Target="https://images.ocarat.com/537903-home_default/montre-beleganza-b83423976-balmain.jpg" TargetMode="External" Id="rId16378"/><Relationship Type="http://schemas.openxmlformats.org/officeDocument/2006/relationships/hyperlink" Target="https://images.ocarat.com/538738-home_default/montre-beleganza-b13413371-balmain.jpg" TargetMode="External" Id="rId16379"/><Relationship Type="http://schemas.openxmlformats.org/officeDocument/2006/relationships/hyperlink" Target="https://images.ocarat.com/538731-home_default/montre-beleganza-b13413361-balmain.jpg" TargetMode="External" Id="rId16380"/><Relationship Type="http://schemas.openxmlformats.org/officeDocument/2006/relationships/hyperlink" Target="https://www.balmainwatches.com/media/pdfs/novelties_Balmain_Watches.pdf" TargetMode="External" Id="rId16381"/><Relationship Type="http://schemas.openxmlformats.org/officeDocument/2006/relationships/hyperlink" Target="https://photos.maty.com/6177425/V1/800/montre-balmain-classic-r-femme-bracelet-acier-inoxydable-bicolore-jaune.jpeg" TargetMode="External" Id="rId16382"/><Relationship Type="http://schemas.openxmlformats.org/officeDocument/2006/relationships/hyperlink" Target="https://www.balmainwatches.com/media/pdfs/novelties_Balmain_Watches.pdf" TargetMode="External" Id="rId16383"/><Relationship Type="http://schemas.openxmlformats.org/officeDocument/2006/relationships/hyperlink" Target="https://www.balmainwatches.com/media/pdfs/novelties_Balmain_Watches.pdf" TargetMode="External" Id="rId16384"/><Relationship Type="http://schemas.openxmlformats.org/officeDocument/2006/relationships/hyperlink" Target="https://www.balmainwatches.com/media/pdfs/novelties_Balmain_Watches.pdf" TargetMode="External" Id="rId16385"/><Relationship Type="http://schemas.openxmlformats.org/officeDocument/2006/relationships/hyperlink" Target="https://www.balmainwatches.com/media/pdfs/novelties_Balmain_Watches.pdf" TargetMode="External" Id="rId16386"/><Relationship Type="http://schemas.openxmlformats.org/officeDocument/2006/relationships/hyperlink" Target="https://images.ocarat.com/570347-home_default/montre-classic-r-gent-b41013170-balmain.jpg" TargetMode="External" Id="rId16387"/><Relationship Type="http://schemas.openxmlformats.org/officeDocument/2006/relationships/hyperlink" Target="https://images.ocarat.com/450241-home_default/montre-tradition-haute-elegance-vintage-b81313312-balmain.jpg" TargetMode="External" Id="rId16388"/><Relationship Type="http://schemas.openxmlformats.org/officeDocument/2006/relationships/hyperlink" Target="https://images.ocarat.com/538770-home_default/montre-haute-elegance-b81395212-balmain.jpg" TargetMode="External" Id="rId16389"/><Relationship Type="http://schemas.openxmlformats.org/officeDocument/2006/relationships/hyperlink" Target="https://images.ocarat.com/570777-home_default/montre-haute-elegance-oval-b81444212-balmain.jpg" TargetMode="External" Id="rId16390"/><Relationship Type="http://schemas.openxmlformats.org/officeDocument/2006/relationships/hyperlink" Target="https://www.balmainwatches.com/media/pdfs/novelties_Balmain_Watches.pdf" TargetMode="External" Id="rId16391"/><Relationship Type="http://schemas.openxmlformats.org/officeDocument/2006/relationships/hyperlink" Target="https://www.balmainwatches.com/media/pdfs/novelties_Balmain_Watches.pdf" TargetMode="External" Id="rId16392"/><Relationship Type="http://schemas.openxmlformats.org/officeDocument/2006/relationships/hyperlink" Target="https://images.ocarat.com/570771-home_default/montre-haute-elegance-oval-b81114282-balmain.jpg" TargetMode="External" Id="rId16393"/><Relationship Type="http://schemas.openxmlformats.org/officeDocument/2006/relationships/hyperlink" Target="https://www.balmainwatches.com/en/balmain-de-balmain-woman-swiss-quartz-watch-29mm-sapphire-b39113312.html" TargetMode="External" Id="rId16394"/><Relationship Type="http://schemas.openxmlformats.org/officeDocument/2006/relationships/hyperlink" Target="https://www.kamalwatch.com/products/balmain-watch-b42923985" TargetMode="External" Id="rId16395"/><Relationship Type="http://schemas.openxmlformats.org/officeDocument/2006/relationships/hyperlink" Target="https://www.kamalwatch.com/products/balmain-haute-elegance-b8158-33-24" TargetMode="External" Id="rId16396"/><Relationship Type="http://schemas.openxmlformats.org/officeDocument/2006/relationships/hyperlink" Target="https://www.kamalwatch.com/products/balmain-miss-balmain-ii-b1812-39-82" TargetMode="External" Id="rId16397"/><Relationship Type="http://schemas.openxmlformats.org/officeDocument/2006/relationships/hyperlink" Target="https://kamalwatch.com/products/balmain-b13413362-mens-watch" TargetMode="External" Id="rId16398"/><Relationship Type="http://schemas.openxmlformats.org/officeDocument/2006/relationships/hyperlink" Target="https://images.ocarat.com/400889-home_default/montre-madrigal-chrono-gent-b74813322-balmain.jpg" TargetMode="External" Id="rId16399"/><Relationship Type="http://schemas.openxmlformats.org/officeDocument/2006/relationships/hyperlink" Target="https://www.balmainwatches.com/en/balmain-classic-r-woman-swiss-quartz-watch-41mm-sapphire-b41013192.html" TargetMode="External" Id="rId16400"/><Relationship Type="http://schemas.openxmlformats.org/officeDocument/2006/relationships/hyperlink" Target="https://www.kamalwatch.com/products/b14683354-2" TargetMode="External" Id="rId16401"/><Relationship Type="http://schemas.openxmlformats.org/officeDocument/2006/relationships/hyperlink" Target="https://www.watch.co.uk/balmain-ophrys-swiss-made-diver-style-quartz-watch-with-date-b4630-33-95.htm" TargetMode="External" Id="rId16402"/><Relationship Type="http://schemas.openxmlformats.org/officeDocument/2006/relationships/hyperlink" Target="https://www.uhrenschmuck24.ch/en/balmain-de-balmain-goldig-perlmutt-25mm-b4930-33-85.html" TargetMode="External" Id="rId16403"/><Relationship Type="http://schemas.openxmlformats.org/officeDocument/2006/relationships/hyperlink" Target="https://www.uhrenschmuck24.ch/en/balmain-madrigal-lady-iii-b4270-33-86.html" TargetMode="External" Id="rId16404"/><Relationship Type="http://schemas.openxmlformats.org/officeDocument/2006/relationships/hyperlink" Target="https://images.ocarat.com/410698-home_default/montre-classic-r-lady-30-mm-b41123185-balmain.jpg" TargetMode="External" Id="rId16405"/><Relationship Type="http://schemas.openxmlformats.org/officeDocument/2006/relationships/hyperlink" Target="https://www.uhrenschmuck24.ch/en/balmain-classic-r-lady-o-30mm-b4110-31-85.html" TargetMode="External" Id="rId16406"/><Relationship Type="http://schemas.openxmlformats.org/officeDocument/2006/relationships/hyperlink" Target="https://www.uhrenschmuck24.ch/en/balmain-madrigal-lady-iii-b4271-33-66.html" TargetMode="External" Id="rId16407"/><Relationship Type="http://schemas.openxmlformats.org/officeDocument/2006/relationships/hyperlink" Target="https://www.uhrenschmuck24.ch/en/balmain-eirini-b4392-33-66.html" TargetMode="External" Id="rId16408"/><Relationship Type="http://schemas.openxmlformats.org/officeDocument/2006/relationships/hyperlink" Target="https://images.ocarat.com/446608-home_default/montre-tradition-beleganza-lady-m-b83503386-balmain.jpg" TargetMode="External" Id="rId16409"/><Relationship Type="http://schemas.openxmlformats.org/officeDocument/2006/relationships/hyperlink" Target="https://www.uhrenschmuck24.ch/en/balmain-haute-elegance-oval-b8112-39-15.html" TargetMode="External" Id="rId16410"/><Relationship Type="http://schemas.openxmlformats.org/officeDocument/2006/relationships/hyperlink" Target="https://www.uhrenschmuck24.ch/en/balmain-eirini-moonphase-b4419-32-65.html" TargetMode="External" Id="rId16411"/><Relationship Type="http://schemas.openxmlformats.org/officeDocument/2006/relationships/hyperlink" Target="https://www.uhrenschmuck24.ch/en/balmain-beleganza-lady-m-diamonds-b8352-39-86.html" TargetMode="External" Id="rId16412"/><Relationship Type="http://schemas.openxmlformats.org/officeDocument/2006/relationships/hyperlink" Target="https://www.uhrenschmuck24.ch/en/balmain-haute-elegance-mini-b8090-33-22.html" TargetMode="External" Id="rId16413"/><Relationship Type="http://schemas.openxmlformats.org/officeDocument/2006/relationships/hyperlink" Target="https://www.uhrenschmuck24.ch/en/balmain-laelia-lady-b4431-33-66.html" TargetMode="External" Id="rId16414"/><Relationship Type="http://schemas.openxmlformats.org/officeDocument/2006/relationships/hyperlink" Target="https://www.uhrenschmuck24.ch/en/balmain-beleganza-lady-ii-b8342-39-82.html" TargetMode="External" Id="rId16415"/><Relationship Type="http://schemas.openxmlformats.org/officeDocument/2006/relationships/hyperlink" Target="https://www.uhrenschmuck24.ch/en/balmain-classic-r-lady-diamonds-o-34mm-b4318-31-82.html" TargetMode="External" Id="rId16416"/><Relationship Type="http://schemas.openxmlformats.org/officeDocument/2006/relationships/hyperlink" Target="https://www.uhrenschmuck24.ch/en/balmain-classic-r-lady-o-34mm-b4318-31-52.html" TargetMode="External" Id="rId16417"/><Relationship Type="http://schemas.openxmlformats.org/officeDocument/2006/relationships/hyperlink" Target="https://www.uhrenschmuck24.ch/en/balmain-ophrys-b4330-32-65.html" TargetMode="External" Id="rId16418"/><Relationship Type="http://schemas.openxmlformats.org/officeDocument/2006/relationships/hyperlink" Target="https://www.uhrenschmuck24.ch/en/balmain-laelia-lady-b4438-33-15.html" TargetMode="External" Id="rId16419"/><Relationship Type="http://schemas.openxmlformats.org/officeDocument/2006/relationships/hyperlink" Target="https://www.uhrenschmuck24.ch/en/balmain-madrigal-lady-iii-b4278-33-86.html" TargetMode="External" Id="rId16420"/><Relationship Type="http://schemas.openxmlformats.org/officeDocument/2006/relationships/hyperlink" Target="https://images.ocarat.com/537598-home_default/montre-classic-r-b41103175-balmain.jpg" TargetMode="External" Id="rId16421"/><Relationship Type="http://schemas.openxmlformats.org/officeDocument/2006/relationships/hyperlink" Target="https://images.ocarat.com/570566-home_default/montre-balmain-de-balmain-ii-xs-b49323972-balmain.jpg" TargetMode="External" Id="rId16422"/><Relationship Type="http://schemas.openxmlformats.org/officeDocument/2006/relationships/hyperlink" Target="https://www.uhrenschmuck24.ch/media/catalog/product/img/1/image/1080x1080/b/a/balmain-dream-chrono-lady-7613102071750-163515878582.jpg" TargetMode="External" Id="rId16423"/><Relationship Type="http://schemas.openxmlformats.org/officeDocument/2006/relationships/hyperlink" Target="https://www.uhrenschmuck24.ch/en/balmain-miss-balmain-ii-b1811-33-16.html" TargetMode="External" Id="rId16424"/><Relationship Type="http://schemas.openxmlformats.org/officeDocument/2006/relationships/hyperlink" Target="https://www.kamalwatch.com/products/balmain-iconic-chrono-gents-b5369-32-62" TargetMode="External" Id="rId16425"/><Relationship Type="http://schemas.openxmlformats.org/officeDocument/2006/relationships/hyperlink" Target="https://www.kamalwatch.com/products/balmain-iconic-chrono-gent-chronograph-b5368-33-52" TargetMode="External" Id="rId16426"/><Relationship Type="http://schemas.openxmlformats.org/officeDocument/2006/relationships/hyperlink" Target="https://www.balmainwatches.com/en/balmain-classic-r-woman-swiss-quartz-watch-34mm-sapphire-b43123112.html" TargetMode="External" Id="rId16427"/><Relationship Type="http://schemas.openxmlformats.org/officeDocument/2006/relationships/hyperlink" Target="https://www.balmainwatches.com/en/balmain-classic-r-woman-swiss-quartz-watch-34mm-sapphire-b43183112.html" TargetMode="External" Id="rId16428"/><Relationship Type="http://schemas.openxmlformats.org/officeDocument/2006/relationships/hyperlink" Target="https://www.balmainwatches.com/en/balmain-classic-r-woman-swiss-quartz-watch-30mm-sapphire-b41183112.html" TargetMode="External" Id="rId16429"/><Relationship Type="http://schemas.openxmlformats.org/officeDocument/2006/relationships/hyperlink" Target="https://www.balmainwatches.com/en/balmain-classic-r-woman-swiss-quartz-watch-34mm-sapphire-b43113112.html" TargetMode="External" Id="rId16430"/><Relationship Type="http://schemas.openxmlformats.org/officeDocument/2006/relationships/hyperlink" Target="https://www.balmainwatches.com/en/balmain-classic-r-woman-swiss-quartz-watch-30mm-sapphire-b41113112.html" TargetMode="External" Id="rId16431"/><Relationship Type="http://schemas.openxmlformats.org/officeDocument/2006/relationships/hyperlink" Target="https://a.1stdibscdn.com/balmain-mother-of-pearl-diamonds-jolie-madame-5851-womens-wristwatch-29-mm-for-sale/1121189/v_71088811563870548865/7108881_master.jpg?width=768" TargetMode="External" Id="rId16432"/><Relationship Type="http://schemas.openxmlformats.org/officeDocument/2006/relationships/hyperlink" Target="https://www.balmainwatches.com/en/balmain-madrigal-man-swiss-quartz-watch-42mm-sapphire-b74819272.html" TargetMode="External" Id="rId16433"/><Relationship Type="http://schemas.openxmlformats.org/officeDocument/2006/relationships/hyperlink" Target="https://www.balmainwatches.com/en/balmain-madrigal-man-swiss-quartz-watch-42mm-sapphire-b74812596.html" TargetMode="External" Id="rId16434"/><Relationship Type="http://schemas.openxmlformats.org/officeDocument/2006/relationships/hyperlink" Target="https://www.balmainwatches.com/en/balmain-madrigal-man-swiss-quartz-watch-40mm-sapphire-b14613372.html" TargetMode="External" Id="rId16435"/><Relationship Type="http://schemas.openxmlformats.org/officeDocument/2006/relationships/hyperlink" Target="https://www.balmainwatches.com/en/balmain-ophrys-woman-swiss-quartz-watch-38-50mm-sapphire-b43313365.html" TargetMode="External" Id="rId16436"/><Relationship Type="http://schemas.openxmlformats.org/officeDocument/2006/relationships/hyperlink" Target="https://www.balmainwatches.com/en/balmain-ophrys-man-swiss-quartz-watch-42-50mm-sapphire-b43423975.html" TargetMode="External" Id="rId16437"/><Relationship Type="http://schemas.openxmlformats.org/officeDocument/2006/relationships/hyperlink" Target="https://www.balmainwatches.com/en/balmain-ophrys-woman-swiss-quartz-watch-38-50mm-sapphire-b43373365.html" TargetMode="External" Id="rId16438"/><Relationship Type="http://schemas.openxmlformats.org/officeDocument/2006/relationships/hyperlink" Target="https://www.balmainwatches.com/en/balmain-ophrys-woman-swiss-quartz-watch-38-50mm-sapphire-b43383325.html" TargetMode="External" Id="rId16439"/><Relationship Type="http://schemas.openxmlformats.org/officeDocument/2006/relationships/hyperlink" Target="https://images.ocarat.com/410318-home_default/montre-be-balmain-moonphase-b45923912-balmain.jpg" TargetMode="External" Id="rId16440"/><Relationship Type="http://schemas.openxmlformats.org/officeDocument/2006/relationships/hyperlink" Target="https://images.ocarat.com/570746-home_default/montre-be-balmain-moonphase-b45913342-balmain.jpg" TargetMode="External" Id="rId16441"/><Relationship Type="http://schemas.openxmlformats.org/officeDocument/2006/relationships/hyperlink" Target="https://watch.co.uk/balmain-be-balmain-moonphase-moonphase-watch-with-arabesque-dial-b4598-33-12.htm" TargetMode="External" Id="rId16442"/><Relationship Type="http://schemas.openxmlformats.org/officeDocument/2006/relationships/hyperlink" Target="https://www.balmainwatches.com/en/balmain-beleganza-woman-swiss-quartz-watch-32mm-sapphire-b83523982.html" TargetMode="External" Id="rId16443"/><Relationship Type="http://schemas.openxmlformats.org/officeDocument/2006/relationships/hyperlink" Target="https://www.balmainwatches.com/en/balmain-beleganza-woman-swiss-quartz-watch-27-50mm-sapphire-b83413382.html" TargetMode="External" Id="rId16444"/><Relationship Type="http://schemas.openxmlformats.org/officeDocument/2006/relationships/hyperlink" Target="https://www.balmainwatches.com/en/balmain-beleganza-woman-swiss-quartz-watch-32mm-sapphire-b83583318.html" TargetMode="External" Id="rId16445"/><Relationship Type="http://schemas.openxmlformats.org/officeDocument/2006/relationships/hyperlink" Target="https://www.balmainwatches.com/en/balmain-beleganza-woman-swiss-quartz-watch-27-50mm-sapphire-b83413318.html" TargetMode="External" Id="rId16446"/><Relationship Type="http://schemas.openxmlformats.org/officeDocument/2006/relationships/hyperlink" Target="https://www.balmainwatches.com/en/balmain-beleganza-woman-swiss-quartz-watch-27-50mm-sapphire-b83483382.html" TargetMode="External" Id="rId16447"/><Relationship Type="http://schemas.openxmlformats.org/officeDocument/2006/relationships/hyperlink" Target="https://www.balmainwatches.com/en/balmain-beleganza-woman-swiss-quartz-watch-32mm-sapphire-b83583382.html" TargetMode="External" Id="rId16448"/><Relationship Type="http://schemas.openxmlformats.org/officeDocument/2006/relationships/hyperlink" Target="https://www.balmainwatches.com/en/balmain-eirini-woman-swiss-quartz-watch-28x37mm-sapphire-b44113266.html" TargetMode="External" Id="rId16449"/><Relationship Type="http://schemas.openxmlformats.org/officeDocument/2006/relationships/hyperlink" Target="https://www.balmainwatches.com/en/balmain-eirini-woman-swiss-quartz-watch-25x33mm-sapphire-b43883325.html" TargetMode="External" Id="rId16450"/><Relationship Type="http://schemas.openxmlformats.org/officeDocument/2006/relationships/hyperlink" Target="https://images.ocarat.com/324016-home_default/montre-eirini-aventurine-b43977296-balmain.jpg" TargetMode="External" Id="rId16451"/><Relationship Type="http://schemas.openxmlformats.org/officeDocument/2006/relationships/hyperlink" Target="https://www.balmainwatches.com/en/balmain-eirini-woman-swiss-quartz-watch-28x37mm-sapphire-b44113265.html" TargetMode="External" Id="rId16452"/><Relationship Type="http://schemas.openxmlformats.org/officeDocument/2006/relationships/hyperlink" Target="https://www.balmainwatches.com/en/collections/eirini/balmain-eirini-woman-swiss-quartz-watch-25x33mm-sapphire-b43905256.html" TargetMode="External" Id="rId16453"/><Relationship Type="http://schemas.openxmlformats.org/officeDocument/2006/relationships/hyperlink" Target="https://images.ocarat.com/446600-home_default/montre-trendies-eirini-b43823987-balmain.jpg" TargetMode="External" Id="rId16454"/><Relationship Type="http://schemas.openxmlformats.org/officeDocument/2006/relationships/hyperlink" Target="https://www.balmainwatches.com/en/balmain-eirini-woman-swiss-quartz-watch-28x37mm-sapphire-b44193266.html" TargetMode="External" Id="rId16455"/><Relationship Type="http://schemas.openxmlformats.org/officeDocument/2006/relationships/hyperlink" Target="https://www.balmainwatches.com/en/balmain-sedirea-woman-swiss-quartz-watch-31mm-sapphire-b42983385.html" TargetMode="External" Id="rId16456"/><Relationship Type="http://schemas.openxmlformats.org/officeDocument/2006/relationships/hyperlink" Target="https://balmainwatches.com/en/sedirea-b42913364.html" TargetMode="External" Id="rId16457"/><Relationship Type="http://schemas.openxmlformats.org/officeDocument/2006/relationships/hyperlink" Target="https://balmainwatches.com/en/sedirea-b42913385.html" TargetMode="External" Id="rId16458"/><Relationship Type="http://schemas.openxmlformats.org/officeDocument/2006/relationships/hyperlink" Target="https://www.balmainwatches.com/en/balmain-de-balmain-woman-swiss-quartz-watch-31mm-sapphire-b49113312.html" TargetMode="External" Id="rId16459"/><Relationship Type="http://schemas.openxmlformats.org/officeDocument/2006/relationships/hyperlink" Target="https://images.ocarat.com/342196-home_default/montre-balmain-de-balmain-b49123982-balmain.jpg" TargetMode="External" Id="rId16460"/><Relationship Type="http://schemas.openxmlformats.org/officeDocument/2006/relationships/hyperlink" Target="https://images.ocarat.com/323666-home_default/montre-balmain-ii-moonphase-b49113385-balmain.jpg" TargetMode="External" Id="rId16461"/><Relationship Type="http://schemas.openxmlformats.org/officeDocument/2006/relationships/hyperlink" Target="https://www.balmainwatches.com/en/balmain-de-balmain-woman-swiss-quartz-watch-29mm-sapphire-b39163382.html" TargetMode="External" Id="rId16462"/><Relationship Type="http://schemas.openxmlformats.org/officeDocument/2006/relationships/hyperlink" Target="https://www.balmainwatches.com/en/collections/man/balmain-classic-r-man-swiss-quartz-watch-40mm-sapphire-b41083152.html" TargetMode="External" Id="rId16463"/><Relationship Type="http://schemas.openxmlformats.org/officeDocument/2006/relationships/hyperlink" Target="https://www.balmainwatches.com/en/balmain-classic-r-man-swiss-quartz-watch-41mm-sapphire-b41013171.html" TargetMode="External" Id="rId16464"/><Relationship Type="http://schemas.openxmlformats.org/officeDocument/2006/relationships/hyperlink" Target="https://www.balmainwatches.com/en/balmain-classic-r-man-swiss-quartz-watch-41mm-sapphire-b41003161.html" TargetMode="External" Id="rId16465"/><Relationship Type="http://schemas.openxmlformats.org/officeDocument/2006/relationships/hyperlink" Target="https://www.balmainwatches.com/en/balmain-haute-elegance-oval-woman-swiss-quartz-watch-26x31-70mm-sapphire-b81113322.html" TargetMode="External" Id="rId16466"/><Relationship Type="http://schemas.openxmlformats.org/officeDocument/2006/relationships/hyperlink" Target="https://www.balmainwatches.com/en/collections/haute-elegance/balmain-haute-elegance-oval-woman-swiss-quartz-watch-26x31-70mm-sapphire-b81183386.html" TargetMode="External" Id="rId16467"/><Relationship Type="http://schemas.openxmlformats.org/officeDocument/2006/relationships/hyperlink" Target="https://www.balmainwatches.com/en/balmain-haute-elegance-oval-woman-swiss-quartz-watch-26x31-70mm-sapphire-b81193362.html" TargetMode="External" Id="rId16468"/><Relationship Type="http://schemas.openxmlformats.org/officeDocument/2006/relationships/hyperlink" Target="https://images.ocarat.com/316707-home_default/montre-haute-elegance-oval-b81183322-balmain.jpg" TargetMode="External" Id="rId16469"/><Relationship Type="http://schemas.openxmlformats.org/officeDocument/2006/relationships/hyperlink" Target="https://www.balmainwatches.com/en/balmain-orithia-woman-swiss-quartz-watch-32mm-sapphire-b47703386.html" TargetMode="External" Id="rId16470"/><Relationship Type="http://schemas.openxmlformats.org/officeDocument/2006/relationships/hyperlink" Target="https://www.balmainwatches.com/en/balmain-orithia-woman-swiss-quartz-watch-32mm-sapphire-b47783386.html" TargetMode="External" Id="rId16471"/><Relationship Type="http://schemas.openxmlformats.org/officeDocument/2006/relationships/hyperlink" Target="https://www.collectorsquare.com/luxprice-index-montres/balmain.html" TargetMode="External" Id="rId16472"/><Relationship Type="http://schemas.openxmlformats.org/officeDocument/2006/relationships/hyperlink" Target="https://www.collectorsquare.com/luxprice-index-montres/balmain.html" TargetMode="External" Id="rId16473"/><Relationship Type="http://schemas.openxmlformats.org/officeDocument/2006/relationships/hyperlink" Target="https://www.yodobashi.com/product/100000001003872420/" TargetMode="External" Id="rId16474"/><Relationship Type="http://schemas.openxmlformats.org/officeDocument/2006/relationships/hyperlink" Target="https://www.yodobashi.com/product/100000001003872415/" TargetMode="External" Id="rId16475"/><Relationship Type="http://schemas.openxmlformats.org/officeDocument/2006/relationships/hyperlink" Target="https://www.yodobashi.com/product/100000001003872421/" TargetMode="External" Id="rId16476"/><Relationship Type="http://schemas.openxmlformats.org/officeDocument/2006/relationships/hyperlink" Target="https://www.yodobashi.com/product/100000001003872409/" TargetMode="External" Id="rId16477"/><Relationship Type="http://schemas.openxmlformats.org/officeDocument/2006/relationships/hyperlink" Target="https://www.yodobashi.com/product/100000001003872427/" TargetMode="External" Id="rId16478"/><Relationship Type="http://schemas.openxmlformats.org/officeDocument/2006/relationships/hyperlink" Target="https://www.yodobashi.com/product/100000001003872411/" TargetMode="External" Id="rId16479"/><Relationship Type="http://schemas.openxmlformats.org/officeDocument/2006/relationships/hyperlink" Target="https://www.yodobashi.com/product/100000001003872414/" TargetMode="External" Id="rId16480"/><Relationship Type="http://schemas.openxmlformats.org/officeDocument/2006/relationships/hyperlink" Target="https://www.yodobashi.com/product/100000001003872416/" TargetMode="External" Id="rId16481"/><Relationship Type="http://schemas.openxmlformats.org/officeDocument/2006/relationships/hyperlink" Target="https://www.yodobashi.com/product/100000001003872412/" TargetMode="External" Id="rId16482"/><Relationship Type="http://schemas.openxmlformats.org/officeDocument/2006/relationships/hyperlink" Target="https://www.yodobashi.com/product/100000001003872410/" TargetMode="External" Id="rId16483"/><Relationship Type="http://schemas.openxmlformats.org/officeDocument/2006/relationships/hyperlink" Target="https://www.yodobashi.com/product/100000001003872422/" TargetMode="External" Id="rId16484"/><Relationship Type="http://schemas.openxmlformats.org/officeDocument/2006/relationships/hyperlink" Target="https://www.yodobashi.com/product/100000001003872426/" TargetMode="External" Id="rId16485"/><Relationship Type="http://schemas.openxmlformats.org/officeDocument/2006/relationships/hyperlink" Target="https://www.yodobashi.com/product/100000001003872424/" TargetMode="External" Id="rId16486"/><Relationship Type="http://schemas.openxmlformats.org/officeDocument/2006/relationships/hyperlink" Target="https://www.yodobashi.com/product/100000001003872419/" TargetMode="External" Id="rId16487"/><Relationship Type="http://schemas.openxmlformats.org/officeDocument/2006/relationships/hyperlink" Target="https://www.yodobashi.com/product/100000001003872408/" TargetMode="External" Id="rId16488"/><Relationship Type="http://schemas.openxmlformats.org/officeDocument/2006/relationships/hyperlink" Target="https://www.yodobashi.com/product/100000001003872417/" TargetMode="External" Id="rId16489"/><Relationship Type="http://schemas.openxmlformats.org/officeDocument/2006/relationships/hyperlink" Target="https://www.yodobashi.com/product/100000001003872418/" TargetMode="External" Id="rId16490"/><Relationship Type="http://schemas.openxmlformats.org/officeDocument/2006/relationships/hyperlink" Target="https://www.yodobashi.com/product/100000001003872413/" TargetMode="External" Id="rId16491"/><Relationship Type="http://schemas.openxmlformats.org/officeDocument/2006/relationships/hyperlink" Target="https://www.yodobashi.com/product/100000001003872423/" TargetMode="External" Id="rId16492"/><Relationship Type="http://schemas.openxmlformats.org/officeDocument/2006/relationships/hyperlink" Target="https://www.yodobashi.com/product/100000001003872425/" TargetMode="External" Id="rId16493"/><Relationship Type="http://schemas.openxmlformats.org/officeDocument/2006/relationships/hyperlink" Target="https://www.ashford.com/cdn/shop/files/B68513366_F.jpg?v=1749657159" TargetMode="External" Id="rId16494"/><Relationship Type="http://schemas.openxmlformats.org/officeDocument/2006/relationships/hyperlink" Target="https://www.kamalwatch.com/products/balmain-b13483322-mens-watch" TargetMode="External" Id="rId16495"/><Relationship Type="http://schemas.openxmlformats.org/officeDocument/2006/relationships/hyperlink" Target="https://www.balmainwatches.com/en/balmain-de-balmain-woman-swiss-quartz-watch-29mm-sapphire-b39183312.html" TargetMode="External" Id="rId16496"/><Relationship Type="http://schemas.openxmlformats.org/officeDocument/2006/relationships/hyperlink" Target="https://media.hollandwatchgroup.com/hwg:staging_pub/media-formats/output/sto/rag/eme/dia/569/9co/nve/rsi/ons/b49/323/912/42o/pti/miz/ed/storagemedia5699conversionsb4932391242optimized-26330-11-x.jpg" TargetMode="External" Id="rId16497"/><Relationship Type="http://schemas.openxmlformats.org/officeDocument/2006/relationships/hyperlink" Target="https://watch.co.uk/balmain-madrigal-swiss-made-quartz-chronograph-with-date-b7488-33-52.htm" TargetMode="External" Id="rId16498"/><Relationship Type="http://schemas.openxmlformats.org/officeDocument/2006/relationships/hyperlink" Target="https://watch.co.uk/balmain-classic-r-classic-steel-gents-watch-with-date-b4102-31-24.htm" TargetMode="External" Id="rId16499"/><Relationship Type="http://schemas.openxmlformats.org/officeDocument/2006/relationships/hyperlink" Target="https://www.watch.co.uk/balmain-classic-r-chic-ladies-watch-with-mother-of-pearl-dial-and-diamond-indexes-b4310-31-82.htm" TargetMode="External" Id="rId16500"/><Relationship Type="http://schemas.openxmlformats.org/officeDocument/2006/relationships/hyperlink" Target="https://watch.co.uk/balmain-haute-elegance-classic-two-tone-ladies-watch-with-mother-of-pearl-dial-b8092-39-86.htm" TargetMode="External" Id="rId16501"/><Relationship Type="http://schemas.openxmlformats.org/officeDocument/2006/relationships/hyperlink" Target="https://www.watch.co.uk/balmain-haute-elegance-classic-two-tone-ladies-watch-b8092-39-22.htm" TargetMode="External" Id="rId16502"/><Relationship Type="http://schemas.openxmlformats.org/officeDocument/2006/relationships/hyperlink" Target="https://media.hollandwatchgroup.com/hwg:staging_pub/media-formats/output/sto/rag/eme/dia/570/0co/nve/rsi/ons/b49/113/365/41o/pti/miz/ed/storagemedia5700conversionsb4911336541optimized-26339-11-x.jpg" TargetMode="External" Id="rId16503"/><Relationship Type="http://schemas.openxmlformats.org/officeDocument/2006/relationships/hyperlink" Target="https://media.hollandwatchgroup.com/hwg:staging_pub/media-formats/output/sto/rag/eme/dia/570/2co/nve/rsi/ons/b45/713/362/40o/pti/miz/ed/storagemedia5702conversionsb4571336240optimized-26354-11-x.jpg" TargetMode="External" Id="rId16504"/><Relationship Type="http://schemas.openxmlformats.org/officeDocument/2006/relationships/hyperlink" Target="https://media.hollandwatchgroup.com/hwg:staging_pub/media-formats/output/sto/rag/eme/dia/570/3co/nve/rsi/ons/b44/303/382/43o/pti/miz/ed/storagemedia5703conversionsb4430338243optimized-26366-11-x.jpg" TargetMode="External" Id="rId16505"/><Relationship Type="http://schemas.openxmlformats.org/officeDocument/2006/relationships/hyperlink" Target="https://media.hollandwatchgroup.com/hwg:staging_pub/media-formats/output/sto/rag/eme/dia/570/4co/nve/rsi/ons/b43/883/326/601/000/x10/00o/rig/ina/lop/tim/ize/d/storagemedia5704conversionsb43883326601000x1000originaloptimized-26381-11-x.jpg" TargetMode="External" Id="rId16506"/><Relationship Type="http://schemas.openxmlformats.org/officeDocument/2006/relationships/hyperlink" Target="https://watch.co.uk/balmain-laelia-modern-rose-gold-toned-ladies-watch-b4439-33-66.htm" TargetMode="External" Id="rId16507"/><Relationship Type="http://schemas.openxmlformats.org/officeDocument/2006/relationships/hyperlink" Target="https://watch.co.uk/balmain-laelia-modern-two-tone-silver-rose-gold-ladies-watch-b4438-33-26.htm" TargetMode="External" Id="rId16508"/><Relationship Type="http://schemas.openxmlformats.org/officeDocument/2006/relationships/hyperlink" Target="https://watch.co.uk/balmain-laelia-modern-two-tone-steel-ladies-watch-with-decorated-dial-b4431-33-15.htm" TargetMode="External" Id="rId16509"/><Relationship Type="http://schemas.openxmlformats.org/officeDocument/2006/relationships/hyperlink" Target="https://www-nonprod-exo.balmainwatches.com/en/tilia-b45713822.html" TargetMode="External" Id="rId16510"/><Relationship Type="http://schemas.openxmlformats.org/officeDocument/2006/relationships/hyperlink" Target="https://www-nonprod-exo.balmainwatches.com/en/tilia-b45713922.html" TargetMode="External" Id="rId16511"/><Relationship Type="http://schemas.openxmlformats.org/officeDocument/2006/relationships/hyperlink" Target="https://www.ashford.com/en-sa/products/balmain-b18113282" TargetMode="External" Id="rId16512"/><Relationship Type="http://schemas.openxmlformats.org/officeDocument/2006/relationships/hyperlink" Target="https://www.ashford.com/zh/products/balmain-b18182282" TargetMode="External" Id="rId16513"/><Relationship Type="http://schemas.openxmlformats.org/officeDocument/2006/relationships/hyperlink" Target="https://www.ashford.com/zh/products/balmain-b18113262" TargetMode="External" Id="rId16514"/><Relationship Type="http://schemas.openxmlformats.org/officeDocument/2006/relationships/hyperlink" Target="https://www.ashford.com/zh/products/balmain-b18153316" TargetMode="External" Id="rId16515"/><Relationship Type="http://schemas.openxmlformats.org/officeDocument/2006/relationships/hyperlink" Target="https://www.ashford.com/zh-al/products/balmain-b18113362" TargetMode="External" Id="rId16516"/><Relationship Type="http://schemas.openxmlformats.org/officeDocument/2006/relationships/hyperlink" Target="https://www.ashford.com/zh-id/products/balmain-b18153262" TargetMode="External" Id="rId16517"/><Relationship Type="http://schemas.openxmlformats.org/officeDocument/2006/relationships/hyperlink" Target="https://balmainwatches.com/en/balmainia-bijou-b42503329.html" TargetMode="External" Id="rId16518"/><Relationship Type="http://schemas.openxmlformats.org/officeDocument/2006/relationships/hyperlink" Target="https://balmainwatches.com/en/balmainia-bijou-b42583326.html" TargetMode="External" Id="rId16519"/><Relationship Type="http://schemas.openxmlformats.org/officeDocument/2006/relationships/hyperlink" Target="https://balmainwatches.com/en/balmainia-bijou-b42503326.html" TargetMode="External" Id="rId16520"/><Relationship Type="http://schemas.openxmlformats.org/officeDocument/2006/relationships/hyperlink" Target="https://balmainwatches.com/en/balmainia-bijou-b42523926.html" TargetMode="External" Id="rId16521"/><Relationship Type="http://schemas.openxmlformats.org/officeDocument/2006/relationships/hyperlink" Target="https://balmainwatches.com/en/balmainia-bijou-b42503325.html" TargetMode="External" Id="rId16522"/><Relationship Type="http://schemas.openxmlformats.org/officeDocument/2006/relationships/hyperlink" Target="https://www-nonprod-exo.balmainwatches.com/en/balmainia-bijou-b42513366.html" TargetMode="External" Id="rId16523"/><Relationship Type="http://schemas.openxmlformats.org/officeDocument/2006/relationships/hyperlink" Target="https://www.ashford.com/cdn/shop/files/B59515222_F.jpg?v=1749657154" TargetMode="External" Id="rId16524"/><Relationship Type="http://schemas.openxmlformats.org/officeDocument/2006/relationships/hyperlink" Target="https://www.ashford.com/cdn/shop/files/B56113283_F.jpg?v=1749657149" TargetMode="External" Id="rId16525"/><Relationship Type="http://schemas.openxmlformats.org/officeDocument/2006/relationships/hyperlink" Target="https://www.ashford.com/cdn/shop/files/B59713322_F.jpg?v=1749657152" TargetMode="External" Id="rId16526"/><Relationship Type="http://schemas.openxmlformats.org/officeDocument/2006/relationships/hyperlink" Target="https://www.ashford.com/products/balmain-b56113383" TargetMode="External" Id="rId16527"/><Relationship Type="http://schemas.openxmlformats.org/officeDocument/2006/relationships/hyperlink" Target="https://images.ocarat.com/400819-home_default/montre-balmain-de-balmain-ii-mini-b39103385-balmain.jpg" TargetMode="External" Id="rId16528"/><Relationship Type="http://schemas.openxmlformats.org/officeDocument/2006/relationships/hyperlink" Target="https://images.ocarat.com/570559-home_default/montre-balmain-de-balmain-ii-xs-b49313342-balmain.jpg" TargetMode="External" Id="rId16529"/><Relationship Type="http://schemas.openxmlformats.org/officeDocument/2006/relationships/hyperlink" Target="https://images.ocarat.com/446624-home_default/montre-tradition-classic-r-lady-b41183152-balmain.jpg" TargetMode="External" Id="rId16530"/><Relationship Type="http://schemas.openxmlformats.org/officeDocument/2006/relationships/hyperlink" Target="https://images.ocarat.com/562015-home_default/montre-be-balmain-moonphase-b45903322-balmain.jpg" TargetMode="External" Id="rId16531"/><Relationship Type="http://schemas.openxmlformats.org/officeDocument/2006/relationships/hyperlink" Target="https://images.ocarat.com/538765-home_default/montre-haute-elegance-b81367212-balmain.jpg" TargetMode="External" Id="rId16532"/><Relationship Type="http://schemas.openxmlformats.org/officeDocument/2006/relationships/hyperlink" Target="https://images.ocarat.com/537785-home_default/montre-balmainia-b42507227-balmain.jpg" TargetMode="External" Id="rId16533"/><Relationship Type="http://schemas.openxmlformats.org/officeDocument/2006/relationships/hyperlink" Target="https://images.ocarat.com/570568-home_default/montre-balmain-de-balmain-ii-xs-b49313392-balmain.jpg" TargetMode="External" Id="rId16534"/><Relationship Type="http://schemas.openxmlformats.org/officeDocument/2006/relationships/hyperlink" Target="https://images.ocarat.com/570420-home_default/montre-ophrys-lady-b46383355-balmain.jpg" TargetMode="External" Id="rId16535"/><Relationship Type="http://schemas.openxmlformats.org/officeDocument/2006/relationships/hyperlink" Target="https://images.ocarat.com/446620-home_default/montre-tradition-classic-r-lady-b41113172-balmain.jpg" TargetMode="External" Id="rId16536"/><Relationship Type="http://schemas.openxmlformats.org/officeDocument/2006/relationships/hyperlink" Target="https://images.ocarat.com/446626-home_default/montre-tradition-classic-r-lady-b43113172-balmain.jpg" TargetMode="External" Id="rId16537"/><Relationship Type="http://schemas.openxmlformats.org/officeDocument/2006/relationships/hyperlink" Target="https://images.ocarat.com/537529-home_default/montre-classic-r-b41183145-balmain.jpg" TargetMode="External" Id="rId16538"/><Relationship Type="http://schemas.openxmlformats.org/officeDocument/2006/relationships/hyperlink" Target="https://images.ocarat.com/410329-home_default/montre-be-balmain-moonphase-b45923922-balmain.jpg" TargetMode="External" Id="rId16539"/><Relationship Type="http://schemas.openxmlformats.org/officeDocument/2006/relationships/hyperlink" Target="https://images.ocarat.com/446628-home_default/montre-tradition-classic-r-lady-b43113192-balmain.jpg" TargetMode="External" Id="rId16540"/><Relationship Type="http://schemas.openxmlformats.org/officeDocument/2006/relationships/hyperlink" Target="https://images.ocarat.com/416044-home_default/montre-orithia-ii-b47713312-balmain.jpg" TargetMode="External" Id="rId16541"/><Relationship Type="http://schemas.openxmlformats.org/officeDocument/2006/relationships/hyperlink" Target="https://images.ocarat.com/452529-home_default/montre-downtown-balmainia-chrono-lady-b62513366-balmain.jpg" TargetMode="External" Id="rId16542"/><Relationship Type="http://schemas.openxmlformats.org/officeDocument/2006/relationships/hyperlink" Target="https://images.ocarat.com/446610-home_default/montre-tradition-beleganza-lady-m-b83513318-balmain.jpg" TargetMode="External" Id="rId16543"/><Relationship Type="http://schemas.openxmlformats.org/officeDocument/2006/relationships/hyperlink" Target="https://images.ocarat.com/401494-home_default/montre-be-balmain-moonphase-b45913322-balmain.jpg" TargetMode="External" Id="rId16544"/><Relationship Type="http://schemas.openxmlformats.org/officeDocument/2006/relationships/hyperlink" Target="https://www.kamalwatch.com/products/balmain-b13493222-mens-watch" TargetMode="External" Id="rId16545"/><Relationship Type="http://schemas.openxmlformats.org/officeDocument/2006/relationships/hyperlink" Target="https://www.kamalwatch.com/products/balmain-b41183185-classic-r-swiss-made-analog-watch-for-women" TargetMode="External" Id="rId16546"/><Relationship Type="http://schemas.openxmlformats.org/officeDocument/2006/relationships/hyperlink" Target="https://watch.co.uk/balmain-classic-r-swiss-silver-ladies-watch-with-date-b4111-31-85.htm" TargetMode="External" Id="rId16547"/><Relationship Type="http://schemas.openxmlformats.org/officeDocument/2006/relationships/hyperlink" Target="https://www.balmainwatches.com/en/classic-r-lady-b43113184.html" TargetMode="External" Id="rId16548"/><Relationship Type="http://schemas.openxmlformats.org/officeDocument/2006/relationships/hyperlink" Target="https://www.ebay.de/itm/297465571256" TargetMode="External" Id="rId16549"/><Relationship Type="http://schemas.openxmlformats.org/officeDocument/2006/relationships/hyperlink" Target="https://www.ashford.com/cdn/shop/files/B57613212_F.jpg?v=1749657154" TargetMode="External" Id="rId16550"/><Relationship Type="http://schemas.openxmlformats.org/officeDocument/2006/relationships/hyperlink" Target="https://www.ashford.com/cdn/shop/files/B57493264_F.jpg?v=1749657152" TargetMode="External" Id="rId16551"/><Relationship Type="http://schemas.openxmlformats.org/officeDocument/2006/relationships/hyperlink" Target="https://www.ashford.com/cdn/shop/files/B57415224_F.jpg?v=1749657150" TargetMode="External" Id="rId16552"/><Relationship Type="http://schemas.openxmlformats.org/officeDocument/2006/relationships/hyperlink" Target="https://www.ashford.com/cdn/shop/files/B57493216_F.jpg?v=1749657150" TargetMode="External" Id="rId16553"/><Relationship Type="http://schemas.openxmlformats.org/officeDocument/2006/relationships/hyperlink" Target="https://www.ashford.com/cdn/shop/files/B57055212_F.jpg?v=1749657156" TargetMode="External" Id="rId16554"/><Relationship Type="http://schemas.openxmlformats.org/officeDocument/2006/relationships/hyperlink" Target="https://www.ashford.com/cdn/shop/files/B53813366_F.jpg?v=1749657146" TargetMode="External" Id="rId16555"/><Relationship Type="http://schemas.openxmlformats.org/officeDocument/2006/relationships/hyperlink" Target="https://www.ashford.com/cdn/shop/files/B17313364_F.jpg?v=1749657126" TargetMode="External" Id="rId16556"/><Relationship Type="http://schemas.openxmlformats.org/officeDocument/2006/relationships/hyperlink" Target="https://www.ashford.com/cdn/shop/files/B52713364_F.jpg?v=1749657145" TargetMode="External" Id="rId16557"/><Relationship Type="http://schemas.openxmlformats.org/officeDocument/2006/relationships/hyperlink" Target="https://www.ashford.com/cdn/shop/files/B38163984_F.jpg?v=1749657141" TargetMode="External" Id="rId16558"/><Relationship Type="http://schemas.openxmlformats.org/officeDocument/2006/relationships/hyperlink" Target="https://kamalwatch.com/products/balmain-beleganza-b8358-33-86" TargetMode="External" Id="rId16559"/><Relationship Type="http://schemas.openxmlformats.org/officeDocument/2006/relationships/hyperlink" Target="https://www.kamalwatch.com/products/balmain-b5361-33-92-iconic-downtown-swiss-made-analog-watch-for" TargetMode="External" Id="rId16560"/><Relationship Type="http://schemas.openxmlformats.org/officeDocument/2006/relationships/hyperlink" Target="https://www.ashford.com/cdn/shop/files/B57553384_F.jpg?v=1749657149" TargetMode="External" Id="rId16561"/><Relationship Type="http://schemas.openxmlformats.org/officeDocument/2006/relationships/hyperlink" Target="https://www.ashford.com/cdn/shop/files/B55532284_F.jpg?v=1749657146" TargetMode="External" Id="rId16562"/><Relationship Type="http://schemas.openxmlformats.org/officeDocument/2006/relationships/hyperlink" Target="https://www.ashford.com/cdn/shop/files/B21763212_F.jpg?v=1749657130" TargetMode="External" Id="rId16563"/><Relationship Type="http://schemas.openxmlformats.org/officeDocument/2006/relationships/hyperlink" Target="https://www.ashford.com/cdn/shop/files/B72693224_F.jpg?v=1749657155" TargetMode="External" Id="rId16564"/><Relationship Type="http://schemas.openxmlformats.org/officeDocument/2006/relationships/hyperlink" Target="https://www.ashford.com/cdn/shop/files/B72693264_F.jpg?v=1749657155" TargetMode="External" Id="rId16565"/><Relationship Type="http://schemas.openxmlformats.org/officeDocument/2006/relationships/hyperlink" Target="https://www.ashford.com/cdn/shop/files/B80713362_F.jpg?v=1749657157" TargetMode="External" Id="rId16566"/><Relationship Type="http://schemas.openxmlformats.org/officeDocument/2006/relationships/hyperlink" Target="https://kamalwatch.com/products/balmain-b41013162-classic-r-swiss-made-analog-watch-for-men" TargetMode="External" Id="rId16567"/><Relationship Type="http://schemas.openxmlformats.org/officeDocument/2006/relationships/hyperlink" Target="https://kamalwatch.com/products/balmain-b14613324-madrigal-gent-analog-watch-for-men" TargetMode="External" Id="rId16568"/><Relationship Type="http://schemas.openxmlformats.org/officeDocument/2006/relationships/hyperlink" Target="https://www.kamalwatch.com/products/balmain-b14683324-madrigal-gent-analog-watch-for-men" TargetMode="External" Id="rId16569"/><Relationship Type="http://schemas.openxmlformats.org/officeDocument/2006/relationships/hyperlink" Target="https://www.ashford.com/cdn/shop/files/B35313264_F.jpg?v=1749657140" TargetMode="External" Id="rId16570"/><Relationship Type="http://schemas.openxmlformats.org/officeDocument/2006/relationships/hyperlink" Target="https://www.kamalwatch.com/products/balmain-b4100-31-72-watch-for-men" TargetMode="External" Id="rId16571"/><Relationship Type="http://schemas.openxmlformats.org/officeDocument/2006/relationships/hyperlink" Target="https://kamalwatch.com/products/balmain-classic-r-b1428-33-12" TargetMode="External" Id="rId16572"/><Relationship Type="http://schemas.openxmlformats.org/officeDocument/2006/relationships/hyperlink" Target="https://kamalwatch.com/products/balmain-classic-r-b1428-33-22" TargetMode="External" Id="rId16573"/><Relationship Type="http://schemas.openxmlformats.org/officeDocument/2006/relationships/hyperlink" Target="https://i.ebayimg.com/images/g/AX8AAOSwN0hniVNT/s-l1600.jpg" TargetMode="External" Id="rId16574"/><Relationship Type="http://schemas.openxmlformats.org/officeDocument/2006/relationships/hyperlink" Target="https://www.ebay.com/itm/284865597363" TargetMode="External" Id="rId16575"/><Relationship Type="http://schemas.openxmlformats.org/officeDocument/2006/relationships/hyperlink" Target="https://i.ebayimg.com/images/g/bGcAAOSw6iNlru-i/s-l1600.jpg" TargetMode="External" Id="rId16576"/><Relationship Type="http://schemas.openxmlformats.org/officeDocument/2006/relationships/hyperlink" Target="https://images.ocarat.com/452566-large_default/downtown-balmainia-chrono-lady-watch-ref1-balmain.jpg" TargetMode="External" Id="rId16577"/><Relationship Type="http://schemas.openxmlformats.org/officeDocument/2006/relationships/hyperlink" Target="https://www.ashford.com/en-hn/products/balmain-b53693222" TargetMode="External" Id="rId16578"/><Relationship Type="http://schemas.openxmlformats.org/officeDocument/2006/relationships/hyperlink" Target="https://www.ashford.com/products/balmain-b46283366" TargetMode="External" Id="rId16579"/><Relationship Type="http://schemas.openxmlformats.org/officeDocument/2006/relationships/hyperlink" Target="https://www.ashford.com/products/balmain-b46283326" TargetMode="External" Id="rId16580"/><Relationship Type="http://schemas.openxmlformats.org/officeDocument/2006/relationships/hyperlink" Target="https://www.ashford.com/en-il/products/balmain-b46213266" TargetMode="External" Id="rId16581"/><Relationship Type="http://schemas.openxmlformats.org/officeDocument/2006/relationships/hyperlink" Target="https://www.ashford.com/en-hn/products/balmain-b46213326" TargetMode="External" Id="rId16582"/><Relationship Type="http://schemas.openxmlformats.org/officeDocument/2006/relationships/hyperlink" Target="https://watch.co.uk/balmain-eirini-elegant-rectangular-quartz-watch-with-diamond-indices-b4388-33-87.htm" TargetMode="External" Id="rId16583"/><Relationship Type="http://schemas.openxmlformats.org/officeDocument/2006/relationships/hyperlink" Target="https://watch.co.uk/balmain-eirini-rectangular-ladies-watch-b4399-33-66.htm" TargetMode="External" Id="rId16584"/><Relationship Type="http://schemas.openxmlformats.org/officeDocument/2006/relationships/hyperlink" Target="https://balmainwatches.com/en/eirini-b44123266.html" TargetMode="External" Id="rId16585"/><Relationship Type="http://schemas.openxmlformats.org/officeDocument/2006/relationships/hyperlink" Target="https://balmainwatches.com/en/eirini-b44132225.html" TargetMode="External" Id="rId16586"/><Relationship Type="http://schemas.openxmlformats.org/officeDocument/2006/relationships/hyperlink" Target="https://en.worldtempus.com/sites/default/files/media/wysiwyg/09_0917_Balmain_LadyOval_6.jpg" TargetMode="External" Id="rId16587"/><Relationship Type="http://schemas.openxmlformats.org/officeDocument/2006/relationships/hyperlink" Target="https://en.worldtempus.com/sites/default/files/media/wysiwyg/09_0917_Balmain_LadyOval2_6.jpg" TargetMode="External" Id="rId16588"/><Relationship Type="http://schemas.openxmlformats.org/officeDocument/2006/relationships/hyperlink" Target="https://www.watchprozine.com/page-wf.forumpost/desc-baselworld-sihh/pdesc-baselworld-2010-balmain-swiss-watches--by-melvyn-teillol-foo/fi-636/ti-602636/pi-3769121/" TargetMode="External" Id="rId16589"/><Relationship Type="http://schemas.openxmlformats.org/officeDocument/2006/relationships/hyperlink" Target="https://watch.co.uk/balmain-beleganza-swiss-two-tone-ladies-quartz-watch-b8342-39-18.htm" TargetMode="External" Id="rId16590"/><Relationship Type="http://schemas.openxmlformats.org/officeDocument/2006/relationships/hyperlink" Target="https://watch.co.uk/balmain-balmainia-stainless-steel-quartz-watch-with-small-second-and-diamond-indices-b4558-33-85.htm" TargetMode="External" Id="rId16591"/><Relationship Type="http://schemas.openxmlformats.org/officeDocument/2006/relationships/hyperlink" Target="https://watch.co.uk/balmain-balmainia-steel-ladies-bracelet-watch-with-small-second-dial-b4551-33-62.htm" TargetMode="External" Id="rId16592"/><Relationship Type="http://schemas.openxmlformats.org/officeDocument/2006/relationships/hyperlink" Target="https://watch.co.uk/balmain-orithia-two-tone-ladies-bracelet-watch-b4772-39-12.htm" TargetMode="External" Id="rId16593"/><Relationship Type="http://schemas.openxmlformats.org/officeDocument/2006/relationships/hyperlink" Target="https://watch.co.uk/balmain-sedirea-modern-ladies-watch-with-mother-of-pearl-dial-b4292-39-84.htm" TargetMode="External" Id="rId16594"/><Relationship Type="http://schemas.openxmlformats.org/officeDocument/2006/relationships/hyperlink" Target="https://www.kamalwatch.com/products/balmain-de-balmain-ii-moon-phase-b4918-33-85" TargetMode="External" Id="rId16595"/><Relationship Type="http://schemas.openxmlformats.org/officeDocument/2006/relationships/hyperlink" Target="https://www.kamalwatch.com/products/balmain-b13413322-mens-watch" TargetMode="External" Id="rId16596"/><Relationship Type="http://schemas.openxmlformats.org/officeDocument/2006/relationships/hyperlink" Target="https://www.kamalwatch.com/products/balmain-iconic-lady-b1818-33-82" TargetMode="External" Id="rId16597"/><Relationship Type="http://schemas.openxmlformats.org/officeDocument/2006/relationships/hyperlink" Target="https://watch.co.uk/balmain-balmain-de-balmain-elegant-quartz-watch-with-56-genuine-diamonds-in-case-b3917-39-12.htm" TargetMode="External" Id="rId16598"/><Relationship Type="http://schemas.openxmlformats.org/officeDocument/2006/relationships/hyperlink" Target="https://a.1stdibscdn.com/archivesE/upload/v_13101/1543714972207/cf50e652776d78051409a2538f43a9871520327376_8679_master.jpg" TargetMode="External" Id="rId16599"/><Relationship Type="http://schemas.openxmlformats.org/officeDocument/2006/relationships/hyperlink" Target="https://www.labellov.com/balmain-balceram-chrono-lady-watch-b7036-33-24-10833" TargetMode="External" Id="rId16600"/><Relationship Type="http://schemas.openxmlformats.org/officeDocument/2006/relationships/hyperlink" Target="https://watch.co.uk/balmain-balmain-de-balmain-classic-ladies-watch-with-arabesque-pattern-dial-b3910-33-12.htm" TargetMode="External" Id="rId16601"/><Relationship Type="http://schemas.openxmlformats.org/officeDocument/2006/relationships/hyperlink" Target="https://watchfactory.in/products/balmain-classic-r-b41083321-watch-for-men" TargetMode="External" Id="rId16602"/><Relationship Type="http://schemas.openxmlformats.org/officeDocument/2006/relationships/hyperlink" Target="https://cdn.theluxurycloset.com/uploads/opt/products/full/luxury-women-pierre-balmain-used-watches-p496227-006.jpg" TargetMode="External" Id="rId16603"/><Relationship Type="http://schemas.openxmlformats.org/officeDocument/2006/relationships/hyperlink" Target="https://theluxurycloset.com/ca-en/women/balmain-b1695-silver-dial-stainless-steel-diamond-womens-wristwatch-29-mm-p1358421" TargetMode="External" Id="rId16604"/><Relationship Type="http://schemas.openxmlformats.org/officeDocument/2006/relationships/hyperlink" Target="https://theluxurycloset.com/women/pierre-balmain-silver-stainless-steel-2121-quartz-womens-wristwatch-39-mm-p425048" TargetMode="External" Id="rId16605"/><Relationship Type="http://schemas.openxmlformats.org/officeDocument/2006/relationships/hyperlink" Target="https://cdn.theluxurycloset.com/uploads/products/750x750/luxury-women-balmain-used-watches-p364563-007.jpg" TargetMode="External" Id="rId16606"/><Relationship Type="http://schemas.openxmlformats.org/officeDocument/2006/relationships/hyperlink" Target="https://cdn.theluxurycloset.com/uploads/opt/products/full/luxury-women-balmain-used-watches-p314315-007.jpg" TargetMode="External" Id="rId16607"/><Relationship Type="http://schemas.openxmlformats.org/officeDocument/2006/relationships/hyperlink" Target="https://a.1stdibscdn.com/balmain-silver-white-stainless-steel-and-diamond-2191-womens-wristwatch-18-mm-for-sale/1121189/v_61254711551768372938/6125471_master.jpg" TargetMode="External" Id="rId16608"/><Relationship Type="http://schemas.openxmlformats.org/officeDocument/2006/relationships/hyperlink" Target="https://theluxurycloset.com/women/balmain-silver-stainless-steel-diamond-5471-womens-wristwatch-33-mm-p691423" TargetMode="External" Id="rId16609"/><Relationship Type="http://schemas.openxmlformats.org/officeDocument/2006/relationships/hyperlink" Target="https://theluxurycloset.com/uae-en/men/pierre-balmain-silver-stainless-steel-leather-5841-mens-wristwatch-33-mm-p381241" TargetMode="External" Id="rId16610"/><Relationship Type="http://schemas.openxmlformats.org/officeDocument/2006/relationships/hyperlink" Target="https://theluxurycloset.com/fr-en/men/balmain-silver-white-stainless-steel-2721-mens-wristwatch-32-mm-p151348" TargetMode="External" Id="rId16611"/><Relationship Type="http://schemas.openxmlformats.org/officeDocument/2006/relationships/hyperlink" Target="https://www.kamalwatch.com/products/balmain-balmain-de-balmain-b3918-33-82" TargetMode="External" Id="rId16612"/><Relationship Type="http://schemas.openxmlformats.org/officeDocument/2006/relationships/hyperlink" Target="https://www.kamalwatch.com/products/balmain-madrigal-b14613362-watch-for-men" TargetMode="External" Id="rId16613"/><Relationship Type="http://schemas.openxmlformats.org/officeDocument/2006/relationships/hyperlink" Target="https://www.ashford.com/cdn/shop/files/B28013364_F.jpg?v=1749657134" TargetMode="External" Id="rId16614"/><Relationship Type="http://schemas.openxmlformats.org/officeDocument/2006/relationships/hyperlink" Target="https://www.ashford.com/cdn/shop/files/B57153312_F.jpg?v=1749657152" TargetMode="External" Id="rId16615"/><Relationship Type="http://schemas.openxmlformats.org/officeDocument/2006/relationships/hyperlink" Target="https://www.ashford.com/cdn/shop/files/B17303314_F.jpg?v=1749657126" TargetMode="External" Id="rId16616"/><Relationship Type="http://schemas.openxmlformats.org/officeDocument/2006/relationships/hyperlink" Target="https://www.ashford.com/cdn/shop/files/B44753224_F.jpg?v=1749657141" TargetMode="External" Id="rId16617"/><Relationship Type="http://schemas.openxmlformats.org/officeDocument/2006/relationships/hyperlink" Target="https://www.ashford.com/cdn/shop/files/B17113384_F.jpg?v=1749657130" TargetMode="External" Id="rId16618"/><Relationship Type="http://schemas.openxmlformats.org/officeDocument/2006/relationships/hyperlink" Target="https://www.ashford.com/cdn/shop/files/B17353284_F.jpg?v=1749657128" TargetMode="External" Id="rId16619"/><Relationship Type="http://schemas.openxmlformats.org/officeDocument/2006/relationships/hyperlink" Target="https://www.ashford.com/cdn/shop/files/B57053266_F.jpg?v=1749657153" TargetMode="External" Id="rId16620"/><Relationship Type="http://schemas.openxmlformats.org/officeDocument/2006/relationships/hyperlink" Target="https://www.ashford.com/cdn/shop/files/B17313264_F.jpg?v=1749657128" TargetMode="External" Id="rId16621"/><Relationship Type="http://schemas.openxmlformats.org/officeDocument/2006/relationships/hyperlink" Target="https://www.ashford.com/cdn/shop/files/B16513382_F.jpg?v=1749657129" TargetMode="External" Id="rId16622"/><Relationship Type="http://schemas.openxmlformats.org/officeDocument/2006/relationships/hyperlink" Target="https://www.ashford.com/cdn/shop/files/B38313314_F.jpg?v=1749657147" TargetMode="External" Id="rId16623"/><Relationship Type="http://schemas.openxmlformats.org/officeDocument/2006/relationships/hyperlink" Target="https://www.ashford.com/cdn/shop/files/B38303314_F.jpg?v=1749657140" TargetMode="External" Id="rId16624"/><Relationship Type="http://schemas.openxmlformats.org/officeDocument/2006/relationships/hyperlink" Target="https://www.ashford.com/cdn/shop/files/B16753282_F.jpg?v=1749657130" TargetMode="External" Id="rId16625"/><Relationship Type="http://schemas.openxmlformats.org/officeDocument/2006/relationships/hyperlink" Target="https://www.europastar.com/europastar/photos/04_2008/Chainwatch.jpg" TargetMode="External" Id="rId16626"/><Relationship Type="http://schemas.openxmlformats.org/officeDocument/2006/relationships/hyperlink" Target="https://www.europastar.com/local/cache-gd2/16/10e33d69034fb2c990b64c0d089967.jpg?1779568343" TargetMode="External" Id="rId16627"/><Relationship Type="http://schemas.openxmlformats.org/officeDocument/2006/relationships/hyperlink" Target="https://www.europastar.com/local/cache-gd2/06/fa0e206b9cd5e9ac6fc88c7cc93950.jpg?1779567748" TargetMode="External" Id="rId16628"/><Relationship Type="http://schemas.openxmlformats.org/officeDocument/2006/relationships/hyperlink" Target="https://www.europastar.com/local/cache-gd2/24/2cc0882257419f0172b1e988c3d963.jpg?1779560305" TargetMode="External" Id="rId16629"/><Relationship Type="http://schemas.openxmlformats.org/officeDocument/2006/relationships/hyperlink" Target="https://www.europastar.com/local/cache-gd2/cd/793af6d9e34fcc4df4539d40b02884.jpg?1779560305" TargetMode="External" Id="rId16630"/><Relationship Type="http://schemas.openxmlformats.org/officeDocument/2006/relationships/hyperlink" Target="https://static.wixstatic.com/media/1cdf14_f5117301b85040e492e4b034577e21b9~mv2.jpeg/v1/fit/w_500,h_500,q_90/file.jpg" TargetMode="External" Id="rId16631"/><Relationship Type="http://schemas.openxmlformats.org/officeDocument/2006/relationships/hyperlink" Target="https://static.wixstatic.com/media/1cdf14_672c217114e4453ca3c3f16c14943c48~mv2.jpeg" TargetMode="External" Id="rId16632"/><Relationship Type="http://schemas.openxmlformats.org/officeDocument/2006/relationships/hyperlink" Target="https://static.wixstatic.com/media/1cdf14_8afa81bfb6004df8aa45e109fb6de379~mv2.jpeg/v1/fit/w_500,h_500,q_90/file.jpg" TargetMode="External" Id="rId16633"/><Relationship Type="http://schemas.openxmlformats.org/officeDocument/2006/relationships/hyperlink" Target="https://static.wixstatic.com/media/1cdf14_4b91143e1b9645ce9c6ad088a8d94472~mv2.jpeg" TargetMode="External" Id="rId16634"/><Relationship Type="http://schemas.openxmlformats.org/officeDocument/2006/relationships/hyperlink" Target="https://www.balmainwatches.com/en/balmain-haute-elegance-woman-swiss-quartz-watch-24mm-sapphire-b80913322.html" TargetMode="External" Id="rId16635"/><Relationship Type="http://schemas.openxmlformats.org/officeDocument/2006/relationships/hyperlink" Target="https://theluxurycloset.com/women/balmain-silver-stainless-steel-diamond-5475-womens-wristwatch-33-mm-p1125385" TargetMode="External" Id="rId16636"/><Relationship Type="http://schemas.openxmlformats.org/officeDocument/2006/relationships/hyperlink" Target="https://www.balmainwatches.com/en/balmain-madrigal-man-swiss-quartz-watch-42mm-sapphire-b74885252.html" TargetMode="External" Id="rId16637"/><Relationship Type="http://schemas.openxmlformats.org/officeDocument/2006/relationships/hyperlink" Target="https://www.balmainwatches.com/en/balmain-haute-elegance-oval-woman-swiss-quartz-watch-26x31-70mm-sapphire-b81183315.html" TargetMode="External" Id="rId16638"/><Relationship Type="http://schemas.openxmlformats.org/officeDocument/2006/relationships/hyperlink" Target="https://www.balmainwatches.com/en/balmain-haute-elegance-woman-swiss-quartz-watch-29mm-sapphire-b81583382.html" TargetMode="External" Id="rId16639"/><Relationship Type="http://schemas.openxmlformats.org/officeDocument/2006/relationships/hyperlink" Target="https://www.uhrenschmuck24.ch/en/balmain-dream-chrono-lady-b6891-32-82.html" TargetMode="External" Id="rId16640"/><Relationship Type="http://schemas.openxmlformats.org/officeDocument/2006/relationships/hyperlink" Target="https://www.uhrenschmuck24.ch/en/balmain-dream-chrono-lady-b6891-32-12.html" TargetMode="External" Id="rId16641"/><Relationship Type="http://schemas.openxmlformats.org/officeDocument/2006/relationships/hyperlink" Target="https://cdn.theluxurycloset.com/uploads/products/750x750/luxury-women-balmain-used-watches-p384573-006.jpg" TargetMode="External" Id="rId16642"/><Relationship Type="http://schemas.openxmlformats.org/officeDocument/2006/relationships/hyperlink" Target="https://cdn.theluxurycloset.com/uploads/products/full/luxury-women-balmain-used-watches-p292697-005.jpg" TargetMode="External" Id="rId16643"/><Relationship Type="http://schemas.openxmlformats.org/officeDocument/2006/relationships/hyperlink" Target="https://cdn.theluxurycloset.com/uploads/products/full/luxury-women-balmain-used-watches-p282294-1585643389-006.jpg" TargetMode="External" Id="rId16644"/><Relationship Type="http://schemas.openxmlformats.org/officeDocument/2006/relationships/hyperlink" Target="https://a.1stdibscdn.com/balmain-stainless-steel-diamond-excessive-chrono-5831-womens-wristwatch-32-mm-for-sale/1121189/v_61536721552027020612/6153672_master.jpg" TargetMode="External" Id="rId16645"/><Relationship Type="http://schemas.openxmlformats.org/officeDocument/2006/relationships/hyperlink" Target="https://balmont-watch.com/cdn/shop/products/bdx001_6_black.png?v=1615809431" TargetMode="External" Id="rId16646"/><Relationship Type="http://schemas.openxmlformats.org/officeDocument/2006/relationships/hyperlink" Target="https://www.ablogtowatch.com/wp-content/uploads/2023/10/Balmont-BDX002-Watch.jpg" TargetMode="External" Id="rId16647"/><Relationship Type="http://schemas.openxmlformats.org/officeDocument/2006/relationships/hyperlink" Target="https://balmont-watch.com/cdn/shop/files/bdx003-cuir.png?v=1683837958" TargetMode="External" Id="rId16648"/><Relationship Type="http://schemas.openxmlformats.org/officeDocument/2006/relationships/hyperlink" Target="https://balmont-watch.com/cdn/shop/products/bdx004_5_trans.png?v=1643195854" TargetMode="External" Id="rId16649"/><Relationship Type="http://schemas.openxmlformats.org/officeDocument/2006/relationships/hyperlink" Target="https://balmont-watch.com/cdn/shop/files/1200px_1200px_Packshot-Balmont-cuir.png?v=1742289289" TargetMode="External" Id="rId16650"/><Relationship Type="http://schemas.openxmlformats.org/officeDocument/2006/relationships/hyperlink" Target="https://balmont-watch.com/cdn/shop/files/bdx007_cuir.png?v=1775054226" TargetMode="External" Id="rId16651"/><Relationship Type="http://schemas.openxmlformats.org/officeDocument/2006/relationships/hyperlink" Target="https://balmont-watch.com/cdn/shop/products/lax001_4_trans.png?v=1683837101" TargetMode="External" Id="rId16652"/><Relationship Type="http://schemas.openxmlformats.org/officeDocument/2006/relationships/hyperlink" Target="https://balmont-watch.com/en/products/lax002" TargetMode="External" Id="rId16653"/><Relationship Type="http://schemas.openxmlformats.org/officeDocument/2006/relationships/hyperlink" Target="https://balmont-watch.com/en/products/lax003" TargetMode="External" Id="rId16654"/><Relationship Type="http://schemas.openxmlformats.org/officeDocument/2006/relationships/hyperlink" Target="https://balmont-watch.com/en/products/lax004" TargetMode="External" Id="rId16655"/><Relationship Type="http://schemas.openxmlformats.org/officeDocument/2006/relationships/hyperlink" Target="https://balmont-watch.com/cdn/shop/files/Balmont-LAX007-Soldat.png?v=1789980568" TargetMode="External" Id="rId16656"/><Relationship Type="http://schemas.openxmlformats.org/officeDocument/2006/relationships/hyperlink" Target="https://lepetitpoussoir.fr/wp-content/uploads/2026/04/balmont-bdx007-gilt-piece-unique.jpg" TargetMode="External" Id="rId16657"/><Relationship Type="http://schemas.openxmlformats.org/officeDocument/2006/relationships/hyperlink" Target="https://shop.timeandtidewatches.com/cdn/shop/files/Baltic_Hermetique_TheRift_37_Face.png?v=1791364916" TargetMode="External" Id="rId16658"/><Relationship Type="http://schemas.openxmlformats.org/officeDocument/2006/relationships/hyperlink" Target="https://shop.timeandtidewatches.com/cdn/shop/files/Baltic_Hermetique_TheRift_34_Face.png?v=1791364363" TargetMode="External" Id="rId16659"/><Relationship Type="http://schemas.openxmlformats.org/officeDocument/2006/relationships/hyperlink" Target="https://shop.timeandtidewatches.com/cdn/shop/files/InstagramPostVerticalBalticHeuresduMondeHorizonLineFounderFest2.jpg?v=1786535216" TargetMode="External" Id="rId16660"/><Relationship Type="http://schemas.openxmlformats.org/officeDocument/2006/relationships/hyperlink" Target="https://shop.timeandtidewatches.com/cdn/shop/files/Baltic_Scalegraph_Face_sRGB_Champagne_FlatLink.png?v=1782385537" TargetMode="External" Id="rId16661"/><Relationship Type="http://schemas.openxmlformats.org/officeDocument/2006/relationships/hyperlink" Target="https://shop.timeandtidewatches.com/cdn/shop/files/Baltic_Scalegraph_Face_sRGB_Blue_FlatLink.png?v=1782382255" TargetMode="External" Id="rId16662"/><Relationship Type="http://schemas.openxmlformats.org/officeDocument/2006/relationships/hyperlink" Target="https://shop.timeandtidewatches.com/cdn/shop/files/Baltic_Scalegraph_Face_sRGB_Grey_BOR.png?v=1782381669" TargetMode="External" Id="rId16663"/><Relationship Type="http://schemas.openxmlformats.org/officeDocument/2006/relationships/hyperlink" Target="https://watchesbysjx.com/wp-content/uploads/2026/05/Baltic-Space-One-Seconde-Majeure-charbonne-dial-crop.jpg" TargetMode="External" Id="rId16664"/><Relationship Type="http://schemas.openxmlformats.org/officeDocument/2006/relationships/hyperlink" Target="https://watchesbysjx.com/wp-content/uploads/2026/05/Baltic-Space-One-Seconde-Majeure-brushed.jpg" TargetMode="External" Id="rId16665"/><Relationship Type="http://schemas.openxmlformats.org/officeDocument/2006/relationships/hyperlink" Target="https://shop.timeandtidewatches.com/cdn/shop/files/Baltic_HeuresduMonde_Face_sRGB_1353x2000_OeilDeTigre_FlatLink_5b6bbc49-4f2a-4965-be54-91da6b04f39c.png?v=1774926891" TargetMode="External" Id="rId16666"/><Relationship Type="http://schemas.openxmlformats.org/officeDocument/2006/relationships/hyperlink" Target="https://shop.timeandtidewatches.com/cdn/shop/files/Baltic_HeuresduMonde_Face_sRGB_1353x2000_Labradorite_BOR_dcc0407e-c941-42a0-821a-0b87b8c33659.png?v=1774926874" TargetMode="External" Id="rId16667"/><Relationship Type="http://schemas.openxmlformats.org/officeDocument/2006/relationships/hyperlink" Target="https://shop.timeandtidewatches.com/cdn/shop/files/Baltic_HeuresduMonde_Face_sRGB_1353x2000_Sodalite_FlatLink_eedf1291-01e2-4b67-bef9-e7113e3372e1.png?v=1774926855" TargetMode="External" Id="rId16668"/><Relationship Type="http://schemas.openxmlformats.org/officeDocument/2006/relationships/hyperlink" Target="https://shop.timeandtidewatches.com/cdn/shop/files/Baltic_Prismic_Stone_PinkAlbite_3_4_Mesh.png?v=1768573846" TargetMode="External" Id="rId16669"/><Relationship Type="http://schemas.openxmlformats.org/officeDocument/2006/relationships/hyperlink" Target="https://shop.timeandtidewatches.com/cdn/shop/files/Baltic_Prismic_Stone_Pietersite_3_4_Mesh.png?v=1768573980" TargetMode="External" Id="rId16670"/><Relationship Type="http://schemas.openxmlformats.org/officeDocument/2006/relationships/hyperlink" Target="https://shop.timeandtidewatches.com/cdn/shop/files/Baltic_Prismic_Stone_Dumortierite_3_4_Mesh.png?v=1768574084" TargetMode="External" Id="rId16671"/><Relationship Type="http://schemas.openxmlformats.org/officeDocument/2006/relationships/hyperlink" Target="https://shop.timeandtidewatches.com/cdn/shop/files/Baltic_Prismic_Stone_Bloodstone_3_4_Mesh.png?v=1768574173" TargetMode="External" Id="rId16672"/><Relationship Type="http://schemas.openxmlformats.org/officeDocument/2006/relationships/hyperlink" Target="https://shop.timeandtidewatches.com/cdn/shop/files/Scalegraph_TransatCafeL_Or_Face_Rubber_2048x_dac013df-4ddf-4f98-bc49-c3062acfccf6.png?v=1762136566" TargetMode="External" Id="rId16673"/><Relationship Type="http://schemas.openxmlformats.org/officeDocument/2006/relationships/hyperlink" Target="https://shop.timeandtidewatches.com/cdn/shop/files/aquacsaphe-mk2-39-warm-silver-face-rubber-ws_d4997d1a-822d-447e-8516-7bbda5377d24.png?v=1759766738" TargetMode="External" Id="rId16674"/><Relationship Type="http://schemas.openxmlformats.org/officeDocument/2006/relationships/hyperlink" Target="https://shop.timeandtidewatches.com/cdn/shop/files/aquacsaphe-mk2-39-warm-silver-face-rubber-ws.png?v=1759766738" TargetMode="External" Id="rId16675"/><Relationship Type="http://schemas.openxmlformats.org/officeDocument/2006/relationships/hyperlink" Target="https://shop.timeandtidewatches.com/cdn/shop/files/aquacsaphe-mk2-37-grey-face-rubber-grey.png?v=1759766418" TargetMode="External" Id="rId16676"/><Relationship Type="http://schemas.openxmlformats.org/officeDocument/2006/relationships/hyperlink" Target="https://shop.timeandtidewatches.com/cdn/shop/files/aquacsaphe-mk2-39-grey-face-rubber-grey.png?v=1759766418" TargetMode="External" Id="rId16677"/><Relationship Type="http://schemas.openxmlformats.org/officeDocument/2006/relationships/hyperlink" Target="https://shop.timeandtidewatches.com/cdn/shop/files/aquacsaphe-mk2-37-green-face-rubber-green.png?v=1759766418" TargetMode="External" Id="rId16678"/><Relationship Type="http://schemas.openxmlformats.org/officeDocument/2006/relationships/hyperlink" Target="https://shop.timeandtidewatches.com/cdn/shop/files/aquacsaphe-mk2-39-green-face-rubber-green.png?v=1759766418" TargetMode="External" Id="rId16679"/><Relationship Type="http://schemas.openxmlformats.org/officeDocument/2006/relationships/hyperlink" Target="https://shop.timeandtidewatches.com/cdn/shop/files/aquacsaphe-mk2-39-blue-face-rubber-blue_aa458e11-759c-4e8f-b716-19652fcc53e0.png?v=1759766418" TargetMode="External" Id="rId16680"/><Relationship Type="http://schemas.openxmlformats.org/officeDocument/2006/relationships/hyperlink" Target="https://shop.timeandtidewatches.com/cdn/shop/files/aquacsaphe-mk2-39-blue-face-rubber-blue.png?v=1759766418" TargetMode="External" Id="rId16681"/><Relationship Type="http://schemas.openxmlformats.org/officeDocument/2006/relationships/hyperlink" Target="https://shop.timeandtidewatches.com/cdn/shop/files/baltic-hermetique-summer-face-rubber-yellow.png?v=1751017345" TargetMode="External" Id="rId16682"/><Relationship Type="http://schemas.openxmlformats.org/officeDocument/2006/relationships/hyperlink" Target="https://shop.timeandtidewatches.com/cdn/shop/files/baltic-hermetique-summer-face-rubber-blue.png?v=1751017363" TargetMode="External" Id="rId16683"/><Relationship Type="http://schemas.openxmlformats.org/officeDocument/2006/relationships/hyperlink" Target="https://shop.timeandtidewatches.com/cdn/shop/files/baltic-hermetique-summer-face-rubber-orange.png?v=1751017376" TargetMode="External" Id="rId16684"/><Relationship Type="http://schemas.openxmlformats.org/officeDocument/2006/relationships/hyperlink" Target="https://shop.timeandtidewatches.com/cdn/shop/files/Baltic_Hermetique_Summer_Face_Pink.png?v=1751017390" TargetMode="External" Id="rId16685"/><Relationship Type="http://schemas.openxmlformats.org/officeDocument/2006/relationships/hyperlink" Target="https://shop.timeandtidewatches.com/cdn/shop/files/hermetique-tourer-blue-1_51cea00e-ff60-4fb4-8ef6-f2c3ca164ec2.jpg?v=1734954496" TargetMode="External" Id="rId16686"/><Relationship Type="http://schemas.openxmlformats.org/officeDocument/2006/relationships/hyperlink" Target="https://shop.timeandtidewatches.com/cdn/shop/files/hermetique-tourer-bronze-brown-1.jpg?v=1734954838" TargetMode="External" Id="rId16687"/><Relationship Type="http://schemas.openxmlformats.org/officeDocument/2006/relationships/hyperlink" Target="https://shop.timeandtidewatches.com/cdn/shop/files/hermetique-tourer-bronze-green-1.jpg?v=1734954960" TargetMode="External" Id="rId16688"/><Relationship Type="http://schemas.openxmlformats.org/officeDocument/2006/relationships/hyperlink" Target="https://cdn.baltic-watches.com/f/73554/2160x2700/0a27ef8439/prismic-stone-red-agate-7.jpg?width=1200" TargetMode="External" Id="rId16689"/><Relationship Type="http://schemas.openxmlformats.org/officeDocument/2006/relationships/hyperlink" Target="https://cdn.baltic-watches.com/f/73554/1772x2362/f32bb9a950/prismic-stone-lapis-lazuli-2.jpg?width=1200" TargetMode="External" Id="rId16690"/><Relationship Type="http://schemas.openxmlformats.org/officeDocument/2006/relationships/hyperlink" Target="https://cdn.baltic-watches.com/f/73554/2709x3609/d03acf12a6/prismic-stone-green-jade-1.jpg?width=1200" TargetMode="External" Id="rId16691"/><Relationship Type="http://schemas.openxmlformats.org/officeDocument/2006/relationships/hyperlink" Target="https://shop.timeandtidewatches.com/cdn/shop/files/mr-roulette-salmon.jpg?v=1738815636" TargetMode="External" Id="rId16692"/><Relationship Type="http://schemas.openxmlformats.org/officeDocument/2006/relationships/hyperlink" Target="https://shop.timeandtidewatches.com/cdn/shop/files/mr-roulette-black.jpg?v=1738815641" TargetMode="External" Id="rId16693"/><Relationship Type="http://schemas.openxmlformats.org/officeDocument/2006/relationships/hyperlink" Target="https://shop.timeandtidewatches.com/cdn/shop/files/mr-roulette-silver.jpg?v=1738815647" TargetMode="External" Id="rId16694"/><Relationship Type="http://schemas.openxmlformats.org/officeDocument/2006/relationships/hyperlink" Target="https://shop.timeandtidewatches.com/cdn/shop/files/mr-roulette-blue.jpg?v=1738815653" TargetMode="External" Id="rId16695"/><Relationship Type="http://schemas.openxmlformats.org/officeDocument/2006/relationships/hyperlink" Target="https://shop.timeandtidewatches.com/cdn/shop/files/prismic-blue-grey-3-4-black-strap.jpg?v=1738815661" TargetMode="External" Id="rId16696"/><Relationship Type="http://schemas.openxmlformats.org/officeDocument/2006/relationships/hyperlink" Target="https://shop.timeandtidewatches.com/cdn/shop/files/prismic-salmon-3-4-mesh.jpg?v=1738815668" TargetMode="External" Id="rId16697"/><Relationship Type="http://schemas.openxmlformats.org/officeDocument/2006/relationships/hyperlink" Target="https://shop.timeandtidewatches.com/cdn/shop/files/prismic-green-3-4-black-strap.jpg?v=1738815672" TargetMode="External" Id="rId16698"/><Relationship Type="http://schemas.openxmlformats.org/officeDocument/2006/relationships/hyperlink" Target="https://shop.timeandtidewatches.com/cdn/shop/files/prismic-purple-3-4-mesh.jpg?v=1738815678" TargetMode="External" Id="rId16699"/><Relationship Type="http://schemas.openxmlformats.org/officeDocument/2006/relationships/hyperlink" Target="https://shop.timeandtidewatches.com/cdn/shop/files/aquascaphe-dual-crown-black-3-4-flat-link.png?v=1747027286" TargetMode="External" Id="rId16700"/><Relationship Type="http://schemas.openxmlformats.org/officeDocument/2006/relationships/hyperlink" Target="https://shop.timeandtidewatches.com/cdn/shop/files/time_tidexbaltichermetiquenightmode7.png?v=1721288835" TargetMode="External" Id="rId16701"/><Relationship Type="http://schemas.openxmlformats.org/officeDocument/2006/relationships/hyperlink" Target="https://shop.timeandtidewatches.com/cdn/shop/files/hms-002-gold-pvd-back.png?v=1738815682" TargetMode="External" Id="rId16702"/><Relationship Type="http://schemas.openxmlformats.org/officeDocument/2006/relationships/hyperlink" Target="https://shop.timeandtidewatches.com/cdn/shop/files/mr01-gold-pvd-back-stitched-saffiano-black.png?v=1758605236" TargetMode="External" Id="rId16703"/><Relationship Type="http://schemas.openxmlformats.org/officeDocument/2006/relationships/hyperlink" Target="https://shop.timeandtidewatches.com/cdn/shop/files/hermetique-side_1182e354-a012-48ab-904a-d5d565eb4734.png?v=1720435419" TargetMode="External" Id="rId16704"/><Relationship Type="http://schemas.openxmlformats.org/officeDocument/2006/relationships/hyperlink" Target="https://shop.timeandtidewatches.com/cdn/shop/files/hermetique-side_b3ed75d3-6777-44af-a375-51bb3c819dce.png?v=1720435360" TargetMode="External" Id="rId16705"/><Relationship Type="http://schemas.openxmlformats.org/officeDocument/2006/relationships/hyperlink" Target="https://shop.timeandtidewatches.com/cdn/shop/files/hermetique-side_5907da6c-90f1-40c4-bf85-8901658c4f51.png?v=1720435388" TargetMode="External" Id="rId16706"/><Relationship Type="http://schemas.openxmlformats.org/officeDocument/2006/relationships/hyperlink" Target="https://shop.timeandtidewatches.com/cdn/shop/files/hermetique-side.png?v=1696386834" TargetMode="External" Id="rId16707"/><Relationship Type="http://schemas.openxmlformats.org/officeDocument/2006/relationships/hyperlink" Target="https://shop.timeandtidewatches.com/cdn/shop/files/aquascaphe-white-3-4-tropic-black.webp?v=1738815695" TargetMode="External" Id="rId16708"/><Relationship Type="http://schemas.openxmlformats.org/officeDocument/2006/relationships/hyperlink" Target="https://shop.timeandtidewatches.com/cdn/shop/files/image_b2b11993-e040-400b-9b97-314309c9e774.png?v=1738815697" TargetMode="External" Id="rId16709"/><Relationship Type="http://schemas.openxmlformats.org/officeDocument/2006/relationships/hyperlink" Target="https://shop.timeandtidewatches.com/cdn/shop/files/image_b972ad48-1359-4ad3-9751-73c0ef4e7f65.png?v=1739767613" TargetMode="External" Id="rId16710"/><Relationship Type="http://schemas.openxmlformats.org/officeDocument/2006/relationships/hyperlink" Target="https://shop.timeandtidewatches.com/cdn/shop/files/image_390ef78c-4ba1-4f92-8058-414139b411cd.png?v=1756164419" TargetMode="External" Id="rId16711"/><Relationship Type="http://schemas.openxmlformats.org/officeDocument/2006/relationships/hyperlink" Target="https://shop.timeandtidewatches.com/cdn/shop/files/Baltic_Aquascaphe_Mk1_Gilt_ThreeQuarters_1353x2000_FKM_Black.png?v=1763393344" TargetMode="External" Id="rId16712"/><Relationship Type="http://schemas.openxmlformats.org/officeDocument/2006/relationships/hyperlink" Target="https://shop.timeandtidewatches.com/cdn/shop/files/image_e538f1a6-2548-46a2-8334-63c57b81bf68.png?v=1738815727" TargetMode="External" Id="rId16713"/><Relationship Type="http://schemas.openxmlformats.org/officeDocument/2006/relationships/hyperlink" Target="https://shop.timeandtidewatches.com/cdn/shop/files/image_1903faad-0527-40ae-ba30-4abda09adca4.png?v=1738815729" TargetMode="External" Id="rId16714"/><Relationship Type="http://schemas.openxmlformats.org/officeDocument/2006/relationships/hyperlink" Target="https://shop.timeandtidewatches.com/cdn/shop/files/image_28a6cfca-b9a4-40fc-8eea-024dc169f496.png?v=1739753331" TargetMode="External" Id="rId16715"/><Relationship Type="http://schemas.openxmlformats.org/officeDocument/2006/relationships/hyperlink" Target="https://shop.timeandtidewatches.com/cdn/shop/files/image_63873ef0-92c6-4e5d-86b9-775b7a028bfd.png?v=1762994784" TargetMode="External" Id="rId16716"/><Relationship Type="http://schemas.openxmlformats.org/officeDocument/2006/relationships/hyperlink" Target="https://shop.timeandtidewatches.com/cdn/shop/files/image_79d0c93f-0487-4311-8832-a70bf778b1b8.png?v=1738815734" TargetMode="External" Id="rId16717"/><Relationship Type="http://schemas.openxmlformats.org/officeDocument/2006/relationships/hyperlink" Target="https://shop.timeandtidewatches.com/cdn/shop/products/image_f6c8163c-ce79-49b4-9fe6-1fbae6aabafc.png?v=1757036569" TargetMode="External" Id="rId16718"/><Relationship Type="http://schemas.openxmlformats.org/officeDocument/2006/relationships/hyperlink" Target="https://shop.timeandtidewatches.com/cdn/shop/files/image_b8a09358-3393-46cc-90d3-684cad62a9a4.png?v=1747026287" TargetMode="External" Id="rId16719"/><Relationship Type="http://schemas.openxmlformats.org/officeDocument/2006/relationships/hyperlink" Target="https://shop.timeandtidewatches.com/cdn/shop/products/image_f32850c8-d031-450d-90d5-1a385f5acb55.png?v=1763012920" TargetMode="External" Id="rId16720"/><Relationship Type="http://schemas.openxmlformats.org/officeDocument/2006/relationships/hyperlink" Target="https://shop.timeandtidewatches.com/cdn/shop/files/BalticHMS002BlueGilt-StitchedBrownStrap_15eff5e3-3eea-4477-a052-e3a1a43d987c.jpg?v=1738815744" TargetMode="External" Id="rId16721"/><Relationship Type="http://schemas.openxmlformats.org/officeDocument/2006/relationships/hyperlink" Target="https://shop.timeandtidewatches.com/cdn/shop/products/image_1561f5bd-44ca-4d60-af19-661538eca645.png?v=1738815746" TargetMode="External" Id="rId16722"/><Relationship Type="http://schemas.openxmlformats.org/officeDocument/2006/relationships/hyperlink" Target="https://shop.timeandtidewatches.com/cdn/shop/products/image_5a7dc0e5-9e58-453a-9c45-9ec09217d037.png?v=1738815754" TargetMode="External" Id="rId16723"/><Relationship Type="http://schemas.openxmlformats.org/officeDocument/2006/relationships/hyperlink" Target="https://shop.timeandtidewatches.com/cdn/shop/products/image_d5ed56d5-86b0-45f8-ab41-4278640b27a0.png?v=1738815756" TargetMode="External" Id="rId16724"/><Relationship Type="http://schemas.openxmlformats.org/officeDocument/2006/relationships/hyperlink" Target="https://shop.timeandtidewatches.com/cdn/shop/products/image_aa624b60-df9b-4bb4-8378-142ee16e299a.png?v=1747028490" TargetMode="External" Id="rId16725"/><Relationship Type="http://schemas.openxmlformats.org/officeDocument/2006/relationships/hyperlink" Target="https://shop.timeandtidewatches.com/cdn/shop/products/image_d3542ca9-ab19-4ee9-ac86-c70c8d7da543.png?v=1738815761" TargetMode="External" Id="rId16726"/><Relationship Type="http://schemas.openxmlformats.org/officeDocument/2006/relationships/hyperlink" Target="https://shop.timeandtidewatches.com/cdn/shop/products/image_e89088d9-92bd-4441-91d8-dd72f3dd68c4.png?v=1758537982" TargetMode="External" Id="rId16727"/><Relationship Type="http://schemas.openxmlformats.org/officeDocument/2006/relationships/hyperlink" Target="https://shop.timeandtidewatches.com/cdn/shop/products/image_0d85b2f4-b08e-4da2-b001-b1b67c9b0cd8.png?v=1752844754" TargetMode="External" Id="rId16728"/><Relationship Type="http://schemas.openxmlformats.org/officeDocument/2006/relationships/hyperlink" Target="https://shop.timeandtidewatches.com/cdn/shop/files/image_4ec84435-3d71-417a-be6b-71833c8b0e63.png?v=1739763713" TargetMode="External" Id="rId16729"/><Relationship Type="http://schemas.openxmlformats.org/officeDocument/2006/relationships/hyperlink" Target="https://cdn.baltic-watches.com/f/73554/3000x1688/009bec4c54/aquascaphe-black-silver.jpg?width=1200" TargetMode="External" Id="rId16730"/><Relationship Type="http://schemas.openxmlformats.org/officeDocument/2006/relationships/hyperlink" Target="https://shop.timeandtidewatches.com/cdn/shop/products/image_42331bc4-5650-4ff9-9262-cb5d4755f6e8.png?v=1738815771" TargetMode="External" Id="rId16731"/><Relationship Type="http://schemas.openxmlformats.org/officeDocument/2006/relationships/hyperlink" Target="https://baltic-watches.com/en/products/hms-003-silver-blue" TargetMode="External" Id="rId16732"/><Relationship Type="http://schemas.openxmlformats.org/officeDocument/2006/relationships/hyperlink" Target="https://assets.coveted.com/watches/images/baltic_watches/46b9dd2b0ba8_briaai_final_1736749867_extend_3174f0dc61_hms_blue_gilt_003_face_stitched_lion1.13_extend_output.png" TargetMode="External" Id="rId16733"/><Relationship Type="http://schemas.openxmlformats.org/officeDocument/2006/relationships/hyperlink" Target="https://cdn.shopify.com/s/files/1/0278/9723/3501/files/Aquascaphe_GMT_MK-II_Blue_Rubber_2.jpg" TargetMode="External" Id="rId16734"/><Relationship Type="http://schemas.openxmlformats.org/officeDocument/2006/relationships/hyperlink" Target="https://cdn.shopify.com/s/files/1/0278/9723/3501/files/Aquascaphe_GMT_MK-II_Red_Rubber_2.jpg" TargetMode="External" Id="rId16735"/><Relationship Type="http://schemas.openxmlformats.org/officeDocument/2006/relationships/hyperlink" Target="https://cdn.shopify.com/s/files/1/0278/9723/3501/files/Aquascaphe_GMT_MK-II_Grey_Rubber_2.jpg" TargetMode="External" Id="rId16736"/><Relationship Type="http://schemas.openxmlformats.org/officeDocument/2006/relationships/hyperlink" Target="https://cdn.shopify.com/s/files/1/0278/9723/3501/files/Face_Closeup_Aquascaphe_GMT_MK-II_Green.jpg" TargetMode="External" Id="rId16737"/><Relationship Type="http://schemas.openxmlformats.org/officeDocument/2006/relationships/hyperlink" Target="https://baltic-watches.com/en/products/hermetique-summer-turquoise" TargetMode="External" Id="rId16738"/><Relationship Type="http://schemas.openxmlformats.org/officeDocument/2006/relationships/hyperlink" Target="https://cdn.baltic-watches.com/f/73554/4766x2681/a20c63e124/hms-001-gold-dlc.jpg?width=1200" TargetMode="External" Id="rId16739"/><Relationship Type="http://schemas.openxmlformats.org/officeDocument/2006/relationships/hyperlink" Target="https://cdn.baltic-watches.com/f/73554/4766x2681/d8e4e2d556/slider-1-blue.jpg?width=1200" TargetMode="External" Id="rId16740"/><Relationship Type="http://schemas.openxmlformats.org/officeDocument/2006/relationships/hyperlink" Target="https://cdn.baltic-watches.com/f/73554/2000x2500/c75b829aac/bicompax-003-silver-blue-1.jpg?width=1200" TargetMode="External" Id="rId16741"/><Relationship Type="http://schemas.openxmlformats.org/officeDocument/2006/relationships/hyperlink" Target="https://cdn.baltic-watches.com/f/73554/2000x2500/9cccefe316/bicompax-003-blue-gilt-2.jpg?width=1200" TargetMode="External" Id="rId16742"/><Relationship Type="http://schemas.openxmlformats.org/officeDocument/2006/relationships/hyperlink" Target="https://cdn.baltic-watches.com/f/73554/2000x2500/d17b7e40ce/bicompax-003-salmon-1.jpg?width=1200" TargetMode="External" Id="rId16743"/><Relationship Type="http://schemas.openxmlformats.org/officeDocument/2006/relationships/hyperlink" Target="https://cdn.baltic-watches.com/f/73554/2400x1300/c6c1ee9283/tricompax-baltic-peter-auto.jpg?width=1200" TargetMode="External" Id="rId16744"/><Relationship Type="http://schemas.openxmlformats.org/officeDocument/2006/relationships/hyperlink" Target="https://cdn.baltic-watches.com/f/73554/2657x3543/4fba285573/mr-moissanite-classic-3-4.jpg?width=1200" TargetMode="External" Id="rId16745"/><Relationship Type="http://schemas.openxmlformats.org/officeDocument/2006/relationships/hyperlink" Target="https://cdn.baltic-watches.com/f/73554/2929x3543/74bd6288bf/mr-moissanite-roulette-1.jpg?width=1200" TargetMode="External" Id="rId16746"/><Relationship Type="http://schemas.openxmlformats.org/officeDocument/2006/relationships/hyperlink" Target="https://cdn.baltic-watches.com/f/73554/3200x4000/6c4a9312f0/enduropale_studio_face_4_5.jpg?width=1200" TargetMode="External" Id="rId16747"/><Relationship Type="http://schemas.openxmlformats.org/officeDocument/2006/relationships/hyperlink" Target="https://img.everywatch.com/media/2024/04/23/baltic15663684.webp" TargetMode="External" Id="rId16748"/><Relationship Type="http://schemas.openxmlformats.org/officeDocument/2006/relationships/hyperlink" Target="https://cdn.baltic-watches.com/f/73554/1000x1333/a2b0b237f2/only-watch-1.jpg?width=1200" TargetMode="External" Id="rId16749"/><Relationship Type="http://schemas.openxmlformats.org/officeDocument/2006/relationships/hyperlink" Target="https://cdn.baltic-watches.com/f/73554/1600x2400/e34208d6b0/baltic_copper_hms_front.jpeg?width=1200" TargetMode="External" Id="rId16750"/><Relationship Type="http://schemas.openxmlformats.org/officeDocument/2006/relationships/hyperlink" Target="https://cdn.baltic-watches.com/f/73554/1600x2400/8496ad473c/baltic_copper_chrono_front.jpeg?width=1200" TargetMode="External" Id="rId16751"/><Relationship Type="http://schemas.openxmlformats.org/officeDocument/2006/relationships/hyperlink" Target="https://cdn.baltic-watches.com/f/73554/1600x2400/30c5af61c4/baltic_aquascaphe_front_1.jpeg?width=1200" TargetMode="External" Id="rId16752"/><Relationship Type="http://schemas.openxmlformats.org/officeDocument/2006/relationships/hyperlink" Target="https://cdn.baltic-watches.com/f/73554/1990x1046/f0bf0ad0f0/bicompax-pulso2.jpeg?width=1200" TargetMode="External" Id="rId16753"/><Relationship Type="http://schemas.openxmlformats.org/officeDocument/2006/relationships/hyperlink" Target="https://cdn.baltic-watches.com/f/73554/1180x1179/959dbdb350/248704951_4193048337490923_1019601181672397601_n.jpeg?width=1200" TargetMode="External" Id="rId16754"/><Relationship Type="http://schemas.openxmlformats.org/officeDocument/2006/relationships/hyperlink" Target="https://cdn.baltic-watches.com/f/73554/1920x1280/004063a629/mr01-perpetuel.jpeg?width=1200" TargetMode="External" Id="rId16755"/><Relationship Type="http://schemas.openxmlformats.org/officeDocument/2006/relationships/hyperlink" Target="https://cdn.baltic-watches.com/f/73554/1536x1024/8f7463aeb0/baltic-perpetuel-dubai-edition-1536x1024.jpeg?width=1200" TargetMode="External" Id="rId16756"/><Relationship Type="http://schemas.openxmlformats.org/officeDocument/2006/relationships/hyperlink" Target="https://cdn.baltic-watches.com/f/73554/4841x3227/c1eed97942/img_4373.jpg?width=1200" TargetMode="External" Id="rId16757"/><Relationship Type="http://schemas.openxmlformats.org/officeDocument/2006/relationships/hyperlink" Target="https://cdn.baltic-watches.com/f/73554/3000x2125/e30fc120a0/a-collected-man-mr01.jpg?width=1200" TargetMode="External" Id="rId16758"/><Relationship Type="http://schemas.openxmlformats.org/officeDocument/2006/relationships/hyperlink" Target="https://cdn.baltic-watches.com/f/73554/2000x2745/bc34c74c0a/baltic_bicompax_panda_soldat5.png?width=1200" TargetMode="External" Id="rId16759"/><Relationship Type="http://schemas.openxmlformats.org/officeDocument/2006/relationships/hyperlink" Target="https://cdn.baltic-watches.com/f/73554/2000x2745/e0d11c25ce/baltic_bicompax_panda_soldat1.png?width=1200" TargetMode="External" Id="rId16760"/><Relationship Type="http://schemas.openxmlformats.org/officeDocument/2006/relationships/hyperlink" Target="https://cdn.baltic-watches.com/f/73554/6192x8256/de64cfbb86/bicompax-002-blue-gilt.jpg?width=1200" TargetMode="External" Id="rId16761"/><Relationship Type="http://schemas.openxmlformats.org/officeDocument/2006/relationships/hyperlink" Target="https://cdn.baltic-watches.com/f/73554/2500x3125/a05a1b9fdc/bicompax-002-silver.jpg?width=1200" TargetMode="External" Id="rId16762"/><Relationship Type="http://schemas.openxmlformats.org/officeDocument/2006/relationships/hyperlink" Target="https://cdn.baltic-watches.com/f/73554/2052x2564/59149e5b98/bicompax-002-black.jpg?width=1200" TargetMode="External" Id="rId16763"/><Relationship Type="http://schemas.openxmlformats.org/officeDocument/2006/relationships/hyperlink" Target="https://cdn.baltic-watches.com/f/73554/3543x3210/4edabda563/rally-timer-tour-auto-2026.jpg?width=1200" TargetMode="External" Id="rId16764"/><Relationship Type="http://schemas.openxmlformats.org/officeDocument/2006/relationships/hyperlink" Target="https://cdn.baltic-watches.com/f/73554/4724x3543/06d2584224/hermetique-glacier-white-7.jpg?width=1200" TargetMode="External" Id="rId16765"/><Relationship Type="http://schemas.openxmlformats.org/officeDocument/2006/relationships/hyperlink" Target="https://cdn.baltic-watches.com/f/73554/2657x3543/0a6dcbb7d1/hermetique-glacier-black-1.jpg?width=1200" TargetMode="External" Id="rId16766"/><Relationship Type="http://schemas.openxmlformats.org/officeDocument/2006/relationships/hyperlink" Target="https://cdn.baltic-watches.com/f/73554/1200x1600/a3176b3e65/close-up-1.jpg?width=1200" TargetMode="External" Id="rId16767"/><Relationship Type="http://schemas.openxmlformats.org/officeDocument/2006/relationships/hyperlink" Target="https://cdn.baltic-watches.com/f/73554/1571x2048/70900428f9/bor-closeup.jpg?width=1200" TargetMode="External" Id="rId16768"/><Relationship Type="http://schemas.openxmlformats.org/officeDocument/2006/relationships/hyperlink" Target="https://cdn.baltic-watches.com/f/73554/5767x3850/a359729544/baltic-1-automatic-011.jpg?width=1200" TargetMode="External" Id="rId16769"/><Relationship Type="http://schemas.openxmlformats.org/officeDocument/2006/relationships/hyperlink" Target="https://cdn.baltic-watches.com/f/73554/6016x4016/2d3832d8b4/baltic-1-chronograph-le-035.jpg?width=1200" TargetMode="External" Id="rId16770"/><Relationship Type="http://schemas.openxmlformats.org/officeDocument/2006/relationships/hyperlink" Target="https://cdn.baltic-watches.com/f/73554/1748x1240/4dc06cd1bf/watch_act-a6.jpg?width=1200" TargetMode="External" Id="rId16771"/><Relationship Type="http://schemas.openxmlformats.org/officeDocument/2006/relationships/hyperlink" Target="https://cdn.baltic-watches.com/f/73554/3131x4696/0863aecb70/dscf9428-modifier.jpg?width=1200" TargetMode="External" Id="rId16772"/><Relationship Type="http://schemas.openxmlformats.org/officeDocument/2006/relationships/hyperlink" Target="https://cdn.baltic-watches.com/f/73554/2500x3125/75814606d9/dial-tricompax-tour-auto-2024.jpg?width=1200" TargetMode="External" Id="rId16773"/><Relationship Type="http://schemas.openxmlformats.org/officeDocument/2006/relationships/hyperlink" Target="https://hms-watchstore.com/c/limited/bl-aquagray-jpltd" TargetMode="External" Id="rId16774"/><Relationship Type="http://schemas.openxmlformats.org/officeDocument/2006/relationships/hyperlink" Target="https://cdn.sanity.io/images/j0ua8uvr/production/dc911db487c9cd1692ff60a6b055bc77cc407ed8-2400x2400.jpg" TargetMode="External" Id="rId16775"/><Relationship Type="http://schemas.openxmlformats.org/officeDocument/2006/relationships/hyperlink" Target="https://cdn.baltic-watches.com/f/73554/1000x1373/167b0b8174/mr01-ice-blue-baltic-watches-of-switzerland.png?width=1200" TargetMode="External" Id="rId16776"/><Relationship Type="http://schemas.openxmlformats.org/officeDocument/2006/relationships/hyperlink" Target="https://cdn.baltic-watches.com/f/73554/1000x1373/3f81af13f3/mr01-champagne-baltic-watches-of-switzerland.png?width=1200" TargetMode="External" Id="rId16777"/><Relationship Type="http://schemas.openxmlformats.org/officeDocument/2006/relationships/hyperlink" Target="https://cdn.baltic-watches.com/f/73554/1000x1373/19073d5894/aquascaphe-classic-grey-beyond-cool.png?width=1200" TargetMode="External" Id="rId16778"/><Relationship Type="http://schemas.openxmlformats.org/officeDocument/2006/relationships/hyperlink" Target="https://westwoodtimehk.com/cdn/shop/files/Baltic1_f2ae43d0-cf2f-4816-8940-094f083edeae.jpg?v=1722338863" TargetMode="External" Id="rId16779"/><Relationship Type="http://schemas.openxmlformats.org/officeDocument/2006/relationships/hyperlink" Target="https://wornandwound.com/library/uploads/2017/04/BALTIC_CREAM_1-1.jpg" TargetMode="External" Id="rId16780"/><Relationship Type="http://schemas.openxmlformats.org/officeDocument/2006/relationships/hyperlink" Target="https://wornandwound.com/library/uploads/2017/04/BALTIC_SILVER_3-1.jpg" TargetMode="External" Id="rId16781"/><Relationship Type="http://schemas.openxmlformats.org/officeDocument/2006/relationships/hyperlink" Target="https://watchesbysjx.com/wp-content/uploads/2017/10/Baltic-Watches-HMS-001.-Blue-Gilt.jpg" TargetMode="External" Id="rId16782"/><Relationship Type="http://schemas.openxmlformats.org/officeDocument/2006/relationships/hyperlink" Target="https://wornandwound.com/library/uploads/2017/04/BALTIC_GOLD_1-1.jpg" TargetMode="External" Id="rId16783"/><Relationship Type="http://schemas.openxmlformats.org/officeDocument/2006/relationships/hyperlink" Target="https://cdn11.bigcommerce.com/s-bpf02c8y86/images/stencil/2000x2000/products/4419/25971/DSC_1507__31691.1629913717.JPG?c=2" TargetMode="External" Id="rId16784"/><Relationship Type="http://schemas.openxmlformats.org/officeDocument/2006/relationships/hyperlink" Target="https://watchesbysjx.com/wp-content/uploads/2017/10/Baltic-Watches-BICOMPAX-001.-Cream.jpg" TargetMode="External" Id="rId16785"/><Relationship Type="http://schemas.openxmlformats.org/officeDocument/2006/relationships/hyperlink" Target="https://watchesbysjx.com/wp-content/uploads/2017/10/Baltic-Watches-BIMCOMPAX-001-Black-dial.jpg" TargetMode="External" Id="rId16786"/><Relationship Type="http://schemas.openxmlformats.org/officeDocument/2006/relationships/hyperlink" Target="https://watchesbysjx.com/wp-content/uploads/2017/10/Baltic-Watches-BICOMPAX-001.-Black-Gilt.jpg" TargetMode="External" Id="rId16787"/><Relationship Type="http://schemas.openxmlformats.org/officeDocument/2006/relationships/hyperlink" Target="https://cdn.baltic-watches.com/f/73554/1500x1000/3c16174d4f/slider-2-grey.jpg?width=1200" TargetMode="External" Id="rId16788"/><Relationship Type="http://schemas.openxmlformats.org/officeDocument/2006/relationships/hyperlink" Target="https://masterhorologer.com/2020/03/23/baltic-watches-bicompax-001-mechanical-hand-wound-chronograph-and-hms-001-three-hands-automatic-watches/" TargetMode="External" Id="rId16789"/><Relationship Type="http://schemas.openxmlformats.org/officeDocument/2006/relationships/hyperlink" Target="https://cdn.baltic-watches.com/f/73554/2500x3125/283b429ac5/aquascaphe-black-cream.jpg?width=1200" TargetMode="External" Id="rId16790"/><Relationship Type="http://schemas.openxmlformats.org/officeDocument/2006/relationships/hyperlink" Target="https://shop.timeandtidewatches.com.au/cdn/shop/files/bicompax-002-gold-pvd-black-3-4-stitched-saffiano-black.png?v=1738815685" TargetMode="External" Id="rId16791"/><Relationship Type="http://schemas.openxmlformats.org/officeDocument/2006/relationships/hyperlink" Target="https://prcdn.freetls.fastly.net/release_image/119496/261/119496-261-1cc21d8b38e8114d6224bed76a459c4a-3234x2586.jpg" TargetMode="External" Id="rId16792"/><Relationship Type="http://schemas.openxmlformats.org/officeDocument/2006/relationships/hyperlink" Target="https://prcdn.freetls.fastly.net/release_image/119496/261/119496-261-3f5709c47ad25e281f591f1aace0fec0-1480x1184.jpg" TargetMode="External" Id="rId16793"/><Relationship Type="http://schemas.openxmlformats.org/officeDocument/2006/relationships/hyperlink" Target="https://wos60.thehourglass.com/limited-editions/baltic-tricompax/" TargetMode="External" Id="rId16794"/><Relationship Type="http://schemas.openxmlformats.org/officeDocument/2006/relationships/hyperlink" Target="https://monochrome-watches.com/app/uploads/2026/08/Baltic-MR-Classic-Bangladesh-Watch-Club-1.jpg" TargetMode="External" Id="rId16795"/><Relationship Type="http://schemas.openxmlformats.org/officeDocument/2006/relationships/hyperlink" Target="https://www.gearpatrol.com/wp-content/uploads/sites/2/2026/07/baltic-aquascaphe-date-lead.webp" TargetMode="External" Id="rId16796"/><Relationship Type="http://schemas.openxmlformats.org/officeDocument/2006/relationships/hyperlink" Target="https://www.gearpatrol.com/wp-content/uploads/sites/2/2026/07/baltic-aquascaphe-date-lead-green.webp" TargetMode="External" Id="rId16797"/><Relationship Type="http://schemas.openxmlformats.org/officeDocument/2006/relationships/hyperlink" Target="https://monochrome-watches.com/app/uploads/2026/08/Baltic-Aquascaphe-MK2-Diver-Date-model-2026-new-option-3.jpg" TargetMode="External" Id="rId16798"/><Relationship Type="http://schemas.openxmlformats.org/officeDocument/2006/relationships/hyperlink" Target="https://monochrome-watches.com/app/uploads/2026/08/Baltic-Aquascaphe-MK2-Diver-Date-model-2026-new-option-4.jpg" TargetMode="External" Id="rId16799"/><Relationship Type="http://schemas.openxmlformats.org/officeDocument/2006/relationships/hyperlink" Target="https://dist.phillips.com/auction-assets/NY080424/211245_001.jpg" TargetMode="External" Id="rId16800"/><Relationship Type="http://schemas.openxmlformats.org/officeDocument/2006/relationships/hyperlink" Target="https://theswisscollector.com/shop/images/thumbs/1120844_BALTIC_MR01_BLACK_pic_1_1361.png" TargetMode="External" Id="rId16801"/><Relationship Type="http://schemas.openxmlformats.org/officeDocument/2006/relationships/hyperlink" Target="https://oracleoftime.com/wp-content/uploads/2026/10/BALTIC-Stepgraph-Tantalum-Prototype-Art-of-the-earth.jpg" TargetMode="External" Id="rId16802"/><Relationship Type="http://schemas.openxmlformats.org/officeDocument/2006/relationships/hyperlink" Target="https://bamfordlondon.com/cdn/shop/files/GMT_Black_co.jpg?v=1690899662&amp;width=1000" TargetMode="External" Id="rId16803"/><Relationship Type="http://schemas.openxmlformats.org/officeDocument/2006/relationships/hyperlink" Target="https://bamfordlondon.com/cdn/shop/products/bluebrown.jpg?v=1637757313&amp;width=1000" TargetMode="External" Id="rId16804"/><Relationship Type="http://schemas.openxmlformats.org/officeDocument/2006/relationships/hyperlink" Target="https://bamfordlondon.com/cdn/shop/files/GMT_Blue_co-bracelet.jpg?v=1690899588&amp;width=1000" TargetMode="External" Id="rId16805"/><Relationship Type="http://schemas.openxmlformats.org/officeDocument/2006/relationships/hyperlink" Target="https://bamfordlondon.com/cdn/shop/files/GMT_5_co11.jpg?v=1709297120&amp;width=1000" TargetMode="External" Id="rId16806"/><Relationship Type="http://schemas.openxmlformats.org/officeDocument/2006/relationships/hyperlink" Target="https://bamfordlondon.com/cdn/shop/products/gmt-1.jpg?v=1637937563&amp;width=1000" TargetMode="External" Id="rId16807"/><Relationship Type="http://schemas.openxmlformats.org/officeDocument/2006/relationships/hyperlink" Target="https://bamfordlondon.com/cdn/shop/products/commando-steel.jpg?v=1637937170&amp;width=1000" TargetMode="External" Id="rId16808"/><Relationship Type="http://schemas.openxmlformats.org/officeDocument/2006/relationships/hyperlink" Target="https://bamfordlondon.com/cdn/shop/products/lime-green-gmt.jpg?v=1677519396&amp;width=1000" TargetMode="External" Id="rId16809"/><Relationship Type="http://schemas.openxmlformats.org/officeDocument/2006/relationships/hyperlink" Target="https://bamfordlondon.com/cdn/shop/products/mirage.jpg?v=1637757183&amp;width=1000" TargetMode="External" Id="rId16810"/><Relationship Type="http://schemas.openxmlformats.org/officeDocument/2006/relationships/hyperlink" Target="https://bamfordlondon.com/cdn/shop/products/gmtheritage.jpg?v=1637756894&amp;width=1000" TargetMode="External" Id="rId16811"/><Relationship Type="http://schemas.openxmlformats.org/officeDocument/2006/relationships/hyperlink" Target="https://bamfordlondon.com/cdn/shop/products/italian.jpg?v=1637757048&amp;width=1000" TargetMode="External" Id="rId16812"/><Relationship Type="http://schemas.openxmlformats.org/officeDocument/2006/relationships/hyperlink" Target="https://bamfordlondon.com/cdn/shop/products/gmt-4.jpg?v=1637938054&amp;width=1000" TargetMode="External" Id="rId16813"/><Relationship Type="http://schemas.openxmlformats.org/officeDocument/2006/relationships/hyperlink" Target="https://bamfordlondon.com/cdn/shop/products/gmt-5.jpg?v=1637938159&amp;width=1000" TargetMode="External" Id="rId16814"/><Relationship Type="http://schemas.openxmlformats.org/officeDocument/2006/relationships/hyperlink" Target="https://bamfordlondon.com/cdn/shop/products/gmt-bf.jpg?v=1637937316&amp;width=1000" TargetMode="External" Id="rId16815"/><Relationship Type="http://schemas.openxmlformats.org/officeDocument/2006/relationships/hyperlink" Target="https://bamfordlondon.com/cdn/shop/files/GMT_4_co11.jpg?v=1709297096&amp;width=1000" TargetMode="External" Id="rId16816"/><Relationship Type="http://schemas.openxmlformats.org/officeDocument/2006/relationships/hyperlink" Target="https://bamfordlondon.com/cdn/shop/products/gmt-2.jpg?v=1637937680&amp;width=1000" TargetMode="External" Id="rId16817"/><Relationship Type="http://schemas.openxmlformats.org/officeDocument/2006/relationships/hyperlink" Target="https://monochrome-watches.com/app/uploads/2020/07/Bamford-London-GMT-Pepsi-Heritage-and-Night-Owl-5.jpg" TargetMode="External" Id="rId16818"/><Relationship Type="http://schemas.openxmlformats.org/officeDocument/2006/relationships/hyperlink" Target="https://monochrome-watches.com/app/uploads/2020/05/Bamford-London-Predator-GMT-DLC-Black-1.jpg" TargetMode="External" Id="rId16819"/><Relationship Type="http://schemas.openxmlformats.org/officeDocument/2006/relationships/hyperlink" Target="https://bamfordlondon.com/cdn/shop/products/Bamford_GMT_Black_AquaBlack_Bracelet_Front_1536x_7322c83d-1daa-45cd-8676-3941fa7e0b41.png?v=1625134475&amp;width=1000" TargetMode="External" Id="rId16820"/><Relationship Type="http://schemas.openxmlformats.org/officeDocument/2006/relationships/hyperlink" Target="https://bamfordlondon.com/cdn/shop/files/0000_GMT_Sunburst_BrownAquaBlue_Front.webp?v=1777032667&amp;width=1000" TargetMode="External" Id="rId16821"/><Relationship Type="http://schemas.openxmlformats.org/officeDocument/2006/relationships/hyperlink" Target="https://bamfordlondon.com/cdn/shop/products/Heritage2.jpg?v=1679656516&amp;width=1000" TargetMode="External" Id="rId16822"/><Relationship Type="http://schemas.openxmlformats.org/officeDocument/2006/relationships/hyperlink" Target="https://bamfordlondon.com/cdn/shop/files/GMT_Green_co.jpg?v=1690900472&amp;width=1000" TargetMode="External" Id="rId16823"/><Relationship Type="http://schemas.openxmlformats.org/officeDocument/2006/relationships/hyperlink" Target="https://bamfordlondon.com/cdn/shop/products/GMTTITANIUMlimitededition001-1.jpg?v=1678811536&amp;width=1000" TargetMode="External" Id="rId16824"/><Relationship Type="http://schemas.openxmlformats.org/officeDocument/2006/relationships/hyperlink" Target="https://bamfordlondon.com/cdn/shop/files/gmt-2.webp?v=1760970007&amp;width=800" TargetMode="External" Id="rId16825"/><Relationship Type="http://schemas.openxmlformats.org/officeDocument/2006/relationships/hyperlink" Target="https://bamfordlondon.com/cdn/shop/files/Forgedcarbon_Black_Front.webp?v=1772800923&amp;width=1000" TargetMode="External" Id="rId16826"/><Relationship Type="http://schemas.openxmlformats.org/officeDocument/2006/relationships/hyperlink" Target="https://bamfordlondon.com/cdn/shop/files/Forgedcarbon_5535c_Front.webp?v=1772801009&amp;width=1000" TargetMode="External" Id="rId16827"/><Relationship Type="http://schemas.openxmlformats.org/officeDocument/2006/relationships/hyperlink" Target="https://bamfordlondon.com/cdn/shop/files/Forgedcarbon_546c_Front.webp?v=1772801072&amp;width=1000" TargetMode="External" Id="rId16828"/><Relationship Type="http://schemas.openxmlformats.org/officeDocument/2006/relationships/hyperlink" Target="https://bamfordlondon.com/cdn/shop/files/Forgedcarbon_281c_Front.webp?v=1772800964&amp;width=1000" TargetMode="External" Id="rId16829"/><Relationship Type="http://schemas.openxmlformats.org/officeDocument/2006/relationships/hyperlink" Target="https://bamfordlondon.com/cdn/shop/files/Forgedcarbon_476c_Front.webp?v=1772801042&amp;width=1000" TargetMode="External" Id="rId16830"/><Relationship Type="http://schemas.openxmlformats.org/officeDocument/2006/relationships/hyperlink" Target="https://bamfordlondon.com/cdn/shop/files/NeonPinkGMTWithPinkStrap.webp?v=1784040672&amp;width=1000" TargetMode="External" Id="rId16831"/><Relationship Type="http://schemas.openxmlformats.org/officeDocument/2006/relationships/hyperlink" Target="https://bamfordlondon.com/cdn/shop/files/Neon_Yellow_GMT_With_Yellow_Strap.webp?v=1784040506&amp;width=1000" TargetMode="External" Id="rId16832"/><Relationship Type="http://schemas.openxmlformats.org/officeDocument/2006/relationships/hyperlink" Target="https://bamfordlondon.com/cdn/shop/files/NeonBlueGMTWithBlueStrap.webp?v=1784039005&amp;width=1000" TargetMode="External" Id="rId16833"/><Relationship Type="http://schemas.openxmlformats.org/officeDocument/2006/relationships/hyperlink" Target="https://bamfordlondon.com/cdn/shop/files/NeonGreenGMTWithGreenStrap.webp?v=1784039680&amp;width=1000" TargetMode="External" Id="rId16834"/><Relationship Type="http://schemas.openxmlformats.org/officeDocument/2006/relationships/hyperlink" Target="https://bamfordlondon.com/cdn/shop/files/NeonOrangeGMTWithOrangeStrap_243329cf-052b-4c80-9671-ca45c0c6be77.webp?v=1784040049&amp;width=1000" TargetMode="External" Id="rId16835"/><Relationship Type="http://schemas.openxmlformats.org/officeDocument/2006/relationships/hyperlink" Target="https://bamfordlondon.com/cdn/shop/files/BamfordLondonSummerGMTsCasablanca1.jpg?v=1749812062&amp;width=1000" TargetMode="External" Id="rId16836"/><Relationship Type="http://schemas.openxmlformats.org/officeDocument/2006/relationships/hyperlink" Target="https://bamfordlondon.com/cdn/shop/files/BamfordLondonSummerGMTsCapri6.jpg?v=1749811891&amp;width=1000" TargetMode="External" Id="rId16837"/><Relationship Type="http://schemas.openxmlformats.org/officeDocument/2006/relationships/hyperlink" Target="https://bamfordlondon.com/cdn/shop/files/BamfordLondonSummerGMTsMiami6.jpg?v=1749811656&amp;width=1000" TargetMode="External" Id="rId16838"/><Relationship Type="http://schemas.openxmlformats.org/officeDocument/2006/relationships/hyperlink" Target="https://bamfordlondon.com/cdn/shop/files/BamfordLondonSummerGMTsHawaii6.jpg?v=1749811964&amp;width=1000" TargetMode="External" Id="rId16839"/><Relationship Type="http://schemas.openxmlformats.org/officeDocument/2006/relationships/hyperlink" Target="https://bamfordlondon.com/cdn/shop/files/BamfordLondonSummerGMTsBali6.jpg?v=1749811796&amp;width=1000" TargetMode="External" Id="rId16840"/><Relationship Type="http://schemas.openxmlformats.org/officeDocument/2006/relationships/hyperlink" Target="https://bamfordlondon.com/cdn/shop/files/Valentine-GMT-Black.webp?v=1770113383&amp;width=800" TargetMode="External" Id="rId16841"/><Relationship Type="http://schemas.openxmlformats.org/officeDocument/2006/relationships/hyperlink" Target="https://bamfordlondon.com/cdn/shop/files/Valentine-GMT-White.webp?v=1770113529&amp;width=800" TargetMode="External" Id="rId16842"/><Relationship Type="http://schemas.openxmlformats.org/officeDocument/2006/relationships/hyperlink" Target="https://bamfordlondon.com/cdn/shop/files/year-of-the-horse-gmt.webp?v=1769770481&amp;width=800" TargetMode="External" Id="rId16843"/><Relationship Type="http://schemas.openxmlformats.org/officeDocument/2006/relationships/hyperlink" Target="https://bamfordlondon.com/cdn/shop/files/Ambulance_GMT_RedStrap.webp?v=1774521248&amp;width=1000" TargetMode="External" Id="rId16844"/><Relationship Type="http://schemas.openxmlformats.org/officeDocument/2006/relationships/hyperlink" Target="https://bamfordlondon.com/cdn/shop/files/GMT-Snoopy_Harrods_Frontcopy.webp?v=1786543127&amp;width=1000" TargetMode="External" Id="rId16845"/><Relationship Type="http://schemas.openxmlformats.org/officeDocument/2006/relationships/hyperlink" Target="https://bamfordlondon.com/cdn/shop/files/white-d300.jpg?v=1730291500&amp;width=1000" TargetMode="External" Id="rId16846"/><Relationship Type="http://schemas.openxmlformats.org/officeDocument/2006/relationships/hyperlink" Target="https://bamfordlondon.com/cdn/shop/files/D300_NavyWhite_Front.webp?v=1778672592&amp;width=1000" TargetMode="External" Id="rId16847"/><Relationship Type="http://schemas.openxmlformats.org/officeDocument/2006/relationships/hyperlink" Target="https://bamfordlondon.com/cdn/shop/files/blue-d300.jpg?v=1730291157&amp;width=1000" TargetMode="External" Id="rId16848"/><Relationship Type="http://schemas.openxmlformats.org/officeDocument/2006/relationships/hyperlink" Target="https://bamfordlondon.com/cdn/shop/files/green-d300.jpg?v=1730291317&amp;width=1000" TargetMode="External" Id="rId16849"/><Relationship Type="http://schemas.openxmlformats.org/officeDocument/2006/relationships/hyperlink" Target="https://bamfordlondon.com/cdn/shop/files/D300_Orange_Front.webp?v=1778672881&amp;width=1000" TargetMode="External" Id="rId16850"/><Relationship Type="http://schemas.openxmlformats.org/officeDocument/2006/relationships/hyperlink" Target="https://bamfordlondon.com/products/bamford-d-300-ceramic-dive-watch" TargetMode="External" Id="rId16851"/><Relationship Type="http://schemas.openxmlformats.org/officeDocument/2006/relationships/hyperlink" Target="https://bamfordlondon.com/cdn/shop/files/Aether-D300Face_d850e81f-cc31-48ab-97f7-fa9ac57b38ef.webp?v=1791978836&amp;width=1000" TargetMode="External" Id="rId16852"/><Relationship Type="http://schemas.openxmlformats.org/officeDocument/2006/relationships/hyperlink" Target="https://bamfordlondon.com/cdn/shop/products/B347-white.jpg?v=1660139802&amp;width=1000" TargetMode="External" Id="rId16853"/><Relationship Type="http://schemas.openxmlformats.org/officeDocument/2006/relationships/hyperlink" Target="https://bamfordlondon.com/cdn/shop/products/Claret-AquaStrap.jpg?v=1645034937&amp;width=1000" TargetMode="External" Id="rId16854"/><Relationship Type="http://schemas.openxmlformats.org/officeDocument/2006/relationships/hyperlink" Target="https://bamfordlondon.com/cdn/shop/products/Blue-AquaStrap.jpg?v=1645034182&amp;width=1000" TargetMode="External" Id="rId16855"/><Relationship Type="http://schemas.openxmlformats.org/officeDocument/2006/relationships/hyperlink" Target="https://bamfordlondon.com/cdn/shop/products/Grey-GreyStrap.jpg?v=1645034316&amp;width=1000" TargetMode="External" Id="rId16856"/><Relationship Type="http://schemas.openxmlformats.org/officeDocument/2006/relationships/hyperlink" Target="https://bamfordlondon.com/cdn/shop/products/Commando-KhakiStrap.jpg?v=1645034406&amp;width=1000" TargetMode="External" Id="rId16857"/><Relationship Type="http://schemas.openxmlformats.org/officeDocument/2006/relationships/hyperlink" Target="https://bamfordlondon.com/cdn/shop/products/Brown-AquaStrap.jpg?v=1645034739&amp;width=1000" TargetMode="External" Id="rId16858"/><Relationship Type="http://schemas.openxmlformats.org/officeDocument/2006/relationships/hyperlink" Target="https://bamfordlondon.com/cdn/shop/products/Navy-AquaStrap.jpg?v=1645034832&amp;width=1000" TargetMode="External" Id="rId16859"/><Relationship Type="http://schemas.openxmlformats.org/officeDocument/2006/relationships/hyperlink" Target="https://bamfordlondon.com/cdn/shop/products/aqua-blue-b347.jpg?v=1647382802&amp;width=1000" TargetMode="External" Id="rId16860"/><Relationship Type="http://schemas.openxmlformats.org/officeDocument/2006/relationships/hyperlink" Target="https://bamfordlondon.com/cdn/shop/products/B347_Aqua_Black_primary.jpg?v=1629378597&amp;width=1000" TargetMode="External" Id="rId16861"/><Relationship Type="http://schemas.openxmlformats.org/officeDocument/2006/relationships/hyperlink" Target="https://bamfordlondon.com/cdn/shop/products/black.jpg?v=1643035776&amp;width=1000" TargetMode="External" Id="rId16862"/><Relationship Type="http://schemas.openxmlformats.org/officeDocument/2006/relationships/hyperlink" Target="https://bamfordlondon.com/cdn/shop/products/blueandyellow.jpg?v=1643035806&amp;width=1000" TargetMode="External" Id="rId16863"/><Relationship Type="http://schemas.openxmlformats.org/officeDocument/2006/relationships/hyperlink" Target="https://bamfordlondon.com/cdn/shop/products/green.jpg?v=1643035833&amp;width=1000" TargetMode="External" Id="rId16864"/><Relationship Type="http://schemas.openxmlformats.org/officeDocument/2006/relationships/hyperlink" Target="https://bamfordlondon.com/cdn/shop/products/panda.jpg?v=1643035859&amp;width=1000" TargetMode="External" Id="rId16865"/><Relationship Type="http://schemas.openxmlformats.org/officeDocument/2006/relationships/hyperlink" Target="https://bamfordlondon.com/cdn/shop/products/B347_Black_White_primary.jpg?v=1629386669&amp;width=1000" TargetMode="External" Id="rId16866"/><Relationship Type="http://schemas.openxmlformats.org/officeDocument/2006/relationships/hyperlink" Target="https://bamfordlondon.com/cdn/shop/files/B347-Glow.jpg?v=1706176485&amp;width=1000" TargetMode="External" Id="rId16867"/><Relationship Type="http://schemas.openxmlformats.org/officeDocument/2006/relationships/hyperlink" Target="https://bamfordlondon.com/cdn/shop/products/BamfordxMichelin_B347_Cutout_001.jpg?v=1655472683&amp;width=1000" TargetMode="External" Id="rId16868"/><Relationship Type="http://schemas.openxmlformats.org/officeDocument/2006/relationships/hyperlink" Target="https://bamfordlondon.com/cdn/shop/files/6B80shinybluemodern.jpg?v=1743599198&amp;width=1000" TargetMode="External" Id="rId16869"/><Relationship Type="http://schemas.openxmlformats.org/officeDocument/2006/relationships/hyperlink" Target="https://bamfordlondon.com/cdn/shop/files/4B80Silvermodern.jpg?v=1743599074&amp;width=1000" TargetMode="External" Id="rId16870"/><Relationship Type="http://schemas.openxmlformats.org/officeDocument/2006/relationships/hyperlink" Target="https://bamfordlondon.com/cdn/shop/files/1B80AquaBlueModern.jpg?v=1743598635&amp;width=1000" TargetMode="External" Id="rId16871"/><Relationship Type="http://schemas.openxmlformats.org/officeDocument/2006/relationships/hyperlink" Target="https://bamfordlondon.com/cdn/shop/files/5B80AdventureGreenblueaccents.jpg?v=1743599146&amp;width=1000" TargetMode="External" Id="rId16872"/><Relationship Type="http://schemas.openxmlformats.org/officeDocument/2006/relationships/hyperlink" Target="https://bamfordlondon.com/cdn/shop/files/3B80Heritagewhiteandyellow.jpg?v=1743599003&amp;width=1000" TargetMode="External" Id="rId16873"/><Relationship Type="http://schemas.openxmlformats.org/officeDocument/2006/relationships/hyperlink" Target="https://bamfordlondon.com/cdn/shop/files/2B80AdventureBlueyellowaccents.jpg?v=1743598913&amp;width=1000" TargetMode="External" Id="rId16874"/><Relationship Type="http://schemas.openxmlformats.org/officeDocument/2006/relationships/hyperlink" Target="https://bamfordlondon.com/cdn/shop/products/B80MODBLKAQU4A.jpg?v=1678450146&amp;width=1000" TargetMode="External" Id="rId16875"/><Relationship Type="http://schemas.openxmlformats.org/officeDocument/2006/relationships/hyperlink" Target="https://bamfordlondon.com/cdn/shop/products/B80ADVORG7A.jpg?v=1678449915&amp;width=1000" TargetMode="External" Id="rId16876"/><Relationship Type="http://schemas.openxmlformats.org/officeDocument/2006/relationships/hyperlink" Target="https://bamfordlondon.com/cdn/shop/products/B80ADVGRN5A.jpg?v=1678449849&amp;width=1000" TargetMode="External" Id="rId16877"/><Relationship Type="http://schemas.openxmlformats.org/officeDocument/2006/relationships/hyperlink" Target="https://bamfordlondon.com/cdn/shop/products/B80ADVBRN6A.jpg?v=1678449613&amp;width=1000" TargetMode="External" Id="rId16878"/><Relationship Type="http://schemas.openxmlformats.org/officeDocument/2006/relationships/hyperlink" Target="https://www.acejewelers.com/en/watches/bamford-london" TargetMode="External" Id="rId16879"/><Relationship Type="http://schemas.openxmlformats.org/officeDocument/2006/relationships/hyperlink" Target="https://jurawatches.co.uk/collections/mens-bamford-watches/dial-colour-blue" TargetMode="External" Id="rId16880"/><Relationship Type="http://schemas.openxmlformats.org/officeDocument/2006/relationships/hyperlink" Target="https://bamfordlondon.com/cdn/shop/files/Racing-B80-Green.jpg?v=1688130341&amp;width=1000" TargetMode="External" Id="rId16881"/><Relationship Type="http://schemas.openxmlformats.org/officeDocument/2006/relationships/hyperlink" Target="https://bamfordlondon.com/cdn/shop/files/Racing-B80-Red.jpg?v=1688130315&amp;width=1000" TargetMode="External" Id="rId16882"/><Relationship Type="http://schemas.openxmlformats.org/officeDocument/2006/relationships/hyperlink" Target="https://bamfordlondon.com/cdn/shop/files/Racing-B80-Blue.jpg?v=1688130398&amp;width=1000" TargetMode="External" Id="rId16883"/><Relationship Type="http://schemas.openxmlformats.org/officeDocument/2006/relationships/hyperlink" Target="https://bamfordlondon.com/cdn/shop/files/Alon-Packshot-1.jpg?v=1711640928&amp;width=1000" TargetMode="External" Id="rId16884"/><Relationship Type="http://schemas.openxmlformats.org/officeDocument/2006/relationships/hyperlink" Target="https://bamfordlondon.com/cdn/shop/files/B80CA.jpg?v=1743698814&amp;width=1000" TargetMode="External" Id="rId16885"/><Relationship Type="http://schemas.openxmlformats.org/officeDocument/2006/relationships/hyperlink" Target="https://bamfordlondon.com/cdn/shop/files/AftershockB80.jpg?v=1721217387&amp;width=1000" TargetMode="External" Id="rId16886"/><Relationship Type="http://schemas.openxmlformats.org/officeDocument/2006/relationships/hyperlink" Target="https://bamfordlondon.com/cdn/shop/files/b-80-valentine_14db0190-2239-4234-9f8f-6ab3b486629f.jpg?v=1707157358&amp;width=1000" TargetMode="External" Id="rId16887"/><Relationship Type="http://schemas.openxmlformats.org/officeDocument/2006/relationships/hyperlink" Target="https://bamfordlondon.com/cdn/shop/files/Year-Of-The-Dragon-B80.jpg?v=1705662122&amp;width=1000" TargetMode="External" Id="rId16888"/><Relationship Type="http://schemas.openxmlformats.org/officeDocument/2006/relationships/hyperlink" Target="https://bamfordlondon.com/cdn/shop/files/PinkMayfair-BlackStrap.jpg?v=1760689527&amp;width=1000" TargetMode="External" Id="rId16889"/><Relationship Type="http://schemas.openxmlformats.org/officeDocument/2006/relationships/hyperlink" Target="https://bamfordlondon.com/cdn/shop/files/WhiteMayfair.jpg?v=1776329665&amp;width=1000" TargetMode="External" Id="rId16890"/><Relationship Type="http://schemas.openxmlformats.org/officeDocument/2006/relationships/hyperlink" Target="https://bamfordlondon.com/cdn/shop/files/blue-mayfair-2-rubber-strap.webp?v=1779788434&amp;width=800" TargetMode="External" Id="rId16891"/><Relationship Type="http://schemas.openxmlformats.org/officeDocument/2006/relationships/hyperlink" Target="https://bamfordlondon.com/cdn/shop/files/GreenMayfair-BlackStrap.jpg?v=1760689589&amp;width=1000" TargetMode="External" Id="rId16892"/><Relationship Type="http://schemas.openxmlformats.org/officeDocument/2006/relationships/hyperlink" Target="https://bamfordlondon.com/cdn/shop/products/blue1.jpg?v=1670151148&amp;width=800" TargetMode="External" Id="rId16893"/><Relationship Type="http://schemas.openxmlformats.org/officeDocument/2006/relationships/hyperlink" Target="https://bamfordlondon.com/cdn/shop/products/BamfordMayfairSPORT_Red_Cutout_copy.png?v=1670151210&amp;width=800" TargetMode="External" Id="rId16894"/><Relationship Type="http://schemas.openxmlformats.org/officeDocument/2006/relationships/hyperlink" Target="https://bamfordlondon.com/cdn/shop/products/BamfordMayfairSPORT_Orange_Cutout_copy.png?v=1670151191&amp;width=800" TargetMode="External" Id="rId16895"/><Relationship Type="http://schemas.openxmlformats.org/officeDocument/2006/relationships/hyperlink" Target="https://bamfordlondon.com/cdn/shop/products/sport-green-1.jpg?v=1670151331&amp;width=800" TargetMode="External" Id="rId16896"/><Relationship Type="http://schemas.openxmlformats.org/officeDocument/2006/relationships/hyperlink" Target="https://jurawatches.co.uk/collections/mens-bamford-watches/dial-colour-blue" TargetMode="External" Id="rId16897"/><Relationship Type="http://schemas.openxmlformats.org/officeDocument/2006/relationships/hyperlink" Target="https://bamfordlondon.com/cdn/shop/files/nepro1.jpg?v=1716890969&amp;width=1000" TargetMode="External" Id="rId16898"/><Relationship Type="http://schemas.openxmlformats.org/officeDocument/2006/relationships/hyperlink" Target="https://bamfordlondon.com/cdn/shop/files/nepro-solar-2024.jpg?v=1719582557&amp;width=1000" TargetMode="External" Id="rId16899"/><Relationship Type="http://schemas.openxmlformats.org/officeDocument/2006/relationships/hyperlink" Target="https://bamfordlondon.com/cdn/shop/files/LandRover1.jpg?v=1686214606&amp;width=1000" TargetMode="External" Id="rId16900"/><Relationship Type="http://schemas.openxmlformats.org/officeDocument/2006/relationships/hyperlink" Target="https://www.watchpatrol.net/listing/3692491/" TargetMode="External" Id="rId16901"/><Relationship Type="http://schemas.openxmlformats.org/officeDocument/2006/relationships/hyperlink" Target="https://cdn11.bigcommerce.com/s-bpf02c8y86/images/stencil/2000x2000/products/5048/31987/DSC_0995__66910.1654706484.JPG?c=2" TargetMode="External" Id="rId16902"/><Relationship Type="http://schemas.openxmlformats.org/officeDocument/2006/relationships/hyperlink" Target="https://wristcheck.com/buy/bamford/king-nerd-tennis-snoopyyd48q-king-nerd-tennis-snoopyyd48q?p=01KVDPT6XB91VZNN2CVRTH1JF8" TargetMode="External" Id="rId16903"/><Relationship Type="http://schemas.openxmlformats.org/officeDocument/2006/relationships/hyperlink" Target="https://wristcheck.com/buy/bamford/bamford-revolution-gmt-joe-cool-bamford-gmt" TargetMode="External" Id="rId16904"/><Relationship Type="http://schemas.openxmlformats.org/officeDocument/2006/relationships/hyperlink" Target="https://www.bamfordwatchdepartment.com/wp-content/uploads/2025/05/gp_neodeepdiver-main.png" TargetMode="External" Id="rId16905"/><Relationship Type="http://schemas.openxmlformats.org/officeDocument/2006/relationships/hyperlink" Target="https://popeye.com/wp-content/uploads/2014/06/BrutusDeepSeas4.jpg" TargetMode="External" Id="rId16906"/><Relationship Type="http://schemas.openxmlformats.org/officeDocument/2006/relationships/hyperlink" Target="https://img.everywatch.com/media/2023/12/22/bamford-14060m10167425.webp" TargetMode="External" Id="rId16907"/><Relationship Type="http://schemas.openxmlformats.org/officeDocument/2006/relationships/hyperlink" Target="https://bamfordlondon.com/products/bamford-london-snoopy-limited-edition-gmt-75th-anniversary" TargetMode="External" Id="rId16908"/><Relationship Type="http://schemas.openxmlformats.org/officeDocument/2006/relationships/hyperlink" Target="https://bamfordlondon.com/products/mr-a-x-bamford-london-gmt" TargetMode="External" Id="rId16909"/><Relationship Type="http://schemas.openxmlformats.org/officeDocument/2006/relationships/hyperlink" Target="https://monochrome-watches.com/app/uploads/2020/05/Bamford-London-Commando-GMT-DLC-Black-1.jpg" TargetMode="External" Id="rId16910"/><Relationship Type="http://schemas.openxmlformats.org/officeDocument/2006/relationships/hyperlink" Target="https://watchpro.com/wp-content/uploads/2020/10/SnoopyClassic_co.jpg" TargetMode="External" Id="rId16911"/><Relationship Type="http://schemas.openxmlformats.org/officeDocument/2006/relationships/hyperlink" Target="https://watchpro.com/wp-content/uploads/2020/10/SnoopySuperhero_co.jpg" TargetMode="External" Id="rId16912"/><Relationship Type="http://schemas.openxmlformats.org/officeDocument/2006/relationships/hyperlink" Target="https://hypebeast.com/image/2021/05/bamford-london-sesame-street-knows-how-to-get-to-01.jpg" TargetMode="External" Id="rId16913"/><Relationship Type="http://schemas.openxmlformats.org/officeDocument/2006/relationships/hyperlink" Target="https://hypebeast.com/image/2021/05/bamford-london-sesame-street-knows-how-to-get-to-02.jpg" TargetMode="External" Id="rId16914"/><Relationship Type="http://schemas.openxmlformats.org/officeDocument/2006/relationships/hyperlink" Target="https://hypebeast.com/image/2021/05/bamford-london-sesame-street-knows-how-to-get-to-03.jpg" TargetMode="External" Id="rId16915"/><Relationship Type="http://schemas.openxmlformats.org/officeDocument/2006/relationships/hyperlink" Target="https://bamfordlondon.com/cdn/shop/articles/Bamford-Mayfair-aBlogtoWatch-02-1920.jpg?v=1538582722&amp;width=1920" TargetMode="External" Id="rId16916"/><Relationship Type="http://schemas.openxmlformats.org/officeDocument/2006/relationships/hyperlink" Target="https://www.apetogentleman.com/wp-content/uploads/2017/11/Bamford_Mayfair.png" TargetMode="External" Id="rId16917"/><Relationship Type="http://schemas.openxmlformats.org/officeDocument/2006/relationships/hyperlink" Target="https://bamfordlondon.com/cdn/shop/articles/bwd-miami-pack-01_fc761ae1-84c2-4071-9cc4-cd75ce55379c.jpg?v=1538598033&amp;width=960" TargetMode="External" Id="rId16918"/><Relationship Type="http://schemas.openxmlformats.org/officeDocument/2006/relationships/hyperlink" Target="https://www.bamfordwatchdepartment.com/wp-content/uploads/2018/02/bamford-watch-department-bwd-mayfair-territory-pack-lifestyle.jpg" TargetMode="External" Id="rId16919"/><Relationship Type="http://schemas.openxmlformats.org/officeDocument/2006/relationships/hyperlink" Target="https://www.g-central.com/wp-content/uploads/2025/11/Bamford-London-x-G-Shock-GM-5600-2025-Full.webp" TargetMode="External" Id="rId16920"/><Relationship Type="http://schemas.openxmlformats.org/officeDocument/2006/relationships/hyperlink" Target="https://www.g-central.com/wp-content/uploads/2020/09/BAMFORD-LONDON-G-SHOCK.jpg" TargetMode="External" Id="rId16921"/><Relationship Type="http://schemas.openxmlformats.org/officeDocument/2006/relationships/hyperlink" Target="https://www.g-central.com/g-shocks-third-collaboration-with-bamford-london-is-a-gm-5600-coming-in-december/" TargetMode="External" Id="rId16922"/><Relationship Type="http://schemas.openxmlformats.org/officeDocument/2006/relationships/hyperlink" Target="https://monochrome-watches.com/introducing-bamford-london-popeye-gmt-limited-edition-price/" TargetMode="External" Id="rId16923"/><Relationship Type="http://schemas.openxmlformats.org/officeDocument/2006/relationships/hyperlink" Target="https://monochrome-watches.com/app/uploads/2021/03/Bamford-London-Popeye-GMT-Limited-Edition-1.jpg" TargetMode="External" Id="rId16924"/><Relationship Type="http://schemas.openxmlformats.org/officeDocument/2006/relationships/hyperlink" Target="https://www.franckmuller.com/news/vanguard-popeye" TargetMode="External" Id="rId16925"/><Relationship Type="http://schemas.openxmlformats.org/officeDocument/2006/relationships/hyperlink" Target="https://sothebys-md.brightspotcdn.com/dims4/default/a66b1e5/2147483647/strip/true/crop/2000x2000+0+0/resize/800x800!/quality/90/?url=http%3A%2F%2Fsothebys-brightspot.s3.amazonaws.com%2Fmedia-desk%2Fa1%2F44%2F144a5ab042a3bf1e24ae5659bdf3%2Fhkmrkt-cmf3x-t3-01.jpg" TargetMode="External" Id="rId16926"/><Relationship Type="http://schemas.openxmlformats.org/officeDocument/2006/relationships/hyperlink" Target="https://www.ablogtowatch.com/wp-content/uploads/2017/10/Bamford-TAG-Heuer-Watch-Autavia-Monaco-Carrera-1.jpg" TargetMode="External" Id="rId16927"/><Relationship Type="http://schemas.openxmlformats.org/officeDocument/2006/relationships/hyperlink" Target="https://www.ablogtowatch.com/wp-content/uploads/2017/10/Bamford-TAG-Heuer-Watch-Autavia-Monaco-Carrera-2.jpg" TargetMode="External" Id="rId16928"/><Relationship Type="http://schemas.openxmlformats.org/officeDocument/2006/relationships/hyperlink" Target="https://www.ablogtowatch.com/wp-content/uploads/2017/10/Bamford-TAG-Heuer-Watch-Autavia-Monaco-Carrera-3.jpg" TargetMode="External" Id="rId16929"/><Relationship Type="http://schemas.openxmlformats.org/officeDocument/2006/relationships/hyperlink" Target="https://deployant.com/wp-content/uploads/2018/03/TAGHeuer_Monaco-Bamford_CAW2190.FC6437_2018-6-1.jpg" TargetMode="External" Id="rId16930"/><Relationship Type="http://schemas.openxmlformats.org/officeDocument/2006/relationships/hyperlink" Target="https://quillandpad.com/wp-content/uploads/2018/07/Zenith-Pilot-Mamford.jpg" TargetMode="External" Id="rId16931"/><Relationship Type="http://schemas.openxmlformats.org/officeDocument/2006/relationships/hyperlink" Target="https://watchesbysjx.com/wp-content/uploads/2020/11/girard-perregaux-Laureato-Ghost-bamford-watch.jpg" TargetMode="External" Id="rId16932"/><Relationship Type="http://schemas.openxmlformats.org/officeDocument/2006/relationships/hyperlink" Target="https://r2.watchonista.com/app/uploads/legacy/watchographer/1/articles/490239/front/girard-perregaux_laureato_ghost.jpg" TargetMode="External" Id="rId16933"/><Relationship Type="http://schemas.openxmlformats.org/officeDocument/2006/relationships/hyperlink" Target="https://monochrome-watches.com/zenith-bamford-mr-porter-el-primero-revival-a384-edge-of-space-introducing-price" TargetMode="External" Id="rId16934"/><Relationship Type="http://schemas.openxmlformats.org/officeDocument/2006/relationships/hyperlink" Target="https://blogger.googleusercontent.com/img/b/R29vZ2xl/AVvXsEigPHUxhQqr6of_pMW7EVO5PYKKN-rSfeRQKhzfcOTepoQlxnqBW3n1jnTSvjIJiRydtLmUIFmIp9JdytPmmmPscGlq8yLMVPzTz51mmKVkpSmgsewsD-KJa51r_gBXGubQW5D4HBzQhTE/w600-h315-p-k-no-nu/Zenith-Heritage-146-Bamford-Limited-Edition-001.jpg" TargetMode="External" Id="rId16935"/><Relationship Type="http://schemas.openxmlformats.org/officeDocument/2006/relationships/hyperlink" Target="https://ablogtowatch.com/zenith-chronomaster-el-primero-radar-watch-with-bamford-watch-department" TargetMode="External" Id="rId16936"/><Relationship Type="http://schemas.openxmlformats.org/officeDocument/2006/relationships/hyperlink" Target="https://images.watchcollecting.com/001323/Bulgari-2-1-.jpg?w=3840&amp;q=95" TargetMode="External" Id="rId16937"/><Relationship Type="http://schemas.openxmlformats.org/officeDocument/2006/relationships/hyperlink" Target="https://uncrate.com/p/2020/04/bamford-bulgari1.jpg" TargetMode="External" Id="rId16938"/><Relationship Type="http://schemas.openxmlformats.org/officeDocument/2006/relationships/hyperlink" Target="https://www.bamfordwatchdepartment.com/wp-content/uploads/2018/09/tag-monza.png" TargetMode="External" Id="rId16939"/><Relationship Type="http://schemas.openxmlformats.org/officeDocument/2006/relationships/hyperlink" Target="https://www.seikowatches.com/global-en/-/media/Images/Product--Image/All/Seiko/2025/07/08/21/04/SRPL95K1/SRPL95K1.png?mh=1200&amp;mw=1200" TargetMode="External" Id="rId16940"/><Relationship Type="http://schemas.openxmlformats.org/officeDocument/2006/relationships/hyperlink" Target="https://www.bamfordwatchdepartment.com/wp-content/uploads/2020/07/blackbadger_semiconductor.png" TargetMode="External" Id="rId16941"/><Relationship Type="http://schemas.openxmlformats.org/officeDocument/2006/relationships/hyperlink" Target="https://www.bamfordwatchdepartment.com/wp-content/uploads/2025/11/fcxbwd_main.png" TargetMode="External" Id="rId16942"/><Relationship Type="http://schemas.openxmlformats.org/officeDocument/2006/relationships/hyperlink" Target="https://images.firstclasswatches.co.uk/ZH5hgjBkPt6NdDQEOwD2puc9c_6SL6Yyy4jddxL5Do8/rs:fit:0:1000/bg:fffcfa/bG9jYWw6Ly8vaW1hZ2VzL3Byb2R1Y3RzL3Byb2R1Y3QxOTk2NTUtNTA1NF9jcm9wcGVkLnBuZw.jpg" TargetMode="External" Id="rId16943"/><Relationship Type="http://schemas.openxmlformats.org/officeDocument/2006/relationships/hyperlink" Target="https://hypebeast.com/image/2024/10/23/bamford-watch-department-x-franck-muller-crazy-love-snoopy-crazy-hours-limited-edition-release-info-001.jpg" TargetMode="External" Id="rId16944"/><Relationship Type="http://schemas.openxmlformats.org/officeDocument/2006/relationships/hyperlink" Target="https://www.bamfordwatchdepartment.com/product/bremont-bamford-aurora/" TargetMode="External" Id="rId16945"/><Relationship Type="http://schemas.openxmlformats.org/officeDocument/2006/relationships/hyperlink" Target="https://images.squarespace-cdn.com/content/v1/56a9e12ac647ad08eb4453c7/5c5f34f8-664f-482a-8733-55c745cf9c70/BWD_FranckMuller_Snoopy_001Artboard+1.jpg" TargetMode="External" Id="rId16946"/><Relationship Type="http://schemas.openxmlformats.org/officeDocument/2006/relationships/hyperlink" Target="https://www.bamfordwatchdepartment.com/wp-content/uploads/2023/09/tagcarrerarb-main.png" TargetMode="External" Id="rId16947"/><Relationship Type="http://schemas.openxmlformats.org/officeDocument/2006/relationships/hyperlink" Target="https://www.bamfordwatchdepartment.com/product/bwd-x-chopard-limited-edition/" TargetMode="External" Id="rId16948"/><Relationship Type="http://schemas.openxmlformats.org/officeDocument/2006/relationships/hyperlink" Target="https://www.bamfordwatchdepartment.com/wp-content/uploads/2023/06/tagheuer_weslangcarryg-2.png" TargetMode="External" Id="rId16949"/><Relationship Type="http://schemas.openxmlformats.org/officeDocument/2006/relationships/hyperlink" Target="https://www.ablogtowatch.com/wp-content/uploads/2022/08/RUF-x-Bamford-x-Highsnobiety-TAG-Heuer-Carrera-1.jpg" TargetMode="External" Id="rId16950"/><Relationship Type="http://schemas.openxmlformats.org/officeDocument/2006/relationships/hyperlink" Target="https://www.bamfordwatchdepartment.com/product/bremont-s500-bamford-special-edition/" TargetMode="External" Id="rId16951"/><Relationship Type="http://schemas.openxmlformats.org/officeDocument/2006/relationships/hyperlink" Target="https://www.bamfordwatchdepartment.com/wp-content/uploads/2021/12/tiktokcarrera-main.png" TargetMode="External" Id="rId16952"/><Relationship Type="http://schemas.openxmlformats.org/officeDocument/2006/relationships/hyperlink" Target="https://www.bamfordwatchdepartment.com/product/franck-muller-x-bwd-crazy-hours-snoopy/" TargetMode="External" Id="rId16953"/><Relationship Type="http://schemas.openxmlformats.org/officeDocument/2006/relationships/hyperlink" Target="https://www.bamfordwatchdepartment.com/wp-content/uploads/2021/11/bwd_x_illest_carrera.png" TargetMode="External" Id="rId16954"/><Relationship Type="http://schemas.openxmlformats.org/officeDocument/2006/relationships/hyperlink" Target="https://www.bamfordwatchdepartment.com/product/chopard-mille-miglia-x-bamford-watch-department-limited-edition/" TargetMode="External" Id="rId16955"/><Relationship Type="http://schemas.openxmlformats.org/officeDocument/2006/relationships/hyperlink" Target="https://www.bamfordwatchdepartment.com/product/1-1-limited-edition-bwd-x-black-badger-fordite-zenith-pilot-chrono-tipo-cp-2/" TargetMode="External" Id="rId16956"/><Relationship Type="http://schemas.openxmlformats.org/officeDocument/2006/relationships/hyperlink" Target="https://www.bamfordwatchdepartment.com/product/bwd-x-arsham-x-king-nerd-franck-muller-casablanca/" TargetMode="External" Id="rId16957"/><Relationship Type="http://schemas.openxmlformats.org/officeDocument/2006/relationships/hyperlink" Target="https://www.bamfordwatchdepartment.com/product/staple-x-bwd-tag-heuer-carrera/" TargetMode="External" Id="rId16958"/><Relationship Type="http://schemas.openxmlformats.org/officeDocument/2006/relationships/hyperlink" Target="https://cdn.watchbase.com/watch/lg/tag-heuer/aquaracer/way208f-bf0638-b2.jpg" TargetMode="External" Id="rId16959"/><Relationship Type="http://schemas.openxmlformats.org/officeDocument/2006/relationships/hyperlink" Target="https://www.bamfordwatchdepartment.com/product/limited-edition-bwd-x-blackbadger-coffee-dial-tag-heuer-carrera-calibre-5/" TargetMode="External" Id="rId16960"/><Relationship Type="http://schemas.openxmlformats.org/officeDocument/2006/relationships/hyperlink" Target="https://www.bamfordwatchdepartment.com/product/tag-heuer-carrera-calibre-5-fordite-dial-001/" TargetMode="External" Id="rId16961"/><Relationship Type="http://schemas.openxmlformats.org/officeDocument/2006/relationships/hyperlink" Target="https://www.bamfordwatchdepartment.com/product/tag-heuer-carrera-calibre-5-fordite-dial-002/" TargetMode="External" Id="rId16962"/><Relationship Type="http://schemas.openxmlformats.org/officeDocument/2006/relationships/hyperlink" Target="https://www.bamfordwatchdepartment.com/product/tag-heuer-carrera-calibre-5-fordite-dial-003/" TargetMode="External" Id="rId16963"/><Relationship Type="http://schemas.openxmlformats.org/officeDocument/2006/relationships/hyperlink" Target="https://www.bamfordwatchdepartment.com/product/tag-heuer-carrera-calibre-5-fordite-dial-004/" TargetMode="External" Id="rId16964"/><Relationship Type="http://schemas.openxmlformats.org/officeDocument/2006/relationships/hyperlink" Target="https://www.bamfordwatchdepartment.com/product/bwd-x-black-badger-colaboration-tag-heuer-calibre-5-fordite-dial-01/" TargetMode="External" Id="rId16965"/><Relationship Type="http://schemas.openxmlformats.org/officeDocument/2006/relationships/hyperlink" Target="https://www.bamfordwatchdepartment.com/product/1-1-limited-edition-bwd-x-black-badger-fordite-tag-heuer-carrera-calibre-5-dial-02/" TargetMode="External" Id="rId16966"/><Relationship Type="http://schemas.openxmlformats.org/officeDocument/2006/relationships/hyperlink" Target="https://www.bamfordwatchdepartment.com/product/1-1-limited-edition-bwd-x-black-badger-fordite-tag-heuer-carrera-calibre-5-dial-03/" TargetMode="External" Id="rId16967"/><Relationship Type="http://schemas.openxmlformats.org/officeDocument/2006/relationships/hyperlink" Target="https://www.bamfordwatchdepartment.com/product/1-1-limited-edition-bwd-x-black-badger-fordite-tag-heuer-carrera-calibre-5-dial-04/" TargetMode="External" Id="rId16968"/><Relationship Type="http://schemas.openxmlformats.org/officeDocument/2006/relationships/hyperlink" Target="https://www.bamfordwatchdepartment.com/product/1-1-limited-edition-bwd-x-black-badger-fordite-tag-heuer-carrera-calibre-5-dial-05/" TargetMode="External" Id="rId16969"/><Relationship Type="http://schemas.openxmlformats.org/officeDocument/2006/relationships/hyperlink" Target="https://www.bamfordwatchdepartment.com/product/1-1-limited-edition-bwd-x-black-badger-fordite-tag-heuer-carrera-calibre-5-dial-06/" TargetMode="External" Id="rId16970"/><Relationship Type="http://schemas.openxmlformats.org/officeDocument/2006/relationships/hyperlink" Target="https://www.bamfordwatchdepartment.com/product/1-1-limited-edition-bwd-x-black-badger-fordite-tag-heuer-carrera-calibre-5-dial-07/" TargetMode="External" Id="rId16971"/><Relationship Type="http://schemas.openxmlformats.org/officeDocument/2006/relationships/hyperlink" Target="https://www.bamfordwatchdepartment.com/product/1-1-limited-edition-bwd-x-black-badger-fordite-tag-heuer-carrera-calibre-5-dial-08/" TargetMode="External" Id="rId16972"/><Relationship Type="http://schemas.openxmlformats.org/officeDocument/2006/relationships/hyperlink" Target="https://www.bamfordwatchdepartment.com/product/1-1-limited-edition-bwd-x-black-badger-fordite-tag-heuer-carrera-calibre-5-dial-09/" TargetMode="External" Id="rId16973"/><Relationship Type="http://schemas.openxmlformats.org/officeDocument/2006/relationships/hyperlink" Target="https://www.bamfordwatchdepartment.com/product/1-1-limited-edition-bwd-x-black-badger-fordite-tag-heuer-carrera-calibre-5-dial-10/" TargetMode="External" Id="rId16974"/><Relationship Type="http://schemas.openxmlformats.org/officeDocument/2006/relationships/hyperlink" Target="https://www.bamfordwatchdepartment.com/product/bwd-x-daniel-arsham-zen-garden-bvlgari-octo-solotempo/" TargetMode="External" Id="rId16975"/><Relationship Type="http://schemas.openxmlformats.org/officeDocument/2006/relationships/hyperlink" Target="https://www.bamfordwatchdepartment.com/product/bwd-x-jonas-wood-tag-heuer-calibre-5/" TargetMode="External" Id="rId16976"/><Relationship Type="http://schemas.openxmlformats.org/officeDocument/2006/relationships/hyperlink" Target="https://www.bamfordwatchdepartment.com/product/georges-watches-tag-heuer-autavia-chrono-steel-grey-grain/" TargetMode="External" Id="rId16977"/><Relationship Type="http://schemas.openxmlformats.org/officeDocument/2006/relationships/hyperlink" Target="https://www.bamfordwatchdepartment.com/product/georges-watches-tag-heuer-autavia-chrono-steel-khaki/" TargetMode="External" Id="rId16978"/><Relationship Type="http://schemas.openxmlformats.org/officeDocument/2006/relationships/hyperlink" Target="https://www.bamfordwatchdepartment.com/product/georges-watches-zenith-pilot-chrono-tipo-cp-2-matte-black-jcb-yellow/" TargetMode="External" Id="rId16979"/><Relationship Type="http://schemas.openxmlformats.org/officeDocument/2006/relationships/hyperlink" Target="https://www.bamfordwatchdepartment.com/product/georges-watches-zenith-pilot-chrono-tipo-cp2-white-green/" TargetMode="External" Id="rId16980"/><Relationship Type="http://schemas.openxmlformats.org/officeDocument/2006/relationships/hyperlink" Target="https://www.bamfordwatchdepartment.com/product/georges-watches-zenith-pilot-chrono-tipo-cp2-matte-grey-orange/" TargetMode="External" Id="rId16981"/><Relationship Type="http://schemas.openxmlformats.org/officeDocument/2006/relationships/hyperlink" Target="https://www.bamfordwatchdepartment.com/product/zenith-pilot-chrono-tipo-cp-2-matte-black-stripes/" TargetMode="External" Id="rId16982"/><Relationship Type="http://schemas.openxmlformats.org/officeDocument/2006/relationships/hyperlink" Target="https://www.bamfordwatchdepartment.com/product/georges-watches-zenith-pilot-chrono-tipo-cp2-matte-black-blue/" TargetMode="External" Id="rId16983"/><Relationship Type="http://schemas.openxmlformats.org/officeDocument/2006/relationships/hyperlink" Target="https://www.bamfordwatchdepartment.com/product/georges-watches-zenith-pilot-chrono-tipo-cp2-black-yellow/" TargetMode="External" Id="rId16984"/><Relationship Type="http://schemas.openxmlformats.org/officeDocument/2006/relationships/hyperlink" Target="https://www.bamfordwatchdepartment.com/product/zenith-pilot-revival/" TargetMode="External" Id="rId16985"/><Relationship Type="http://schemas.openxmlformats.org/officeDocument/2006/relationships/hyperlink" Target="https://www.bamfordwatchdepartment.com/product/zenith-defy-classic/" TargetMode="External" Id="rId16986"/><Relationship Type="http://schemas.openxmlformats.org/officeDocument/2006/relationships/hyperlink" Target="https://www.bamfordwatchdepartment.com/product/zenith-ton-up-aqua/" TargetMode="External" Id="rId16987"/><Relationship Type="http://schemas.openxmlformats.org/officeDocument/2006/relationships/hyperlink" Target="https://dist.phillips.com/auction-assets/NY080426/236047_001.jpg?fit=cover&amp;optimize=medium&amp;width=1302" TargetMode="External" Id="rId16988"/><Relationship Type="http://schemas.openxmlformats.org/officeDocument/2006/relationships/hyperlink" Target="https://www.bamfordwatchdepartment.com/product/tag-heuer-monaco-heritage/" TargetMode="External" Id="rId16989"/><Relationship Type="http://schemas.openxmlformats.org/officeDocument/2006/relationships/hyperlink" Target="https://www.bamfordwatchdepartment.com/product/tag-heuer-autavia-2021/" TargetMode="External" Id="rId16990"/><Relationship Type="http://schemas.openxmlformats.org/officeDocument/2006/relationships/hyperlink" Target="https://www.bamfordwatchdepartment.com/product/tag-heuer-carrera-2021/" TargetMode="External" Id="rId16991"/><Relationship Type="http://schemas.openxmlformats.org/officeDocument/2006/relationships/hyperlink" Target="https://www.bamfordwatchdepartment.com/product/tag-heuer-monaco-2021/" TargetMode="External" Id="rId16992"/><Relationship Type="http://schemas.openxmlformats.org/officeDocument/2006/relationships/hyperlink" Target="https://www.bamfordwatchdepartment.com/product/archive-limited-editio-fordite-zenith-pilot-chrono-tipo-cp-2/" TargetMode="External" Id="rId16993"/><Relationship Type="http://schemas.openxmlformats.org/officeDocument/2006/relationships/hyperlink" Target="https://www.bamfordwatchdepartment.com/product/bvlgari-octo-scuba/" TargetMode="External" Id="rId16994"/><Relationship Type="http://schemas.openxmlformats.org/officeDocument/2006/relationships/hyperlink" Target="https://www.bamfordwatchdepartment.com/product/bvlgari-acier-38/" TargetMode="External" Id="rId16995"/><Relationship Type="http://schemas.openxmlformats.org/officeDocument/2006/relationships/hyperlink" Target="https://www.bamfordwatchdepartment.com/product/bvlgari-serpenti/" TargetMode="External" Id="rId16996"/><Relationship Type="http://schemas.openxmlformats.org/officeDocument/2006/relationships/hyperlink" Target="https://www.bamfordwatchdepartment.com/wp-content/uploads/2024/01/gp_catseye-after2.png" TargetMode="External" Id="rId16997"/><Relationship Type="http://schemas.openxmlformats.org/officeDocument/2006/relationships/hyperlink" Target="https://www.bamfordwatchdepartment.com/wp-content/uploads/2024/01/franckmuller-casablanca-after.png" TargetMode="External" Id="rId16998"/><Relationship Type="http://schemas.openxmlformats.org/officeDocument/2006/relationships/hyperlink" Target="https://www.bamfordwatchdepartment.com/product/zenith-heritage-chrono/" TargetMode="External" Id="rId16999"/><Relationship Type="http://schemas.openxmlformats.org/officeDocument/2006/relationships/hyperlink" Target="https://www.bamfordwatchdepartment.com/product/zenith-el-primero/" TargetMode="External" Id="rId17000"/><Relationship Type="http://schemas.openxmlformats.org/officeDocument/2006/relationships/hyperlink" Target="https://timeandtidewatches.com/wp-content/uploads/2023/09/tag-heuer-carrera-chronograph-team-ikuzawa-bamford-feature.jpg" TargetMode="External" Id="rId17001"/><Relationship Type="http://schemas.openxmlformats.org/officeDocument/2006/relationships/hyperlink" Target="https://dist.phillips.com/auction-assets/HK080115/5_001.jpg?fit=cover&amp;optimize=medium&amp;width=1302" TargetMode="External" Id="rId17002"/><Relationship Type="http://schemas.openxmlformats.org/officeDocument/2006/relationships/hyperlink" Target="https://cdn2.monacolegendauctions.com/lot_main_images/76796-0232-00_v2ad.jpg" TargetMode="External" Id="rId17003"/><Relationship Type="http://schemas.openxmlformats.org/officeDocument/2006/relationships/hyperlink" Target="https://www.ablogtowatch.com/wp-content/uploads/2014/11/Bamford-Custom-Rolex-Daytona-SkyDweller-GMT-aBlogtoWatch-1.jpg" TargetMode="External" Id="rId17004"/><Relationship Type="http://schemas.openxmlformats.org/officeDocument/2006/relationships/hyperlink" Target="https://www.ablogtowatch.com/wp-content/uploads/2014/11/Bamford-Custom-Rolex-Daytona-SkyDweller-GMT-aBlogtoWatch-7.jpg" TargetMode="External" Id="rId17005"/><Relationship Type="http://schemas.openxmlformats.org/officeDocument/2006/relationships/hyperlink" Target="https://www.ablogtowatch.com/wp-content/uploads/2014/11/Bamford-Custom-Rolex-Daytona-SkyDweller-GMT-aBlogtoWatch-20.jpg" TargetMode="External" Id="rId17006"/><Relationship Type="http://schemas.openxmlformats.org/officeDocument/2006/relationships/hyperlink" Target="https://www.ablogtowatch.com/wp-content/uploads/2014/11/Bamford-Custom-Rolex-Daytona-SkyDweller-GMT-aBlogtoWatch-12.jpg" TargetMode="External" Id="rId17007"/><Relationship Type="http://schemas.openxmlformats.org/officeDocument/2006/relationships/hyperlink" Target="https://watchcollecting.com/for-sale/2012-rolex-gmt-master-ii-by-bamford-limited-edition" TargetMode="External" Id="rId17008"/><Relationship Type="http://schemas.openxmlformats.org/officeDocument/2006/relationships/hyperlink" Target="https://www.ablogtowatch.com/wp-content/uploads/2014/11/Bamford-Custom-Rolex-Daytona-SkyDweller-GMT-aBlogtoWatch-24.jpg" TargetMode="External" Id="rId17009"/><Relationship Type="http://schemas.openxmlformats.org/officeDocument/2006/relationships/hyperlink" Target="https://www.ablogtowatch.com/wp-content/uploads/2014/11/Bamford-Custom-Rolex-Daytona-SkyDweller-GMT-aBlogtoWatch-17.jpg" TargetMode="External" Id="rId17010"/><Relationship Type="http://schemas.openxmlformats.org/officeDocument/2006/relationships/hyperlink" Target="https://www.ablogtowatch.com/wp-content/uploads/2014/11/Bamford-Custom-Rolex-Daytona-SkyDweller-GMT-aBlogtoWatch-16.jpg" TargetMode="External" Id="rId17011"/><Relationship Type="http://schemas.openxmlformats.org/officeDocument/2006/relationships/hyperlink" Target="https://bamfordlondon.com/products/bamford-london-x-seconde-seconde-b347-bad-mofr-limited-edition" TargetMode="External" Id="rId17012"/><Relationship Type="http://schemas.openxmlformats.org/officeDocument/2006/relationships/hyperlink" Target="https://hypebeast.com/image/2026/07/30/tag-heuer-carrera-chronograph-team-ikuzawa-collaboration-cbs221m-eb0435-release-info-tw.jpg" TargetMode="External" Id="rId17013"/><Relationship Type="http://schemas.openxmlformats.org/officeDocument/2006/relationships/hyperlink" Target="https://wornandwound.com/library/uploads/2022/09/BeagleScoutLifestyle_B_header.jpg" TargetMode="External" Id="rId17014"/><Relationship Type="http://schemas.openxmlformats.org/officeDocument/2006/relationships/hyperlink" Target="https://shop.goodwood.com/cdn/shop/files/Bamford1.jpg?v=1716019118" TargetMode="External" Id="rId17015"/><Relationship Type="http://schemas.openxmlformats.org/officeDocument/2006/relationships/hyperlink" Target="https://www.hourstriker.com/core/images/articles/bamford-london-x-snoopy-in-style-limited-edition-steel-gmt-3-21-2025-01.webp" TargetMode="External" Id="rId17016"/><Relationship Type="http://schemas.openxmlformats.org/officeDocument/2006/relationships/hyperlink" Target="https://www.hourstriker.com/core/images/articles/bamford-x-r%C3%A6burn-snoopy-b80-6-13-2024-01.jpg" TargetMode="External" Id="rId17017"/><Relationship Type="http://schemas.openxmlformats.org/officeDocument/2006/relationships/hyperlink" Target="https://news.dupontregistry.com/cdn/shop/articles/Snoopy-Watch-Main.jpg?v=1767084988" TargetMode="External" Id="rId17018"/><Relationship Type="http://schemas.openxmlformats.org/officeDocument/2006/relationships/hyperlink" Target="https://worldwatchmuseum.com/en/marca/bamford-london/" TargetMode="External" Id="rId17019"/><Relationship Type="http://schemas.openxmlformats.org/officeDocument/2006/relationships/hyperlink" Target="https://wornandwound.com/bamford-and-artist-jeremyville-start-the-new-year-with-a-limited-edition-gmt-carrying-a-positive-message" TargetMode="External" Id="rId17020"/><Relationship Type="http://schemas.openxmlformats.org/officeDocument/2006/relationships/hyperlink" Target="https://bamfordlondon.com/products/hypebeast-snoopy-limited-edition" TargetMode="External" Id="rId17021"/><Relationship Type="http://schemas.openxmlformats.org/officeDocument/2006/relationships/hyperlink" Target="https://bamfordlondon.com/products/bamford-london-harrods-limited-edition-snoopy-pvd-gmt" TargetMode="External" Id="rId17022"/><Relationship Type="http://schemas.openxmlformats.org/officeDocument/2006/relationships/hyperlink" Target="https://www.analogshift.com/cdn/shop/files/AS09441_40991837_BAMFORD__BADFORM_GMTAUTOMATICXSECONDE-SECONDE-_-4.jpg?v=1712780978&amp;width=1500" TargetMode="External" Id="rId17023"/><Relationship Type="http://schemas.openxmlformats.org/officeDocument/2006/relationships/hyperlink" Target="https://www.hourstriker.com/core/images/articles/rowing-blazers-x-bamford-babar-4-24-2025-01.webp" TargetMode="External" Id="rId17024"/><Relationship Type="http://schemas.openxmlformats.org/officeDocument/2006/relationships/hyperlink" Target="https://cdn.shopify.com/s/files/1/0218/9988/files/bamford_watch_ob_01.jpg?v=1689015026&amp;width=2560&amp;height=3328&amp;crop=center" TargetMode="External" Id="rId17025"/><Relationship Type="http://schemas.openxmlformats.org/officeDocument/2006/relationships/hyperlink" Target="https://www.fratellowatches.com/cdn-cgi/image/anim=false/wp-content/uploads/2023/03/Bamford-London-Thomas-Pink-Automatic-GMT.04.jpg" TargetMode="External" Id="rId17026"/><Relationship Type="http://schemas.openxmlformats.org/officeDocument/2006/relationships/hyperlink" Target="https://thomaspink.com/black-white-bamford-x-thomas-pink-automatic-titanium-gmt-watch/akr2p3w0101x-xxpss001-k3w" TargetMode="External" Id="rId17027"/><Relationship Type="http://schemas.openxmlformats.org/officeDocument/2006/relationships/hyperlink" Target="https://www.apetogentleman.com/wp-content/uploads/2025/10/Bamford-Hackett.jpg" TargetMode="External" Id="rId17028"/><Relationship Type="http://schemas.openxmlformats.org/officeDocument/2006/relationships/hyperlink" Target="https://bamfordlondon.com/collections/gmt/products/love-by-bamford-london-gmt" TargetMode="External" Id="rId17029"/><Relationship Type="http://schemas.openxmlformats.org/officeDocument/2006/relationships/hyperlink" Target="https://www.hourstriker.com/core/images/articles/bamford-x-selfridges-x-disney-limited-edition-11-13-2025-01.webp" TargetMode="External" Id="rId17030"/><Relationship Type="http://schemas.openxmlformats.org/officeDocument/2006/relationships/hyperlink" Target="https://vmagazine.com/wp-content/uploads/2022/07/BBC_Hero1-Large.jpeg" TargetMode="External" Id="rId17031"/><Relationship Type="http://schemas.openxmlformats.org/officeDocument/2006/relationships/hyperlink" Target="https://timeandtidewatches.com/wp-content/uploads/2020/12/unnamed-14.jpg" TargetMode="External" Id="rId17032"/><Relationship Type="http://schemas.openxmlformats.org/officeDocument/2006/relationships/hyperlink" Target="https://timeandtidewatches.com/wp-content/uploads/2020/12/BamfordLondon_TimeTide_Regular003.jpg" TargetMode="External" Id="rId17033"/><Relationship Type="http://schemas.openxmlformats.org/officeDocument/2006/relationships/hyperlink" Target="https://media.goodwood.com/globalassets/press--media/goodwoof/goodwoof-x-bamford-press-release-final-may-2023---gw.pdf" TargetMode="External" Id="rId17034"/><Relationship Type="http://schemas.openxmlformats.org/officeDocument/2006/relationships/hyperlink" Target="https://dist.phillips.com/auction-assets/HK080116/6_001.jpg?fit=cover&amp;optimize=medium&amp;width=1302" TargetMode="External" Id="rId17035"/><Relationship Type="http://schemas.openxmlformats.org/officeDocument/2006/relationships/hyperlink" Target="https://dist.phillips.com/auction-assets/HK080216/861_001.jpg?fit=cover&amp;offset-x=50&amp;offset-y=100&amp;width=928" TargetMode="External" Id="rId17036"/><Relationship Type="http://schemas.openxmlformats.org/officeDocument/2006/relationships/hyperlink" Target="https://dist.phillips.com/auction-assets/HK080217/878_001.jpg?fit=cover&amp;optimize=medium&amp;width=1302" TargetMode="External" Id="rId17037"/><Relationship Type="http://schemas.openxmlformats.org/officeDocument/2006/relationships/hyperlink" Target="https://arabwatchguide.com/wp-content/uploads/2021/12/Unknown-1.jpeg" TargetMode="External" Id="rId17038"/><Relationship Type="http://schemas.openxmlformats.org/officeDocument/2006/relationships/hyperlink" Target="https://www.watchpro.com/2019/07/BamfordMayfairSPORT_Lifestyle_OrangeRed.jpg" TargetMode="External" Id="rId17039"/><Relationship Type="http://schemas.openxmlformats.org/officeDocument/2006/relationships/hyperlink" Target="https://www.mrporter.com/variants/images/1647597324701196/in/w2000_q80.jpg" TargetMode="External" Id="rId17040"/><Relationship Type="http://schemas.openxmlformats.org/officeDocument/2006/relationships/hyperlink" Target="https://www.ebay.de/itm/405623275862" TargetMode="External" Id="rId17041"/><Relationship Type="http://schemas.openxmlformats.org/officeDocument/2006/relationships/hyperlink" Target="https://www.classicdriver.com/sites/default/files/import/articlesv2/images/_de/7612/bamford_watch_department_popeye_01pop.jpg" TargetMode="External" Id="rId17042"/><Relationship Type="http://schemas.openxmlformats.org/officeDocument/2006/relationships/hyperlink" Target="https://www.classicdriver.com/sites/default/files/styles/article_full/public/import/articlesv2/images/_de/7612/bamford_watch_department_popeye_04pop.jpg?itok=r7AllSsy" TargetMode="External" Id="rId17043"/><Relationship Type="http://schemas.openxmlformats.org/officeDocument/2006/relationships/hyperlink" Target="https://bamfordlondon.com/blogs/news/introducing-the-bamford-london-gmt" TargetMode="External" Id="rId17044"/><Relationship Type="http://schemas.openxmlformats.org/officeDocument/2006/relationships/hyperlink" Target="https://bamfordlondon.com/cdn/shop/articles/bamford_h2.jpg?v=1544464091&amp;width=2880" TargetMode="External" Id="rId17045"/><Relationship Type="http://schemas.openxmlformats.org/officeDocument/2006/relationships/hyperlink" Target="https://www.ablogtowatch.com/wp-content/uploads/2019/11/Bamford_Elton_John_2.jpg" TargetMode="External" Id="rId17046"/><Relationship Type="http://schemas.openxmlformats.org/officeDocument/2006/relationships/hyperlink" Target="https://www.ablogtowatch.com/bamford-london-elton-john-partner-again-limited-edition-mayfair-date-watch/" TargetMode="External" Id="rId17047"/><Relationship Type="http://schemas.openxmlformats.org/officeDocument/2006/relationships/hyperlink" Target="https://timeandtidewatches.com/wp-content/uploads/2024/09/bamford-london-popeye-steel-gmt-feature.jpg" TargetMode="External" Id="rId17048"/><Relationship Type="http://schemas.openxmlformats.org/officeDocument/2006/relationships/hyperlink" Target="https://therake.com/media/blog/04-The-Rake-x-Revolution-Covid-Solidarity-Auction-copy.jpg" TargetMode="External" Id="rId17049"/><Relationship Type="http://schemas.openxmlformats.org/officeDocument/2006/relationships/hyperlink" Target="https://cdn.sanity.io/images/j0ua8uvr/production/16a82ce4edee430172a01909017f936e30004495-3921x5747.jpg?w=3840&amp;q=100&amp;fit=clip&amp;auto=format" TargetMode="External" Id="rId17050"/><Relationship Type="http://schemas.openxmlformats.org/officeDocument/2006/relationships/hyperlink" Target="https://oracleoftime.com/wp-content/uploads/2017/06/Zenith-By-BWD-Custom-Watches.jpg" TargetMode="External" Id="rId17051"/><Relationship Type="http://schemas.openxmlformats.org/officeDocument/2006/relationships/hyperlink" Target="https://oracleoftime.com/wp-content/uploads/2017/06/Zenith-By-BWD-Tipo-Green.jpg" TargetMode="External" Id="rId17052"/><Relationship Type="http://schemas.openxmlformats.org/officeDocument/2006/relationships/hyperlink" Target="https://i0.wp.com/masterhorologer.com/wp-content/uploads/2018/05/Corum-Admiral-Legend-42-Bamford-%E2%80%93-Special-Edition-Timepiece-in-Partnership-with-Bamford-Watch-Department-London.jpg?resize=597%2C718&amp;ssl=1" TargetMode="External" Id="rId17053"/><Relationship Type="http://schemas.openxmlformats.org/officeDocument/2006/relationships/hyperlink" Target="https://www.bangalorewatchco.in/cdn/shop/files/mach1g2_ss_zoya_wrist_1024x.jpg?v=1699280744" TargetMode="External" Id="rId17054"/><Relationship Type="http://schemas.openxmlformats.org/officeDocument/2006/relationships/hyperlink" Target="https://www.bangalorewatchco.in/cdn/shop/files/mach1g2_ss_civilian_wrist_v2.0_1024x.jpg?v=1712053043" TargetMode="External" Id="rId17055"/><Relationship Type="http://schemas.openxmlformats.org/officeDocument/2006/relationships/hyperlink" Target="https://www.bangalorewatchco.in/cdn/shop/products/mach1x_dial_1024x.jpg?v=1692594375" TargetMode="External" Id="rId17056"/><Relationship Type="http://schemas.openxmlformats.org/officeDocument/2006/relationships/hyperlink" Target="https://www.bangalorewatchco.in/cdn/shop/products/mach1g2_pvd_synchro_desk1_1024x.jpg?v=1659419384" TargetMode="External" Id="rId17057"/><Relationship Type="http://schemas.openxmlformats.org/officeDocument/2006/relationships/hyperlink" Target="http://www.bangalorewatchco.in/cdn/shop/files/mach1g2_glacier_pocket1_1024x.jpg?v=1723275469" TargetMode="External" Id="rId17058"/><Relationship Type="http://schemas.openxmlformats.org/officeDocument/2006/relationships/hyperlink" Target="https://www.bangalorewatchco.in/cdn/shop/files/mach1g2_ss_officersblue_new_wrist_1024x.jpg?v=1701351074" TargetMode="External" Id="rId17059"/><Relationship Type="http://schemas.openxmlformats.org/officeDocument/2006/relationships/hyperlink" Target="https://www.bangalorewatchco.in/cdn/shop/files/mach1g2_pvd_admiral_desk2_1024x.jpg?v=1690305506" TargetMode="External" Id="rId17060"/><Relationship Type="http://schemas.openxmlformats.org/officeDocument/2006/relationships/hyperlink" Target="http://www.bangalorewatchco.in/cdn/shop/files/mach1g2_pvd_aviator_pocket_v2.0_1024x.jpg?v=1712053098" TargetMode="External" Id="rId17061"/><Relationship Type="http://schemas.openxmlformats.org/officeDocument/2006/relationships/hyperlink" Target="https://www.bangalorewatchco.in/cdn/shop/files/apogee_manzinus_pocket_woman_1024x.jpg?v=1707630899" TargetMode="External" Id="rId17062"/><Relationship Type="http://schemas.openxmlformats.org/officeDocument/2006/relationships/hyperlink" Target="https://www.bangalorewatchco.in/cdn/shop/files/apogee_karman_pocket_v2_1024x.jpg?v=1760152506" TargetMode="External" Id="rId17063"/><Relationship Type="http://schemas.openxmlformats.org/officeDocument/2006/relationships/hyperlink" Target="https://www.bangalorewatchco.in/cdn/shop/files/apogee_manzinus2_pocket_woman_1_1024x.jpg?v=1728957265" TargetMode="External" Id="rId17064"/><Relationship Type="http://schemas.openxmlformats.org/officeDocument/2006/relationships/hyperlink" Target="https://www.bangalorewatchco.in/cdn/shop/files/visitor_soldier_800x.jpg?v=1758777499" TargetMode="External" Id="rId17065"/><Relationship Type="http://schemas.openxmlformats.org/officeDocument/2006/relationships/hyperlink" Target="https://www.bangalorewatchco.in/cdn/shop/files/apogee_supernova_sunray_woman_pocket_1024x.jpg?v=1712029680" TargetMode="External" Id="rId17066"/><Relationship Type="http://schemas.openxmlformats.org/officeDocument/2006/relationships/hyperlink" Target="https://www.bangalorewatchco.in/cdn/shop/files/apogee_horizon_sunray_woman_pocket_1024x.jpg?v=1712029864" TargetMode="External" Id="rId17067"/><Relationship Type="http://schemas.openxmlformats.org/officeDocument/2006/relationships/hyperlink" Target="https://www.bangalorewatchco.in/cdn/shop/files/apogee_et_2_woman_pocket_1024x.jpg?v=1747804832" TargetMode="External" Id="rId17068"/><Relationship Type="http://schemas.openxmlformats.org/officeDocument/2006/relationships/hyperlink" Target="https://www.bangalorewatchco.in/cdn/shop/files/apogee_earthshine_pocket_woman_1024x.jpg?v=1707630971" TargetMode="External" Id="rId17069"/><Relationship Type="http://schemas.openxmlformats.org/officeDocument/2006/relationships/hyperlink" Target="https://www.bangalorewatchco.in/cdn/shop/files/coverdrive_pitch_pocket_woman_1024x.jpg?v=1712050095" TargetMode="External" Id="rId17070"/><Relationship Type="http://schemas.openxmlformats.org/officeDocument/2006/relationships/hyperlink" Target="https://www.bangalorewatchco.in/cdn/shop/files/coverdrive_meninblue_pocket_woman_1024x.jpg?v=1712050038" TargetMode="External" Id="rId17071"/><Relationship Type="http://schemas.openxmlformats.org/officeDocument/2006/relationships/hyperlink" Target="https://www.bangalorewatchco.in/cdn/shop/files/Cover_Drive_Yellowjersey_flatlay_tezpurgreen_1024x.jpg?v=1736249996" TargetMode="External" Id="rId17072"/><Relationship Type="http://schemas.openxmlformats.org/officeDocument/2006/relationships/hyperlink" Target="https://www.bangalorewatchco.in/cdn/shop/files/coverdrive_pavilion_pocket_woman_1024x.jpg?v=1712050285" TargetMode="External" Id="rId17073"/><Relationship Type="http://schemas.openxmlformats.org/officeDocument/2006/relationships/hyperlink" Target="https://www.bangalorewatchco.in/cdn/shop/files/Peninsula_carbon_wrist_1024x.jpg?v=1779105156" TargetMode="External" Id="rId17074"/><Relationship Type="http://schemas.openxmlformats.org/officeDocument/2006/relationships/hyperlink" Target="https://www.bangalorewatchco.in/cdn/shop/files/Peninsula_Laccadive_wrist_1024x.jpg?v=1737541183" TargetMode="External" Id="rId17075"/><Relationship Type="http://schemas.openxmlformats.org/officeDocument/2006/relationships/hyperlink" Target="https://www.bangalorewatchco.in/cdn/shop/files/Peninsula_Zanskar_wrist_1024x.jpg?v=1737540882" TargetMode="External" Id="rId17076"/><Relationship Type="http://schemas.openxmlformats.org/officeDocument/2006/relationships/hyperlink" Target="https://www.bangalorewatchco.in/cdn/shop/files/Peninsula_Agumbe_wrist_1024x.jpg?v=1737540227" TargetMode="External" Id="rId17077"/><Relationship Type="http://schemas.openxmlformats.org/officeDocument/2006/relationships/hyperlink" Target="https://www.bangalorewatchco.in/cdn/shop/files/Peninsula_Mannar_wrist_1024x.jpg?v=1737713829" TargetMode="External" Id="rId17078"/><Relationship Type="http://schemas.openxmlformats.org/officeDocument/2006/relationships/hyperlink" Target="https://www.bangalorewatchco.in/cdn/shop/files/2_45874147-7ea7-490d-ace2-51e9b23e9ed0_800x.jpg?v=1784885483" TargetMode="External" Id="rId17079"/><Relationship Type="http://schemas.openxmlformats.org/officeDocument/2006/relationships/hyperlink" Target="http://www.bangalorewatchco.in/cdn/shop/files/coverdrive_outfield_pocket_woman_v2_1024x.png?v=1774352290" TargetMode="External" Id="rId17080"/><Relationship Type="http://schemas.openxmlformats.org/officeDocument/2006/relationships/hyperlink" Target="https://wornandwound.com/library/uploads/2021/08/ET-in-the-pocket.jpg" TargetMode="External" Id="rId17081"/><Relationship Type="http://schemas.openxmlformats.org/officeDocument/2006/relationships/hyperlink" Target="https://wornandwound.com/library/uploads/2021/08/Deepspace-in-the-pocket.jpg" TargetMode="External" Id="rId17082"/><Relationship Type="http://schemas.openxmlformats.org/officeDocument/2006/relationships/hyperlink" Target="https://deployant.com/wp-content/uploads/2020/04/Sivilian-Watch.jpg" TargetMode="External" Id="rId17083"/><Relationship Type="http://schemas.openxmlformats.org/officeDocument/2006/relationships/hyperlink" Target="https://www.ablogtowatch.com/wp-content/uploads/2019/12/Bangalore-Watch-Company-MACH-1-Indian-Air-Force-Inspired-1-1920.jpg" TargetMode="External" Id="rId17084"/><Relationship Type="http://schemas.openxmlformats.org/officeDocument/2006/relationships/hyperlink" Target="https://www.ablogtowatch.com/wp-content/uploads/2019/12/Bangalore-Watch-Company-MACH-1-Indian-Air-Force-Inspired-10.jpg" TargetMode="External" Id="rId17085"/><Relationship Type="http://schemas.openxmlformats.org/officeDocument/2006/relationships/hyperlink" Target="https://www.ablogtowatch.com/wp-content/uploads/2019/12/Bangalore-Watch-Company-MACH-1-Indian-Air-Force-Inspired-4.jpg" TargetMode="External" Id="rId17086"/><Relationship Type="http://schemas.openxmlformats.org/officeDocument/2006/relationships/hyperlink" Target="https://deployant.com/wp-content/uploads/2020/04/Renaissance-Automatic-Lineup-2018.jpg" TargetMode="External" Id="rId17087"/><Relationship Type="http://schemas.openxmlformats.org/officeDocument/2006/relationships/hyperlink" Target="https://deployant.com/wp-content/uploads/2020/04/Renaissance-Automatic-Lineup-2018.jpg" TargetMode="External" Id="rId17088"/><Relationship Type="http://schemas.openxmlformats.org/officeDocument/2006/relationships/hyperlink" Target="https://deployant.com/wp-content/uploads/2020/04/Renaissance-Automatic-Lineup-2018.jpg" TargetMode="External" Id="rId17089"/><Relationship Type="http://schemas.openxmlformats.org/officeDocument/2006/relationships/hyperlink" Target="https://cdn.shopify.com/s/files/1/2996/3226/files/Artboard_2.jpg?v=1770025964" TargetMode="External" Id="rId17090"/><Relationship Type="http://schemas.openxmlformats.org/officeDocument/2006/relationships/hyperlink" Target="https://deployant.com/wp-content/uploads/2020/04/Renaissance-Automatic-Lineup-2018.jpg" TargetMode="External" Id="rId17091"/><Relationship Type="http://schemas.openxmlformats.org/officeDocument/2006/relationships/hyperlink" Target="https://deployant.com/wp-content/uploads/2020/04/Renaissance-Automatic-Lineup-2018.jpg" TargetMode="External" Id="rId17092"/><Relationship Type="http://schemas.openxmlformats.org/officeDocument/2006/relationships/hyperlink" Target="https://deployant.com/wp-content/uploads/2020/04/Hero-5.jpg" TargetMode="External" Id="rId17093"/><Relationship Type="http://schemas.openxmlformats.org/officeDocument/2006/relationships/hyperlink" Target="https://deployant.com/wp-content/uploads/2020/04/Hero-5.jpg" TargetMode="External" Id="rId17094"/><Relationship Type="http://schemas.openxmlformats.org/officeDocument/2006/relationships/hyperlink" Target="https://cdn.shopify.com/s/files/1/2996/3226/files/Artboard_3.jpg?v=1770026008" TargetMode="External" Id="rId17095"/><Relationship Type="http://schemas.openxmlformats.org/officeDocument/2006/relationships/hyperlink" Target="https://deployant.com/wp-content/uploads/2020/04/Hero-5.jpg" TargetMode="External" Id="rId17096"/><Relationship Type="http://schemas.openxmlformats.org/officeDocument/2006/relationships/hyperlink" Target="https://deployant.com/wp-content/uploads/2020/04/Hero-5.jpg" TargetMode="External" Id="rId17097"/><Relationship Type="http://schemas.openxmlformats.org/officeDocument/2006/relationships/hyperlink" Target="https://monochrome-watches.com/wp-content/uploads/2020/09/Bangalore-Watch-Company-MACH-1-Officers-Blue-5.jpg" TargetMode="External" Id="rId17098"/><Relationship Type="http://schemas.openxmlformats.org/officeDocument/2006/relationships/hyperlink" Target="https://monochrome-watches.com/wp-content/uploads/2020/09/Bangalore-Watch-Company-MACH-1-Officers-Blue-1.jpeg" TargetMode="External" Id="rId17099"/><Relationship Type="http://schemas.openxmlformats.org/officeDocument/2006/relationships/hyperlink" Target="https://watchesbysjx.com/wp-content/uploads/2020/10/barrelhand-project-1-watch-4.jpg" TargetMode="External" Id="rId17100"/><Relationship Type="http://schemas.openxmlformats.org/officeDocument/2006/relationships/hyperlink" Target="https://www.ablogtowatch.com/wp-content/uploads/2016/11/Barrelhand-Timepieces-Project-1-25-1-2.jpg" TargetMode="External" Id="rId17101"/><Relationship Type="http://schemas.openxmlformats.org/officeDocument/2006/relationships/hyperlink" Target="https://www.ablogtowatch.com/wp-content/uploads/2026/06/Barrelhand-Monolith-Astronaut-watch-10.jpg" TargetMode="External" Id="rId17102"/><Relationship Type="http://schemas.openxmlformats.org/officeDocument/2006/relationships/hyperlink" Target="https://deployant.com/wp-content/uploads/2024/02/Monolith-Chassis-and-Airlock-Crown-e1708755798902.jpg" TargetMode="External" Id="rId17103"/><Relationship Type="http://schemas.openxmlformats.org/officeDocument/2006/relationships/hyperlink" Target="https://i0.wp.com/masterhorologer.com/wp-content/uploads/2010/12/Modern-Classic-Collection-by-Barrington-Griffiths-Watch-Company-1.jpg" TargetMode="External" Id="rId17104"/><Relationship Type="http://schemas.openxmlformats.org/officeDocument/2006/relationships/hyperlink" Target="http://www.watchprojects.com/2010/12/09/introducing-barrington-griffiths-watch-company/modern_classic_blue/" TargetMode="External" Id="rId17105"/><Relationship Type="http://schemas.openxmlformats.org/officeDocument/2006/relationships/hyperlink" Target="http://www.watchprojects.com/2010/12/09/introducing-barrington-griffiths-watch-company/modern_classic_orange/" TargetMode="External" Id="rId17106"/><Relationship Type="http://schemas.openxmlformats.org/officeDocument/2006/relationships/hyperlink" Target="https://thumb.wikimedia.org/wikipedia/commons/thumb/0/0a/Modern_Classic_White.jpg/330px-Modern_Classic_White.jpg" TargetMode="External" Id="rId17107"/><Relationship Type="http://schemas.openxmlformats.org/officeDocument/2006/relationships/hyperlink" Target="https://masterhorologer.com/wp-content/uploads/2023/07/Barrington-Griffiths-Sandon-Automatic-Watch-with-black-dial.jpg" TargetMode="External" Id="rId17108"/><Relationship Type="http://schemas.openxmlformats.org/officeDocument/2006/relationships/hyperlink" Target="https://masterhorologer.com/wp-content/uploads/2023/07/Barrington-Griffiths-Sandon-Automatic-Watch-with-white-dial.jpg" TargetMode="External" Id="rId17109"/><Relationship Type="http://schemas.openxmlformats.org/officeDocument/2006/relationships/hyperlink" Target="https://genuinedesign.ca/cdn/shop/files/C7D2C83C-1043-4742-8DA1-885753C4A218.jpg?v=1732233904" TargetMode="External" Id="rId17110"/><Relationship Type="http://schemas.openxmlformats.org/officeDocument/2006/relationships/hyperlink" Target="https://www.watchcrunch.com/DutchWatchChannel/posts/new-review-of-the-barrington-griffiths-watch-co-sandon-ii-354209" TargetMode="External" Id="rId17111"/><Relationship Type="http://schemas.openxmlformats.org/officeDocument/2006/relationships/hyperlink" Target="https://www.artmarketcraftsale.com/member/barrington-griffiths-watch-company/" TargetMode="External" Id="rId17112"/><Relationship Type="http://schemas.openxmlformats.org/officeDocument/2006/relationships/hyperlink" Target="https://genuinedesign.ca/cdn/shop/files/2C15B63E-5EA6-4277-B3E3-297D5DA343E1.jpg?v=1732234155" TargetMode="External" Id="rId17113"/><Relationship Type="http://schemas.openxmlformats.org/officeDocument/2006/relationships/hyperlink" Target="https://img1.wsimg.com/isteam/ip/3dcd286a-7da4-4898-8c17-db2e3c8c2145/ols/Violet_Watch01a.jpg/:/rs=w:600,h:600" TargetMode="External" Id="rId17114"/><Relationship Type="http://schemas.openxmlformats.org/officeDocument/2006/relationships/hyperlink" Target="https://bgwatch.com/csp-partnership" TargetMode="External" Id="rId17115"/><Relationship Type="http://schemas.openxmlformats.org/officeDocument/2006/relationships/hyperlink" Target="https://static.wixstatic.com/media/56e2eb_280fa8358b58431693400be6f6dbbc9d~mv2.jpg" TargetMode="External" Id="rId17116"/><Relationship Type="http://schemas.openxmlformats.org/officeDocument/2006/relationships/hyperlink" Target="https://static.wixstatic.com/media/56e2eb_405fc05e4e934781a5e166a8f6b942e3~mv2.jpg" TargetMode="External" Id="rId17117"/><Relationship Type="http://schemas.openxmlformats.org/officeDocument/2006/relationships/hyperlink" Target="https://static.wixstatic.com/media/56e2eb_405fc05e4e934781a5e166a8f6b942e3~mv2.jpg" TargetMode="External" Id="rId17118"/><Relationship Type="http://schemas.openxmlformats.org/officeDocument/2006/relationships/hyperlink" Target="https://static.wixstatic.com/media/56e2eb_1f72a8a0fe694c44bbdbdd216ead9d8a~mv2.jpg" TargetMode="External" Id="rId17119"/><Relationship Type="http://schemas.openxmlformats.org/officeDocument/2006/relationships/hyperlink" Target="https://static.wixstatic.com/media/56e2eb_e73dd67660a74c22980160da3dc18c58~mv2.jpg" TargetMode="External" Id="rId17120"/><Relationship Type="http://schemas.openxmlformats.org/officeDocument/2006/relationships/hyperlink" Target="https://static.wixstatic.com/media/56e2eb_3ac5052432f0471394bfb6e23918ccc0~mv2.jpg" TargetMode="External" Id="rId17121"/><Relationship Type="http://schemas.openxmlformats.org/officeDocument/2006/relationships/hyperlink" Target="https://static.wixstatic.com/media/56e2eb_fe9bad62016a41af923fc9fb3b4d59c5~mv2.jpg" TargetMode="External" Id="rId17122"/><Relationship Type="http://schemas.openxmlformats.org/officeDocument/2006/relationships/hyperlink" Target="https://static.wixstatic.com/media/56e2eb_177443bd2f834ec09bb5a93571927963~mv2.jpg" TargetMode="External" Id="rId17123"/><Relationship Type="http://schemas.openxmlformats.org/officeDocument/2006/relationships/hyperlink" Target="https://static.wixstatic.com/media/56e2eb_fe5a8d366b8d4913a901a8c5a9270037~mv2.jpg" TargetMode="External" Id="rId17124"/><Relationship Type="http://schemas.openxmlformats.org/officeDocument/2006/relationships/hyperlink" Target="https://static.wixstatic.com/media/56e2eb_6831237995b74a5d92824e4b5849d96d~mv2.jpg" TargetMode="External" Id="rId17125"/><Relationship Type="http://schemas.openxmlformats.org/officeDocument/2006/relationships/hyperlink" Target="https://static.wixstatic.com/media/56e2eb_dbfa667ffac944d8833ab83542835de9~mv2.jpg" TargetMode="External" Id="rId17126"/><Relationship Type="http://schemas.openxmlformats.org/officeDocument/2006/relationships/hyperlink" Target="https://static.wixstatic.com/media/56e2eb_261b9c1109664f669257c9b5ae6eb931~mv2.jpg" TargetMode="External" Id="rId17127"/><Relationship Type="http://schemas.openxmlformats.org/officeDocument/2006/relationships/hyperlink" Target="https://static.wixstatic.com/media/56e2eb_f7700788faf84f759a1bd780f2272026~mv2.jpg" TargetMode="External" Id="rId17128"/><Relationship Type="http://schemas.openxmlformats.org/officeDocument/2006/relationships/hyperlink" Target="https://static.wixstatic.com/media/56e2eb_e11f94dce74245debe6a9da2be4dd2bf~mv2.jpg" TargetMode="External" Id="rId17129"/><Relationship Type="http://schemas.openxmlformats.org/officeDocument/2006/relationships/hyperlink" Target="https://static.wixstatic.com/media/56e2eb_766b05ceb3084f5395b8f53307331158~mv2.jpg" TargetMode="External" Id="rId17130"/><Relationship Type="http://schemas.openxmlformats.org/officeDocument/2006/relationships/hyperlink" Target="https://static.wixstatic.com/media/56e2eb_50b0b9d7f7c548c0a344b30eda81ea72~mv2.jpg" TargetMode="External" Id="rId17131"/><Relationship Type="http://schemas.openxmlformats.org/officeDocument/2006/relationships/hyperlink" Target="https://static.wixstatic.com/media/56e2eb_3c4ca26cd73d467594c4458d3080cc99~mv2.jpg" TargetMode="External" Id="rId17132"/><Relationship Type="http://schemas.openxmlformats.org/officeDocument/2006/relationships/hyperlink" Target="https://static.wixstatic.com/media/56e2eb_6dbdba536f034b27bd637783910c42eb~mv2.jpg" TargetMode="External" Id="rId17133"/><Relationship Type="http://schemas.openxmlformats.org/officeDocument/2006/relationships/hyperlink" Target="https://static.wixstatic.com/media/56e2eb_3f0dae9d28724fbeae8db0d9e38789be~mv2.jpg" TargetMode="External" Id="rId17134"/><Relationship Type="http://schemas.openxmlformats.org/officeDocument/2006/relationships/hyperlink" Target="https://static.wixstatic.com/media/56e2eb_d3a91e776e0a4896a7855f0b0c8c3d46~mv2.jpg" TargetMode="External" Id="rId17135"/><Relationship Type="http://schemas.openxmlformats.org/officeDocument/2006/relationships/hyperlink" Target="https://static.wixstatic.com/media/56e2eb_79eb516e41ab4b41bf881e5f20a2d2d9~mv2.jpg" TargetMode="External" Id="rId17136"/><Relationship Type="http://schemas.openxmlformats.org/officeDocument/2006/relationships/hyperlink" Target="https://static.wixstatic.com/media/56e2eb_41f1ca1650164a18ae2c923a7c7ada73~mv2.jpg" TargetMode="External" Id="rId17137"/><Relationship Type="http://schemas.openxmlformats.org/officeDocument/2006/relationships/hyperlink" Target="https://static.wixstatic.com/media/56e2eb_9da0bcfc91024e9cad99152641a73ba0~mv2.jpg" TargetMode="External" Id="rId17138"/><Relationship Type="http://schemas.openxmlformats.org/officeDocument/2006/relationships/hyperlink" Target="https://static.wixstatic.com/media/56e2eb_d86547b89df348e5bb783e19e55b9a2c~mv2.jpg" TargetMode="External" Id="rId17139"/><Relationship Type="http://schemas.openxmlformats.org/officeDocument/2006/relationships/hyperlink" Target="https://static.wixstatic.com/media/56e2eb_95dd10f1fcad4593a2461124b70a70b0~mv2.jpg" TargetMode="External" Id="rId17140"/><Relationship Type="http://schemas.openxmlformats.org/officeDocument/2006/relationships/hyperlink" Target="https://static.wixstatic.com/media/56e2eb_6f5ac7ea33b143998c02e016356b5178~mv2.jpg" TargetMode="External" Id="rId17141"/><Relationship Type="http://schemas.openxmlformats.org/officeDocument/2006/relationships/hyperlink" Target="https://monochrome-watches.com/app/uploads/2020/03/Batavi-Kosmopoliet-GMT-Value-Proposition-Kickstarter-1.jpg" TargetMode="External" Id="rId17142"/><Relationship Type="http://schemas.openxmlformats.org/officeDocument/2006/relationships/hyperlink" Target="https://static.wixstatic.com/media/56e2eb_6fd2f927b28647d298104ca434459ac7~mv2.jpg" TargetMode="External" Id="rId17143"/><Relationship Type="http://schemas.openxmlformats.org/officeDocument/2006/relationships/hyperlink" Target="https://www.ablogtowatch.com/wp-content/uploads/2009/09/Bathys-100-Fathoms-Quartz-Watch-Review-on-AskMen.com1.jpg" TargetMode="External" Id="rId17144"/><Relationship Type="http://schemas.openxmlformats.org/officeDocument/2006/relationships/hyperlink" Target="https://www.wristwatchreview.com/review-bathys-hawaii-100-fathom/" TargetMode="External" Id="rId17145"/><Relationship Type="http://schemas.openxmlformats.org/officeDocument/2006/relationships/hyperlink" Target="https://www.watchreport.com/review-of-the-bathys-100-fathom-automatic/" TargetMode="External" Id="rId17146"/><Relationship Type="http://schemas.openxmlformats.org/officeDocument/2006/relationships/hyperlink" Target="https://www.watchreport.com/wp-content/uploads/2007/07/12.jpg" TargetMode="External" Id="rId17147"/><Relationship Type="http://schemas.openxmlformats.org/officeDocument/2006/relationships/hyperlink" Target="https://cdn.watchcharts.com/listings/36df598b-25d8-4f19-b910-72178d80f02d.jpeg" TargetMode="External" Id="rId17148"/><Relationship Type="http://schemas.openxmlformats.org/officeDocument/2006/relationships/hyperlink" Target="http://montre24.com/brand/Bathys-Hawai/BathysHawaiwatch/" TargetMode="External" Id="rId17149"/><Relationship Type="http://schemas.openxmlformats.org/officeDocument/2006/relationships/hyperlink" Target="https://i.ebayimg.com/images/g/6tIAAOSwQQNj914Z/s-l1600.jpg" TargetMode="External" Id="rId17150"/><Relationship Type="http://schemas.openxmlformats.org/officeDocument/2006/relationships/hyperlink" Target="https://forums.watchuseek.com/f29/fs-bathys-benthic-pvd-dive-watch-mop-dial-209234.html" TargetMode="External" Id="rId17151"/><Relationship Type="http://schemas.openxmlformats.org/officeDocument/2006/relationships/hyperlink" Target="https://cdn.watchcharts.com/listings/067776c9-6192-4672-9a99-7993d728bcfb.jpeg" TargetMode="External" Id="rId17152"/><Relationship Type="http://schemas.openxmlformats.org/officeDocument/2006/relationships/hyperlink" Target="https://i0.wp.com/masterhorologer.com/wp-content/uploads/2009/03/Bathys-Hawaii-Watch-Benthic-Ti-black-dial.jpg" TargetMode="External" Id="rId17153"/><Relationship Type="http://schemas.openxmlformats.org/officeDocument/2006/relationships/hyperlink" Target="https://i0.wp.com/masterhorologer.com/wp-content/uploads/2009/03/Bathys-Hawaii-Watch-Benthic-Ti-Bronze.jpg" TargetMode="External" Id="rId17154"/><Relationship Type="http://schemas.openxmlformats.org/officeDocument/2006/relationships/hyperlink" Target="https://i0.wp.com/masterhorologer.com/wp-content/uploads/2009/03/Bathys-Hawaii-Watch-Benthic-Ti-carbon-fiber.jpg" TargetMode="External" Id="rId17155"/><Relationship Type="http://schemas.openxmlformats.org/officeDocument/2006/relationships/hyperlink" Target="http://old.crunchgear.com/wp-content/uploads/2008/07/scaledlunar_wahine_ststeel.jpg" TargetMode="External" Id="rId17156"/><Relationship Type="http://schemas.openxmlformats.org/officeDocument/2006/relationships/hyperlink" Target="https://techcrunch.com/?p=46125" TargetMode="External" Id="rId17157"/><Relationship Type="http://schemas.openxmlformats.org/officeDocument/2006/relationships/hyperlink" Target="http://www.wristwatchreview.com/wp-content/uploads/2008/10/or-rose-cad-noir.jpg" TargetMode="External" Id="rId17158"/><Relationship Type="http://schemas.openxmlformats.org/officeDocument/2006/relationships/hyperlink" Target="https://www.wristwatchreview.com/bathys-lunar-midsize-watch-review/" TargetMode="External" Id="rId17159"/><Relationship Type="http://schemas.openxmlformats.org/officeDocument/2006/relationships/hyperlink" Target="https://www.ablogtowatch.com/wp-content/uploads/2014/04/Bathys-Cesium-133-atomic-watch-5.jpg" TargetMode="External" Id="rId17160"/><Relationship Type="http://schemas.openxmlformats.org/officeDocument/2006/relationships/hyperlink" Target="https://en.worldtempus.com/sites/default/files/media/wysiwyg/10_0624_Bathys-Bomb_2.jpg" TargetMode="External" Id="rId17161"/><Relationship Type="http://schemas.openxmlformats.org/officeDocument/2006/relationships/hyperlink" Target="https://cdn.watchcharts.com/listings/a5309fbb-b3f0-44ad-9d3b-7ef0aafea101.jpeg" TargetMode="External" Id="rId17162"/><Relationship Type="http://schemas.openxmlformats.org/officeDocument/2006/relationships/hyperlink" Target="http://i86.photobucket.com/albums/k90/crunchgear/bathys_hawaii_auto4web.jpg" TargetMode="External" Id="rId17163"/><Relationship Type="http://schemas.openxmlformats.org/officeDocument/2006/relationships/hyperlink" Target="https://techcrunch.com/wp-content/uploads/2007/02/img_4810.jpg" TargetMode="External" Id="rId17164"/><Relationship Type="http://schemas.openxmlformats.org/officeDocument/2006/relationships/hyperlink" Target="https://cdn.watchcharts.com/listings/e5661f60-eb32-4984-8c9b-002d7b70e835.jpeg" TargetMode="External" Id="rId17165"/><Relationship Type="http://schemas.openxmlformats.org/officeDocument/2006/relationships/hyperlink" Target="https://wristwatchreview.com/bathys-goes-atomic" TargetMode="External" Id="rId17166"/><Relationship Type="http://schemas.openxmlformats.org/officeDocument/2006/relationships/hyperlink" Target="https://www.wristwatchreview.com/bathys-gives-you-durable/" TargetMode="External" Id="rId17167"/><Relationship Type="http://schemas.openxmlformats.org/officeDocument/2006/relationships/hyperlink" Target="https://www.collectorsquare.com/montres/baume-&amp;-mercier/riviera/lpi" TargetMode="External" Id="rId17168"/><Relationship Type="http://schemas.openxmlformats.org/officeDocument/2006/relationships/hyperlink" Target="https://www.collectorsquare.com/montres/baume-&amp;-mercier/riviera/lpi" TargetMode="External" Id="rId17169"/><Relationship Type="http://schemas.openxmlformats.org/officeDocument/2006/relationships/hyperlink" Target="https://www.marktplaats.nl/v/sieraden-tassen-en-uiterlijk/horloges-heren/m2421907530-baume-mercier-riviera-ref-5131-001-2-full-set" TargetMode="External" Id="rId17170"/><Relationship Type="http://schemas.openxmlformats.org/officeDocument/2006/relationships/hyperlink" Target="https://www.ebay.de/b/Baume-Mercier-Armbanduhren-fur-Herren/31387/bn_13754806" TargetMode="External" Id="rId17171"/><Relationship Type="http://schemas.openxmlformats.org/officeDocument/2006/relationships/hyperlink" Target="https://www.collectorsquare.com/en/watches/baume-mercier/riviera/riviera/baume-mercier-riviera-watch-in-stainless-steel-ref-5131-2-circa-1990-376777.html" TargetMode="External" Id="rId17172"/><Relationship Type="http://schemas.openxmlformats.org/officeDocument/2006/relationships/hyperlink" Target="https://www.1stdibs.com/de/schmuck/uhren/armbanduhren/vintage-baume-und-mercier-uhr-baume-mercier-51313-riviera-gelbgold/id-j_23192812" TargetMode="External" Id="rId17173"/><Relationship Type="http://schemas.openxmlformats.org/officeDocument/2006/relationships/hyperlink" Target="https://www.collectorsquare.com/montres/baume-&amp;-mercier/riviera/lpi" TargetMode="External" Id="rId17174"/><Relationship Type="http://schemas.openxmlformats.org/officeDocument/2006/relationships/hyperlink" Target="https://www.collectorsquare.com/montres/baume-&amp;-mercier/riviera/lpi" TargetMode="External" Id="rId17175"/><Relationship Type="http://schemas.openxmlformats.org/officeDocument/2006/relationships/hyperlink" Target="https://www.collectorsquare.com/montres/baume-&amp;-mercier/riviera/lpi" TargetMode="External" Id="rId17176"/><Relationship Type="http://schemas.openxmlformats.org/officeDocument/2006/relationships/hyperlink" Target="https://www.collectorsquare.com/montres/baume-&amp;-mercier/riviera/lpi" TargetMode="External" Id="rId17177"/><Relationship Type="http://schemas.openxmlformats.org/officeDocument/2006/relationships/hyperlink" Target="https://www.collectorsquare.com/montres/baume-&amp;-mercier/riviera/lpi" TargetMode="External" Id="rId17178"/><Relationship Type="http://schemas.openxmlformats.org/officeDocument/2006/relationships/hyperlink" Target="https://www.collectorsquare.com/montres/baume-&amp;-mercier/riviera/lpi" TargetMode="External" Id="rId17179"/><Relationship Type="http://schemas.openxmlformats.org/officeDocument/2006/relationships/hyperlink" Target="https://www.collectorsquare.com/montres/baume-&amp;-mercier/riviera/lpi" TargetMode="External" Id="rId17180"/><Relationship Type="http://schemas.openxmlformats.org/officeDocument/2006/relationships/hyperlink" Target="https://www.collectorsquare.com/en/watches/baume-&amp;-mercier/" TargetMode="External" Id="rId17181"/><Relationship Type="http://schemas.openxmlformats.org/officeDocument/2006/relationships/hyperlink" Target="https://wristler.eu/watches/156503-baume-mercier-riviera" TargetMode="External" Id="rId17182"/><Relationship Type="http://schemas.openxmlformats.org/officeDocument/2006/relationships/hyperlink" Target="https://cdn.shopify.com/s/files/1/0721/2502/2517/files/10719.webp" TargetMode="External" Id="rId17183"/><Relationship Type="http://schemas.openxmlformats.org/officeDocument/2006/relationships/hyperlink" Target="https://cdn.shopify.com/s/files/1/0193/3758/files/bem-470-baume-et-mercier-watch-riviera-m0a10815.jpg" TargetMode="External" Id="rId17184"/><Relationship Type="http://schemas.openxmlformats.org/officeDocument/2006/relationships/hyperlink" Target="https://www.1stdibs.com/jewelry/watches/wrist-watches/baume-mercier-riviera-mv045163-mens-watch-stainless-steel/id-j_15167432" TargetMode="External" Id="rId17185"/><Relationship Type="http://schemas.openxmlformats.org/officeDocument/2006/relationships/hyperlink" Target="https://www.ebay.de/b/Baume-Mercier-Armbanduhren-fur-Damen/31387/bn_14381712" TargetMode="External" Id="rId17186"/><Relationship Type="http://schemas.openxmlformats.org/officeDocument/2006/relationships/hyperlink" Target="https://www.exquisitetimepieces.com/pre-owned-watches/baume-mercier.html" TargetMode="External" Id="rId17187"/><Relationship Type="http://schemas.openxmlformats.org/officeDocument/2006/relationships/hyperlink" Target="https://i00.eu/img/606/1600x1600/5l0pq40h/245260.jpg" TargetMode="External" Id="rId17188"/><Relationship Type="http://schemas.openxmlformats.org/officeDocument/2006/relationships/hyperlink" Target="https://cdn.thewatchpages.com/app/uploads/2026/08/17172206/baume-mercier-riviera-39-10844-scaled.jpeg" TargetMode="External" Id="rId17189"/><Relationship Type="http://schemas.openxmlformats.org/officeDocument/2006/relationships/hyperlink" Target="https://cdn.thewatchpages.com/app/uploads/2026/08/17172317/baume-mercier-riviera-39-10845-scaled.jpeg" TargetMode="External" Id="rId17190"/><Relationship Type="http://schemas.openxmlformats.org/officeDocument/2006/relationships/hyperlink" Target="https://cdn.thewatchpages.com/app/uploads/2026/08/17172233/baume-mercier-riviera-39-10846-scaled.jpeg" TargetMode="External" Id="rId17191"/><Relationship Type="http://schemas.openxmlformats.org/officeDocument/2006/relationships/hyperlink" Target="https://content.presspage.com/uploads/2111/c93e4dc7-2e66-4ec3-8109-7a1555673008/800_m0a10769-soldat.jpg" TargetMode="External" Id="rId17192"/><Relationship Type="http://schemas.openxmlformats.org/officeDocument/2006/relationships/hyperlink" Target="https://www.baume-et-mercier.com/us/en/collections/riviera-women/watch-riviera-10615-date.html" TargetMode="External" Id="rId17193"/><Relationship Type="http://schemas.openxmlformats.org/officeDocument/2006/relationships/hyperlink" Target="https://the1916company-net.imgix.net/media-manager/prod/upload/customrecord_rsm_im_vsn_list/m0a10616/20250627_015559_136_PM_M0A10616-1.png" TargetMode="External" Id="rId17194"/><Relationship Type="http://schemas.openxmlformats.org/officeDocument/2006/relationships/hyperlink" Target="https://cdn.shopify.com/s/files/1/0721/2502/2517/files/m0a10617_sub.webp" TargetMode="External" Id="rId17195"/><Relationship Type="http://schemas.openxmlformats.org/officeDocument/2006/relationships/hyperlink" Target="https://cdn.thewatchpages.com/app/uploads/2026/08/17172913/baume-mercier-riviera-42-automatic-10618-scaled.jpeg" TargetMode="External" Id="rId17196"/><Relationship Type="http://schemas.openxmlformats.org/officeDocument/2006/relationships/hyperlink" Target="https://cdn.shopify.com/s/files/1/0721/2502/2517/files/10619.webp" TargetMode="External" Id="rId17197"/><Relationship Type="http://schemas.openxmlformats.org/officeDocument/2006/relationships/hyperlink" Target="https://www.baume-et-mercier.com/us/en/collections/riviera-men/watch-riviera-10620-date.html" TargetMode="External" Id="rId17198"/><Relationship Type="http://schemas.openxmlformats.org/officeDocument/2006/relationships/hyperlink" Target="https://cdn.shopify.com/s/files/1/0721/2502/2517/files/m0a10621_sub-1.jpg" TargetMode="External" Id="rId17199"/><Relationship Type="http://schemas.openxmlformats.org/officeDocument/2006/relationships/hyperlink" Target="https://www.baume-et-mercier.com/us/en/collections/riviera-men/watch-riviera-10622-date.html" TargetMode="External" Id="rId17200"/><Relationship Type="http://schemas.openxmlformats.org/officeDocument/2006/relationships/hyperlink" Target="https://watchdirect.com.au/cdn/shop/products/M0A10660_1.png?v=1657606303&amp;width=931" TargetMode="External" Id="rId17201"/><Relationship Type="http://schemas.openxmlformats.org/officeDocument/2006/relationships/hyperlink" Target="https://www.baume-et-mercier.com/us/en/collections/riviera-women/watch-riviera-10661-date.html" TargetMode="External" Id="rId17202"/><Relationship Type="http://schemas.openxmlformats.org/officeDocument/2006/relationships/hyperlink" Target="https://www.baume-et-mercier.com/us/en/collections/riviera-women/watch-riviera-10663-date.html" TargetMode="External" Id="rId17203"/><Relationship Type="http://schemas.openxmlformats.org/officeDocument/2006/relationships/hyperlink" Target="https://www.baume-et-mercier.com/us/en/collections/riviera-women/watch-riviera-10675-date.html" TargetMode="External" Id="rId17204"/><Relationship Type="http://schemas.openxmlformats.org/officeDocument/2006/relationships/hyperlink" Target="https://www.baume-et-mercier.com/us/en/collections/riviera-women/watch-riviera-10676-date.html" TargetMode="External" Id="rId17205"/><Relationship Type="http://schemas.openxmlformats.org/officeDocument/2006/relationships/hyperlink" Target="https://cdn.thewatchpages.com/app/uploads/2026/08/17171737/baume-mercier-riviera-33-automatic-10677-scaled.jpeg" TargetMode="External" Id="rId17206"/><Relationship Type="http://schemas.openxmlformats.org/officeDocument/2006/relationships/hyperlink" Target="https://www.baume-et-mercier.com/us/en/collections/riviera-women/watch-riviera-10679-date.html" TargetMode="External" Id="rId17207"/><Relationship Type="http://schemas.openxmlformats.org/officeDocument/2006/relationships/hyperlink" Target="https://content.presspage.com/uploads/2111/800_baume-et-mercier-riviera-10688-front.png" TargetMode="External" Id="rId17208"/><Relationship Type="http://schemas.openxmlformats.org/officeDocument/2006/relationships/hyperlink" Target="https://content.presspage.com/uploads/2111/800_baume-et-mercier-riviera-10701-front.png" TargetMode="External" Id="rId17209"/><Relationship Type="http://schemas.openxmlformats.org/officeDocument/2006/relationships/hyperlink" Target="https://cdn.shopify.com/s/files/1/0721/2502/2517/files/10702.webp" TargetMode="External" Id="rId17210"/><Relationship Type="http://schemas.openxmlformats.org/officeDocument/2006/relationships/hyperlink" Target="https://www.watchfinder.co.uk/media/magefan_blog/0/2023/03/23/B&amp;M-m0a10714.jpg" TargetMode="External" Id="rId17211"/><Relationship Type="http://schemas.openxmlformats.org/officeDocument/2006/relationships/hyperlink" Target="https://www.watchfinder.co.uk/media/magefan_blog/0/2023/03/23/B&amp;M-m0a10715.jpg" TargetMode="External" Id="rId17212"/><Relationship Type="http://schemas.openxmlformats.org/officeDocument/2006/relationships/hyperlink" Target="https://www.watchfinder.co.uk/media/magefan_blog/0/2023/03/23/B&amp;M-m0a10720-a.jpg" TargetMode="External" Id="rId17213"/><Relationship Type="http://schemas.openxmlformats.org/officeDocument/2006/relationships/hyperlink" Target="https://www.horbiter.com/wp-content/uploads/2025/03/baume-mercier-riviera-10730-uno.jpg" TargetMode="External" Id="rId17214"/><Relationship Type="http://schemas.openxmlformats.org/officeDocument/2006/relationships/hyperlink" Target="https://www.baume-et-mercier.com/us/en/collections/riviera-men/watch-riviera-10747.html" TargetMode="External" Id="rId17215"/><Relationship Type="http://schemas.openxmlformats.org/officeDocument/2006/relationships/hyperlink" Target="https://www.ebay.de/b/Baume-Mercier-Armbanduhren-fur-Herren/31387/bn_13754806" TargetMode="External" Id="rId17216"/><Relationship Type="http://schemas.openxmlformats.org/officeDocument/2006/relationships/hyperlink" Target="https://cdn.thewatchpages.com/app/uploads/2026/08/17172802/baume-mercier-riviera-42-automatic-10763-scaled.jpeg" TargetMode="External" Id="rId17217"/><Relationship Type="http://schemas.openxmlformats.org/officeDocument/2006/relationships/hyperlink" Target="https://www.baume-et-mercier.com/us/en/collections/riviera-women/watch-riviera-10764-date.html" TargetMode="External" Id="rId17218"/><Relationship Type="http://schemas.openxmlformats.org/officeDocument/2006/relationships/hyperlink" Target="https://cdn.thewatchpages.com/app/uploads/2026/08/17172603/baume-mercier-riviera-42-automatic-10768-scaled.jpeg" TargetMode="External" Id="rId17219"/><Relationship Type="http://schemas.openxmlformats.org/officeDocument/2006/relationships/hyperlink" Target="https://wristler.eu/watches/140755-baume-mercier-riviera" TargetMode="External" Id="rId17220"/><Relationship Type="http://schemas.openxmlformats.org/officeDocument/2006/relationships/hyperlink" Target="https://cdn.shopify.com/s/files/1/0193/3758/files/bem-471-baume-et-mercier-watch-riviera-m0a10822_ab3e23a2-588e-42ad-bc0c-18488e01398f.jpg" TargetMode="External" Id="rId17221"/><Relationship Type="http://schemas.openxmlformats.org/officeDocument/2006/relationships/hyperlink" Target="https://cdn.thewatchpages.com/app/uploads/2025/05/30151318/baume-mercier-riviera-42-m0a10829-scaled.jpeg" TargetMode="External" Id="rId17222"/><Relationship Type="http://schemas.openxmlformats.org/officeDocument/2006/relationships/hyperlink" Target="https://cdn.thewatchpages.com/app/uploads/2026/08/17172630/baume-mercier-riviera-42-automatic-10866-scaled.jpeg" TargetMode="External" Id="rId17223"/><Relationship Type="http://schemas.openxmlformats.org/officeDocument/2006/relationships/hyperlink" Target="https://cdn.thewatchpages.com/app/uploads/2026/08/17171818/baume-mercier-riviera-33-automatic-10868-scaled.jpeg" TargetMode="External" Id="rId17224"/><Relationship Type="http://schemas.openxmlformats.org/officeDocument/2006/relationships/hyperlink" Target="https://www.jurawatches.co.uk/products/baume-et-mercier-watch-riviera-limited-edition-10789" TargetMode="External" Id="rId17225"/><Relationship Type="http://schemas.openxmlformats.org/officeDocument/2006/relationships/hyperlink" Target="https://www.watchfinder.co.uk/media/magefan_blog/0/2023/03/23/B&amp;M-m0a10716-soldat-rubber-1.jpg" TargetMode="External" Id="rId17226"/><Relationship Type="http://schemas.openxmlformats.org/officeDocument/2006/relationships/hyperlink" Target="https://www.watchfinder.co.uk/media/magefan_blog/0/2023/03/23/B&amp;M-m0a10717jpg.jpg" TargetMode="External" Id="rId17227"/><Relationship Type="http://schemas.openxmlformats.org/officeDocument/2006/relationships/hyperlink" Target="https://en.watch-spare.com/baume-mercier-riviera-calendrier-perpetuel-50th-anniversary-limited-edition-circa-2023-new-ref-m0a10742.html" TargetMode="External" Id="rId17228"/><Relationship Type="http://schemas.openxmlformats.org/officeDocument/2006/relationships/hyperlink" Target="https://www.baume-et-mercier.com/us/en/collections/riviera-men/watch-riviera-10623-day-of-the-week-in-aperture.html" TargetMode="External" Id="rId17229"/><Relationship Type="http://schemas.openxmlformats.org/officeDocument/2006/relationships/hyperlink" Target="https://www.baume-et-mercier.com/us/en/collections/riviera-men/watch-riviera-10624-small-seconds.html" TargetMode="External" Id="rId17230"/><Relationship Type="http://schemas.openxmlformats.org/officeDocument/2006/relationships/hyperlink" Target="https://www.baume-et-mercier.com/us/en/collections/riviera-men/watch-riviera-10625-small-seconds.html" TargetMode="External" Id="rId17231"/><Relationship Type="http://schemas.openxmlformats.org/officeDocument/2006/relationships/hyperlink" Target="https://www.baume-et-mercier.com/us/en/collections/riviera-men/watch-riviera-10722-small-seconds.html" TargetMode="External" Id="rId17232"/><Relationship Type="http://schemas.openxmlformats.org/officeDocument/2006/relationships/hyperlink" Target="https://www.baume-et-mercier.com/us/en/collections/riviera-men/watch-riviera-10750-small-seconds.html" TargetMode="External" Id="rId17233"/><Relationship Type="http://schemas.openxmlformats.org/officeDocument/2006/relationships/hyperlink" Target="https://www.baume-et-mercier.com/us/en/collections/riviera-men/watch-riviera-10799-small-seconds.html" TargetMode="External" Id="rId17234"/><Relationship Type="http://schemas.openxmlformats.org/officeDocument/2006/relationships/hyperlink" Target="https://cdn.thewatchpages.com/app/uploads/2025/05/05202414/baume-mercier-riviera-chrono-41-m0a10825-scaled.jpeg" TargetMode="External" Id="rId17235"/><Relationship Type="http://schemas.openxmlformats.org/officeDocument/2006/relationships/hyperlink" Target="https://cdn.thewatchpages.com/app/uploads/2025/05/05202535/baume-mercier-riviera-chrono-41-m0a10826-scaled.jpeg" TargetMode="External" Id="rId17236"/><Relationship Type="http://schemas.openxmlformats.org/officeDocument/2006/relationships/hyperlink" Target="https://www.thetimeplace.co.id/wp-content/smush-webp/2025/05/BEM_10827_Riviera_2025_SOLDAT_70674828-436x600.jpg.webp" TargetMode="External" Id="rId17237"/><Relationship Type="http://schemas.openxmlformats.org/officeDocument/2006/relationships/hyperlink" Target="https://www.baume-et-mercier.com/us/en/collections/riviera-men/watch-riviera-10864-small-seconds.html" TargetMode="External" Id="rId17238"/><Relationship Type="http://schemas.openxmlformats.org/officeDocument/2006/relationships/hyperlink" Target="https://www.baume-et-mercier.com/us/en/collections/riviera-men/watch-riviera-10865-calendar-aperture.html" TargetMode="External" Id="rId17239"/><Relationship Type="http://schemas.openxmlformats.org/officeDocument/2006/relationships/hyperlink" Target="https://www.ebay.de/b/Baume-Mercier-Armbanduhren-mit-Chronograph/31387/bn_7110759256" TargetMode="External" Id="rId17240"/><Relationship Type="http://schemas.openxmlformats.org/officeDocument/2006/relationships/hyperlink" Target="https://content.presspage.com/uploads/2111/d66d12af-25ec-4a3f-8567-d109354b1b94/800_10897_clifton_2026_soldat.png" TargetMode="External" Id="rId17241"/><Relationship Type="http://schemas.openxmlformats.org/officeDocument/2006/relationships/hyperlink" Target="https://www.horbiter.com/wp-content/uploads/2025/03/baume-mercier-riviera-classic-2004.jpg" TargetMode="External" Id="rId17242"/><Relationship Type="http://schemas.openxmlformats.org/officeDocument/2006/relationships/hyperlink" Target="https://www.horbiter.com/wp-content/uploads/2025/03/baume-mercier-riviera-calendario-completo-1985.jpg" TargetMode="External" Id="rId17243"/><Relationship Type="http://schemas.openxmlformats.org/officeDocument/2006/relationships/hyperlink" Target="https://www.horbiter.com/wp-content/uploads/2025/03/baume-mercier-riviera-1981.jpg" TargetMode="External" Id="rId17244"/><Relationship Type="http://schemas.openxmlformats.org/officeDocument/2006/relationships/hyperlink" Target="https://cdn.shopify.com/s/files/1/0193/3758/files/BaumeetMercierWatchRivieraAutomaticChronographLimitedEditionM0A108281.png" TargetMode="External" Id="rId17245"/><Relationship Type="http://schemas.openxmlformats.org/officeDocument/2006/relationships/hyperlink" Target="https://cdn.thewatchpages.com/app/uploads/2026/08/17172946/baume-mercier-riviera-42-automatic-gmt-10658-scaled.jpeg" TargetMode="External" Id="rId17246"/><Relationship Type="http://schemas.openxmlformats.org/officeDocument/2006/relationships/hyperlink" Target="https://watchdirect.com.au/cdn/shop/files/M0A10659.png?v=1763435698&amp;width=2001" TargetMode="External" Id="rId17247"/><Relationship Type="http://schemas.openxmlformats.org/officeDocument/2006/relationships/hyperlink" Target="https://cdn.thewatchpages.com/app/uploads/2026/08/17173004/baume-mercier-riviera-42-automatic-gmt-10801-scaled.jpeg" TargetMode="External" Id="rId17248"/><Relationship Type="http://schemas.openxmlformats.org/officeDocument/2006/relationships/hyperlink" Target="https://content.presspage.com/uploads/2111/cb63e345-46ea-4f13-a722-ddc2c13d804a/800_m0a10787-soldat.jpg" TargetMode="External" Id="rId17249"/><Relationship Type="http://schemas.openxmlformats.org/officeDocument/2006/relationships/hyperlink" Target="https://www.horbiter.com/wp-content/uploads/2025/03/baume-mercier-riviera-magnum-chronograph.jpg" TargetMode="External" Id="rId17250"/><Relationship Type="http://schemas.openxmlformats.org/officeDocument/2006/relationships/hyperlink" Target="https://content.presspage.com/uploads/2111/c954d3a5-6236-47c1-bde8-dc343903877c/800_m0a10761-soldat-v3.png" TargetMode="External" Id="rId17251"/><Relationship Type="http://schemas.openxmlformats.org/officeDocument/2006/relationships/hyperlink" Target="https://cdn.thewatchpages.com/app/uploads/2026/08/17173340/baume-mercier-riviera-43-automatic-moon-phase-10681-scaled.jpeg" TargetMode="External" Id="rId17252"/><Relationship Type="http://schemas.openxmlformats.org/officeDocument/2006/relationships/hyperlink" Target="https://cdn.thewatchpages.com/app/uploads/2026/08/17173301/baume-mercier-riviera-43-automatic-moon-phase-10682-scaled.jpeg" TargetMode="External" Id="rId17253"/><Relationship Type="http://schemas.openxmlformats.org/officeDocument/2006/relationships/hyperlink" Target="https://www.ebay.com/b/Baume-Mercier-Wristwatches-with-Vintage/31387/bn_7111994058" TargetMode="External" Id="rId17254"/><Relationship Type="http://schemas.openxmlformats.org/officeDocument/2006/relationships/hyperlink" Target="https://content.presspage.com/uploads/2111/78cd9dd2-b3e0-4f5b-a7a5-3389985bac18/800_m0a10786-soldat.jpg" TargetMode="External" Id="rId17255"/><Relationship Type="http://schemas.openxmlformats.org/officeDocument/2006/relationships/hyperlink" Target="https://thewatchpreserve.com/products/vintage-baume-mercier-5131-riviera-unisex-quartz-wristwatch-swiss-steel-18k" TargetMode="External" Id="rId17256"/><Relationship Type="http://schemas.openxmlformats.org/officeDocument/2006/relationships/hyperlink" Target="https://www.collectorsquare.com/en/watches/baume-&amp;-mercier/baume-&amp;-mercier-other-model/lpi" TargetMode="External" Id="rId17257"/><Relationship Type="http://schemas.openxmlformats.org/officeDocument/2006/relationships/hyperlink" Target="https://cdn.shopify.com/s/files/1/0721/2502/2517/files/m0a10612_sub-1.jpg" TargetMode="External" Id="rId17258"/><Relationship Type="http://schemas.openxmlformats.org/officeDocument/2006/relationships/hyperlink" Target="https://www.watchgecko.com/blogs/magazine/introducing-the-new-baume-mercier-2021-watches" TargetMode="External" Id="rId17259"/><Relationship Type="http://schemas.openxmlformats.org/officeDocument/2006/relationships/hyperlink" Target="https://watchdirect.com.au/cdn/shop/products/M0A10614_1.jpg?v=1670891487&amp;width=1500" TargetMode="External" Id="rId17260"/><Relationship Type="http://schemas.openxmlformats.org/officeDocument/2006/relationships/hyperlink" Target="https://www.baume-et-mercier.com/us/en/collections/riviera-women/watch-riviera-10662.html" TargetMode="External" Id="rId17261"/><Relationship Type="http://schemas.openxmlformats.org/officeDocument/2006/relationships/hyperlink" Target="https://www.baume-et-mercier.com/us/en/collections/riviera-women/watch-riviera-10683.html" TargetMode="External" Id="rId17262"/><Relationship Type="http://schemas.openxmlformats.org/officeDocument/2006/relationships/hyperlink" Target="https://content.presspage.com/uploads/2111/800_baume-et-mercier-riviera-10689-front.png" TargetMode="External" Id="rId17263"/><Relationship Type="http://schemas.openxmlformats.org/officeDocument/2006/relationships/hyperlink" Target="https://www.baume-et-mercier.com/us/en/collections/riviera-women/watch-riviera-10724-date.html" TargetMode="External" Id="rId17264"/><Relationship Type="http://schemas.openxmlformats.org/officeDocument/2006/relationships/hyperlink" Target="https://content.presspage.com/uploads/2111/fb7ff59b-d3f9-49a5-a7e0-30475f596d0d/800_m0a10727-soldat-1.png" TargetMode="External" Id="rId17265"/><Relationship Type="http://schemas.openxmlformats.org/officeDocument/2006/relationships/hyperlink" Target="https://content.presspage.com/uploads/2111/a0ff50f1-ecbf-4d62-8f89-2695a5fd2743/800_m0a10728-soldat-1.png" TargetMode="External" Id="rId17266"/><Relationship Type="http://schemas.openxmlformats.org/officeDocument/2006/relationships/hyperlink" Target="https://watchdirect.com.au/cdn/shop/products/M0A10729_SOLDAT.jpg?v=1686017026&amp;width=1500" TargetMode="External" Id="rId17267"/><Relationship Type="http://schemas.openxmlformats.org/officeDocument/2006/relationships/hyperlink" Target="https://cdn.thewatchpages.com/app/uploads/2026/08/17171555/baume-mercier-riviera-33-10745-scaled.jpeg" TargetMode="External" Id="rId17268"/><Relationship Type="http://schemas.openxmlformats.org/officeDocument/2006/relationships/hyperlink" Target="https://content.presspage.com/uploads/2111/67d38d7f-a811-4546-94af-0e6c0482370c/800_m0a10765-soldat.png" TargetMode="External" Id="rId17269"/><Relationship Type="http://schemas.openxmlformats.org/officeDocument/2006/relationships/hyperlink" Target="https://cdn.thewatchpages.com/app/uploads/2026/08/17171605/baume-mercier-riviera-33-10796-scaled.jpeg" TargetMode="External" Id="rId17270"/><Relationship Type="http://schemas.openxmlformats.org/officeDocument/2006/relationships/hyperlink" Target="https://baume-et-mercier.presspage.com/the-colorful-summer-of-the-baume--mercier-riviera/" TargetMode="External" Id="rId17271"/><Relationship Type="http://schemas.openxmlformats.org/officeDocument/2006/relationships/hyperlink" Target="https://baume-et-mercier.presspage.com/the-colorful-summer-of-the-baume--mercier-riviera/" TargetMode="External" Id="rId17272"/><Relationship Type="http://schemas.openxmlformats.org/officeDocument/2006/relationships/hyperlink" Target="https://www.thetimeplace.co.id/wp-content/smush-webp/2025/05/BEM_10810_Riviera_2025_SOLDAT_70674700-436x600.jpg.webp" TargetMode="External" Id="rId17273"/><Relationship Type="http://schemas.openxmlformats.org/officeDocument/2006/relationships/hyperlink" Target="https://cdn.thewatchpages.com/app/uploads/2025/05/30151139/baume-mercier-riviera-33-m0a10811-scaled.jpeg" TargetMode="External" Id="rId17274"/><Relationship Type="http://schemas.openxmlformats.org/officeDocument/2006/relationships/hyperlink" Target="https://cdn.thewatchpages.com/app/uploads/2025/05/30151213/baume-mercier-riviera-33-m0a10812-scaled.jpeg" TargetMode="External" Id="rId17275"/><Relationship Type="http://schemas.openxmlformats.org/officeDocument/2006/relationships/hyperlink" Target="https://baume-et-mercier.presspage.com/the-colorful-summer-of-the-baume--mercier-riviera/" TargetMode="External" Id="rId17276"/><Relationship Type="http://schemas.openxmlformats.org/officeDocument/2006/relationships/hyperlink" Target="https://www.horbiter.com/wp-content/uploads/2025/03/baume-mercier-riviera-cronografo-quarzo-1993.jpg" TargetMode="External" Id="rId17277"/><Relationship Type="http://schemas.openxmlformats.org/officeDocument/2006/relationships/hyperlink" Target="https://content.presspage.com/uploads/2111/c341cdd3-ad8c-46bf-a00c-9e5d9c6fedf8/800_m0a10721-soldat.jpg" TargetMode="External" Id="rId17278"/><Relationship Type="http://schemas.openxmlformats.org/officeDocument/2006/relationships/hyperlink" Target="https://www.ebay.de/b/Baume-Mercier-Armbanduhren-mit-Chronograph/31387/bn_7110759256" TargetMode="External" Id="rId17279"/><Relationship Type="http://schemas.openxmlformats.org/officeDocument/2006/relationships/hyperlink" Target="https://www.horbiter.com/wp-content/uploads/2025/03/baume-mercier-riviera-1975.jpg" TargetMode="External" Id="rId17280"/><Relationship Type="http://schemas.openxmlformats.org/officeDocument/2006/relationships/hyperlink" Target="https://wristler.eu/watches/90694-baume-mercier-clifton" TargetMode="External" Id="rId17281"/><Relationship Type="http://schemas.openxmlformats.org/officeDocument/2006/relationships/hyperlink" Target="https://wristler.eu/watches/191953-baume-mercier-clifton" TargetMode="External" Id="rId17282"/><Relationship Type="http://schemas.openxmlformats.org/officeDocument/2006/relationships/hyperlink" Target="https://wristler.eu/watches/118294-baume-mercier-clifton" TargetMode="External" Id="rId17283"/><Relationship Type="http://schemas.openxmlformats.org/officeDocument/2006/relationships/hyperlink" Target="https://wristler.eu/watches/156515-baume-mercier-clifton" TargetMode="External" Id="rId17284"/><Relationship Type="http://schemas.openxmlformats.org/officeDocument/2006/relationships/hyperlink" Target="https://www.thewatchpages.com/watches/baume-mercier-clifton-10328" TargetMode="External" Id="rId17285"/><Relationship Type="http://schemas.openxmlformats.org/officeDocument/2006/relationships/hyperlink" Target="https://wristler.eu/watches/206912-baume-mercier-clifton" TargetMode="External" Id="rId17286"/><Relationship Type="http://schemas.openxmlformats.org/officeDocument/2006/relationships/hyperlink" Target="https://www.thewatchpages.com/watches/baume-mercier-clifton-10448" TargetMode="External" Id="rId17287"/><Relationship Type="http://schemas.openxmlformats.org/officeDocument/2006/relationships/hyperlink" Target="https://www.thewatchpages.com/watches/baume-mercier-clifton-10449" TargetMode="External" Id="rId17288"/><Relationship Type="http://schemas.openxmlformats.org/officeDocument/2006/relationships/hyperlink" Target="https://www.watchfinder.com/watches/baume-et-mercier" TargetMode="External" Id="rId17289"/><Relationship Type="http://schemas.openxmlformats.org/officeDocument/2006/relationships/hyperlink" Target="https://www.watchfinder.com/watches/baume-et-mercier" TargetMode="External" Id="rId17290"/><Relationship Type="http://schemas.openxmlformats.org/officeDocument/2006/relationships/hyperlink" Target="https://wristler.eu/watches/243298-baume-mercier-clifton" TargetMode="External" Id="rId17291"/><Relationship Type="http://schemas.openxmlformats.org/officeDocument/2006/relationships/hyperlink" Target="https://wristler.eu/watches/156504-baume-mercier-clifton" TargetMode="External" Id="rId17292"/><Relationship Type="http://schemas.openxmlformats.org/officeDocument/2006/relationships/hyperlink" Target="https://www.dialicious.com/en/baume_&amp;_mercier/clifton" TargetMode="External" Id="rId17293"/><Relationship Type="http://schemas.openxmlformats.org/officeDocument/2006/relationships/hyperlink" Target="https://watchbase.com/baume-mercier/clifton/10060" TargetMode="External" Id="rId17294"/><Relationship Type="http://schemas.openxmlformats.org/officeDocument/2006/relationships/hyperlink" Target="https://www.journalduluxe.fr/files/resize/outside/810-810-baumemercier-anniversaire-e1427883100562_311053ff21dacc6769327b0a191dfd30.jpg" TargetMode="External" Id="rId17295"/><Relationship Type="http://schemas.openxmlformats.org/officeDocument/2006/relationships/hyperlink" Target="https://en.worldtempus.com/sites/default/files/media/wysiwyg/baume-et-mercier-clifton_1830_-_montre_de_poche-repetition_5_minutes.jpg" TargetMode="External" Id="rId17296"/><Relationship Type="http://schemas.openxmlformats.org/officeDocument/2006/relationships/hyperlink" Target="https://watchbase.com/baume-mercier/clifton/10306" TargetMode="External" Id="rId17297"/><Relationship Type="http://schemas.openxmlformats.org/officeDocument/2006/relationships/hyperlink" Target="https://watchbase.com/baume-mercier/clifton/10052" TargetMode="External" Id="rId17298"/><Relationship Type="http://schemas.openxmlformats.org/officeDocument/2006/relationships/hyperlink" Target="https://www.ebay.de/b/Baume-Mercier-Baume-Mercier-Hampton-Armbanduhren-aus-Leder-fur-Unisex-Erwachsene/31387/bn_7118114130" TargetMode="External" Id="rId17299"/><Relationship Type="http://schemas.openxmlformats.org/officeDocument/2006/relationships/hyperlink" Target="https://watchbase.com/baume-mercier/clifton/10054" TargetMode="External" Id="rId17300"/><Relationship Type="http://schemas.openxmlformats.org/officeDocument/2006/relationships/hyperlink" Target="https://www.ebay.de/b/Baume-Mercier-Armbanduhren-fur-Herren/31387/bn_13754806" TargetMode="External" Id="rId17301"/><Relationship Type="http://schemas.openxmlformats.org/officeDocument/2006/relationships/hyperlink" Target="https://watchbase.com/baume-mercier/clifton/10059" TargetMode="External" Id="rId17302"/><Relationship Type="http://schemas.openxmlformats.org/officeDocument/2006/relationships/hyperlink" Target="https://watchbase.com/baume-mercier/clifton/10099" TargetMode="External" Id="rId17303"/><Relationship Type="http://schemas.openxmlformats.org/officeDocument/2006/relationships/hyperlink" Target="https://watchbase.com/baume-mercier/clifton/10100" TargetMode="External" Id="rId17304"/><Relationship Type="http://schemas.openxmlformats.org/officeDocument/2006/relationships/hyperlink" Target="https://watchbase.com/baume-mercier/clifton/10104" TargetMode="External" Id="rId17305"/><Relationship Type="http://schemas.openxmlformats.org/officeDocument/2006/relationships/hyperlink" Target="https://watchbase.com/baume-mercier/clifton/10139" TargetMode="External" Id="rId17306"/><Relationship Type="http://schemas.openxmlformats.org/officeDocument/2006/relationships/hyperlink" Target="https://watchbase.com/baume-mercier/clifton/10140" TargetMode="External" Id="rId17307"/><Relationship Type="http://schemas.openxmlformats.org/officeDocument/2006/relationships/hyperlink" Target="https://watchbase.com/baume-mercier/clifton/10141" TargetMode="External" Id="rId17308"/><Relationship Type="http://schemas.openxmlformats.org/officeDocument/2006/relationships/hyperlink" Target="https://www.ebay.de/b/Baume-Mercier-Armbanduhren-mit-Chronograph/31387/bn_7110759256" TargetMode="External" Id="rId17309"/><Relationship Type="http://schemas.openxmlformats.org/officeDocument/2006/relationships/hyperlink" Target="https://www.ebay.de/b/Baume-Mercier-Armbanduhren-fur-Herren/31387/bn_13754806" TargetMode="External" Id="rId17310"/><Relationship Type="http://schemas.openxmlformats.org/officeDocument/2006/relationships/hyperlink" Target="https://www.thewatchcompany.com/baume-et-mercier/?p=3" TargetMode="External" Id="rId17311"/><Relationship Type="http://schemas.openxmlformats.org/officeDocument/2006/relationships/hyperlink" Target="https://www.baume-et-mercier.com/us/en/collections/clifton-men/watch-clifton-10458-date.html" TargetMode="External" Id="rId17312"/><Relationship Type="http://schemas.openxmlformats.org/officeDocument/2006/relationships/hyperlink" Target="https://cdn.thewatchpages.com/app/uploads/2026/08/17170558/baume-mercier-clifton-40-automatic-10713-scaled.jpeg" TargetMode="External" Id="rId17313"/><Relationship Type="http://schemas.openxmlformats.org/officeDocument/2006/relationships/hyperlink" Target="https://cdn.shopify.com/s/files/1/0193/3758/files/BaumeetMercierWatchBaumaticCliftonBlueM0A107711.png" TargetMode="External" Id="rId17314"/><Relationship Type="http://schemas.openxmlformats.org/officeDocument/2006/relationships/hyperlink" Target="https://cdn.thewatchpages.com/app/uploads/2026/08/17170326/baume-mercier-clifton-39-automatic-10773-scaled.jpeg" TargetMode="External" Id="rId17315"/><Relationship Type="http://schemas.openxmlformats.org/officeDocument/2006/relationships/hyperlink" Target="https://www.baume-et-mercier.com/us/en/collections/clifton-men/watch-clifton-10778-calendar-aperture.html" TargetMode="External" Id="rId17316"/><Relationship Type="http://schemas.openxmlformats.org/officeDocument/2006/relationships/hyperlink" Target="https://watchdirect.com.au/cdn/shop/files/7C_g7kStTbCiHCJFdtpg2Q.png.transform.bemproddetailsgallery.webp?v=1755669435&amp;width=2001" TargetMode="External" Id="rId17317"/><Relationship Type="http://schemas.openxmlformats.org/officeDocument/2006/relationships/hyperlink" Target="https://watchdirect.com.au/cdn/shop/files/Xejw4JkiTxeW2q4DX3K7Ug.png.transform.bemproddetailsgallery.png?v=1770854346&amp;width=2001" TargetMode="External" Id="rId17318"/><Relationship Type="http://schemas.openxmlformats.org/officeDocument/2006/relationships/hyperlink" Target="https://cdn.thewatchpages.com/app/uploads/2026/08/17170201/baume-mercier-clifton-34-automatic-10831-scaled.jpeg" TargetMode="External" Id="rId17319"/><Relationship Type="http://schemas.openxmlformats.org/officeDocument/2006/relationships/hyperlink" Target="https://watchdirect.com.au/cdn/shop/files/M0A10833.jpg?v=1791957323&amp;width=1500" TargetMode="External" Id="rId17320"/><Relationship Type="http://schemas.openxmlformats.org/officeDocument/2006/relationships/hyperlink" Target="https://www.thewatchpages.com/watches/baume-mercier-clifton-10208" TargetMode="External" Id="rId17321"/><Relationship Type="http://schemas.openxmlformats.org/officeDocument/2006/relationships/hyperlink" Target="https://cdn.thewatchpages.com/media/1791727259323s1eu/baume-mercier-clifton-39-automatic-ice-blue-10870.jpg" TargetMode="External" Id="rId17322"/><Relationship Type="http://schemas.openxmlformats.org/officeDocument/2006/relationships/hyperlink" Target="https://cdn.thewatchpages.com/app/uploads/2026/08/17170524/baume-mercier-clifton-40-automatic-10839-scaled.jpeg" TargetMode="External" Id="rId17323"/><Relationship Type="http://schemas.openxmlformats.org/officeDocument/2006/relationships/hyperlink" Target="https://watchbase.com/baume-mercier/clifton/10398" TargetMode="External" Id="rId17324"/><Relationship Type="http://schemas.openxmlformats.org/officeDocument/2006/relationships/hyperlink" Target="https://watchbase.com/baume-mercier/clifton/10399" TargetMode="External" Id="rId17325"/><Relationship Type="http://schemas.openxmlformats.org/officeDocument/2006/relationships/hyperlink" Target="https://watchbase.com/baume-mercier/clifton/10400" TargetMode="External" Id="rId17326"/><Relationship Type="http://schemas.openxmlformats.org/officeDocument/2006/relationships/hyperlink" Target="https://watchbase.com/baume-mercier/clifton/10401" TargetMode="External" Id="rId17327"/><Relationship Type="http://schemas.openxmlformats.org/officeDocument/2006/relationships/hyperlink" Target="https://cdn.shopify.com/s/files/1/0721/2502/2517/files/10592.webp" TargetMode="External" Id="rId17328"/><Relationship Type="http://schemas.openxmlformats.org/officeDocument/2006/relationships/hyperlink" Target="https://www.collectorsquare.com/montres/baume-&amp;-mercier/baumatic/lpi" TargetMode="External" Id="rId17329"/><Relationship Type="http://schemas.openxmlformats.org/officeDocument/2006/relationships/hyperlink" Target="https://luxus-plus.com/wp-content/uploads/2021/12/Baume-Mercier-10th-Birthday-Edition-Clifton-Baumatic-Automatic-Chronometer-40mm-Steel-and-Canvas-Watch-Ref.-No.-M0A10664-768x1024.jpg" TargetMode="External" Id="rId17330"/><Relationship Type="http://schemas.openxmlformats.org/officeDocument/2006/relationships/hyperlink" Target="https://watchbase.com/baume-mercier/clifton/10436" TargetMode="External" Id="rId17331"/><Relationship Type="http://schemas.openxmlformats.org/officeDocument/2006/relationships/hyperlink" Target="https://content.presspage.com/uploads/2111/800_baume-et-mercier-clifton-baumatic-cosc-10467-soldat-1800078-935463.jpg" TargetMode="External" Id="rId17332"/><Relationship Type="http://schemas.openxmlformats.org/officeDocument/2006/relationships/hyperlink" Target="https://content.presspage.com/uploads/2111/800_baume-et-mercier-clifton-baumatic-cosc-10468-soldat-1800080-973338.jpg" TargetMode="External" Id="rId17333"/><Relationship Type="http://schemas.openxmlformats.org/officeDocument/2006/relationships/hyperlink" Target="https://content.presspage.com/uploads/2111/800_baumeampmercier-cliftonbaumaticcoscorrouge10469-face-884188.jpg" TargetMode="External" Id="rId17334"/><Relationship Type="http://schemas.openxmlformats.org/officeDocument/2006/relationships/hyperlink" Target="https://cdn.shopify.com/s/files/1/0721/2502/2517/files/m0a10505_sub-1.jpg" TargetMode="External" Id="rId17335"/><Relationship Type="http://schemas.openxmlformats.org/officeDocument/2006/relationships/hyperlink" Target="https://cdn.shopify.com/s/files/1/0721/2502/2517/files/m0a10518_sub-1.jpg" TargetMode="External" Id="rId17336"/><Relationship Type="http://schemas.openxmlformats.org/officeDocument/2006/relationships/hyperlink" Target="https://watchbase.com/baume-mercier/clifton/10519" TargetMode="External" Id="rId17337"/><Relationship Type="http://schemas.openxmlformats.org/officeDocument/2006/relationships/hyperlink" Target="https://cdn.shopify.com/s/files/1/0721/2502/2517/files/m0a10550_sub-1.jpg" TargetMode="External" Id="rId17338"/><Relationship Type="http://schemas.openxmlformats.org/officeDocument/2006/relationships/hyperlink" Target="https://content.presspage.com/uploads/2111/800_cliftonfy2310692front-2302484.png" TargetMode="External" Id="rId17339"/><Relationship Type="http://schemas.openxmlformats.org/officeDocument/2006/relationships/hyperlink" Target="https://www.hourstriker.com/database/baume-and-mercier-main-catalog-baume--mercier-clifton-baumatic-perpetual-calendar-10470-38983" TargetMode="External" Id="rId17340"/><Relationship Type="http://schemas.openxmlformats.org/officeDocument/2006/relationships/hyperlink" Target="https://content.presspage.com/uploads/2111/800_cliftonfy2310656front-2302483.png" TargetMode="External" Id="rId17341"/><Relationship Type="http://schemas.openxmlformats.org/officeDocument/2006/relationships/hyperlink" Target="https://cdn.shopify.com/s/files/1/0193/3758/files/bem-466-baume-et-mercier-watch-clifton-baumatic-8k-rose-gold-limited-edition-m0a10802.jpg" TargetMode="External" Id="rId17342"/><Relationship Type="http://schemas.openxmlformats.org/officeDocument/2006/relationships/hyperlink" Target="https://watchbase.com/baume-mercier/clifton/10123" TargetMode="External" Id="rId17343"/><Relationship Type="http://schemas.openxmlformats.org/officeDocument/2006/relationships/hyperlink" Target="https://watchbase.com/baume-mercier/clifton/10129" TargetMode="External" Id="rId17344"/><Relationship Type="http://schemas.openxmlformats.org/officeDocument/2006/relationships/hyperlink" Target="https://watchbase.com/baume-mercier/clifton/10130" TargetMode="External" Id="rId17345"/><Relationship Type="http://schemas.openxmlformats.org/officeDocument/2006/relationships/hyperlink" Target="https://watchbase.com/baume-mercier/clifton/10211" TargetMode="External" Id="rId17346"/><Relationship Type="http://schemas.openxmlformats.org/officeDocument/2006/relationships/hyperlink" Target="https://watchbase.com/baume-mercier/clifton/10212" TargetMode="External" Id="rId17347"/><Relationship Type="http://schemas.openxmlformats.org/officeDocument/2006/relationships/hyperlink" Target="https://www.ebay.de/b/Baume-Mercier-Armbanduhren-mit-Chronograph/31387/bn_7110759256" TargetMode="External" Id="rId17348"/><Relationship Type="http://schemas.openxmlformats.org/officeDocument/2006/relationships/hyperlink" Target="https://www.ebay.de/b/Baume-Mercier-Armbanduhren-mit-Chronograph/31387/bn_7110759256" TargetMode="External" Id="rId17349"/><Relationship Type="http://schemas.openxmlformats.org/officeDocument/2006/relationships/hyperlink" Target="https://www.ebay.de/b/Baume-Mercier-Armbanduhren-mit-Chronograph/31387/bn_7110759256" TargetMode="External" Id="rId17350"/><Relationship Type="http://schemas.openxmlformats.org/officeDocument/2006/relationships/hyperlink" Target="https://watchbase.com/baume-mercier/clifton/10278" TargetMode="External" Id="rId17351"/><Relationship Type="http://schemas.openxmlformats.org/officeDocument/2006/relationships/hyperlink" Target="https://watchbase.com/baume-mercier/clifton/10279" TargetMode="External" Id="rId17352"/><Relationship Type="http://schemas.openxmlformats.org/officeDocument/2006/relationships/hyperlink" Target="https://watchbase.com/baume-mercier/clifton/10280" TargetMode="External" Id="rId17353"/><Relationship Type="http://schemas.openxmlformats.org/officeDocument/2006/relationships/hyperlink" Target="https://www.thewatchpages.com/watches/baume-mercier-clifton-club-10403/" TargetMode="External" Id="rId17354"/><Relationship Type="http://schemas.openxmlformats.org/officeDocument/2006/relationships/hyperlink" Target="https://www.thewatchpages.com/watches/baume-mercier-clifton-club-10413/" TargetMode="External" Id="rId17355"/><Relationship Type="http://schemas.openxmlformats.org/officeDocument/2006/relationships/hyperlink" Target="https://www.thewatchpages.com/watches/baume-mercier-clifton-club-10459/" TargetMode="External" Id="rId17356"/><Relationship Type="http://schemas.openxmlformats.org/officeDocument/2006/relationships/hyperlink" Target="https://www.hourstriker.com/database/baume-and-mercier-main-catalog-baume--mercier-clifton-club-10501-39045" TargetMode="External" Id="rId17357"/><Relationship Type="http://schemas.openxmlformats.org/officeDocument/2006/relationships/hyperlink" Target="https://watchbase.com/baume-mercier/clifton/10337" TargetMode="External" Id="rId17358"/><Relationship Type="http://schemas.openxmlformats.org/officeDocument/2006/relationships/hyperlink" Target="https://watchbase.com/baume-mercier/clifton/10338" TargetMode="External" Id="rId17359"/><Relationship Type="http://schemas.openxmlformats.org/officeDocument/2006/relationships/hyperlink" Target="https://watchbase.com/baume-mercier/clifton/10339" TargetMode="External" Id="rId17360"/><Relationship Type="http://schemas.openxmlformats.org/officeDocument/2006/relationships/hyperlink" Target="https://watchbase.com/baume-mercier/clifton/10340" TargetMode="External" Id="rId17361"/><Relationship Type="http://schemas.openxmlformats.org/officeDocument/2006/relationships/hyperlink" Target="https://watchbase.com/baume-mercier/clifton/10378" TargetMode="External" Id="rId17362"/><Relationship Type="http://schemas.openxmlformats.org/officeDocument/2006/relationships/hyperlink" Target="https://cdn.thewatchpages.com/app/uploads/2019/11/13215637/baume-mercier-clifton-clifton-club-10502.jpg" TargetMode="External" Id="rId17363"/><Relationship Type="http://schemas.openxmlformats.org/officeDocument/2006/relationships/hyperlink" Target="https://r2.watchonista.com/app/uploads/legacy/watchographer/1/articles/466756/front/cliftonclub_indian_burtmunro_side_0.jpg" TargetMode="External" Id="rId17364"/><Relationship Type="http://schemas.openxmlformats.org/officeDocument/2006/relationships/hyperlink" Target="https://www.hourstriker.com/database/baume-and-mercier-main-catalog-baume--mercier-clifton-club-gmt-10486-39041" TargetMode="External" Id="rId17365"/><Relationship Type="http://schemas.openxmlformats.org/officeDocument/2006/relationships/hyperlink" Target="https://www.hourstriker.com/database/baume-and-mercier-main-catalog-baume--mercier-clifton-club-gmt-10487-39042" TargetMode="External" Id="rId17366"/><Relationship Type="http://schemas.openxmlformats.org/officeDocument/2006/relationships/hyperlink" Target="https://www.thewatchcompany.com/baume-et-mercier/?p=3" TargetMode="External" Id="rId17367"/><Relationship Type="http://schemas.openxmlformats.org/officeDocument/2006/relationships/hyperlink" Target="https://watchbase.com/baume-mercier/clifton/10342" TargetMode="External" Id="rId17368"/><Relationship Type="http://schemas.openxmlformats.org/officeDocument/2006/relationships/hyperlink" Target="https://watchbase.com/baume-mercier/clifton/10343" TargetMode="External" Id="rId17369"/><Relationship Type="http://schemas.openxmlformats.org/officeDocument/2006/relationships/hyperlink" Target="https://timetransformed.com/wp-content/uploads/2017/03/Baume-et-Mercier-Clifton-10344_SOLDAT_1446320.jpg" TargetMode="External" Id="rId17370"/><Relationship Type="http://schemas.openxmlformats.org/officeDocument/2006/relationships/hyperlink" Target="https://watchbase.com/baume-mercier/clifton/10055" TargetMode="External" Id="rId17371"/><Relationship Type="http://schemas.openxmlformats.org/officeDocument/2006/relationships/hyperlink" Target="https://watchbase.com/baume-mercier/clifton/10057" TargetMode="External" Id="rId17372"/><Relationship Type="http://schemas.openxmlformats.org/officeDocument/2006/relationships/hyperlink" Target="https://watchbase.com/baume-mercier/clifton/10450" TargetMode="External" Id="rId17373"/><Relationship Type="http://schemas.openxmlformats.org/officeDocument/2006/relationships/hyperlink" Target="https://watchbase.com/baume-mercier/clifton/10111" TargetMode="External" Id="rId17374"/><Relationship Type="http://schemas.openxmlformats.org/officeDocument/2006/relationships/hyperlink" Target="https://watchbase.com/baume-mercier/clifton/10112" TargetMode="External" Id="rId17375"/><Relationship Type="http://schemas.openxmlformats.org/officeDocument/2006/relationships/hyperlink" Target="https://watchbase.com/baume-mercier/clifton/10316" TargetMode="External" Id="rId17376"/><Relationship Type="http://schemas.openxmlformats.org/officeDocument/2006/relationships/hyperlink" Target="https://www.ebay.de/b/Baume-Mercier-Armbanduhren-fur-Herren/31387/bn_13754806" TargetMode="External" Id="rId17377"/><Relationship Type="http://schemas.openxmlformats.org/officeDocument/2006/relationships/hyperlink" Target="https://www.baume-et-mercier.com/us/en/collections/clifton-men/watch-clifton-10547-moon-phase.html" TargetMode="External" Id="rId17378"/><Relationship Type="http://schemas.openxmlformats.org/officeDocument/2006/relationships/hyperlink" Target="https://cdn.shopify.com/s/files/1/0721/2502/2517/files/10548.webp" TargetMode="External" Id="rId17379"/><Relationship Type="http://schemas.openxmlformats.org/officeDocument/2006/relationships/hyperlink" Target="https://content.presspage.com/uploads/2111/800_cliftonfy2310593front-2305655.png" TargetMode="External" Id="rId17380"/><Relationship Type="http://schemas.openxmlformats.org/officeDocument/2006/relationships/hyperlink" Target="https://cdn.thewatchpages.com/app/uploads/2026/08/17170659/baume-mercier-clifton-42-automatic-moonphase-10725-scaled.jpeg" TargetMode="External" Id="rId17381"/><Relationship Type="http://schemas.openxmlformats.org/officeDocument/2006/relationships/hyperlink" Target="https://cdn.thewatchpages.com/app/uploads/2026/08/17170425/baume-mercier-clifton-39-automatic-10736-scaled.jpeg" TargetMode="External" Id="rId17382"/><Relationship Type="http://schemas.openxmlformats.org/officeDocument/2006/relationships/hyperlink" Target="https://www.baume-et-mercier.com/us/en/collections/clifton-men/watch-clifton-10756-moon-phase.html" TargetMode="External" Id="rId17383"/><Relationship Type="http://schemas.openxmlformats.org/officeDocument/2006/relationships/hyperlink" Target="https://www.baume-et-mercier.com/us/en/collections/clifton-men/watch-clifton-10758-moon-phase.html" TargetMode="External" Id="rId17384"/><Relationship Type="http://schemas.openxmlformats.org/officeDocument/2006/relationships/hyperlink" Target="https://www.dialicious.com/en/baume_&amp;_mercier/clifton" TargetMode="External" Id="rId17385"/><Relationship Type="http://schemas.openxmlformats.org/officeDocument/2006/relationships/hyperlink" Target="https://cdn.thewatchpages.com/app/uploads/2026/08/18181307/baume-mercier-clifton-40-automatic-perpetual-calendar-10872-scaled.jpeg" TargetMode="External" Id="rId17386"/><Relationship Type="http://schemas.openxmlformats.org/officeDocument/2006/relationships/hyperlink" Target="https://www.ebay.de/b/Mechanische-Handaufzug-Baume-Mercier-Armbanduhren/31387/bn_14408329" TargetMode="External" Id="rId17387"/><Relationship Type="http://schemas.openxmlformats.org/officeDocument/2006/relationships/hyperlink" Target="https://watchbase.com/baume-mercier/clifton/10175" TargetMode="External" Id="rId17388"/><Relationship Type="http://schemas.openxmlformats.org/officeDocument/2006/relationships/hyperlink" Target="https://www.thewatchcompany.com/baume-et-mercier/?p=3" TargetMode="External" Id="rId17389"/><Relationship Type="http://schemas.openxmlformats.org/officeDocument/2006/relationships/hyperlink" Target="https://essential-watches.com/watch/Baume-and-Mercier-10455-Clifton-Tourbillon-in-Stainless-Steel-on-Leather-Strap-with-Black-Dial/101001" TargetMode="External" Id="rId17390"/><Relationship Type="http://schemas.openxmlformats.org/officeDocument/2006/relationships/hyperlink" Target="https://www.collectorsquare.com/en/watches/baume-&amp;-mercier/" TargetMode="External" Id="rId17391"/><Relationship Type="http://schemas.openxmlformats.org/officeDocument/2006/relationships/hyperlink" Target="https://www.ebay.de/b/Baume-Mercier-Armbanduhren-fur-Herren/31387/bn_13754806" TargetMode="External" Id="rId17392"/><Relationship Type="http://schemas.openxmlformats.org/officeDocument/2006/relationships/hyperlink" Target="https://wristler.eu/watches/156521-baume-mercier-classima" TargetMode="External" Id="rId17393"/><Relationship Type="http://schemas.openxmlformats.org/officeDocument/2006/relationships/hyperlink" Target="https://wristler.eu/watches/81084-baume-mercier-classima" TargetMode="External" Id="rId17394"/><Relationship Type="http://schemas.openxmlformats.org/officeDocument/2006/relationships/hyperlink" Target="https://www.thewatchpages.com/watches/baume-mercier-classima-10373" TargetMode="External" Id="rId17395"/><Relationship Type="http://schemas.openxmlformats.org/officeDocument/2006/relationships/hyperlink" Target="https://www.thewatchpages.com/watches/baume-mercier-classima-10385" TargetMode="External" Id="rId17396"/><Relationship Type="http://schemas.openxmlformats.org/officeDocument/2006/relationships/hyperlink" Target="https://www.baume-et-mercier.com/us/en/collections/classima-men/watch-classima-10456.html" TargetMode="External" Id="rId17397"/><Relationship Type="http://schemas.openxmlformats.org/officeDocument/2006/relationships/hyperlink" Target="https://www.baume-et-mercier.com/us/en/collections/classima-women/watch-classima-10457.html" TargetMode="External" Id="rId17398"/><Relationship Type="http://schemas.openxmlformats.org/officeDocument/2006/relationships/hyperlink" Target="https://wristler.eu/watches/156523-baume-mercier-classima" TargetMode="External" Id="rId17399"/><Relationship Type="http://schemas.openxmlformats.org/officeDocument/2006/relationships/hyperlink" Target="https://www.thewatchpages.com/watches/baume-mercier-classima-10489" TargetMode="External" Id="rId17400"/><Relationship Type="http://schemas.openxmlformats.org/officeDocument/2006/relationships/hyperlink" Target="https://www.thewatchpages.com/watches/baume-mercier-classima-10492" TargetMode="External" Id="rId17401"/><Relationship Type="http://schemas.openxmlformats.org/officeDocument/2006/relationships/hyperlink" Target="https://cdn.thewatchpages.com/app/uploads/2021/04/13203306/baume-mercier-classima-10597-scaled.jpg" TargetMode="External" Id="rId17402"/><Relationship Type="http://schemas.openxmlformats.org/officeDocument/2006/relationships/hyperlink" Target="https://www.ebay.de/b/Baume-Mercier-Classima-Armbanduhren/31387/bn_7032696050" TargetMode="External" Id="rId17403"/><Relationship Type="http://schemas.openxmlformats.org/officeDocument/2006/relationships/hyperlink" Target="https://www.ebay.de/b/Baume-Mercier-Armbanduhren-aus-Leder/31387/bn_24692824" TargetMode="External" Id="rId17404"/><Relationship Type="http://schemas.openxmlformats.org/officeDocument/2006/relationships/hyperlink" Target="https://www.ebay.de/b/Baume-Mercier-Classima-Armbanduhren/31387/bn_7032696050" TargetMode="External" Id="rId17405"/><Relationship Type="http://schemas.openxmlformats.org/officeDocument/2006/relationships/hyperlink" Target="https://www.ebay.de/b/Baume-Mercier-Armbanduhren-fur-Damen/31387/bn_14381712" TargetMode="External" Id="rId17406"/><Relationship Type="http://schemas.openxmlformats.org/officeDocument/2006/relationships/hyperlink" Target="https://www.thewatchcompany.com/baume-et-mercier/?p=2" TargetMode="External" Id="rId17407"/><Relationship Type="http://schemas.openxmlformats.org/officeDocument/2006/relationships/hyperlink" Target="https://www.thewatchcompany.com/baume-et-mercier/?p=3" TargetMode="External" Id="rId17408"/><Relationship Type="http://schemas.openxmlformats.org/officeDocument/2006/relationships/hyperlink" Target="https://www.thewatchcompany.com/baume-et-mercier/?p=2" TargetMode="External" Id="rId17409"/><Relationship Type="http://schemas.openxmlformats.org/officeDocument/2006/relationships/hyperlink" Target="https://www.thewatchcompany.com/baume-et-mercier/?p=2" TargetMode="External" Id="rId17410"/><Relationship Type="http://schemas.openxmlformats.org/officeDocument/2006/relationships/hyperlink" Target="https://www.thewatchcompany.com/baume-et-mercier/?p=3" TargetMode="External" Id="rId17411"/><Relationship Type="http://schemas.openxmlformats.org/officeDocument/2006/relationships/hyperlink" Target="https://www.thewatchcompany.com/baume-et-mercier/?p=3" TargetMode="External" Id="rId17412"/><Relationship Type="http://schemas.openxmlformats.org/officeDocument/2006/relationships/hyperlink" Target="https://www.ebay.de/b/Baume-Mercier-Armbanduhren-fur-Herren/31387/bn_13754806" TargetMode="External" Id="rId17413"/><Relationship Type="http://schemas.openxmlformats.org/officeDocument/2006/relationships/hyperlink" Target="https://www.ebay.de/b/Baume-Mercier-Classima-Armbanduhren/31387/bn_7032696050" TargetMode="External" Id="rId17414"/><Relationship Type="http://schemas.openxmlformats.org/officeDocument/2006/relationships/hyperlink" Target="https://www.ebay.de/b/Baume-Mercier-Classima-Armbanduhren/31387/bn_7032696050" TargetMode="External" Id="rId17415"/><Relationship Type="http://schemas.openxmlformats.org/officeDocument/2006/relationships/hyperlink" Target="https://www.thewatchcompany.com/baume-et-mercier/?p=3" TargetMode="External" Id="rId17416"/><Relationship Type="http://schemas.openxmlformats.org/officeDocument/2006/relationships/hyperlink" Target="https://watchdirect.com.au/cdn/shop/products/17710409_1.jpg?v=1624605774&amp;width=1600" TargetMode="External" Id="rId17417"/><Relationship Type="http://schemas.openxmlformats.org/officeDocument/2006/relationships/hyperlink" Target="https://www.baume-et-mercier.com/us/en/collections/classima-men/watch-classima-10334.html" TargetMode="External" Id="rId17418"/><Relationship Type="http://schemas.openxmlformats.org/officeDocument/2006/relationships/hyperlink" Target="https://www.baume-et-mercier.com/us/en/collections/classima-men/watch-classima-10374.html" TargetMode="External" Id="rId17419"/><Relationship Type="http://schemas.openxmlformats.org/officeDocument/2006/relationships/hyperlink" Target="https://www.nicols.es/en/brand/64-baume-mercier?page=4" TargetMode="External" Id="rId17420"/><Relationship Type="http://schemas.openxmlformats.org/officeDocument/2006/relationships/hyperlink" Target="https://www.baume-et-mercier.com/us/en/collections/classima-women/watch-classima-10479-date.html" TargetMode="External" Id="rId17421"/><Relationship Type="http://schemas.openxmlformats.org/officeDocument/2006/relationships/hyperlink" Target="https://www.thewatchcompany.com/baume-et-mercier/?p=2" TargetMode="External" Id="rId17422"/><Relationship Type="http://schemas.openxmlformats.org/officeDocument/2006/relationships/hyperlink" Target="https://www.thewatchcompany.com/baume-et-mercier/?p=2" TargetMode="External" Id="rId17423"/><Relationship Type="http://schemas.openxmlformats.org/officeDocument/2006/relationships/hyperlink" Target="https://www.thewatchcompany.com/baume-et-mercier/?p=2" TargetMode="External" Id="rId17424"/><Relationship Type="http://schemas.openxmlformats.org/officeDocument/2006/relationships/hyperlink" Target="https://www.thewatchcompany.com/baume-et-mercier/?p=2" TargetMode="External" Id="rId17425"/><Relationship Type="http://schemas.openxmlformats.org/officeDocument/2006/relationships/hyperlink" Target="https://www.thewatchcompany.com/baume-et-mercier/?p=2" TargetMode="External" Id="rId17426"/><Relationship Type="http://schemas.openxmlformats.org/officeDocument/2006/relationships/hyperlink" Target="https://www.thewatchcompany.com/baume-et-mercier/?p=2" TargetMode="External" Id="rId17427"/><Relationship Type="http://schemas.openxmlformats.org/officeDocument/2006/relationships/hyperlink" Target="https://watchdirect.com.au/cdn/shop/products/M0A10525_1.jpg?v=1670891618&amp;width=1500" TargetMode="External" Id="rId17428"/><Relationship Type="http://schemas.openxmlformats.org/officeDocument/2006/relationships/hyperlink" Target="https://watchdirect.com.au/cdn/shop/files/m0a10598-baume-and-mercier-clifton-10469-bnm0302008.png?v=1714476338&amp;width=1000" TargetMode="External" Id="rId17429"/><Relationship Type="http://schemas.openxmlformats.org/officeDocument/2006/relationships/hyperlink" Target="https://cdn.shopify.com/s/files/1/0609/1636/7523/files/classima-10608-1.jpg" TargetMode="External" Id="rId17430"/><Relationship Type="http://schemas.openxmlformats.org/officeDocument/2006/relationships/hyperlink" Target="https://cdn.shopify.com/s/files/1/0609/1636/7523/files/Classima-10610.jpg" TargetMode="External" Id="rId17431"/><Relationship Type="http://schemas.openxmlformats.org/officeDocument/2006/relationships/hyperlink" Target="https://content.presspage.com/uploads/2111/800_baume-et-mercier-classima-m0a10691-front-2302474.png" TargetMode="External" Id="rId17432"/><Relationship Type="http://schemas.openxmlformats.org/officeDocument/2006/relationships/hyperlink" Target="https://content.presspage.com/uploads/2111/800_baume-et-mercier-classima-m0a10694-front-2302448.png" TargetMode="External" Id="rId17433"/><Relationship Type="http://schemas.openxmlformats.org/officeDocument/2006/relationships/hyperlink" Target="https://content.presspage.com/uploads/2111/800_baume-et-mercier-classima-m0a10695-front-2303885.png" TargetMode="External" Id="rId17434"/><Relationship Type="http://schemas.openxmlformats.org/officeDocument/2006/relationships/hyperlink" Target="https://content.presspage.com/uploads/2111/800_baume-et-mercier-classima-m0a10696-front-2302477.png" TargetMode="External" Id="rId17435"/><Relationship Type="http://schemas.openxmlformats.org/officeDocument/2006/relationships/hyperlink" Target="https://cdn.thewatchpages.com/app/uploads/2026/08/17165008/baume-mercier-classima-31-automatic-10806-scaled.jpeg" TargetMode="External" Id="rId17436"/><Relationship Type="http://schemas.openxmlformats.org/officeDocument/2006/relationships/hyperlink" Target="https://cdn.thewatchpages.com/app/uploads/2026/08/17165751/baume-mercier-classima-40-automatic-10853-scaled.jpeg" TargetMode="External" Id="rId17437"/><Relationship Type="http://schemas.openxmlformats.org/officeDocument/2006/relationships/hyperlink" Target="https://watchdirect.com.au/cdn/shop/files/M0A10854.jpg?v=1778630747&amp;width=1500" TargetMode="External" Id="rId17438"/><Relationship Type="http://schemas.openxmlformats.org/officeDocument/2006/relationships/hyperlink" Target="https://watchdirect.com.au/cdn/shop/files/M0A10874.jpg?v=1778630785&amp;width=1500" TargetMode="External" Id="rId17439"/><Relationship Type="http://schemas.openxmlformats.org/officeDocument/2006/relationships/hyperlink" Target="https://cdn.thewatchpages.com/app/uploads/2026/08/17165604/baume-mercier-classima-40-automatic-10879-scaled.jpeg" TargetMode="External" Id="rId17440"/><Relationship Type="http://schemas.openxmlformats.org/officeDocument/2006/relationships/hyperlink" Target="https://cdn.thewatchpages.com/app/uploads/2026/08/17165629/baume-mercier-classima-40-automatic-10880-scaled.jpeg" TargetMode="External" Id="rId17441"/><Relationship Type="http://schemas.openxmlformats.org/officeDocument/2006/relationships/hyperlink" Target="https://watchbase.com/baume-mercier/classima/10222" TargetMode="External" Id="rId17442"/><Relationship Type="http://schemas.openxmlformats.org/officeDocument/2006/relationships/hyperlink" Target="https://watchbase.com/baume-mercier/classima/10223" TargetMode="External" Id="rId17443"/><Relationship Type="http://schemas.openxmlformats.org/officeDocument/2006/relationships/hyperlink" Target="https://watchbase.com/baume-mercier/classima/10214" TargetMode="External" Id="rId17444"/><Relationship Type="http://schemas.openxmlformats.org/officeDocument/2006/relationships/hyperlink" Target="https://cdn.shopify.com/s/files/1/0721/2502/2517/files/m0a10215_sub-1.jpg" TargetMode="External" Id="rId17445"/><Relationship Type="http://schemas.openxmlformats.org/officeDocument/2006/relationships/hyperlink" Target="https://watchbase.com/baume-mercier/classima/10263" TargetMode="External" Id="rId17446"/><Relationship Type="http://schemas.openxmlformats.org/officeDocument/2006/relationships/hyperlink" Target="https://cdn.thewatchpages.com/app/uploads/2026/08/17165033/baume-mercier-classima-31-automatic-limited-edition-10808-scaled.jpeg" TargetMode="External" Id="rId17447"/><Relationship Type="http://schemas.openxmlformats.org/officeDocument/2006/relationships/hyperlink" Target="https://content.presspage.com/uploads/2111/800_classimabespokefy2310703front-2310362.png" TargetMode="External" Id="rId17448"/><Relationship Type="http://schemas.openxmlformats.org/officeDocument/2006/relationships/hyperlink" Target="https://content.presspage.com/uploads/2111/800_classimabespokefy2310704front-2310364.png" TargetMode="External" Id="rId17449"/><Relationship Type="http://schemas.openxmlformats.org/officeDocument/2006/relationships/hyperlink" Target="https://content.presspage.com/uploads/2111/800_classimabespokefy2310705front-2310388.png" TargetMode="External" Id="rId17450"/><Relationship Type="http://schemas.openxmlformats.org/officeDocument/2006/relationships/hyperlink" Target="https://content.presspage.com/uploads/2111/800_classimabespokefy2310706front-2310390.png" TargetMode="External" Id="rId17451"/><Relationship Type="http://schemas.openxmlformats.org/officeDocument/2006/relationships/hyperlink" Target="https://content.presspage.com/uploads/2111/800_classimabespokefy2310707front-2310402.png" TargetMode="External" Id="rId17452"/><Relationship Type="http://schemas.openxmlformats.org/officeDocument/2006/relationships/hyperlink" Target="https://content.presspage.com/uploads/2111/800_classimabespokefy2310708front-2310403.png" TargetMode="External" Id="rId17453"/><Relationship Type="http://schemas.openxmlformats.org/officeDocument/2006/relationships/hyperlink" Target="https://www.ebay.de/b/Baume-Mercier-Classima-Armbanduhren/31387/bn_7032696050" TargetMode="External" Id="rId17454"/><Relationship Type="http://schemas.openxmlformats.org/officeDocument/2006/relationships/hyperlink" Target="https://www.ebay.de/b/Baume-Mercier-Armbanduhren-mit-Chronograph/31387/bn_7110759256" TargetMode="External" Id="rId17455"/><Relationship Type="http://schemas.openxmlformats.org/officeDocument/2006/relationships/hyperlink" Target="https://watchbase.com/baume-mercier/classima/10330" TargetMode="External" Id="rId17456"/><Relationship Type="http://schemas.openxmlformats.org/officeDocument/2006/relationships/hyperlink" Target="https://www.baume-et-mercier.com/us/en/collections/classima-men/watch-classima-10782-day-date.html" TargetMode="External" Id="rId17457"/><Relationship Type="http://schemas.openxmlformats.org/officeDocument/2006/relationships/hyperlink" Target="https://www.baume-et-mercier.com/us/en/collections/classima-men/watch-classima-10783-day-date.html" TargetMode="External" Id="rId17458"/><Relationship Type="http://schemas.openxmlformats.org/officeDocument/2006/relationships/hyperlink" Target="https://www.baume-et-mercier.com/us/en/collections/classima-men/watch-classima-10784-day-date.html" TargetMode="External" Id="rId17459"/><Relationship Type="http://schemas.openxmlformats.org/officeDocument/2006/relationships/hyperlink" Target="https://www.hourstriker.com/database/baume-and-mercier-classima-baume--mercier-classima-10484-39048" TargetMode="External" Id="rId17460"/><Relationship Type="http://schemas.openxmlformats.org/officeDocument/2006/relationships/hyperlink" Target="https://www.thewatchcompany.com/baume-et-mercier/?p=2" TargetMode="External" Id="rId17461"/><Relationship Type="http://schemas.openxmlformats.org/officeDocument/2006/relationships/hyperlink" Target="https://www.dialicious.com/en/baume_&amp;_mercier/classima_coeur_ouvert" TargetMode="External" Id="rId17462"/><Relationship Type="http://schemas.openxmlformats.org/officeDocument/2006/relationships/hyperlink" Target="https://www.ebay.de/b/Baume-Mercier-Classima-Armbanduhren/31387/bn_7032696050" TargetMode="External" Id="rId17463"/><Relationship Type="http://schemas.openxmlformats.org/officeDocument/2006/relationships/hyperlink" Target="https://www.hourstriker.com/database/baume-and-mercier-classima-baume--mercier-classima-dual-time-10482-39051" TargetMode="External" Id="rId17464"/><Relationship Type="http://schemas.openxmlformats.org/officeDocument/2006/relationships/hyperlink" Target="https://cdn.thewatchpages.com/app/uploads/2026/08/17170007/baume-mercier-classima-42-automatic-dual-time-10734-scaled.jpeg" TargetMode="External" Id="rId17465"/><Relationship Type="http://schemas.openxmlformats.org/officeDocument/2006/relationships/hyperlink" Target="https://watchbase.com/baume-mercier/classima/10272" TargetMode="External" Id="rId17466"/><Relationship Type="http://schemas.openxmlformats.org/officeDocument/2006/relationships/hyperlink" Target="https://watchbase.com/baume-mercier/classima/8590" TargetMode="External" Id="rId17467"/><Relationship Type="http://schemas.openxmlformats.org/officeDocument/2006/relationships/hyperlink" Target="https://www.ebay.de/b/Baume-Mercier-Armbanduhren-aus-Leder/31387/bn_24692824" TargetMode="External" Id="rId17468"/><Relationship Type="http://schemas.openxmlformats.org/officeDocument/2006/relationships/hyperlink" Target="https://watchbase.com/baume-mercier/classima/8691" TargetMode="External" Id="rId17469"/><Relationship Type="http://schemas.openxmlformats.org/officeDocument/2006/relationships/hyperlink" Target="https://watchbase.com/baume-mercier/classima/8786" TargetMode="External" Id="rId17470"/><Relationship Type="http://schemas.openxmlformats.org/officeDocument/2006/relationships/hyperlink" Target="https://watchbase.com/baume-mercier/classima/8787" TargetMode="External" Id="rId17471"/><Relationship Type="http://schemas.openxmlformats.org/officeDocument/2006/relationships/hyperlink" Target="https://watchbase.com/baume-mercier/classima/8788" TargetMode="External" Id="rId17472"/><Relationship Type="http://schemas.openxmlformats.org/officeDocument/2006/relationships/hyperlink" Target="https://watchbase.com/baume-mercier/classima/8789" TargetMode="External" Id="rId17473"/><Relationship Type="http://schemas.openxmlformats.org/officeDocument/2006/relationships/hyperlink" Target="https://watchbase.com/baume-mercier/classima/8070" TargetMode="External" Id="rId17474"/><Relationship Type="http://schemas.openxmlformats.org/officeDocument/2006/relationships/hyperlink" Target="https://essential-watches.com/watch/Baume-and-Mercier-8801-Classima-Executives-41mm-in-Rose-Gold-on-Alligator-Leather-Strap-with-Silver-Dial/30891" TargetMode="External" Id="rId17475"/><Relationship Type="http://schemas.openxmlformats.org/officeDocument/2006/relationships/hyperlink" Target="https://www.1stdibs.com/creators/baume-and-mercier/jewelry/watches" TargetMode="External" Id="rId17476"/><Relationship Type="http://schemas.openxmlformats.org/officeDocument/2006/relationships/hyperlink" Target="https://watchbase.com/baume-mercier/classima/8686" TargetMode="External" Id="rId17477"/><Relationship Type="http://schemas.openxmlformats.org/officeDocument/2006/relationships/hyperlink" Target="https://watchbase.com/baume-mercier/classima/8791" TargetMode="External" Id="rId17478"/><Relationship Type="http://schemas.openxmlformats.org/officeDocument/2006/relationships/hyperlink" Target="https://watchbase.com/baume-mercier/classima/8837" TargetMode="External" Id="rId17479"/><Relationship Type="http://schemas.openxmlformats.org/officeDocument/2006/relationships/hyperlink" Target="https://www.ebay.de/b/Baume-Mercier-Armbanduhren-fur-Herren/31387/bn_13754806" TargetMode="External" Id="rId17480"/><Relationship Type="http://schemas.openxmlformats.org/officeDocument/2006/relationships/hyperlink" Target="https://watchbase.com/baume-mercier/classima/8592" TargetMode="External" Id="rId17481"/><Relationship Type="http://schemas.openxmlformats.org/officeDocument/2006/relationships/hyperlink" Target="https://watchbase.com/baume-mercier/classima/8731" TargetMode="External" Id="rId17482"/><Relationship Type="http://schemas.openxmlformats.org/officeDocument/2006/relationships/hyperlink" Target="https://watchbase.com/baume-mercier/classima/8868" TargetMode="External" Id="rId17483"/><Relationship Type="http://schemas.openxmlformats.org/officeDocument/2006/relationships/hyperlink" Target="https://watchbase.com/baume-mercier/classima/10075" TargetMode="External" Id="rId17484"/><Relationship Type="http://schemas.openxmlformats.org/officeDocument/2006/relationships/hyperlink" Target="https://watchbase.com/baume-mercier/classima/10085" TargetMode="External" Id="rId17485"/><Relationship Type="http://schemas.openxmlformats.org/officeDocument/2006/relationships/hyperlink" Target="https://watchbase.com/baume-mercier/classima/10333" TargetMode="External" Id="rId17486"/><Relationship Type="http://schemas.openxmlformats.org/officeDocument/2006/relationships/hyperlink" Target="https://watchbase.com/baume-mercier/classima/8877" TargetMode="External" Id="rId17487"/><Relationship Type="http://schemas.openxmlformats.org/officeDocument/2006/relationships/hyperlink" Target="https://watchbase.com/baume-mercier/classima/8591" TargetMode="External" Id="rId17488"/><Relationship Type="http://schemas.openxmlformats.org/officeDocument/2006/relationships/hyperlink" Target="https://www.1stdibs.com/creators/baume-and-mercier/jewelry/watches" TargetMode="External" Id="rId17489"/><Relationship Type="http://schemas.openxmlformats.org/officeDocument/2006/relationships/hyperlink" Target="https://watchbase.com/baume-mercier/classima/8692" TargetMode="External" Id="rId17490"/><Relationship Type="http://schemas.openxmlformats.org/officeDocument/2006/relationships/hyperlink" Target="https://cdn.watchbase.com/watch/lg/baume-mercier/classima/8732-a4.jpg" TargetMode="External" Id="rId17491"/><Relationship Type="http://schemas.openxmlformats.org/officeDocument/2006/relationships/hyperlink" Target="https://watchbase.com/baume-mercier/classima/8733" TargetMode="External" Id="rId17492"/><Relationship Type="http://schemas.openxmlformats.org/officeDocument/2006/relationships/hyperlink" Target="https://www.ebay.de/b/Baume-Mercier-Classima-Armbanduhren/31387/bn_7032696050" TargetMode="External" Id="rId17493"/><Relationship Type="http://schemas.openxmlformats.org/officeDocument/2006/relationships/hyperlink" Target="https://watchbase.com/baume-mercier/classima/8462" TargetMode="External" Id="rId17494"/><Relationship Type="http://schemas.openxmlformats.org/officeDocument/2006/relationships/hyperlink" Target="https://watchbase.com/baume-mercier/classima/8734" TargetMode="External" Id="rId17495"/><Relationship Type="http://schemas.openxmlformats.org/officeDocument/2006/relationships/hyperlink" Target="https://watchbase.com/baume-mercier/classima/8878" TargetMode="External" Id="rId17496"/><Relationship Type="http://schemas.openxmlformats.org/officeDocument/2006/relationships/hyperlink" Target="https://watchbase.com/baume-mercier/classima/10040" TargetMode="External" Id="rId17497"/><Relationship Type="http://schemas.openxmlformats.org/officeDocument/2006/relationships/hyperlink" Target="https://i0.wp.com/masterhorologer.com/wp-content/uploads/2010/01/Classima-executives-watch-8852-men-magnum-steel-rubber-XXL-chronograph-catalog-2010.jpg" TargetMode="External" Id="rId17498"/><Relationship Type="http://schemas.openxmlformats.org/officeDocument/2006/relationships/hyperlink" Target="https://i0.wp.com/masterhorologer.com/wp-content/uploads/2010/01/Classima-executives-watch-8853-men-magnum-pvd-steel-rubber-XXL-chronograph-catalog-2010.jpg" TargetMode="External" Id="rId17499"/><Relationship Type="http://schemas.openxmlformats.org/officeDocument/2006/relationships/hyperlink" Target="https://watchbase.com/baume-mercier/classima/8688" TargetMode="External" Id="rId17500"/><Relationship Type="http://schemas.openxmlformats.org/officeDocument/2006/relationships/hyperlink" Target="https://watchbase.com/baume-mercier/classima/8689" TargetMode="External" Id="rId17501"/><Relationship Type="http://schemas.openxmlformats.org/officeDocument/2006/relationships/hyperlink" Target="https://watchbase.com/baume-mercier/classima/8833" TargetMode="External" Id="rId17502"/><Relationship Type="http://schemas.openxmlformats.org/officeDocument/2006/relationships/hyperlink" Target="https://watchbase.com/baume-mercier/classima/10097" TargetMode="External" Id="rId17503"/><Relationship Type="http://schemas.openxmlformats.org/officeDocument/2006/relationships/hyperlink" Target="https://watchbase.com/baume-mercier/classima/10098" TargetMode="External" Id="rId17504"/><Relationship Type="http://schemas.openxmlformats.org/officeDocument/2006/relationships/hyperlink" Target="https://watchbase.com/baume-mercier/classima/10131" TargetMode="External" Id="rId17505"/><Relationship Type="http://schemas.openxmlformats.org/officeDocument/2006/relationships/hyperlink" Target="https://www.ebay.de/b/Mechanische-Handaufzug-Baume-Mercier-Armbanduhren/31387/bn_14408329" TargetMode="External" Id="rId17506"/><Relationship Type="http://schemas.openxmlformats.org/officeDocument/2006/relationships/hyperlink" Target="https://www.ebay.de/b/Baume-Mercier-Classima-Armbanduhren/31387/bn_7032696050" TargetMode="External" Id="rId17507"/><Relationship Type="http://schemas.openxmlformats.org/officeDocument/2006/relationships/hyperlink" Target="https://i0.wp.com/masterhorologer.com/wp-content/uploads/2010/01/Classima-executives-watch-8870-men-steel-leather-XL-chronograph-24h-moon-phase-catalog-2010.jpg" TargetMode="External" Id="rId17508"/><Relationship Type="http://schemas.openxmlformats.org/officeDocument/2006/relationships/hyperlink" Target="https://i0.wp.com/masterhorologer.com/wp-content/uploads/2010/01/Classima-executives-watch-8851-men-steel-leather-XL-gmt-chronograph-catalog-2010.jpg" TargetMode="External" Id="rId17509"/><Relationship Type="http://schemas.openxmlformats.org/officeDocument/2006/relationships/hyperlink" Target="https://i0.wp.com/masterhorologer.com/wp-content/uploads/2010/01/Classima-executives-watch-8869-men-steel-leather-XL-open-balance-power-reserve-catalog-2010.jpg" TargetMode="External" Id="rId17510"/><Relationship Type="http://schemas.openxmlformats.org/officeDocument/2006/relationships/hyperlink" Target="https://www.gressive.jp/tokimegu/2010/sihh/baume-and-mercier/image/02_01.jpg" TargetMode="External" Id="rId17511"/><Relationship Type="http://schemas.openxmlformats.org/officeDocument/2006/relationships/hyperlink" Target="https://www.ebay.de/b/Baume-Mercier-Armbanduhren-aus-Leder/31387/bn_24692824" TargetMode="External" Id="rId17512"/><Relationship Type="http://schemas.openxmlformats.org/officeDocument/2006/relationships/hyperlink" Target="https://www.ebay.de/b/Baume-Mercier-Armbanduhren-fur-Herren/31387/bn_13754806" TargetMode="External" Id="rId17513"/><Relationship Type="http://schemas.openxmlformats.org/officeDocument/2006/relationships/hyperlink" Target="https://www.ebay.de/b/Baume-Mercier-Classima-Armbanduhren/31387/bn_7032696050" TargetMode="External" Id="rId17514"/><Relationship Type="http://schemas.openxmlformats.org/officeDocument/2006/relationships/hyperlink" Target="https://cdn.thewatchpages.com/app/uploads/2026/08/17170108/baume-mercier-classima-42-manual-special-edition-10735-scaled.jpeg" TargetMode="External" Id="rId17515"/><Relationship Type="http://schemas.openxmlformats.org/officeDocument/2006/relationships/hyperlink" Target="https://www.ebay.de/b/Baume-Mercier-Classima-Armbanduhren/31387/bn_7032696050" TargetMode="External" Id="rId17516"/><Relationship Type="http://schemas.openxmlformats.org/officeDocument/2006/relationships/hyperlink" Target="https://www.ebay.de/b/Baume-Mercier-Classima-Armbanduhren/31387/bn_7032696050" TargetMode="External" Id="rId17517"/><Relationship Type="http://schemas.openxmlformats.org/officeDocument/2006/relationships/hyperlink" Target="https://cdn.shopify.com/s/files/1/0721/2502/2517/files/m0a10329_sub-1.jpg" TargetMode="External" Id="rId17518"/><Relationship Type="http://schemas.openxmlformats.org/officeDocument/2006/relationships/hyperlink" Target="https://cdn.shopify.com/s/files/1/0609/1636/7523/files/classima-10633.jpg" TargetMode="External" Id="rId17519"/><Relationship Type="http://schemas.openxmlformats.org/officeDocument/2006/relationships/hyperlink" Target="https://cdn.thewatchpages.com/app/uploads/2026/08/17165115/baume-mercier-classima-31-moonphase-10804-scaled.jpeg" TargetMode="External" Id="rId17520"/><Relationship Type="http://schemas.openxmlformats.org/officeDocument/2006/relationships/hyperlink" Target="https://cdn.thewatchpages.com/app/uploads/2026/08/17170050/baume-mercier-classima-42-automatic-open-balance-10524-scaled.jpeg" TargetMode="External" Id="rId17521"/><Relationship Type="http://schemas.openxmlformats.org/officeDocument/2006/relationships/hyperlink" Target="https://cdn.thewatchpages.com/app/uploads/2026/08/17170025/baume-mercier-classima-42-automatic-open-balance-10718-scaled.jpeg" TargetMode="External" Id="rId17522"/><Relationship Type="http://schemas.openxmlformats.org/officeDocument/2006/relationships/hyperlink" Target="https://www.thewatchcompany.com/baume-et-mercier/?p=2" TargetMode="External" Id="rId17523"/><Relationship Type="http://schemas.openxmlformats.org/officeDocument/2006/relationships/hyperlink" Target="https://www.baume-et-mercier.com/us/en/collections/classima-men/watch-classima-10323-date.html" TargetMode="External" Id="rId17524"/><Relationship Type="http://schemas.openxmlformats.org/officeDocument/2006/relationships/hyperlink" Target="https://www.baume-et-mercier.com/us/en/collections/classima-men/watch-classima-10324-date.html" TargetMode="External" Id="rId17525"/><Relationship Type="http://schemas.openxmlformats.org/officeDocument/2006/relationships/hyperlink" Target="https://watchdirect.com.au/cdn/shop/products/M0A10326_1.jpg?v=1670891846&amp;width=1500" TargetMode="External" Id="rId17526"/><Relationship Type="http://schemas.openxmlformats.org/officeDocument/2006/relationships/hyperlink" Target="https://www.baume-et-mercier.com/us/en/collections/classima-women/watch-classima-10335-date.html" TargetMode="External" Id="rId17527"/><Relationship Type="http://schemas.openxmlformats.org/officeDocument/2006/relationships/hyperlink" Target="https://www.baume-et-mercier.com/us/en/collections/classima-women/watch-classima-10353-date.html" TargetMode="External" Id="rId17528"/><Relationship Type="http://schemas.openxmlformats.org/officeDocument/2006/relationships/hyperlink" Target="https://www.baume-et-mercier.com/us/en/collections/classima-men/watch-classima-10354-date.html" TargetMode="External" Id="rId17529"/><Relationship Type="http://schemas.openxmlformats.org/officeDocument/2006/relationships/hyperlink" Target="https://www.baume-et-mercier.com/us/en/collections/classima-women/watch-classima-10355-date.html" TargetMode="External" Id="rId17530"/><Relationship Type="http://schemas.openxmlformats.org/officeDocument/2006/relationships/hyperlink" Target="https://www.baume-et-mercier.com/us/en/collections/classima-women/watch-classima-10356-date.html" TargetMode="External" Id="rId17531"/><Relationship Type="http://schemas.openxmlformats.org/officeDocument/2006/relationships/hyperlink" Target="https://www.baume-et-mercier.com/us/en/collections/classima-men/watch-classima-10382-date.html" TargetMode="External" Id="rId17532"/><Relationship Type="http://schemas.openxmlformats.org/officeDocument/2006/relationships/hyperlink" Target="https://www.thewatchcompany.com/baume-et-mercier/?p=3" TargetMode="External" Id="rId17533"/><Relationship Type="http://schemas.openxmlformats.org/officeDocument/2006/relationships/hyperlink" Target="https://www.baume-et-mercier.com/us/en/collections/classima-men/watch-classima-10416-date.html" TargetMode="External" Id="rId17534"/><Relationship Type="http://schemas.openxmlformats.org/officeDocument/2006/relationships/hyperlink" Target="https://watchdirect.com.au/cdn/shop/products/1800042.png.transform.bemproddetailsgallery.png?v=1632201785&amp;width=2000" TargetMode="External" Id="rId17535"/><Relationship Type="http://schemas.openxmlformats.org/officeDocument/2006/relationships/hyperlink" Target="https://cdn.thewatchpages.com/app/uploads/2026/08/17165827/baume-mercier-classima-42-10526-scaled.jpeg" TargetMode="External" Id="rId17536"/><Relationship Type="http://schemas.openxmlformats.org/officeDocument/2006/relationships/hyperlink" Target="https://www.ebay.de/b/Baume-Mercier-Classima-Armbanduhren/31387/bn_7032696050" TargetMode="External" Id="rId17537"/><Relationship Type="http://schemas.openxmlformats.org/officeDocument/2006/relationships/hyperlink" Target="https://watchdirect.com.au/cdn/shop/products/M0A10553_1.jpg?v=1670891551&amp;width=1500" TargetMode="External" Id="rId17538"/><Relationship Type="http://schemas.openxmlformats.org/officeDocument/2006/relationships/hyperlink" Target="https://cdn.shopify.com/s/files/1/0609/1636/7523/files/classima-Quartz-10607-1.jpg" TargetMode="External" Id="rId17539"/><Relationship Type="http://schemas.openxmlformats.org/officeDocument/2006/relationships/hyperlink" Target="https://cdn.shopify.com/s/files/1/0609/1636/7523/files/classima-10609_a.jpg" TargetMode="External" Id="rId17540"/><Relationship Type="http://schemas.openxmlformats.org/officeDocument/2006/relationships/hyperlink" Target="https://cdn.thewatchpages.com/app/uploads/2026/08/17165225/baume-mercier-classima-39-10762-scaled.jpeg" TargetMode="External" Id="rId17541"/><Relationship Type="http://schemas.openxmlformats.org/officeDocument/2006/relationships/hyperlink" Target="https://cdn.thewatchpages.com/app/uploads/2026/08/17165324/baume-mercier-classima-40-10857-scaled.jpeg" TargetMode="External" Id="rId17542"/><Relationship Type="http://schemas.openxmlformats.org/officeDocument/2006/relationships/hyperlink" Target="https://cdn.thewatchpages.com/app/uploads/2026/08/17165447/baume-mercier-classima-40-10878-scaled.jpeg" TargetMode="External" Id="rId17543"/><Relationship Type="http://schemas.openxmlformats.org/officeDocument/2006/relationships/hyperlink" Target="https://cdn.thewatchpages.com/app/uploads/2026/08/17165538/baume-mercier-classima-40-10881-scaled.jpeg" TargetMode="External" Id="rId17544"/><Relationship Type="http://schemas.openxmlformats.org/officeDocument/2006/relationships/hyperlink" Target="https://cdn.thewatchpages.com/app/uploads/2026/08/17165406/baume-mercier-classima-40-10882-scaled.jpeg" TargetMode="External" Id="rId17545"/><Relationship Type="http://schemas.openxmlformats.org/officeDocument/2006/relationships/hyperlink" Target="https://cdn.thewatchpages.com/app/uploads/2026/08/17165259/baume-mercier-classima-40-10883-scaled.jpeg" TargetMode="External" Id="rId17546"/><Relationship Type="http://schemas.openxmlformats.org/officeDocument/2006/relationships/hyperlink" Target="https://cdn.thewatchpages.com/app/uploads/2026/08/17165513/baume-mercier-classima-40-10884-scaled.jpeg" TargetMode="External" Id="rId17547"/><Relationship Type="http://schemas.openxmlformats.org/officeDocument/2006/relationships/hyperlink" Target="https://www.ebay.de/b/Baume-Mercier-Armbanduhren-fur-Damen/31387/bn_14381712" TargetMode="External" Id="rId17548"/><Relationship Type="http://schemas.openxmlformats.org/officeDocument/2006/relationships/hyperlink" Target="https://www.collectorsquare.com/de/uhren/baume-mercier/classima/lpi" TargetMode="External" Id="rId17549"/><Relationship Type="http://schemas.openxmlformats.org/officeDocument/2006/relationships/hyperlink" Target="https://content.presspage.com/uploads/2111/6f90c107-cff7-47ec-bd38-d524332e45ec/800_m0a10898_soldat.png" TargetMode="External" Id="rId17550"/><Relationship Type="http://schemas.openxmlformats.org/officeDocument/2006/relationships/hyperlink" Target="https://www.ebay.de/b/Baume-Mercier-Armbanduhren-fur-Damen/31387/bn_14381712" TargetMode="External" Id="rId17551"/><Relationship Type="http://schemas.openxmlformats.org/officeDocument/2006/relationships/hyperlink" Target="https://www.collectorsquare.com/en/watches/baume-&amp;-mercier/" TargetMode="External" Id="rId17552"/><Relationship Type="http://schemas.openxmlformats.org/officeDocument/2006/relationships/hyperlink" Target="https://www.1stdibs.com/it/gioielli/orologi/orologi-da-polso/baume-mercier-hampton-ref-65488-orologio-con-quadrante-guilloch%C3%A9-e-diamante-a-carica-rettangolare/id-j_25325842" TargetMode="External" Id="rId17553"/><Relationship Type="http://schemas.openxmlformats.org/officeDocument/2006/relationships/hyperlink" Target="https://www.collectorsquare.com/en/watches/baume-&amp;-mercier/baume-&amp;-mercier-other-model/lpi" TargetMode="External" Id="rId17554"/><Relationship Type="http://schemas.openxmlformats.org/officeDocument/2006/relationships/hyperlink" Target="https://www.1stdibs.com/creators/baume-and-mercier/jewelry/watches" TargetMode="External" Id="rId17555"/><Relationship Type="http://schemas.openxmlformats.org/officeDocument/2006/relationships/hyperlink" Target="https://www.ebay.de/b/Rechteckige-Baume-Mercier-Armbanduhren/31387/bn_24776184" TargetMode="External" Id="rId17556"/><Relationship Type="http://schemas.openxmlformats.org/officeDocument/2006/relationships/hyperlink" Target="https://www.ebay.de/b/Rechteckige-Baume-Mercier-Armbanduhren/31387/bn_24776184" TargetMode="External" Id="rId17557"/><Relationship Type="http://schemas.openxmlformats.org/officeDocument/2006/relationships/hyperlink" Target="https://piazo.jp/baumemercier/hampton/refMOA08014/watch1379/" TargetMode="External" Id="rId17558"/><Relationship Type="http://schemas.openxmlformats.org/officeDocument/2006/relationships/hyperlink" Target="https://www.ebay.de/b/Baume-Mercier-Armbanduhren-fur-Damen/31387/bn_14381712" TargetMode="External" Id="rId17559"/><Relationship Type="http://schemas.openxmlformats.org/officeDocument/2006/relationships/hyperlink" Target="https://essential-watches.com/watch/Baume-and-Mercier-8599-Hampton-in-Steel-with-Diamond-Bezel-on-Steel-and-Yellow-Gold-Bracelet-with-MOP-Diamond-Dial/15929" TargetMode="External" Id="rId17560"/><Relationship Type="http://schemas.openxmlformats.org/officeDocument/2006/relationships/hyperlink" Target="https://wristler.eu/watches/118302-baume-mercier-hampton" TargetMode="External" Id="rId17561"/><Relationship Type="http://schemas.openxmlformats.org/officeDocument/2006/relationships/hyperlink" Target="https://www.thewatchpages.com/watches/baume-mercier-hampton-10153" TargetMode="External" Id="rId17562"/><Relationship Type="http://schemas.openxmlformats.org/officeDocument/2006/relationships/hyperlink" Target="https://www.thewatchpages.com/watches/baume-mercier-hampton-10154" TargetMode="External" Id="rId17563"/><Relationship Type="http://schemas.openxmlformats.org/officeDocument/2006/relationships/hyperlink" Target="https://www.thewatchpages.com/watches/baume-mercier-hampton-10155" TargetMode="External" Id="rId17564"/><Relationship Type="http://schemas.openxmlformats.org/officeDocument/2006/relationships/hyperlink" Target="https://www.thewatchpages.com/watches/baume-mercier-hampton-10156" TargetMode="External" Id="rId17565"/><Relationship Type="http://schemas.openxmlformats.org/officeDocument/2006/relationships/hyperlink" Target="https://www.thewatchpages.com/watches/baume-mercier-hampton-10186" TargetMode="External" Id="rId17566"/><Relationship Type="http://schemas.openxmlformats.org/officeDocument/2006/relationships/hyperlink" Target="https://www.ebay.de/b/Baume-Mercier-Armbanduhren-fur-Damen/31387/bn_14381712" TargetMode="External" Id="rId17567"/><Relationship Type="http://schemas.openxmlformats.org/officeDocument/2006/relationships/hyperlink" Target="https://www.thewatchpages.com/watches/baume-mercier-hampton-10629" TargetMode="External" Id="rId17568"/><Relationship Type="http://schemas.openxmlformats.org/officeDocument/2006/relationships/hyperlink" Target="https://www.thewatchpages.com/watches/baume-mercier-hampton-10630" TargetMode="External" Id="rId17569"/><Relationship Type="http://schemas.openxmlformats.org/officeDocument/2006/relationships/hyperlink" Target="https://wristler.eu/watches/135131-baume-mercier-hampton" TargetMode="External" Id="rId17570"/><Relationship Type="http://schemas.openxmlformats.org/officeDocument/2006/relationships/hyperlink" Target="https://www.collectorsquare.com/en/watches/baume-&amp;-mercier/" TargetMode="External" Id="rId17571"/><Relationship Type="http://schemas.openxmlformats.org/officeDocument/2006/relationships/hyperlink" Target="https://www.collectorsquare.com/de/uhren/baume-mercier/hampton/lpi" TargetMode="External" Id="rId17572"/><Relationship Type="http://schemas.openxmlformats.org/officeDocument/2006/relationships/hyperlink" Target="https://www.hourstriker.com/database/baume-and-mercier-hampton-unisex-18k-gold-watch-1311-19210" TargetMode="External" Id="rId17573"/><Relationship Type="http://schemas.openxmlformats.org/officeDocument/2006/relationships/hyperlink" Target="https://www.ebay.de/b/Rechteckige-Baume-Mercier-Armbanduhren/31387/bn_24776184" TargetMode="External" Id="rId17574"/><Relationship Type="http://schemas.openxmlformats.org/officeDocument/2006/relationships/hyperlink" Target="https://www.ebay.de/b/Rechteckige-Baume-Mercier-Armbanduhren/31387/bn_24776184" TargetMode="External" Id="rId17575"/><Relationship Type="http://schemas.openxmlformats.org/officeDocument/2006/relationships/hyperlink" Target="https://cdn.shopify.com/s/files/1/0721/2502/2517/files/m0a10522_sub-1.jpg" TargetMode="External" Id="rId17576"/><Relationship Type="http://schemas.openxmlformats.org/officeDocument/2006/relationships/hyperlink" Target="https://www.baume-et-mercier.com/us/en/collections/hampton-men/watch-hampton-10732.html" TargetMode="External" Id="rId17577"/><Relationship Type="http://schemas.openxmlformats.org/officeDocument/2006/relationships/hyperlink" Target="https://www.ebay.de/b/Baume-Mercier-Armbanduhren-aus-Leder/31387/bn_24692824" TargetMode="External" Id="rId17578"/><Relationship Type="http://schemas.openxmlformats.org/officeDocument/2006/relationships/hyperlink" Target="https://www.ebay.de/b/Rechteckige-Baume-Mercier-Armbanduhren/31387/bn_24776184" TargetMode="External" Id="rId17579"/><Relationship Type="http://schemas.openxmlformats.org/officeDocument/2006/relationships/hyperlink" Target="https://www.ebay.de/b/Rechteckige-Baume-Mercier-Armbanduhren/31387/bn_24776184" TargetMode="External" Id="rId17580"/><Relationship Type="http://schemas.openxmlformats.org/officeDocument/2006/relationships/hyperlink" Target="https://cdn.thewatchpages.com/app/uploads/2026/08/17171226/baume-mercier-hampton-48-automatic-musee-soulages-10th-anniversary-10741-scaled.jpeg" TargetMode="External" Id="rId17581"/><Relationship Type="http://schemas.openxmlformats.org/officeDocument/2006/relationships/hyperlink" Target="https://the-saleroom.com/en-gb/price-guide/baume-&amp;-mercier?page=15" TargetMode="External" Id="rId17582"/><Relationship Type="http://schemas.openxmlformats.org/officeDocument/2006/relationships/hyperlink" Target="https://www.collectorsquare.com/de/uhren/baume-mercier/hampton/lpi" TargetMode="External" Id="rId17583"/><Relationship Type="http://schemas.openxmlformats.org/officeDocument/2006/relationships/hyperlink" Target="https://www.collectorsquare.com/de/uhren/baume-mercier/hampton/lpi" TargetMode="External" Id="rId17584"/><Relationship Type="http://schemas.openxmlformats.org/officeDocument/2006/relationships/hyperlink" Target="https://watchbase.com/baume-mercier/hampton/10030" TargetMode="External" Id="rId17585"/><Relationship Type="http://schemas.openxmlformats.org/officeDocument/2006/relationships/hyperlink" Target="https://watchbase.com/baume-mercier/hampton/10031" TargetMode="External" Id="rId17586"/><Relationship Type="http://schemas.openxmlformats.org/officeDocument/2006/relationships/hyperlink" Target="https://www.watchfinder.com/watches/baume-et-mercier" TargetMode="External" Id="rId17587"/><Relationship Type="http://schemas.openxmlformats.org/officeDocument/2006/relationships/hyperlink" Target="https://watchbase.com/baume-mercier/hampton/10029" TargetMode="External" Id="rId17588"/><Relationship Type="http://schemas.openxmlformats.org/officeDocument/2006/relationships/hyperlink" Target="https://www.ebay.de/b/Rechteckige-Baume-Mercier-Armbanduhren/31387/bn_24776184" TargetMode="External" Id="rId17589"/><Relationship Type="http://schemas.openxmlformats.org/officeDocument/2006/relationships/hyperlink" Target="https://www.ebay.de/b/Baume-Mercier-Armbanduhren-mit-Chronograph/31387/bn_7110759256" TargetMode="External" Id="rId17590"/><Relationship Type="http://schemas.openxmlformats.org/officeDocument/2006/relationships/hyperlink" Target="https://the-saleroom.com/en-gb/price-guide/baume-&amp;-mercier?page=15" TargetMode="External" Id="rId17591"/><Relationship Type="http://schemas.openxmlformats.org/officeDocument/2006/relationships/hyperlink" Target="https://essential-watches.com/watch/Baume-and-Mercier-MOAO1012-Hampton-Classic-in-Yellow-Gold-on-Brown-Crocodile-Strap-with-White-Roman-Dial/73444" TargetMode="External" Id="rId17592"/><Relationship Type="http://schemas.openxmlformats.org/officeDocument/2006/relationships/hyperlink" Target="https://watchbase.com/baume-mercier/hampton/8821" TargetMode="External" Id="rId17593"/><Relationship Type="http://schemas.openxmlformats.org/officeDocument/2006/relationships/hyperlink" Target="https://www.ebay.de/b/Baume-Mercier-Baume-Mercier-Hampton-Armbanduhren-aus-Edelstahl/31387/bn_7034856428" TargetMode="External" Id="rId17594"/><Relationship Type="http://schemas.openxmlformats.org/officeDocument/2006/relationships/hyperlink" Target="https://watchbase.com/baume-mercier/hampton/8807" TargetMode="External" Id="rId17595"/><Relationship Type="http://schemas.openxmlformats.org/officeDocument/2006/relationships/hyperlink" Target="https://watchbase.com/baume-mercier/hampton/8823" TargetMode="External" Id="rId17596"/><Relationship Type="http://schemas.openxmlformats.org/officeDocument/2006/relationships/hyperlink" Target="https://watchbase.com/baume-mercier/hampton/8681" TargetMode="External" Id="rId17597"/><Relationship Type="http://schemas.openxmlformats.org/officeDocument/2006/relationships/hyperlink" Target="https://www.hourstriker.com/database/baume-and-mercier-hampton-ladies-stainless-quartz-watch-moa08812-29135" TargetMode="External" Id="rId17598"/><Relationship Type="http://schemas.openxmlformats.org/officeDocument/2006/relationships/hyperlink" Target="https://watchbase.com/baume-mercier/hampton/8813" TargetMode="External" Id="rId17599"/><Relationship Type="http://schemas.openxmlformats.org/officeDocument/2006/relationships/hyperlink" Target="https://watchbase.com/baume-mercier/hampton/8814" TargetMode="External" Id="rId17600"/><Relationship Type="http://schemas.openxmlformats.org/officeDocument/2006/relationships/hyperlink" Target="https://watchbase.com/baume-mercier/hampton/8808" TargetMode="External" Id="rId17601"/><Relationship Type="http://schemas.openxmlformats.org/officeDocument/2006/relationships/hyperlink" Target="https://watchbase.com/baume-mercier/hampton/8809" TargetMode="External" Id="rId17602"/><Relationship Type="http://schemas.openxmlformats.org/officeDocument/2006/relationships/hyperlink" Target="https://watchbase.com/baume-mercier/hampton/8810" TargetMode="External" Id="rId17603"/><Relationship Type="http://schemas.openxmlformats.org/officeDocument/2006/relationships/hyperlink" Target="https://watchbase.com/baume-mercier/hampton/8819" TargetMode="External" Id="rId17604"/><Relationship Type="http://schemas.openxmlformats.org/officeDocument/2006/relationships/hyperlink" Target="https://watchbase.com/baume-mercier/hampton/8822" TargetMode="External" Id="rId17605"/><Relationship Type="http://schemas.openxmlformats.org/officeDocument/2006/relationships/hyperlink" Target="https://watchbase.com/baume-mercier/hampton/8818" TargetMode="External" Id="rId17606"/><Relationship Type="http://schemas.openxmlformats.org/officeDocument/2006/relationships/hyperlink" Target="https://watchbase.com/baume-mercier/hampton/8824" TargetMode="External" Id="rId17607"/><Relationship Type="http://schemas.openxmlformats.org/officeDocument/2006/relationships/hyperlink" Target="https://www.ebay.de/b/Baume-Mercier-Baume-Mercier-Hampton-Armbanduhren-aus-Leder-fur-Unisex-Erwachsene/31387/bn_7118114130" TargetMode="External" Id="rId17608"/><Relationship Type="http://schemas.openxmlformats.org/officeDocument/2006/relationships/hyperlink" Target="https://www.ebay.de/b/Baume-Mercier-Armbanduhren-aus-Leder/31387/bn_24692824" TargetMode="External" Id="rId17609"/><Relationship Type="http://schemas.openxmlformats.org/officeDocument/2006/relationships/hyperlink" Target="https://www.baume-et-mercier.com/us/en/collections/hampton-men/watch-hampton-10523-central-hand-dual-time.html" TargetMode="External" Id="rId17610"/><Relationship Type="http://schemas.openxmlformats.org/officeDocument/2006/relationships/hyperlink" Target="https://cdn.thewatchpages.com/app/uploads/2026/08/17171201/baume-mercier-hampton-48-automatic-dual-time-10666-scaled.jpeg" TargetMode="External" Id="rId17611"/><Relationship Type="http://schemas.openxmlformats.org/officeDocument/2006/relationships/hyperlink" Target="https://www.ebay.de/b/Rechteckige-Baume-Mercier-Armbanduhren/31387/bn_24776184" TargetMode="External" Id="rId17612"/><Relationship Type="http://schemas.openxmlformats.org/officeDocument/2006/relationships/hyperlink" Target="https://www.collectorsquare.com/de/uhren/baume-mercier/hampton/lpi" TargetMode="External" Id="rId17613"/><Relationship Type="http://schemas.openxmlformats.org/officeDocument/2006/relationships/hyperlink" Target="https://www.hourstriker.com/database/baume-and-mercier-hampton-womens-quartz-watch-moa10018-29459" TargetMode="External" Id="rId17614"/><Relationship Type="http://schemas.openxmlformats.org/officeDocument/2006/relationships/hyperlink" Target="https://watchbase.com/baume-mercier/hampton/10019" TargetMode="External" Id="rId17615"/><Relationship Type="http://schemas.openxmlformats.org/officeDocument/2006/relationships/hyperlink" Target="https://watchbase.com/baume-mercier/hampton/10021" TargetMode="External" Id="rId17616"/><Relationship Type="http://schemas.openxmlformats.org/officeDocument/2006/relationships/hyperlink" Target="https://watchbase.com/baume-mercier/hampton/10024" TargetMode="External" Id="rId17617"/><Relationship Type="http://schemas.openxmlformats.org/officeDocument/2006/relationships/hyperlink" Target="https://wristler.eu/watches/23272-baume-mercier-hampton" TargetMode="External" Id="rId17618"/><Relationship Type="http://schemas.openxmlformats.org/officeDocument/2006/relationships/hyperlink" Target="https://watchbase.com/baume-mercier/hampton/10025" TargetMode="External" Id="rId17619"/><Relationship Type="http://schemas.openxmlformats.org/officeDocument/2006/relationships/hyperlink" Target="https://www.ebay.de/b/Rechteckige-Baume-Mercier-Armbanduhren/31387/bn_24776184" TargetMode="External" Id="rId17620"/><Relationship Type="http://schemas.openxmlformats.org/officeDocument/2006/relationships/hyperlink" Target="https://watchbase.com/baume-mercier/hampton/10020" TargetMode="External" Id="rId17621"/><Relationship Type="http://schemas.openxmlformats.org/officeDocument/2006/relationships/hyperlink" Target="https://watchbase.com/baume-mercier/hampton/10023" TargetMode="External" Id="rId17622"/><Relationship Type="http://schemas.openxmlformats.org/officeDocument/2006/relationships/hyperlink" Target="https://www.collectorsquare.com/de/uhren/baume-mercier/hampton/lpi" TargetMode="External" Id="rId17623"/><Relationship Type="http://schemas.openxmlformats.org/officeDocument/2006/relationships/hyperlink" Target="https://www.collectorsquare.com/de/uhren/baume-mercier/hampton/lpi" TargetMode="External" Id="rId17624"/><Relationship Type="http://schemas.openxmlformats.org/officeDocument/2006/relationships/hyperlink" Target="https://www.1stdibs.com/creators/baume-and-mercier/jewelry/?page=2" TargetMode="External" Id="rId17625"/><Relationship Type="http://schemas.openxmlformats.org/officeDocument/2006/relationships/hyperlink" Target="https://www.ebay.de/b/Baume-Mercier-Baume-Mercier-Hampton-Armbanduhren-aus-Edelstahl/31387/bn_7034856428" TargetMode="External" Id="rId17626"/><Relationship Type="http://schemas.openxmlformats.org/officeDocument/2006/relationships/hyperlink" Target="https://www.collectorsquare.com/de/uhren/baume-mercier/hampton-milleis/lpi" TargetMode="External" Id="rId17627"/><Relationship Type="http://schemas.openxmlformats.org/officeDocument/2006/relationships/hyperlink" Target="https://www.ebay.de/b/Rechteckige-Baume-Mercier-Armbanduhren/31387/bn_24776184" TargetMode="External" Id="rId17628"/><Relationship Type="http://schemas.openxmlformats.org/officeDocument/2006/relationships/hyperlink" Target="https://www.ebay.de/b/Rechteckige-Baume-Mercier-Armbanduhren/31387/bn_24776184" TargetMode="External" Id="rId17629"/><Relationship Type="http://schemas.openxmlformats.org/officeDocument/2006/relationships/hyperlink" Target="https://www.collectorsquare.com/de/uhren/baume-mercier/hampton-milleis/lpi" TargetMode="External" Id="rId17630"/><Relationship Type="http://schemas.openxmlformats.org/officeDocument/2006/relationships/hyperlink" Target="https://www.collectorsquare.com/de/uhren/baume-mercier/hampton/lpi" TargetMode="External" Id="rId17631"/><Relationship Type="http://schemas.openxmlformats.org/officeDocument/2006/relationships/hyperlink" Target="https://www.collectorsquare.com/de/uhren/baume-mercier/hampton/lpi" TargetMode="External" Id="rId17632"/><Relationship Type="http://schemas.openxmlformats.org/officeDocument/2006/relationships/hyperlink" Target="https://www.ebay.de/b/Baume-Mercier-Baume-Mercier-Hampton-Armbanduhren-aus-Edelstahl/31387/bn_7034856428" TargetMode="External" Id="rId17633"/><Relationship Type="http://schemas.openxmlformats.org/officeDocument/2006/relationships/hyperlink" Target="https://www.ebay.de/b/Baume-Mercier-Baume-Mercier-Hampton-Armbanduhren-aus-Edelstahl/31387/bn_7034856428" TargetMode="External" Id="rId17634"/><Relationship Type="http://schemas.openxmlformats.org/officeDocument/2006/relationships/hyperlink" Target="https://www.1stdibs.com/creators/baume-and-mercier/jewelry/?page=2" TargetMode="External" Id="rId17635"/><Relationship Type="http://schemas.openxmlformats.org/officeDocument/2006/relationships/hyperlink" Target="https://www.ebay.de/b/Baume-Mercier-Armbanduhren-fur-Damen/31387/bn_14381712" TargetMode="External" Id="rId17636"/><Relationship Type="http://schemas.openxmlformats.org/officeDocument/2006/relationships/hyperlink" Target="https://cdn.shopify.com/s/files/1/0721/2502/2517/files/m0a10472_sub-1.jpg" TargetMode="External" Id="rId17637"/><Relationship Type="http://schemas.openxmlformats.org/officeDocument/2006/relationships/hyperlink" Target="https://cdn.shopify.com/s/files/1/0721/2502/2517/files/m0a10473_sub-1.jpg" TargetMode="External" Id="rId17638"/><Relationship Type="http://schemas.openxmlformats.org/officeDocument/2006/relationships/hyperlink" Target="https://www.baume-et-mercier.com/us/en/collections/hampton-women/watch-hampton-10474.html" TargetMode="External" Id="rId17639"/><Relationship Type="http://schemas.openxmlformats.org/officeDocument/2006/relationships/hyperlink" Target="https://www.baume-et-mercier.com/us/en/collections/hampton-women/watch-hampton-10476.html" TargetMode="External" Id="rId17640"/><Relationship Type="http://schemas.openxmlformats.org/officeDocument/2006/relationships/hyperlink" Target="https://www.baume-et-mercier.com/us/en/collections/hampton-women/watch-hampton-10631.html" TargetMode="External" Id="rId17641"/><Relationship Type="http://schemas.openxmlformats.org/officeDocument/2006/relationships/hyperlink" Target="https://www.michaeljonesjeweller.co.uk/collections/on-site/products/baume-mercier-hampton-41mm-quartz-watch-10637" TargetMode="External" Id="rId17642"/><Relationship Type="http://schemas.openxmlformats.org/officeDocument/2006/relationships/hyperlink" Target="https://cdn.thewatchpages.com/app/uploads/2026/08/17171131/baume-mercier-hampton-43-10670-scaled.jpeg" TargetMode="External" Id="rId17643"/><Relationship Type="http://schemas.openxmlformats.org/officeDocument/2006/relationships/hyperlink" Target="https://www.ebay.de/b/Rechteckige-Baume-Mercier-Armbanduhren/31387/bn_24776184" TargetMode="External" Id="rId17644"/><Relationship Type="http://schemas.openxmlformats.org/officeDocument/2006/relationships/hyperlink" Target="https://content.presspage.com/uploads/2111/800_hamptonfy2310673front-2302749.png" TargetMode="External" Id="rId17645"/><Relationship Type="http://schemas.openxmlformats.org/officeDocument/2006/relationships/hyperlink" Target="https://content.presspage.com/uploads/2111/800_hamptonfy2310674front-2302788.png" TargetMode="External" Id="rId17646"/><Relationship Type="http://schemas.openxmlformats.org/officeDocument/2006/relationships/hyperlink" Target="https://www.baume-et-mercier.com/us/en/collections/hampton-women/watch-hampton-10709.html" TargetMode="External" Id="rId17647"/><Relationship Type="http://schemas.openxmlformats.org/officeDocument/2006/relationships/hyperlink" Target="https://www.baume-et-mercier.com/us/en/collections/hampton-men/watch-hampton-10740.html" TargetMode="External" Id="rId17648"/><Relationship Type="http://schemas.openxmlformats.org/officeDocument/2006/relationships/hyperlink" Target="https://content.presspage.com/uploads/2111/be7821fe-5a16-49b2-a4d9-bf36d6bb18fc/800_m0a10751-soldat.png" TargetMode="External" Id="rId17649"/><Relationship Type="http://schemas.openxmlformats.org/officeDocument/2006/relationships/hyperlink" Target="https://content.presspage.com/uploads/2111/df9cc884-b1b1-4a52-985c-db5db75ac078/800_m0a10752-soldat.jpg" TargetMode="External" Id="rId17650"/><Relationship Type="http://schemas.openxmlformats.org/officeDocument/2006/relationships/hyperlink" Target="https://cdn.thewatchpages.com/app/uploads/2026/08/17171123/baume-mercier-hampton-43-10754-scaled.jpeg" TargetMode="External" Id="rId17651"/><Relationship Type="http://schemas.openxmlformats.org/officeDocument/2006/relationships/hyperlink" Target="https://www.baume-et-mercier.com/us/en/collections/hampton-women/watch-hampton-10760.html" TargetMode="External" Id="rId17652"/><Relationship Type="http://schemas.openxmlformats.org/officeDocument/2006/relationships/hyperlink" Target="https://content.presspage.com/uploads/2111/c910fad2-e7f9-4308-b0a6-c9469f3b3bde/800_m0a10795-soldat.png" TargetMode="External" Id="rId17653"/><Relationship Type="http://schemas.openxmlformats.org/officeDocument/2006/relationships/hyperlink" Target="https://cdn.thewatchpages.com/app/uploads/2026/08/17171033/baume-mercier-hampton-35-10813-scaled.jpeg" TargetMode="External" Id="rId17654"/><Relationship Type="http://schemas.openxmlformats.org/officeDocument/2006/relationships/hyperlink" Target="https://watchbase.com/baume-mercier/hampton/10026" TargetMode="External" Id="rId17655"/><Relationship Type="http://schemas.openxmlformats.org/officeDocument/2006/relationships/hyperlink" Target="https://watchbase.com/baume-mercier/hampton/10027" TargetMode="External" Id="rId17656"/><Relationship Type="http://schemas.openxmlformats.org/officeDocument/2006/relationships/hyperlink" Target="https://watchbase.com/baume-mercier/hampton/10028" TargetMode="External" Id="rId17657"/><Relationship Type="http://schemas.openxmlformats.org/officeDocument/2006/relationships/hyperlink" Target="https://www.gressive.jp/tokimegu/2012/sihh/baume-and-mercier/image/04_01.jpg" TargetMode="External" Id="rId17658"/><Relationship Type="http://schemas.openxmlformats.org/officeDocument/2006/relationships/hyperlink" Target="https://watchbase.com/baume-mercier/hampton/10048" TargetMode="External" Id="rId17659"/><Relationship Type="http://schemas.openxmlformats.org/officeDocument/2006/relationships/hyperlink" Target="https://www.baume-et-mercier.com/us/en/collections/hampton-men/watch-hampton-10528-small-seconds.html" TargetMode="External" Id="rId17660"/><Relationship Type="http://schemas.openxmlformats.org/officeDocument/2006/relationships/hyperlink" Target="https://the-saleroom.com/en-gb/price-guide/baume-&amp;-mercier?page=15" TargetMode="External" Id="rId17661"/><Relationship Type="http://schemas.openxmlformats.org/officeDocument/2006/relationships/hyperlink" Target="https://www.collectorsquare.com/en/watches/baume-&amp;-mercier/" TargetMode="External" Id="rId17662"/><Relationship Type="http://schemas.openxmlformats.org/officeDocument/2006/relationships/hyperlink" Target="https://www.gressive.jp/tokimegu/2009/sihh/baume-mercier/image/09.jpg" TargetMode="External" Id="rId17663"/><Relationship Type="http://schemas.openxmlformats.org/officeDocument/2006/relationships/hyperlink" Target="https://www.gressive.jp/tokimegu/2009/sihh/baume-mercier/image/02_01.jpg" TargetMode="External" Id="rId17664"/><Relationship Type="http://schemas.openxmlformats.org/officeDocument/2006/relationships/hyperlink" Target="https://www.ebay.de/b/Rechteckige-Baume-Mercier-Armbanduhren/31387/bn_24776184" TargetMode="External" Id="rId17665"/><Relationship Type="http://schemas.openxmlformats.org/officeDocument/2006/relationships/hyperlink" Target="https://www.collectorsquare.com/montres/baume-&amp;-mercier/hampton-square/lpi" TargetMode="External" Id="rId17666"/><Relationship Type="http://schemas.openxmlformats.org/officeDocument/2006/relationships/hyperlink" Target="https://www.1stdibs.com/creators/baume-and-mercier/jewelry/watches" TargetMode="External" Id="rId17667"/><Relationship Type="http://schemas.openxmlformats.org/officeDocument/2006/relationships/hyperlink" Target="https://cdn.thewatchpages.com/app/uploads/2026/08/17170848/baume-mercier-hampton-28-10859-scaled.jpeg" TargetMode="External" Id="rId17668"/><Relationship Type="http://schemas.openxmlformats.org/officeDocument/2006/relationships/hyperlink" Target="https://cdn.thewatchpages.com/app/uploads/2026/08/17170716/baume-mercier-hampton-28-10860-scaled.jpeg" TargetMode="External" Id="rId17669"/><Relationship Type="http://schemas.openxmlformats.org/officeDocument/2006/relationships/hyperlink" Target="https://watchdirect.com.au/cdn/shop/files/M0A10861_082926d3-ff2b-4cd9-99d5-a5a4be6b08a5.jpg?v=1778630723&amp;width=1500" TargetMode="External" Id="rId17670"/><Relationship Type="http://schemas.openxmlformats.org/officeDocument/2006/relationships/hyperlink" Target="https://cdn.thewatchpages.com/app/uploads/2026/08/17170820/baume-mercier-hampton-28-10862-scaled.jpeg" TargetMode="External" Id="rId17671"/><Relationship Type="http://schemas.openxmlformats.org/officeDocument/2006/relationships/hyperlink" Target="https://www.collectorsquare.com/de/uhren/baume-mercier/hampton/lpi" TargetMode="External" Id="rId17672"/><Relationship Type="http://schemas.openxmlformats.org/officeDocument/2006/relationships/hyperlink" Target="https://www.ebay.de/b/Rechteckige-Baume-Mercier-Armbanduhren/31387/bn_24776184" TargetMode="External" Id="rId17673"/><Relationship Type="http://schemas.openxmlformats.org/officeDocument/2006/relationships/hyperlink" Target="https://watchdirect.com.au/cdn/shop/files/M0A10847.jpg?v=1778630693&amp;width=1500" TargetMode="External" Id="rId17674"/><Relationship Type="http://schemas.openxmlformats.org/officeDocument/2006/relationships/hyperlink" Target="https://cdn.thewatchpages.com/app/uploads/2026/08/17171325/baume-mercier-joia-de-baume-mercier-28-10848-scaled.jpeg" TargetMode="External" Id="rId17675"/><Relationship Type="http://schemas.openxmlformats.org/officeDocument/2006/relationships/hyperlink" Target="https://cdn.thewatchpages.com/app/uploads/2026/08/17171407/baume-mercier-joia-de-baume-mercier-28-10849-scaled.jpeg" TargetMode="External" Id="rId17676"/><Relationship Type="http://schemas.openxmlformats.org/officeDocument/2006/relationships/hyperlink" Target="https://cdn.thewatchpages.com/app/uploads/2026/08/17171437/baume-mercier-joia-de-baume-mercier-28-10850-scaled.jpeg" TargetMode="External" Id="rId17677"/><Relationship Type="http://schemas.openxmlformats.org/officeDocument/2006/relationships/hyperlink" Target="https://wristler.eu/watches/191968-baume-mercier-capeland" TargetMode="External" Id="rId17678"/><Relationship Type="http://schemas.openxmlformats.org/officeDocument/2006/relationships/hyperlink" Target="https://wristler.eu/watches/119198-baume-mercier-capeland" TargetMode="External" Id="rId17679"/><Relationship Type="http://schemas.openxmlformats.org/officeDocument/2006/relationships/hyperlink" Target="https://www.ebay.de/b/Baume-Mercier-Armbanduhren-fur-Herren/31387/bn_13754806" TargetMode="External" Id="rId17680"/><Relationship Type="http://schemas.openxmlformats.org/officeDocument/2006/relationships/hyperlink" Target="https://wristler.eu/watches/95137-baume-mercier-capeland" TargetMode="External" Id="rId17681"/><Relationship Type="http://schemas.openxmlformats.org/officeDocument/2006/relationships/hyperlink" Target="https://www.collectorsquare.com/de/uhren/baume-mercier/capeland/lpi" TargetMode="External" Id="rId17682"/><Relationship Type="http://schemas.openxmlformats.org/officeDocument/2006/relationships/hyperlink" Target="https://www.watchfinder.com/watches/baume-et-mercier" TargetMode="External" Id="rId17683"/><Relationship Type="http://schemas.openxmlformats.org/officeDocument/2006/relationships/hyperlink" Target="https://www.jurawatches.co.uk/products/baume-et-mercier-watch-capeland-m0a10233-bem-023" TargetMode="External" Id="rId17684"/><Relationship Type="http://schemas.openxmlformats.org/officeDocument/2006/relationships/hyperlink" Target="https://wristler.eu/watches/156494-baume-mercier-capeland" TargetMode="External" Id="rId17685"/><Relationship Type="http://schemas.openxmlformats.org/officeDocument/2006/relationships/hyperlink" Target="https://wristler.eu/watches/156530-baume-mercier-capeland" TargetMode="External" Id="rId17686"/><Relationship Type="http://schemas.openxmlformats.org/officeDocument/2006/relationships/hyperlink" Target="https://www.1stdibs.com/creators/baume-and-mercier/jewelry/watches" TargetMode="External" Id="rId17687"/><Relationship Type="http://schemas.openxmlformats.org/officeDocument/2006/relationships/hyperlink" Target="https://www.1stdibs.com/creators/baume-and-mercier/jewelry/watches" TargetMode="External" Id="rId17688"/><Relationship Type="http://schemas.openxmlformats.org/officeDocument/2006/relationships/hyperlink" Target="https://www.collectorsquare.com/de/uhren/baume-mercier/capeland-s/lpi" TargetMode="External" Id="rId17689"/><Relationship Type="http://schemas.openxmlformats.org/officeDocument/2006/relationships/hyperlink" Target="https://www.collectorsquare.com/de/uhren/baume-mercier/capeland-s/lpi" TargetMode="External" Id="rId17690"/><Relationship Type="http://schemas.openxmlformats.org/officeDocument/2006/relationships/hyperlink" Target="https://www.collectorsquare.com/de/uhren/baume-mercier/capeland-s/lpi" TargetMode="External" Id="rId17691"/><Relationship Type="http://schemas.openxmlformats.org/officeDocument/2006/relationships/hyperlink" Target="https://watchbase.com/baume-mercier/capeland/10003" TargetMode="External" Id="rId17692"/><Relationship Type="http://schemas.openxmlformats.org/officeDocument/2006/relationships/hyperlink" Target="https://watchbase.com/baume-mercier/capeland/10004" TargetMode="External" Id="rId17693"/><Relationship Type="http://schemas.openxmlformats.org/officeDocument/2006/relationships/hyperlink" Target="https://watchbase.com/baume-mercier/capeland/10005" TargetMode="External" Id="rId17694"/><Relationship Type="http://schemas.openxmlformats.org/officeDocument/2006/relationships/hyperlink" Target="https://www.rasin.co.jp/SHOP/U-MOA10044.html" TargetMode="External" Id="rId17695"/><Relationship Type="http://schemas.openxmlformats.org/officeDocument/2006/relationships/hyperlink" Target="https://watchbase.com/baume-mercier/capeland/10061" TargetMode="External" Id="rId17696"/><Relationship Type="http://schemas.openxmlformats.org/officeDocument/2006/relationships/hyperlink" Target="https://watchbase.com/baume-mercier/capeland/10062" TargetMode="External" Id="rId17697"/><Relationship Type="http://schemas.openxmlformats.org/officeDocument/2006/relationships/hyperlink" Target="https://watchbase.com/baume-mercier/capeland/10082" TargetMode="External" Id="rId17698"/><Relationship Type="http://schemas.openxmlformats.org/officeDocument/2006/relationships/hyperlink" Target="https://www.watchpatrol.net/it/scopri/marche/baume-mercier/capeland/" TargetMode="External" Id="rId17699"/><Relationship Type="http://schemas.openxmlformats.org/officeDocument/2006/relationships/hyperlink" Target="https://watchbase.com/baume-mercier/capeland/10084" TargetMode="External" Id="rId17700"/><Relationship Type="http://schemas.openxmlformats.org/officeDocument/2006/relationships/hyperlink" Target="https://www.watchpatrol.net/it/annuncio/3665118/" TargetMode="External" Id="rId17701"/><Relationship Type="http://schemas.openxmlformats.org/officeDocument/2006/relationships/hyperlink" Target="https://www.classicdriver.com/sites/default/files/collectibles_images/feed_859041/2250.jpg" TargetMode="External" Id="rId17702"/><Relationship Type="http://schemas.openxmlformats.org/officeDocument/2006/relationships/hyperlink" Target="https://watchbase.com/baume-mercier/capeland/10063" TargetMode="External" Id="rId17703"/><Relationship Type="http://schemas.openxmlformats.org/officeDocument/2006/relationships/hyperlink" Target="https://watchbase.com/baume-mercier/capeland/10064" TargetMode="External" Id="rId17704"/><Relationship Type="http://schemas.openxmlformats.org/officeDocument/2006/relationships/hyperlink" Target="https://watchbase.com/baume-mercier/capeland/10065" TargetMode="External" Id="rId17705"/><Relationship Type="http://schemas.openxmlformats.org/officeDocument/2006/relationships/hyperlink" Target="https://watchbase.com/baume-mercier/capeland/10066" TargetMode="External" Id="rId17706"/><Relationship Type="http://schemas.openxmlformats.org/officeDocument/2006/relationships/hyperlink" Target="https://watchbase.com/baume-mercier/capeland/10067" TargetMode="External" Id="rId17707"/><Relationship Type="http://schemas.openxmlformats.org/officeDocument/2006/relationships/hyperlink" Target="https://www.collectorsquare.com/de/uhren/baume-mercier/capeland/lpi" TargetMode="External" Id="rId17708"/><Relationship Type="http://schemas.openxmlformats.org/officeDocument/2006/relationships/hyperlink" Target="https://www.collectorsquare.com/de/uhren/baume-mercier/capeland/lpi" TargetMode="External" Id="rId17709"/><Relationship Type="http://schemas.openxmlformats.org/officeDocument/2006/relationships/hyperlink" Target="https://www.collectorsquare.com/de/uhren/baume-mercier/capeland-s/lpi" TargetMode="External" Id="rId17710"/><Relationship Type="http://schemas.openxmlformats.org/officeDocument/2006/relationships/hyperlink" Target="https://www.collectorsquare.com/de/uhren/baume-mercier/capeland-s/lpi" TargetMode="External" Id="rId17711"/><Relationship Type="http://schemas.openxmlformats.org/officeDocument/2006/relationships/hyperlink" Target="https://watchbase.com/baume-mercier/capeland/10006" TargetMode="External" Id="rId17712"/><Relationship Type="http://schemas.openxmlformats.org/officeDocument/2006/relationships/hyperlink" Target="https://watchbase.com/baume-mercier/capeland/10007" TargetMode="External" Id="rId17713"/><Relationship Type="http://schemas.openxmlformats.org/officeDocument/2006/relationships/hyperlink" Target="https://watchbase.com/baume-mercier/capeland/10068" TargetMode="External" Id="rId17714"/><Relationship Type="http://schemas.openxmlformats.org/officeDocument/2006/relationships/hyperlink" Target="https://www.rasin.co.jp/SHOP/U-MOA10088.html" TargetMode="External" Id="rId17715"/><Relationship Type="http://schemas.openxmlformats.org/officeDocument/2006/relationships/hyperlink" Target="https://www.collectorsquare.com/de/uhren/baume-mercier/capeland-s/lpi" TargetMode="External" Id="rId17716"/><Relationship Type="http://schemas.openxmlformats.org/officeDocument/2006/relationships/hyperlink" Target="https://www.collectorsquare.com/de/uhren/baume-mercier/capeland-s/lpi" TargetMode="External" Id="rId17717"/><Relationship Type="http://schemas.openxmlformats.org/officeDocument/2006/relationships/hyperlink" Target="https://www.watchpatrol.net/it/annuncio/3771246/" TargetMode="External" Id="rId17718"/><Relationship Type="http://schemas.openxmlformats.org/officeDocument/2006/relationships/hyperlink" Target="https://www.collectorsquare.com/de/uhren/baume-mercier/capeland/lpi" TargetMode="External" Id="rId17719"/><Relationship Type="http://schemas.openxmlformats.org/officeDocument/2006/relationships/hyperlink" Target="https://www.collectorsquare.com/de/uhren/baume-mercier/capeland/lpi" TargetMode="External" Id="rId17720"/><Relationship Type="http://schemas.openxmlformats.org/officeDocument/2006/relationships/hyperlink" Target="https://www.collectorsquare.com/de/uhren/baume-mercier/capeland-s/lpi" TargetMode="External" Id="rId17721"/><Relationship Type="http://schemas.openxmlformats.org/officeDocument/2006/relationships/hyperlink" Target="https://blogger.googleusercontent.com/img/b/R29vZ2xl/AVvXsEhI0vuv9Ro66PiuvXDgshpy3SxxasvzYWmMCYJ2CR5plvOV_WC7TfUUmfdZJ-OojFI1IVStQqe7SwEX3SVAwvw5r5cTW4EJB6Bh_cfGHupElXnVLgRWHa23O_XlswpN23tqQKV0En3B9HE/s640-rw/Baume-et-Mercier-Capeland-Cobra-1963Competition-M0A10281-001.jpg" TargetMode="External" Id="rId17722"/><Relationship Type="http://schemas.openxmlformats.org/officeDocument/2006/relationships/hyperlink" Target="https://watchesbysjx.com/wp-content/uploads/2016/05/Baume-Mercier-Capeland-Shelby-Cobra-1963-Legendary-Drivers-96.jpg" TargetMode="External" Id="rId17723"/><Relationship Type="http://schemas.openxmlformats.org/officeDocument/2006/relationships/hyperlink" Target="https://watchesbysjx.com/wp-content/uploads/2016/05/Baume-Mercier-Capeland-Shelby-Cobra-1963-Legendary-Drivers.jpg" TargetMode="External" Id="rId17724"/><Relationship Type="http://schemas.openxmlformats.org/officeDocument/2006/relationships/hyperlink" Target="https://watchesbysjx.com/wp-content/uploads/2016/05/Baume-Mercier-Capeland-Shelby-Cobra-1963-Legendary-Drivers.jpg" TargetMode="External" Id="rId17725"/><Relationship Type="http://schemas.openxmlformats.org/officeDocument/2006/relationships/hyperlink" Target="https://watchesbysjx.com/wp-content/uploads/2016/05/Baume-Mercier-Capeland-Shelby-Cobra-1963-Legendary-Drivers.jpg" TargetMode="External" Id="rId17726"/><Relationship Type="http://schemas.openxmlformats.org/officeDocument/2006/relationships/hyperlink" Target="https://blogger.googleusercontent.com/img/b/R29vZ2xl/AVvXsEjzfwYWuZ_cT4q9qp7CEYEGMJ7mFspPdCvo3y2_SxdRb0OkrHZx_4DTLCXdZSoSPNZFO2MtAzEpq7HMXnIR8wGDVKoGkmZ7GAZamSMaBlPCUYQ3GMXAZ_zq8tiBEWRy69BWASwhjJIed8Y/s640-rw/Baume-et-Mercier-Capeland-Cobra-1963-steel-M0A10282-001.jpg" TargetMode="External" Id="rId17727"/><Relationship Type="http://schemas.openxmlformats.org/officeDocument/2006/relationships/hyperlink" Target="https://usa.watchpro.com/2015/10/0Nz1Dfoz-Baume%20&amp;%20Mercier%20Cobra-640x360.jpg" TargetMode="External" Id="rId17728"/><Relationship Type="http://schemas.openxmlformats.org/officeDocument/2006/relationships/hyperlink" Target="https://www.watchpatrol.net/it/scopri/marche/baume-mercier/capeland/" TargetMode="External" Id="rId17729"/><Relationship Type="http://schemas.openxmlformats.org/officeDocument/2006/relationships/hyperlink" Target="https://www.watchpatrol.net/it/scopri/marche/baume-mercier/capeland/" TargetMode="External" Id="rId17730"/><Relationship Type="http://schemas.openxmlformats.org/officeDocument/2006/relationships/hyperlink" Target="http://photos.prnewswire.com/prnh/20130924/NY77211" TargetMode="External" Id="rId17731"/><Relationship Type="http://schemas.openxmlformats.org/officeDocument/2006/relationships/hyperlink" Target="https://www.exquisitetimepieces.com/pre-owned-watches/baume-mercier.html" TargetMode="External" Id="rId17732"/><Relationship Type="http://schemas.openxmlformats.org/officeDocument/2006/relationships/hyperlink" Target="https://www.ebay.de/b/Baume-Mercier-Armbanduhren-fur-Damen/31387/bn_14381712" TargetMode="External" Id="rId17733"/><Relationship Type="http://schemas.openxmlformats.org/officeDocument/2006/relationships/hyperlink" Target="https://www.1stdibs.com/creators/baume-and-mercier/jewelry/watches" TargetMode="External" Id="rId17734"/><Relationship Type="http://schemas.openxmlformats.org/officeDocument/2006/relationships/hyperlink" Target="https://precisionwatches.com/pre-owned/baume-mercier/linea/moa10078/" TargetMode="External" Id="rId17735"/><Relationship Type="http://schemas.openxmlformats.org/officeDocument/2006/relationships/hyperlink" Target="https://www.thewatchpages.com/watches/baume-mercier-linea-10079/" TargetMode="External" Id="rId17736"/><Relationship Type="http://schemas.openxmlformats.org/officeDocument/2006/relationships/hyperlink" Target="https://www.hourstriker.com/database/baume-and-mercier-linea-ladies-watch-moa10090-24268" TargetMode="External" Id="rId17737"/><Relationship Type="http://schemas.openxmlformats.org/officeDocument/2006/relationships/hyperlink" Target="https://www.watchfinder.com/watches/baume-et-mercier" TargetMode="External" Id="rId17738"/><Relationship Type="http://schemas.openxmlformats.org/officeDocument/2006/relationships/hyperlink" Target="https://www.thewatchpages.com/watches/baume-mercier-linea-10114/" TargetMode="External" Id="rId17739"/><Relationship Type="http://schemas.openxmlformats.org/officeDocument/2006/relationships/hyperlink" Target="https://www.watchfinder.com/watches/baume-et-mercier" TargetMode="External" Id="rId17740"/><Relationship Type="http://schemas.openxmlformats.org/officeDocument/2006/relationships/hyperlink" Target="https://www.collectorsquare.com/en/watches/baume-&amp;-mercier/baume-&amp;-mercier-other-model/lpi" TargetMode="External" Id="rId17741"/><Relationship Type="http://schemas.openxmlformats.org/officeDocument/2006/relationships/hyperlink" Target="https://www.ebay.com/b/Baume-Mercier-Wristwatches-with-Vintage/31387/bn_7111994058" TargetMode="External" Id="rId17742"/><Relationship Type="http://schemas.openxmlformats.org/officeDocument/2006/relationships/hyperlink" Target="https://www.ebay.de/b/Baume-Mercier-Armbanduhren-fur-Damen/31387/bn_14381712" TargetMode="External" Id="rId17743"/><Relationship Type="http://schemas.openxmlformats.org/officeDocument/2006/relationships/hyperlink" Target="https://www.ebay.de/b/Baume-Mercier-Armbanduhren-fur-Damen/31387/bn_14381712" TargetMode="External" Id="rId17744"/><Relationship Type="http://schemas.openxmlformats.org/officeDocument/2006/relationships/hyperlink" Target="https://watchbase.com/baume-mercier/linea/10008" TargetMode="External" Id="rId17745"/><Relationship Type="http://schemas.openxmlformats.org/officeDocument/2006/relationships/hyperlink" Target="https://www.gressive.jp/tokimegu/2011/sihh/baume-and-mercier/image/03_01.jpg" TargetMode="External" Id="rId17746"/><Relationship Type="http://schemas.openxmlformats.org/officeDocument/2006/relationships/hyperlink" Target="https://majestixcollection.com/wp-content/smush-webp/2023/06/Baume-Mercier-Linea-27mm-Quartz-Black-Bracelet-10010-300x300.jpg.webp" TargetMode="External" Id="rId17747"/><Relationship Type="http://schemas.openxmlformats.org/officeDocument/2006/relationships/hyperlink" Target="https://cdn.thewatchpages.com/app/uploads/2019/11/13215702/baume-mercier-linea-10011.jpg" TargetMode="External" Id="rId17748"/><Relationship Type="http://schemas.openxmlformats.org/officeDocument/2006/relationships/hyperlink" Target="https://watchbase.com/baume-mercier/linea/10013" TargetMode="External" Id="rId17749"/><Relationship Type="http://schemas.openxmlformats.org/officeDocument/2006/relationships/hyperlink" Target="https://majestixcollection.com/wp-content/smush-webp/2023/06/Baume-Mercier-Linea-27mm-Quartz-Red-Gold-Bezel-10014-300x300.jpg.webp" TargetMode="External" Id="rId17750"/><Relationship Type="http://schemas.openxmlformats.org/officeDocument/2006/relationships/hyperlink" Target="https://majestixcollection.com/wp-content/smush-webp/2023/06/Baume-Mercier-Linea-27mm-Quartz-Two-Tone-10015-300x300.jpg.webp" TargetMode="External" Id="rId17751"/><Relationship Type="http://schemas.openxmlformats.org/officeDocument/2006/relationships/hyperlink" Target="https://majestixcollection.com/wp-content/smush-webp/2023/06/Baume-Mercier-Linea-27mm-Quartz-Diamond-10092-130x300.jpg.webp" TargetMode="External" Id="rId17752"/><Relationship Type="http://schemas.openxmlformats.org/officeDocument/2006/relationships/hyperlink" Target="https://majestixcollection.com/wp-content/smush-webp/2023/06/Baume-Mercier-Linea-27mm-Quartz-Double-Strap-10036-300x300.jpg.webp" TargetMode="External" Id="rId17753"/><Relationship Type="http://schemas.openxmlformats.org/officeDocument/2006/relationships/hyperlink" Target="https://majestixcollection.com/wp-content/uploads/2023/06/Baume-Mercier-Linea-32mm-Quartz-10072-197x300.png" TargetMode="External" Id="rId17754"/><Relationship Type="http://schemas.openxmlformats.org/officeDocument/2006/relationships/hyperlink" Target="https://watchbase.com/baume-mercier/linea/10035" TargetMode="External" Id="rId17755"/><Relationship Type="http://schemas.openxmlformats.org/officeDocument/2006/relationships/hyperlink" Target="https://watchbase.com/baume-mercier/linea/10073" TargetMode="External" Id="rId17756"/><Relationship Type="http://schemas.openxmlformats.org/officeDocument/2006/relationships/hyperlink" Target="https://watchbase.com/baume-mercier/linea/10070" TargetMode="External" Id="rId17757"/><Relationship Type="http://schemas.openxmlformats.org/officeDocument/2006/relationships/hyperlink" Target="https://majestixcollection.com/wp-content/uploads/2023/06/Baume-Mercier-Linea-32mm-Quartz-MOP-10071-197x300.png" TargetMode="External" Id="rId17758"/><Relationship Type="http://schemas.openxmlformats.org/officeDocument/2006/relationships/hyperlink" Target="https://majestixcollection.com/wp-content/smush-webp/2023/06/Baume-Mercier-Linea-Chronograph-Quartz-32-10012-300x300.jpg.webp" TargetMode="External" Id="rId17759"/><Relationship Type="http://schemas.openxmlformats.org/officeDocument/2006/relationships/hyperlink" Target="https://www.watchfinder.com/watches/baume-et-mercier" TargetMode="External" Id="rId17760"/><Relationship Type="http://schemas.openxmlformats.org/officeDocument/2006/relationships/hyperlink" Target="https://majestixcollection.com/wp-content/smush-webp/2023/06/Baume-Mercier-Linea-Chronograph-Quartz-32-Diamond-10017-300x300.jpg.webp" TargetMode="External" Id="rId17761"/><Relationship Type="http://schemas.openxmlformats.org/officeDocument/2006/relationships/hyperlink" Target="https://www.1stdibs.com/it/gioielli/watches/wrist-watches/orologio-baume-mercier-linea-al-quarzo-in-acciaio-nuovo-moa10138/id-j_26042822" TargetMode="External" Id="rId17762"/><Relationship Type="http://schemas.openxmlformats.org/officeDocument/2006/relationships/hyperlink" Target="https://www.thewatchpages.com/watches/baume-mercier-promesse-10158/" TargetMode="External" Id="rId17763"/><Relationship Type="http://schemas.openxmlformats.org/officeDocument/2006/relationships/hyperlink" Target="https://www.thewatchpages.com/watches/baume-mercier-promesse-10159/" TargetMode="External" Id="rId17764"/><Relationship Type="http://schemas.openxmlformats.org/officeDocument/2006/relationships/hyperlink" Target="https://www.thewatchpages.com/watches/baume-mercier-promesse-10160/" TargetMode="External" Id="rId17765"/><Relationship Type="http://schemas.openxmlformats.org/officeDocument/2006/relationships/hyperlink" Target="https://blogger.googleusercontent.com/img/b/R29vZ2xl/AVvXsEh5BZ56E7m3PtFN7tAYhHkbcTIYs0u3ekLmOUfEOuGzyXVtGEy462Iw1sEDj_NjxqMvdAyHfDJUJf25d-p1O0RQQGTPlebX9bmadouK8XPQDub7uJHHCEUbJ9gLaSiJmRkGlwzGjz07PGQ/s1600/Baume-et-Mercier-Promesse-10162-63.jpg" TargetMode="External" Id="rId17766"/><Relationship Type="http://schemas.openxmlformats.org/officeDocument/2006/relationships/hyperlink" Target="https://blogger.googleusercontent.com/img/b/R29vZ2xl/AVvXsEhpGuHVvKF4F9-k3p0yCXhoqOd8U1pXvh7aC6_aGIgeHSD90dAo2-un_Cy-wTHL-3iT507JQol5BSs2jcboLRs8UFTQ7SPQJzxWuGTJd39HJxVC3d3gO0xdbTebRcDbDldFkLYEb98BuiU/s1600/Baume-et-Mercier-Promesse-10163-Focus.jpg" TargetMode="External" Id="rId17767"/><Relationship Type="http://schemas.openxmlformats.org/officeDocument/2006/relationships/hyperlink" Target="https://www.thewatchpages.com/watches/baume-mercier-promesse-10165/" TargetMode="External" Id="rId17768"/><Relationship Type="http://schemas.openxmlformats.org/officeDocument/2006/relationships/hyperlink" Target="https://www.thewatchpages.com/watches/baume-mercier-promesse-10166/" TargetMode="External" Id="rId17769"/><Relationship Type="http://schemas.openxmlformats.org/officeDocument/2006/relationships/hyperlink" Target="https://www.watchfinder.com/watches/baume-et-mercier" TargetMode="External" Id="rId17770"/><Relationship Type="http://schemas.openxmlformats.org/officeDocument/2006/relationships/hyperlink" Target="https://blogger.googleusercontent.com/img/b/R29vZ2xl/AVvXsEhxxOxTA4KaJqH4Y5WFOMrjwlW-Lw0QFaj9V7XwOsHeCrV3kmP8MLh7JPeNfX48ulEmcMlbsxSA07RjPdZ5G5-cCAxIyPvNIkh_wH_8V2PbxQyR5LuO7tHrNlUP1CnHInExnUD-si76Pgg/s1600/Baume-et-Mercier-Promesse-10182-83-84.jpg" TargetMode="External" Id="rId17771"/><Relationship Type="http://schemas.openxmlformats.org/officeDocument/2006/relationships/hyperlink" Target="https://blogger.googleusercontent.com/img/b/R29vZ2xl/AVvXsEhxxOxTA4KaJqH4Y5WFOMrjwlW-Lw0QFaj9V7XwOsHeCrV3kmP8MLh7JPeNfX48ulEmcMlbsxSA07RjPdZ5G5-cCAxIyPvNIkh_wH_8V2PbxQyR5LuO7tHrNlUP1CnHInExnUD-si76Pgg/s1600/Baume-et-Mercier-Promesse-10182-83-84.jpg" TargetMode="External" Id="rId17772"/><Relationship Type="http://schemas.openxmlformats.org/officeDocument/2006/relationships/hyperlink" Target="https://blogger.googleusercontent.com/img/b/R29vZ2xl/AVvXsEiGn7UU15tA8hw392TUqy9yMAR49m3yCtUaxoHYodkd0I_pmDdJf2ufNiMTMEg1DtPeCWFKpBhAhVEYMyYDx8G6PktET3Wc7eL-u5NNJnjiSHCHdEPaUc5WOlWtYqGERWgOwjOAkFLrw2k/s1600/Baume-et-Mercier-Promesse-10184-Focus.jpg" TargetMode="External" Id="rId17773"/><Relationship Type="http://schemas.openxmlformats.org/officeDocument/2006/relationships/hyperlink" Target="https://www.thewatchpages.com/watches/baume-mercier-promesse-10199/" TargetMode="External" Id="rId17774"/><Relationship Type="http://schemas.openxmlformats.org/officeDocument/2006/relationships/hyperlink" Target="https://www.thewatchpages.com/watches/baume-mercier-promesse-10238/" TargetMode="External" Id="rId17775"/><Relationship Type="http://schemas.openxmlformats.org/officeDocument/2006/relationships/hyperlink" Target="https://www.thewatchpages.com/watches/baume-mercier-promesse-10239/" TargetMode="External" Id="rId17776"/><Relationship Type="http://schemas.openxmlformats.org/officeDocument/2006/relationships/hyperlink" Target="https://wristler.eu/watches/244159-baume-mercier-promesse" TargetMode="External" Id="rId17777"/><Relationship Type="http://schemas.openxmlformats.org/officeDocument/2006/relationships/hyperlink" Target="https://www.thewatchpages.com/watches/baume-mercier-promesse-10252/" TargetMode="External" Id="rId17778"/><Relationship Type="http://schemas.openxmlformats.org/officeDocument/2006/relationships/hyperlink" Target="https://cdn.thewatchpages.com/app/uploads/2019/11/13215647/baume-mercier-promesse-10347.jpg" TargetMode="External" Id="rId17779"/><Relationship Type="http://schemas.openxmlformats.org/officeDocument/2006/relationships/hyperlink" Target="https://www.thewatchpages.com/watches/baume-mercier-promesse-10157/" TargetMode="External" Id="rId17780"/><Relationship Type="http://schemas.openxmlformats.org/officeDocument/2006/relationships/hyperlink" Target="https://www.thewatchpages.com/watches/baume-mercier-petite-promesse-10288/" TargetMode="External" Id="rId17781"/><Relationship Type="http://schemas.openxmlformats.org/officeDocument/2006/relationships/hyperlink" Target="https://www.thewatchpages.com/watches/baume-mercier-petite-promesse-10289/" TargetMode="External" Id="rId17782"/><Relationship Type="http://schemas.openxmlformats.org/officeDocument/2006/relationships/hyperlink" Target="https://www.thewatchpages.com/watches/baume-mercier-petite-promesse-10290/" TargetMode="External" Id="rId17783"/><Relationship Type="http://schemas.openxmlformats.org/officeDocument/2006/relationships/hyperlink" Target="https://wristler.eu/watches/200424-baume-mercier-baume" TargetMode="External" Id="rId17784"/><Relationship Type="http://schemas.openxmlformats.org/officeDocument/2006/relationships/hyperlink" Target="https://content.presspage.com/uploads/2111/800_baume-et-mercier-baume-m0a10599-2088945.png" TargetMode="External" Id="rId17785"/><Relationship Type="http://schemas.openxmlformats.org/officeDocument/2006/relationships/hyperlink" Target="https://content.presspage.com/uploads/2111/800_baume-et-mercier-baume-m0a10600-2088946.png" TargetMode="External" Id="rId17786"/><Relationship Type="http://schemas.openxmlformats.org/officeDocument/2006/relationships/hyperlink" Target="https://content.presspage.com/uploads/2111/800_baume-et-mercier-baume-m0a10601-2088947.png" TargetMode="External" Id="rId17787"/><Relationship Type="http://schemas.openxmlformats.org/officeDocument/2006/relationships/hyperlink" Target="https://content.presspage.com/uploads/2111/800_baume-et-mercier-baume-m0a10602-2088948.png" TargetMode="External" Id="rId17788"/><Relationship Type="http://schemas.openxmlformats.org/officeDocument/2006/relationships/hyperlink" Target="https://content.presspage.com/uploads/2111/800_baume-et-mercier-baume-m0a10603-2088956.png" TargetMode="External" Id="rId17789"/><Relationship Type="http://schemas.openxmlformats.org/officeDocument/2006/relationships/hyperlink" Target="https://content.presspage.com/uploads/2111/800_baume-et-mercier-baume-m0a10604-2088949.png" TargetMode="External" Id="rId17790"/><Relationship Type="http://schemas.openxmlformats.org/officeDocument/2006/relationships/hyperlink" Target="https://wristler.eu/watches/203414-baume-mercier-baume" TargetMode="External" Id="rId17791"/><Relationship Type="http://schemas.openxmlformats.org/officeDocument/2006/relationships/hyperlink" Target="https://cdn.shopify.com/s/files/1/0721/2502/2517/files/m0a10639.webp" TargetMode="External" Id="rId17792"/><Relationship Type="http://schemas.openxmlformats.org/officeDocument/2006/relationships/hyperlink" Target="https://cdn.shopify.com/s/files/1/0248/7892/files/baumefy2310680-mood-zoomed_480x480.jpg" TargetMode="External" Id="rId17793"/><Relationship Type="http://schemas.openxmlformats.org/officeDocument/2006/relationships/hyperlink" Target="https://blogger.googleusercontent.com/img/b/R29vZ2xl/AVvXsEiXIoCiVtCMvJVb-t_Td0fD4i8Ob2TCdqRqPa86f8x1lqS-e0rkiYAYufY06OsEOOD_S49iiFfyVn0y3peXKDddGwMx7zLWb0vI2LNmUocrLFecXa3-5IKBv3MPlwQmSWyFKCn6mkuAusQ/w640-h478-rw/Baume-et-Mercier-Baume-Ocean-Limited-Edition-M0A10587-001.jpg" TargetMode="External" Id="rId17794"/><Relationship Type="http://schemas.openxmlformats.org/officeDocument/2006/relationships/hyperlink" Target="https://blogger.googleusercontent.com/img/b/R29vZ2xl/AVvXsEiRI_fVYj8Sygd2wukr40851H2d_yQVCDDGYNHn6NZheJKQY4OQlzWPwKIB2zsFkHpIbfIaT4ERejpR6zksP6cgP-HUOkTNifRwngkJHDkmdCBlmfOb7oXQiBtt-4_epjtXCr9qZbWpU8Q/w640-h478-rw/Baume-et-Mercier-Baume-Ocean-Limited-Edition-M0A10590-001.jpg" TargetMode="External" Id="rId17795"/><Relationship Type="http://schemas.openxmlformats.org/officeDocument/2006/relationships/hyperlink" Target="https://media.wwdjapan.com/wp-content/uploads/2019/01/31135032/2_1.png" TargetMode="External" Id="rId17796"/><Relationship Type="http://schemas.openxmlformats.org/officeDocument/2006/relationships/hyperlink" Target="https://org-www.baume-et-mercier.com/en/collaborations.html" TargetMode="External" Id="rId17797"/><Relationship Type="http://schemas.openxmlformats.org/officeDocument/2006/relationships/hyperlink" Target="https://cdn.shopify.com/s/files/1/0721/2502/2517/files/m0a10653-1.jpg" TargetMode="External" Id="rId17798"/><Relationship Type="http://schemas.openxmlformats.org/officeDocument/2006/relationships/hyperlink" Target="https://essential-watches.com/watch/Baume-and-Mercier-M0A08730-William-Baume-Rose-Gold-on-Black-Leather-Strap-with-Silver-Dial/46911" TargetMode="External" Id="rId17799"/><Relationship Type="http://schemas.openxmlformats.org/officeDocument/2006/relationships/hyperlink" Target="https://essential-watches.com/watch/Baume-and-Mercier-M0A8857-William-Baume-Rose-Gold-on-Brown-Leather-Strap-with-Silver-Dial/46913" TargetMode="External" Id="rId17800"/><Relationship Type="http://schemas.openxmlformats.org/officeDocument/2006/relationships/hyperlink" Target="https://essential-watches.com/watch/Baume-and-Mercier-8840-William-Baume-Automatic-Big-Date-Limited-Edition-Rose-Gold-on-Strap-with-Black-Dial/36585" TargetMode="External" Id="rId17801"/><Relationship Type="http://schemas.openxmlformats.org/officeDocument/2006/relationships/hyperlink" Target="https://i0.wp.com/masterhorologer.com/wp-content/uploads/2024/06/Baume-Mercier-William-Baume-Retrograde-Second-Reference-M0A08795.jpg" TargetMode="External" Id="rId17802"/><Relationship Type="http://schemas.openxmlformats.org/officeDocument/2006/relationships/hyperlink" Target="https://essential-watches.com/watch/Baume-and-Mercier-8841-William-Baume-Tourbillon-Watch-Rose-Gold-on-Strap-with-Black-Dial/32758" TargetMode="External" Id="rId17803"/><Relationship Type="http://schemas.openxmlformats.org/officeDocument/2006/relationships/hyperlink" Target="https://i0.wp.com/masterhorologer.com/wp-content/uploads/2024/06/Baume-Mercier-William-Baume-Tourbillon-Reference-M0A08796.jpg" TargetMode="External" Id="rId17804"/><Relationship Type="http://schemas.openxmlformats.org/officeDocument/2006/relationships/hyperlink" Target="https://i0.wp.com/masterhorologer.com/wp-content/uploads/2024/06/Baume-Mercier-William-Baume-Ultra-Flat-Reference-M0A08794.jpg" TargetMode="External" Id="rId17805"/><Relationship Type="http://schemas.openxmlformats.org/officeDocument/2006/relationships/hyperlink" Target="https://www.collectorsquare.com/en/watches/baume-mercier/william-baume/william-baume-ultraplate/baume-mercier-william-baume-ultraplate-ref-65633-in-pink-gold-circa-2010-404938.html" TargetMode="External" Id="rId17806"/><Relationship Type="http://schemas.openxmlformats.org/officeDocument/2006/relationships/hyperlink" Target="https://essential-watches.com/watch/Baume-and-Mercier-8802-William-Baume-XL-Watch-Rose-Gold-on-Strap-with-Silver-Dial/32757" TargetMode="External" Id="rId17807"/><Relationship Type="http://schemas.openxmlformats.org/officeDocument/2006/relationships/hyperlink" Target="https://essential-watches.com/watch/Baume-and-Mercier-8767-Ilea-Ladys-in-Steel-Steel-on-Bracelet-with-Silver-Dial/20023" TargetMode="External" Id="rId17808"/><Relationship Type="http://schemas.openxmlformats.org/officeDocument/2006/relationships/hyperlink" Target="https://essential-watches.com/watch/Baume-and-Mercier-8768-Ilea-Ladys-in-Steel-Steel-on-Strap-with-Silver-Dial/21505" TargetMode="External" Id="rId17809"/><Relationship Type="http://schemas.openxmlformats.org/officeDocument/2006/relationships/hyperlink" Target="https://essential-watches.com/watch/Baume-and-Mercier-8769-Ilea-Ladys-Steel-on-Bracelet-with-MOP-Diamond-Dial/20136" TargetMode="External" Id="rId17810"/><Relationship Type="http://schemas.openxmlformats.org/officeDocument/2006/relationships/hyperlink" Target="https://cms.gphg.org/uploads/photothumbnail_dame_m0a08771_500_b709834e9a.jpg" TargetMode="External" Id="rId17811"/><Relationship Type="http://schemas.openxmlformats.org/officeDocument/2006/relationships/hyperlink" Target="https://essential-watches.com/watch/Baume-and-Mercier-8772-Ilea-Ladys-with-Diamond-Bezel-Steel-on-Bracelet-with-MOP-Diamond-Dial/20137" TargetMode="External" Id="rId17812"/><Relationship Type="http://schemas.openxmlformats.org/officeDocument/2006/relationships/hyperlink" Target="https://essential-watches.com/watch/Baume-and-Mercier-8773-Ilea-Ladys-2-Tone-in-Steel-on-Steel-and-Yellow-Gold-Bracelet-with-MOP-Dial/21506" TargetMode="External" Id="rId17813"/><Relationship Type="http://schemas.openxmlformats.org/officeDocument/2006/relationships/hyperlink" Target="https://essential-watches.com/watch/Baume-and-Mercier-8774-Ilea-Ladys-in-2-Tone-2-Tone-on-Bracelet-with-MOP-Diamond-Dial/26663" TargetMode="External" Id="rId17814"/><Relationship Type="http://schemas.openxmlformats.org/officeDocument/2006/relationships/hyperlink" Target="https://essential-watches.com/watch/Baume-and-Mercier-8775-Ilea-Ladys-with-Diamond-Bezel-2-Tone-on-Bracelet-with-MOP-Dial/21508" TargetMode="External" Id="rId17815"/><Relationship Type="http://schemas.openxmlformats.org/officeDocument/2006/relationships/hyperlink" Target="https://essential-watches.com/watch/Baume-and-Mercier-8800-Ilea-Ladys-with-Diamond-Bezel-Steel-on-Bracelet-with-MOP-Diamond-Dial/26661" TargetMode="External" Id="rId17816"/><Relationship Type="http://schemas.openxmlformats.org/officeDocument/2006/relationships/hyperlink" Target="https://essential-watches.com/watch/Baume-and-Mercier-8568-Diamant-in-Steel-on-Steel-Bracelet-with-Silver-Dial/15923" TargetMode="External" Id="rId17817"/><Relationship Type="http://schemas.openxmlformats.org/officeDocument/2006/relationships/hyperlink" Target="https://essential-watches.com/watch/Baume-and-Mercier-8572-Diamant-in-Steel-on-Steel-Bracelet-with-Ice-Blue-Dial/20018" TargetMode="External" Id="rId17818"/><Relationship Type="http://schemas.openxmlformats.org/officeDocument/2006/relationships/hyperlink" Target="https://essential-watches.com/watch/Baume-and-Mercier-8573-Diamant-in-Steel-on-Steel-Bracelet-with-White-MOP-Diamond-Dial/15926" TargetMode="External" Id="rId17819"/><Relationship Type="http://schemas.openxmlformats.org/officeDocument/2006/relationships/hyperlink" Target="https://essential-watches.com/watch/Baume-and-Mercier-8575-Diamant-in-Steel-on-Beige-Strap-with-Silver-Dial/15927" TargetMode="External" Id="rId17820"/><Relationship Type="http://schemas.openxmlformats.org/officeDocument/2006/relationships/hyperlink" Target="https://essential-watches.com/watch/Baume-and-Mercier-8576-Diamant-in-Steel-on-Black-Leather-Strap-with-Silver-Dial/15928" TargetMode="External" Id="rId17821"/><Relationship Type="http://schemas.openxmlformats.org/officeDocument/2006/relationships/hyperlink" Target="https://essential-watches.com/watch/Baume-and-Mercier-8600-Diamant-2-Tone-in-Steel-Gold-on-2-Tone-Bracelet-with-White-MOP-Dial/15930" TargetMode="External" Id="rId17822"/><Relationship Type="http://schemas.openxmlformats.org/officeDocument/2006/relationships/hyperlink" Target="https://essential-watches.com/watch/Baume-and-Mercier-8611-Diamant-in-Steel-on-Blue-Strap-with-Silver-Dial/15931" TargetMode="External" Id="rId17823"/><Relationship Type="http://schemas.openxmlformats.org/officeDocument/2006/relationships/hyperlink" Target="https://essential-watches.com/watch/Baume-and-Mercier-8666-Diamant-in-Steel-with-Diamond-Bezel-on-Steel-Bracelet-with-White-MOP-Dial/20017" TargetMode="External" Id="rId17824"/><Relationship Type="http://schemas.openxmlformats.org/officeDocument/2006/relationships/hyperlink" Target="https://essential-watches.com/watch/Baume-and-Mercier-8667-Diamant-in-Steel-with-Diamond-Dial-on-Pink-Leather-Strap-with-White-Mother-of-pearl-Dial/15933" TargetMode="External" Id="rId17825"/><Relationship Type="http://schemas.openxmlformats.org/officeDocument/2006/relationships/hyperlink" Target="https://essential-watches.com/watch/Baume-and-Mercier-8696-Diamant-in-Yellow-Gold-on-Yellow-Gold-Bracelet-with-Mother-of-Pearl-Dial/20014" TargetMode="External" Id="rId17826"/><Relationship Type="http://schemas.openxmlformats.org/officeDocument/2006/relationships/hyperlink" Target="https://essential-watches.com/watch/Baume-and-Mercier-8698-Diamant-in-Yellow-Gold-with-Partial-Diamond-Bezel-on-Yellow-Gold-Bracelet-with-mother-of-Pearl-Dial/20021" TargetMode="External" Id="rId17827"/><Relationship Type="http://schemas.openxmlformats.org/officeDocument/2006/relationships/hyperlink" Target="https://essential-watches.com/watch/Baume-and-Mercier-8719-Diamant-in-Steel-Diamond-Bezel-and-Lugs-on-Steel-Bracelet-with-Ice-Blue-Dial/15936" TargetMode="External" Id="rId17828"/><Relationship Type="http://schemas.openxmlformats.org/officeDocument/2006/relationships/hyperlink" Target="https://essential-watches.com/watch/Baume-and-Mercier-8738-Diamant-in-Steel-and-Yellow-Gold-on-Steel-and-Yellow-Gold-with-White-MOP-Diamond-Dial/20016" TargetMode="External" Id="rId17829"/><Relationship Type="http://schemas.openxmlformats.org/officeDocument/2006/relationships/hyperlink" Target="https://essential-watches.com/watch/Baume-and-Mercier-8792-Diamant-in-Steel-with-Diamond-Bezel-on-Steel-Bracelet-with-MOP-Diamond-Dial/26648" TargetMode="External" Id="rId17830"/><Relationship Type="http://schemas.openxmlformats.org/officeDocument/2006/relationships/hyperlink" Target="https://essential-watches.com/watch/Baume-and-Mercier-8804-Diamant-in-Steel-on-Steel-Bracelet-with-Black-Diamond-Dial/26647" TargetMode="External" Id="rId17831"/><Relationship Type="http://schemas.openxmlformats.org/officeDocument/2006/relationships/hyperlink" Target="https://essential-watches.com/watch/Baume-and-Mercier-8709-Diamant-22mm-Quartz-in-Steel-on-Steel-Bracelet-with-Pink-Dial/15935" TargetMode="External" Id="rId17832"/><Relationship Type="http://schemas.openxmlformats.org/officeDocument/2006/relationships/hyperlink" Target="https://essential-watches.com/watch/Baume-and-Mercier-8569-Diamant-Ladys-in-Steel-with-Diamond-Bezel-on-Bracelet-with-White-Mother-of-Pearl-Dial/15924" TargetMode="External" Id="rId17833"/><Relationship Type="http://schemas.openxmlformats.org/officeDocument/2006/relationships/hyperlink" Target="https://essential-watches.com/watch/Baume-and-Mercier-8668-Diamant-Ladys-in-Steel-Steel-on-Strap-with-Silver-Dial/15934" TargetMode="External" Id="rId17834"/><Relationship Type="http://schemas.openxmlformats.org/officeDocument/2006/relationships/hyperlink" Target="https://essential-watches.com/watch/Baume-and-Mercier-8803-Diamant-Quartz-in-Steel-on-Brown-Crocodile-Leather-Strap-with-Silver-Dial/36557" TargetMode="External" Id="rId17835"/><Relationship Type="http://schemas.openxmlformats.org/officeDocument/2006/relationships/hyperlink" Target="https://www.ebay.de/b/Baume-Mercier-Armbanduhren-fur-Damen/31387/bn_14381712" TargetMode="External" Id="rId17836"/><Relationship Type="http://schemas.openxmlformats.org/officeDocument/2006/relationships/hyperlink" Target="https://essential-watches.com/watch/Baume-and-Mercier-MOA06752-Catwalk-in-Steel-on-Steel-Bracelet-with-Black-Dial/17493" TargetMode="External" Id="rId17837"/><Relationship Type="http://schemas.openxmlformats.org/officeDocument/2006/relationships/hyperlink" Target="https://essential-watches.com/watch/Baume-and-Mercier-MOA06849-Catwalk-in-Steel-no-Steel-Bracelet-with-Cream-Dial/17492" TargetMode="External" Id="rId17838"/><Relationship Type="http://schemas.openxmlformats.org/officeDocument/2006/relationships/hyperlink" Target="https://essential-watches.com/watch/Baume-and-Mercier-MOA06850-Catwalk-in-Yellow-Gold-on-Yellow-Gold-Bracelet-with-Silver-Diamond-Dial/17621" TargetMode="External" Id="rId17839"/><Relationship Type="http://schemas.openxmlformats.org/officeDocument/2006/relationships/hyperlink" Target="https://essential-watches.com/watch/Baume-and-Mercier-MOA06851-Catwalk-in-Yellow-Gold-on-Yellow-Gold-Bracelet-with-Roman-Number-Silver-Dial/10283" TargetMode="External" Id="rId17840"/><Relationship Type="http://schemas.openxmlformats.org/officeDocument/2006/relationships/hyperlink" Target="https://essential-watches.com/watch/Baume-and-Mercier-M0A06908-Catwalk-in-Steel-with-White-Sapphire-Bezel-on-Steel-Bracelet-with-Champagne-colored-Dial/92630" TargetMode="External" Id="rId17841"/><Relationship Type="http://schemas.openxmlformats.org/officeDocument/2006/relationships/hyperlink" Target="https://essential-watches.com/watch/Baume-and-Mercier-MOA06945-Catwalk-in-Steel-on-Rubber-Bracelet-with-Black-Dial/17494" TargetMode="External" Id="rId17842"/><Relationship Type="http://schemas.openxmlformats.org/officeDocument/2006/relationships/hyperlink" Target="https://essential-watches.com/watch/Baume-and-Mercier-8050-Catwalk-in-Steel-with-Blue-Sapphire-Bezel-on-Steel-Bracelet-with-with-Blue-MOP-Dial/43397" TargetMode="External" Id="rId17843"/><Relationship Type="http://schemas.openxmlformats.org/officeDocument/2006/relationships/hyperlink" Target="https://everywatch.com/baume-mercier/watch-12008006" TargetMode="External" Id="rId17844"/><Relationship Type="http://schemas.openxmlformats.org/officeDocument/2006/relationships/hyperlink" Target="https://www.collectorsquare.com/en/watches/baume-&amp;-mercier/" TargetMode="External" Id="rId17845"/><Relationship Type="http://schemas.openxmlformats.org/officeDocument/2006/relationships/hyperlink" Target="https://www.1stdibs.com/creators/baume-and-mercier/jewelry/?page=2" TargetMode="External" Id="rId17846"/><Relationship Type="http://schemas.openxmlformats.org/officeDocument/2006/relationships/hyperlink" Target="https://essential-watches.com/watch/Baume-and-Mercier-MOA06402-Malibu-18KT-Yellow-Gold-with-Diamond-Bezel/17506" TargetMode="External" Id="rId17847"/><Relationship Type="http://schemas.openxmlformats.org/officeDocument/2006/relationships/hyperlink" Target="https://essential-watches.com/watch/Baume-and-Mercier-MOA06403-Malibu-18KT-Yellow-Gold-with-Diamond-Bezel/17504" TargetMode="External" Id="rId17848"/><Relationship Type="http://schemas.openxmlformats.org/officeDocument/2006/relationships/hyperlink" Target="https://essential-watches.com/watch/Baume-and-Mercier-MOA06518-Malibu-35mm-Quartz-in-2-Tone-with-Diamond-Bezel-On-2-Tone-Bracelet-with-White-Diamond-Dial/17501" TargetMode="External" Id="rId17849"/><Relationship Type="http://schemas.openxmlformats.org/officeDocument/2006/relationships/hyperlink" Target="https://essential-watches.com/watch/Baume-and-Mercier-MOA0599-Malibu-Mid-Size-Stainless-Steel/10280" TargetMode="External" Id="rId17850"/><Relationship Type="http://schemas.openxmlformats.org/officeDocument/2006/relationships/hyperlink" Target="https://essential-watches.com/watch/Baume-and-Mercier-8582-Vice-Versa-Ladys-Steel-on-Black-Strap-with-1-Diamond-on-Case/15937" TargetMode="External" Id="rId17851"/><Relationship Type="http://schemas.openxmlformats.org/officeDocument/2006/relationships/hyperlink" Target="https://essential-watches.com/watch/Baume-and-Mercier-8583-Vice-Versa-Ladys-Steel-on-Black-Strap-with-4-Diamonds-on-Case/15938" TargetMode="External" Id="rId17852"/><Relationship Type="http://schemas.openxmlformats.org/officeDocument/2006/relationships/hyperlink" Target="https://essential-watches.com/watch/Baume-and-Mercier-8584-Vice-Versa-Ladys-Steel-on-Black-Strap-with-12-Diamonds-on-Clasp/15939" TargetMode="External" Id="rId17853"/><Relationship Type="http://schemas.openxmlformats.org/officeDocument/2006/relationships/hyperlink" Target="https://essential-watches.com/watch/Baume-and-Mercier-8585-Vice-Versa-Ladys-Steel-on-White-Strap-with-1-Diamond-on-Case/15940" TargetMode="External" Id="rId17854"/><Relationship Type="http://schemas.openxmlformats.org/officeDocument/2006/relationships/hyperlink" Target="https://essential-watches.com/watch/Baume-and-Mercier-8586-Vice-Versa-Ladys-Steel-on-White-Strap-with-4-Diamonds-on-Clasp/15941" TargetMode="External" Id="rId17855"/><Relationship Type="http://schemas.openxmlformats.org/officeDocument/2006/relationships/hyperlink" Target="https://essential-watches.com/watch/Baume-and-Mercier-8587-Vice-Versa-Ladys-Steel-on-White-Strap-with-12-Diamonds-on-Clasp/15942" TargetMode="External" Id="rId17856"/><Relationship Type="http://schemas.openxmlformats.org/officeDocument/2006/relationships/hyperlink" Target="https://essential-watches.com/watch/Baume-and-Mercier-8588-Vice-Versa-White-Gold-Ladies-White-Gold-on-Strap-with-Mother-of-Pearl-Dial/29123" TargetMode="External" Id="rId17857"/><Relationship Type="http://schemas.openxmlformats.org/officeDocument/2006/relationships/hyperlink" Target="https://www.collectorsquare.com/it/orologi/baume-mercier/formula-1/lpi" TargetMode="External" Id="rId17858"/><Relationship Type="http://schemas.openxmlformats.org/officeDocument/2006/relationships/hyperlink" Target="https://the-saleroom.com/en-gb/price-guide/baume-&amp;-mercier?page=15" TargetMode="External" Id="rId17859"/><Relationship Type="http://schemas.openxmlformats.org/officeDocument/2006/relationships/hyperlink" Target="https://essential-watches.com/watch/Baume-and-Mercier-MOF00021-Formula-S-in-Stainless-Steel-on-Brown-Calfskin-Leather-Strap-with-White-Dial/71305" TargetMode="External" Id="rId17860"/><Relationship Type="http://schemas.openxmlformats.org/officeDocument/2006/relationships/hyperlink" Target="https://essential-watches.com/watch/Baume-and-Mercier-MOF00042-Formula-S-in-Stainless-Steel-on-Steel-Bracelet-with-Black-and-Light-Blue-Dial/71307" TargetMode="External" Id="rId17861"/><Relationship Type="http://schemas.openxmlformats.org/officeDocument/2006/relationships/hyperlink" Target="https://www.1stdibs.com/creators/baume-and-mercier/jewelry/watches" TargetMode="External" Id="rId17862"/><Relationship Type="http://schemas.openxmlformats.org/officeDocument/2006/relationships/hyperlink" Target="https://www.ebay.de/b/Baume-Mercier-Armbanduhren-fur-Damen/31387/bn_14381712" TargetMode="External" Id="rId17863"/><Relationship Type="http://schemas.openxmlformats.org/officeDocument/2006/relationships/hyperlink" Target="https://essential-watches.com/watch/Baume-and-Mercier-forumschrono-Formula-S-in-Steel-with-Yellow-Gold-Bezel-on-Steel-Bracelet-with-Black-Dial/17528" TargetMode="External" Id="rId17864"/><Relationship Type="http://schemas.openxmlformats.org/officeDocument/2006/relationships/hyperlink" Target="https://www.ebay.de/b/Baume-Mercier-Armbanduhren-fur-Herren/31387/bn_13754806" TargetMode="External" Id="rId17865"/><Relationship Type="http://schemas.openxmlformats.org/officeDocument/2006/relationships/hyperlink" Target="https://www.ebay.de/b/Baume-Mercier-Armbanduhren-mit-Chronograph/31387/bn_7110759256" TargetMode="External" Id="rId17866"/><Relationship Type="http://schemas.openxmlformats.org/officeDocument/2006/relationships/hyperlink" Target="https://essential-watches.com/watch/Baume-and-Mercier-M0A00845-Formula-S-Chronograph-in-Stainless-Steel-on-Steel-Bracelet-with-Black-and-Green-Dial/51232" TargetMode="External" Id="rId17867"/><Relationship Type="http://schemas.openxmlformats.org/officeDocument/2006/relationships/hyperlink" Target="https://essential-watches.com/watch/Baume-and-Mercier-MOF00017-Formula-S-Stainless-Steel-Chronograph-Case-on-Steel-Bracelet-with-White-Dial/71303" TargetMode="External" Id="rId17868"/><Relationship Type="http://schemas.openxmlformats.org/officeDocument/2006/relationships/hyperlink" Target="https://www.collectorsquare.com/it/orologi/baume-mercier/formula-s/lpi" TargetMode="External" Id="rId17869"/><Relationship Type="http://schemas.openxmlformats.org/officeDocument/2006/relationships/hyperlink" Target="https://essential-watches.com/watch/Baume-and-Mercier-MAO8174-Gala-in-Yellow-Gold-with-Diamond-Bezel-on-Yellow-Gold-Jubilee-Bracelet-with-Mother-of-Pearl-Diamond-Dial/73225" TargetMode="External" Id="rId17870"/><Relationship Type="http://schemas.openxmlformats.org/officeDocument/2006/relationships/hyperlink" Target="https://essential-watches.com/watch/Baume-and-Mercier-MOB77260-Gala-in-Yellow-Gold-on-Yellow-Gold-Bracelet-with-White-Dial/45025" TargetMode="External" Id="rId17871"/><Relationship Type="http://schemas.openxmlformats.org/officeDocument/2006/relationships/hyperlink" Target="https://www.ebay.com/b/Baume-Mercier-Wristwatches-with-Vintage/31387/bn_7111994058" TargetMode="External" Id="rId17872"/><Relationship Type="http://schemas.openxmlformats.org/officeDocument/2006/relationships/hyperlink" Target="https://essential-watches.com/watch/Baume-and-Mercier-MOA660-Epi-in-Yellow-Gold-with-Diamond-Bezel-on-Yellow-Gold-Bracelet-with-Silver-Dial/10276" TargetMode="External" Id="rId17873"/><Relationship Type="http://schemas.openxmlformats.org/officeDocument/2006/relationships/hyperlink" Target="https://essential-watches.com/watch/Baume-and-Mercier-MVO45175-Epi-in-Yellow-Gold-on-Yellow-Gold-Bracelet-with-Pink-Mother-of-Pearl-Dial/84428" TargetMode="External" Id="rId17874"/><Relationship Type="http://schemas.openxmlformats.org/officeDocument/2006/relationships/hyperlink" Target="https://www.catawiki.com/de/l/104814245-baume-mercier-baumatic-1187-unisex-1980-1989" TargetMode="External" Id="rId17875"/><Relationship Type="http://schemas.openxmlformats.org/officeDocument/2006/relationships/hyperlink" Target="https://www.collectorsquare.com/montres/baume-&amp;-mercier/baumatic/lpi" TargetMode="External" Id="rId17876"/><Relationship Type="http://schemas.openxmlformats.org/officeDocument/2006/relationships/hyperlink" Target="https://www.collectorsquare.com/montres/baume-&amp;-mercier/baumatic/lpi" TargetMode="External" Id="rId17877"/><Relationship Type="http://schemas.openxmlformats.org/officeDocument/2006/relationships/hyperlink" Target="https://www.collectorsquare.com/montres/baume-&amp;-mercier/baumatic/lpi" TargetMode="External" Id="rId17878"/><Relationship Type="http://schemas.openxmlformats.org/officeDocument/2006/relationships/hyperlink" Target="https://www.collectorsquare.com/montres/baume-&amp;-mercier/baumatic/lpi" TargetMode="External" Id="rId17879"/><Relationship Type="http://schemas.openxmlformats.org/officeDocument/2006/relationships/hyperlink" Target="https://www.collectorsquare.com/montres/baume-&amp;-mercier/baumatic/lpi" TargetMode="External" Id="rId17880"/><Relationship Type="http://schemas.openxmlformats.org/officeDocument/2006/relationships/hyperlink" Target="https://www.collectorsquare.com/montres/baume-&amp;-mercier/baumatic/lpi" TargetMode="External" Id="rId17881"/><Relationship Type="http://schemas.openxmlformats.org/officeDocument/2006/relationships/hyperlink" Target="https://www.collectorsquare.com/montres/baume-&amp;-mercier/baumatic/lpi" TargetMode="External" Id="rId17882"/><Relationship Type="http://schemas.openxmlformats.org/officeDocument/2006/relationships/hyperlink" Target="https://www.collectorsquare.com/en/watches/baume-&amp;-mercier/" TargetMode="External" Id="rId17883"/><Relationship Type="http://schemas.openxmlformats.org/officeDocument/2006/relationships/hyperlink" Target="https://www.collectorsquare.com/montres/baume-&amp;-mercier/baumatic/lpi" TargetMode="External" Id="rId17884"/><Relationship Type="http://schemas.openxmlformats.org/officeDocument/2006/relationships/hyperlink" Target="https://www.collectorsquare.com/montres/baume-&amp;-mercier/baumatic/lpi" TargetMode="External" Id="rId17885"/><Relationship Type="http://schemas.openxmlformats.org/officeDocument/2006/relationships/hyperlink" Target="https://www.collectorsquare.com/montres/baume-&amp;-mercier/baumatic/lpi" TargetMode="External" Id="rId17886"/><Relationship Type="http://schemas.openxmlformats.org/officeDocument/2006/relationships/hyperlink" Target="https://www.ebay.de/b/Baume-Mercier-Armbanduhren-mit-Chronograph/31387/bn_7110759256" TargetMode="External" Id="rId17887"/><Relationship Type="http://schemas.openxmlformats.org/officeDocument/2006/relationships/hyperlink" Target="https://www.collectorsquare.com/montres/baume-&amp;-mercier/baumatic/lpi" TargetMode="External" Id="rId17888"/><Relationship Type="http://schemas.openxmlformats.org/officeDocument/2006/relationships/hyperlink" Target="https://www.dialicious.com/en/baume_&amp;_mercier/baumatic_skin_diver" TargetMode="External" Id="rId17889"/><Relationship Type="http://schemas.openxmlformats.org/officeDocument/2006/relationships/hyperlink" Target="https://www.1stdibs.com/creators/baume-and-mercier/jewelry/?page=2" TargetMode="External" Id="rId17890"/><Relationship Type="http://schemas.openxmlformats.org/officeDocument/2006/relationships/hyperlink" Target="https://www.collectorsquare.com/montres/baume-&amp;-mercier/baumatic/lpi" TargetMode="External" Id="rId17891"/><Relationship Type="http://schemas.openxmlformats.org/officeDocument/2006/relationships/hyperlink" Target="https://www.collectorsquare.com/montres/baume-&amp;-mercier/baumatic/lpi" TargetMode="External" Id="rId17892"/><Relationship Type="http://schemas.openxmlformats.org/officeDocument/2006/relationships/hyperlink" Target="https://www.collectorsquare.com/montres/baume-&amp;-mercier/baumatic/lpi" TargetMode="External" Id="rId17893"/><Relationship Type="http://schemas.openxmlformats.org/officeDocument/2006/relationships/hyperlink" Target="https://www.collectorsquare.com/montres/baume-&amp;-mercier/baumatic/lpi" TargetMode="External" Id="rId17894"/><Relationship Type="http://schemas.openxmlformats.org/officeDocument/2006/relationships/hyperlink" Target="https://www.ebay.de/b/Baume-Mercier-Armbanduhren-mit-Chronograph/31387/bn_7110759256" TargetMode="External" Id="rId17895"/><Relationship Type="http://schemas.openxmlformats.org/officeDocument/2006/relationships/hyperlink" Target="https://theswisscollector.com/shop/images/thumbs/1269536_BAUME_&amp;_MERCIER_CHRONOGRAPHE_BAUMATIC_pic_1_1361.png" TargetMode="External" Id="rId17896"/><Relationship Type="http://schemas.openxmlformats.org/officeDocument/2006/relationships/hyperlink" Target="https://www.collectorsquare.com/montres/baume-&amp;-mercier/baumatic/lpi" TargetMode="External" Id="rId17897"/><Relationship Type="http://schemas.openxmlformats.org/officeDocument/2006/relationships/hyperlink" Target="https://www.collectorsquare.com/en/watches/baume-&amp;-mercier/baume-&amp;-mercier-other-model/lpi" TargetMode="External" Id="rId17898"/><Relationship Type="http://schemas.openxmlformats.org/officeDocument/2006/relationships/hyperlink" Target="https://www.collectorsquare.com/montres/baume-&amp;-mercier/baumatic/lpi" TargetMode="External" Id="rId17899"/><Relationship Type="http://schemas.openxmlformats.org/officeDocument/2006/relationships/hyperlink" Target="https://wiki.grail-watch.com/index.php/Baume_et_Mercier" TargetMode="External" Id="rId17900"/><Relationship Type="http://schemas.openxmlformats.org/officeDocument/2006/relationships/hyperlink" Target="https://www.crazywatches.pl/baume-mercier-bm19164-tronosonic-1970" TargetMode="External" Id="rId17901"/><Relationship Type="http://schemas.openxmlformats.org/officeDocument/2006/relationships/hyperlink" Target="https://essential-watches.com/watch/Baume-and-Mercier-MOA18259-Geneve-in-Yellow-Gold-on-Yellow-Gold-Bracelet-with-White-Mother-Of-Pearl-Dial/75691" TargetMode="External" Id="rId17902"/><Relationship Type="http://schemas.openxmlformats.org/officeDocument/2006/relationships/hyperlink" Target="https://www.ebay.com/b/Baume-Mercier-Wristwatches-with-Vintage/31387/bn_7111994058" TargetMode="External" Id="rId17903"/><Relationship Type="http://schemas.openxmlformats.org/officeDocument/2006/relationships/hyperlink" Target="https://essential-watches.com/watch/Baume-and-Mercier-Geneve-1830-Chronograph-in-Steel-on-Black-Crocodile-Leather-Strap-with-White-Dial/38350" TargetMode="External" Id="rId17904"/><Relationship Type="http://schemas.openxmlformats.org/officeDocument/2006/relationships/hyperlink" Target="https://www.ebay.de/b/Baume-Mercier-Classima-Armbanduhren/31387/bn_7032696050" TargetMode="External" Id="rId17905"/><Relationship Type="http://schemas.openxmlformats.org/officeDocument/2006/relationships/hyperlink" Target="https://www.ebay.de/b/Baume-Mercier-Armbanduhren-fur-Damen/31387/bn_14381712" TargetMode="External" Id="rId17906"/><Relationship Type="http://schemas.openxmlformats.org/officeDocument/2006/relationships/hyperlink" Target="https://en.wikipedia.org/wiki/Baume_et_Mercier" TargetMode="External" Id="rId17907"/><Relationship Type="http://schemas.openxmlformats.org/officeDocument/2006/relationships/hyperlink" Target="https://en.wikipedia.org/wiki/Baume_et_Mercier" TargetMode="External" Id="rId17908"/><Relationship Type="http://schemas.openxmlformats.org/officeDocument/2006/relationships/hyperlink" Target="https://wiki.grail-watch.com/index.php/Baume_et_Mercier" TargetMode="External" Id="rId17909"/><Relationship Type="http://schemas.openxmlformats.org/officeDocument/2006/relationships/hyperlink" Target="https://www.collectorsquare.com/en/watches/baume-&amp;-mercier/baume-&amp;-mercier-other-model/lpi" TargetMode="External" Id="rId17910"/><Relationship Type="http://schemas.openxmlformats.org/officeDocument/2006/relationships/hyperlink" Target="https://www.collectorsquare.com/en/watches/baume-&amp;-mercier/baume-&amp;-mercier-other-model/lpi" TargetMode="External" Id="rId17911"/><Relationship Type="http://schemas.openxmlformats.org/officeDocument/2006/relationships/hyperlink" Target="https://www.collectorsquare.com/en/watches/baume-&amp;-mercier/baume-&amp;-mercier-other-model/lpi" TargetMode="External" Id="rId17912"/><Relationship Type="http://schemas.openxmlformats.org/officeDocument/2006/relationships/hyperlink" Target="https://www.collectorsquare.com/en/watches/baume-&amp;-mercier/baume-&amp;-mercier-other-model/lpi" TargetMode="External" Id="rId17913"/><Relationship Type="http://schemas.openxmlformats.org/officeDocument/2006/relationships/hyperlink" Target="https://www.antiquejewel.com/jewel/26085-00242" TargetMode="External" Id="rId17914"/><Relationship Type="http://schemas.openxmlformats.org/officeDocument/2006/relationships/hyperlink" Target="https://www.collectorsquare.com/en/watches/baume-&amp;-mercier/baume-&amp;-mercier-other-model/lpi" TargetMode="External" Id="rId17915"/><Relationship Type="http://schemas.openxmlformats.org/officeDocument/2006/relationships/hyperlink" Target="https://www.ebay.de/b/Baume-Mercier-Armbanduhren-mit-Chronograph/31387/bn_7110759256" TargetMode="External" Id="rId17916"/><Relationship Type="http://schemas.openxmlformats.org/officeDocument/2006/relationships/hyperlink" Target="https://en.wikipedia.org/wiki/Baume_et_Mercier" TargetMode="External" Id="rId17917"/><Relationship Type="http://schemas.openxmlformats.org/officeDocument/2006/relationships/hyperlink" Target="https://www.1stdibs.com/creators/baume-and-mercier/jewelry/watches" TargetMode="External" Id="rId17918"/><Relationship Type="http://schemas.openxmlformats.org/officeDocument/2006/relationships/hyperlink" Target="https://www.collectorsquare.com/en/watches/baume-&amp;-mercier/baume-&amp;-mercier-other-model/lpi" TargetMode="External" Id="rId17919"/><Relationship Type="http://schemas.openxmlformats.org/officeDocument/2006/relationships/hyperlink" Target="https://www.ebay.de/b/Baume-Mercier-Armbanduhren-mit-Chronograph/31387/bn_7110759256" TargetMode="External" Id="rId17920"/><Relationship Type="http://schemas.openxmlformats.org/officeDocument/2006/relationships/hyperlink" Target="https://www.ebay.de/b/Baume-Mercier-Armbanduhren-fur-Herren/31387/bn_13754806" TargetMode="External" Id="rId17921"/><Relationship Type="http://schemas.openxmlformats.org/officeDocument/2006/relationships/hyperlink" Target="https://www.ebay.de/b/Baume-Mercier-Armbanduhren-Handaufzug-mechanische-Damen/31387/bn_14396733" TargetMode="External" Id="rId17922"/><Relationship Type="http://schemas.openxmlformats.org/officeDocument/2006/relationships/hyperlink" Target="https://www.ebay.com/b/Baume-Mercier-Wristwatches-with-Vintage/31387/bn_7111994058" TargetMode="External" Id="rId17923"/><Relationship Type="http://schemas.openxmlformats.org/officeDocument/2006/relationships/hyperlink" Target="https://essential-watches.com/watch/Baume-and-Mercier-MOA15224-Base-Pulsations-in-Yellow-Gold-on-Black-Leather-Strap-with-White-Dial/73438" TargetMode="External" Id="rId17924"/><Relationship Type="http://schemas.openxmlformats.org/officeDocument/2006/relationships/hyperlink" Target="https://www.ebay.de/b/Baume-Mercier-Armbanduhren-mit-Chronograph/31387/bn_7110759256" TargetMode="External" Id="rId17925"/><Relationship Type="http://schemas.openxmlformats.org/officeDocument/2006/relationships/hyperlink" Target="https://essential-watches.com/watch/Baume-and-Mercier-Moa04863-Classic-Mens-Watch-Yellow-Gold-on-Strap-with-White-Dial/40773" TargetMode="External" Id="rId17926"/><Relationship Type="http://schemas.openxmlformats.org/officeDocument/2006/relationships/hyperlink" Target="https://www.ebay.de/b/Baume-Mercier-Armbanduhren-Handaufzug-mechanische-Damen/31387/bn_14396733" TargetMode="External" Id="rId17927"/><Relationship Type="http://schemas.openxmlformats.org/officeDocument/2006/relationships/hyperlink" Target="https://www.ebay.de/b/Mechanische-Handaufzug-Baume-Mercier-Armbanduhren/31387/bn_14408329" TargetMode="External" Id="rId17928"/><Relationship Type="http://schemas.openxmlformats.org/officeDocument/2006/relationships/hyperlink" Target="https://the-saleroom.com/en-gb/price-guide/baume-&amp;-mercier?page=15" TargetMode="External" Id="rId17929"/><Relationship Type="http://schemas.openxmlformats.org/officeDocument/2006/relationships/hyperlink" Target="https://essential-watches.com/watch/Baume-and-Mercier-Classique-Two-Tone-Quartz-in-Steel-with-Yellow-Gold-Bezel-on-Brown-Leather-Strap-with-Silver-Dial/49413" TargetMode="External" Id="rId17930"/><Relationship Type="http://schemas.openxmlformats.org/officeDocument/2006/relationships/hyperlink" Target="https://www.1stdibs.com/creators/baume-and-mercier/jewelry/watches" TargetMode="External" Id="rId17931"/><Relationship Type="http://schemas.openxmlformats.org/officeDocument/2006/relationships/hyperlink" Target="https://the-saleroom.com/en-gb/price-guide/baume-&amp;-mercier?page=15" TargetMode="External" Id="rId17932"/><Relationship Type="http://schemas.openxmlformats.org/officeDocument/2006/relationships/hyperlink" Target="https://www.ebay.com/b/Baume-Mercier-Wristwatches-with-Vintage/31387/bn_7111994058" TargetMode="External" Id="rId17933"/><Relationship Type="http://schemas.openxmlformats.org/officeDocument/2006/relationships/hyperlink" Target="https://www.1stdibs.com/creators/baume-and-mercier/jewelry/?page=2" TargetMode="External" Id="rId17934"/><Relationship Type="http://schemas.openxmlformats.org/officeDocument/2006/relationships/hyperlink" Target="https://www.watchfinder.com/watches/baume-et-mercier" TargetMode="External" Id="rId17935"/><Relationship Type="http://schemas.openxmlformats.org/officeDocument/2006/relationships/hyperlink" Target="https://www.ebay.com/b/Baume-Mercier-Wristwatches-with-Vintage/31387/bn_7111994058" TargetMode="External" Id="rId17936"/><Relationship Type="http://schemas.openxmlformats.org/officeDocument/2006/relationships/hyperlink" Target="https://the-saleroom.com/en-gb/price-guide/baume-&amp;-mercier?page=15" TargetMode="External" Id="rId17937"/><Relationship Type="http://schemas.openxmlformats.org/officeDocument/2006/relationships/hyperlink" Target="https://the-saleroom.com/en-gb/price-guide/baume-&amp;-mercier?page=15" TargetMode="External" Id="rId17938"/><Relationship Type="http://schemas.openxmlformats.org/officeDocument/2006/relationships/hyperlink" Target="https://the-saleroom.com/en-gb/price-guide/baume-&amp;-mercier?page=15" TargetMode="External" Id="rId17939"/><Relationship Type="http://schemas.openxmlformats.org/officeDocument/2006/relationships/hyperlink" Target="https://www.collectorsquare.com/en/watches/baume-&amp;-mercier/baume-&amp;-mercier-other-model/lpi" TargetMode="External" Id="rId17940"/><Relationship Type="http://schemas.openxmlformats.org/officeDocument/2006/relationships/hyperlink" Target="https://essential-watches.com/watch/Baume-and-Mercier-MVO45086-Womens-Quartz-in-yellow-Gold-Diamond-Bezel-On-yellow-Gold-Bracelet-with-Champagne-Dial/63907" TargetMode="External" Id="rId17941"/><Relationship Type="http://schemas.openxmlformats.org/officeDocument/2006/relationships/hyperlink" Target="https://essential-watches.com/watch/Baume-and-Mercier-Gold-Coin-Wristwatch-20-America-Gold-Coin-Circa-1970/48116" TargetMode="External" Id="rId17942"/><Relationship Type="http://schemas.openxmlformats.org/officeDocument/2006/relationships/hyperlink" Target="https://www.ebay.de/b/Baume-Mercier-Armbanduhren-mit-Chronograph/31387/bn_7110759256" TargetMode="External" Id="rId17943"/><Relationship Type="http://schemas.openxmlformats.org/officeDocument/2006/relationships/hyperlink" Target="https://www.1stdibs.com/creators/baume-and-mercier/jewelry/watches" TargetMode="External" Id="rId17944"/><Relationship Type="http://schemas.openxmlformats.org/officeDocument/2006/relationships/hyperlink" Target="https://www.ebay.de/b/Rechteckige-Baume-Mercier-Armbanduhren/31387/bn_24776184" TargetMode="External" Id="rId17945"/><Relationship Type="http://schemas.openxmlformats.org/officeDocument/2006/relationships/hyperlink" Target="https://www.ebay.de/b/Rechteckige-Baume-Mercier-Armbanduhren/31387/bn_24776184" TargetMode="External" Id="rId17946"/><Relationship Type="http://schemas.openxmlformats.org/officeDocument/2006/relationships/hyperlink" Target="https://www.ebay.de/b/Mechanische-Handaufzug-Baume-Mercier-Armbanduhren/31387/bn_14408329" TargetMode="External" Id="rId17947"/><Relationship Type="http://schemas.openxmlformats.org/officeDocument/2006/relationships/hyperlink" Target="https://www.ebay.com/b/Baume-Mercier-Wristwatches-with-Vintage/31387/bn_7111994058" TargetMode="External" Id="rId17948"/><Relationship Type="http://schemas.openxmlformats.org/officeDocument/2006/relationships/hyperlink" Target="https://www.watchonista.com/videos/baume-et-mercier-presents-the-my-classima-watches/" TargetMode="External" Id="rId17949"/><Relationship Type="http://schemas.openxmlformats.org/officeDocument/2006/relationships/hyperlink" Target="https://essential-watches.com/watch/Baume-and-Mercier-MOA04887-Ladys-Oval-14KT-Yellow-Gold-on-Bracelet/13930" TargetMode="External" Id="rId17950"/><Relationship Type="http://schemas.openxmlformats.org/officeDocument/2006/relationships/hyperlink" Target="https://essential-watches.com/watch/Baume-and-Mercier-MOB7521-Ladys-Oval-/10277" TargetMode="External" Id="rId17951"/><Relationship Type="http://schemas.openxmlformats.org/officeDocument/2006/relationships/hyperlink" Target="https://www.ebay.de/b/Mechanische-Handaufzug-Baume-Mercier-Armbanduhren/31387/bn_14408329" TargetMode="External" Id="rId17952"/><Relationship Type="http://schemas.openxmlformats.org/officeDocument/2006/relationships/hyperlink" Target="https://images-catalog.antiquorum.swiss/images/317/lots/1/medium_1.jpg" TargetMode="External" Id="rId17953"/><Relationship Type="http://schemas.openxmlformats.org/officeDocument/2006/relationships/hyperlink" Target="https://www.collectorsquare.com/en/watches/baume-&amp;-mercier/baume-&amp;-mercier-other-model/lpi" TargetMode="External" Id="rId17954"/><Relationship Type="http://schemas.openxmlformats.org/officeDocument/2006/relationships/hyperlink" Target="https://www.collectorsquare.com/en/watches/baume-&amp;-mercier/baume-&amp;-mercier-other-model/lpi" TargetMode="External" Id="rId17955"/><Relationship Type="http://schemas.openxmlformats.org/officeDocument/2006/relationships/hyperlink" Target="https://www.ebay.de/b/Baume-Mercier-Armbanduhren-fur-Herren/31387/bn_13754806" TargetMode="External" Id="rId17956"/><Relationship Type="http://schemas.openxmlformats.org/officeDocument/2006/relationships/hyperlink" Target="https://www.collectorsquare.com/en/watches/baume-&amp;-mercier/baume-&amp;-mercier-other-model/lpi" TargetMode="External" Id="rId17957"/><Relationship Type="http://schemas.openxmlformats.org/officeDocument/2006/relationships/hyperlink" Target="https://essential-watches.com/watch/Baume-and-Mercier-48260-Square-Tank-Mens-Quartz-in-Yellow-Gold-On-Black-Lizard-Strap-with-White-Roman-Dial/63906" TargetMode="External" Id="rId17958"/><Relationship Type="http://schemas.openxmlformats.org/officeDocument/2006/relationships/hyperlink" Target="https://www.ebay.de/b/Baume-Mercier-Armbanduhren-fur-Herren/31387/bn_13754806" TargetMode="External" Id="rId17959"/><Relationship Type="http://schemas.openxmlformats.org/officeDocument/2006/relationships/hyperlink" Target="https://www.1stdibs.com/creators/baume-and-mercier/jewelry/?page=2" TargetMode="External" Id="rId17960"/><Relationship Type="http://schemas.openxmlformats.org/officeDocument/2006/relationships/hyperlink" Target="https://www.ebay.de/b/Mechanische-Handaufzug-Baume-Mercier-Armbanduhren/31387/bn_14408329" TargetMode="External" Id="rId17961"/><Relationship Type="http://schemas.openxmlformats.org/officeDocument/2006/relationships/hyperlink" Target="https://essential-watches.com/watch/Baume-and-Mercier-MOA0626-Galbee-Tonneau-Yellow-Gold-on-Bracelet-with-White-Dial/38349" TargetMode="External" Id="rId17962"/><Relationship Type="http://schemas.openxmlformats.org/officeDocument/2006/relationships/hyperlink" Target="https://essential-watches.com/watch/Baume-and-Mercier-MOA01077-Tonneau-Galbee-in-Yellow-Gold-Yellow-Gold-on-Bracelet-with-Champagne-Dial/10278" TargetMode="External" Id="rId17963"/><Relationship Type="http://schemas.openxmlformats.org/officeDocument/2006/relationships/hyperlink" Target="https://www.ebay.de/b/Baume-Mercier-Armbanduhren-fur-Damen/31387/bn_14381712" TargetMode="External" Id="rId17964"/><Relationship Type="http://schemas.openxmlformats.org/officeDocument/2006/relationships/hyperlink" Target="https://onlineonly.christies.com.cn/s/watches-online-geneva-edit/baume-mercier-yellow-gold-triple-calendar-chronograph-wristwatch-ref-61/92461" TargetMode="External" Id="rId17965"/><Relationship Type="http://schemas.openxmlformats.org/officeDocument/2006/relationships/hyperlink" Target="https://images-catalog.antiquorum.swiss/images/343/lots/14/14.jpg" TargetMode="External" Id="rId17966"/><Relationship Type="http://schemas.openxmlformats.org/officeDocument/2006/relationships/hyperlink" Target="https://images-catalog.antiquorum.swiss/images/351/lots/313/313.jpg" TargetMode="External" Id="rId17967"/><Relationship Type="http://schemas.openxmlformats.org/officeDocument/2006/relationships/hyperlink" Target="https://wristler.eu/watches/32268-baume-mercier-vintage" TargetMode="External" Id="rId17968"/><Relationship Type="http://schemas.openxmlformats.org/officeDocument/2006/relationships/hyperlink" Target="https://wristler.eu/watches/32269-baume-mercier-vintage" TargetMode="External" Id="rId17969"/><Relationship Type="http://schemas.openxmlformats.org/officeDocument/2006/relationships/hyperlink" Target="https://wristler.eu/watches/179856-baume-mercier-vintage" TargetMode="External" Id="rId17970"/><Relationship Type="http://schemas.openxmlformats.org/officeDocument/2006/relationships/hyperlink" Target="https://wristler.eu/watches/241104-baume-mercier-vintage" TargetMode="External" Id="rId17971"/><Relationship Type="http://schemas.openxmlformats.org/officeDocument/2006/relationships/hyperlink" Target="https://the-saleroom.com/en-gb/price-guide/baume-&amp;-mercier?page=15" TargetMode="External" Id="rId17972"/><Relationship Type="http://schemas.openxmlformats.org/officeDocument/2006/relationships/hyperlink" Target="https://www.ebay.de/b/Mechanische-Handaufzug-Baume-Mercier-Armbanduhren/31387/bn_14408329" TargetMode="External" Id="rId17973"/><Relationship Type="http://schemas.openxmlformats.org/officeDocument/2006/relationships/hyperlink" Target="https://www.ebay.de/b/Mechanische-Handaufzug-Baume-Mercier-Armbanduhren/31387/bn_14408329" TargetMode="External" Id="rId17974"/><Relationship Type="http://schemas.openxmlformats.org/officeDocument/2006/relationships/hyperlink" Target="https://www.collectorsquare.com/en/watches/baume-&amp;-mercier/" TargetMode="External" Id="rId17975"/><Relationship Type="http://schemas.openxmlformats.org/officeDocument/2006/relationships/hyperlink" Target="https://www.1stdibs.com/creators/baume-and-mercier/jewelry/watches" TargetMode="External" Id="rId17976"/><Relationship Type="http://schemas.openxmlformats.org/officeDocument/2006/relationships/hyperlink" Target="https://wristler.eu/de/uhren/76620-baume-mercier-vintage" TargetMode="External" Id="rId17977"/><Relationship Type="http://schemas.openxmlformats.org/officeDocument/2006/relationships/hyperlink" Target="https://www.bonhams.com/auction/22786/lot/242/baume-and-mercier-an-18k-gold-manual-wind-wristwatch-ref35107-case-no396833-circa-1980" TargetMode="External" Id="rId17978"/><Relationship Type="http://schemas.openxmlformats.org/officeDocument/2006/relationships/hyperlink" Target="https://www.bonhams.com/auction/22786/lot/185/baume-and-mercier-an-18k-gold-manual-wind-wristwatch-ref37205-case-no755358-circa-1980" TargetMode="External" Id="rId17979"/><Relationship Type="http://schemas.openxmlformats.org/officeDocument/2006/relationships/hyperlink" Target="https://www.collectorsquare.com/en/watches/baume-&amp;-mercier/" TargetMode="External" Id="rId17980"/><Relationship Type="http://schemas.openxmlformats.org/officeDocument/2006/relationships/hyperlink" Target="https://www.1stdibs.com/creators/baume-and-mercier/jewelry/watches" TargetMode="External" Id="rId17981"/><Relationship Type="http://schemas.openxmlformats.org/officeDocument/2006/relationships/hyperlink" Target="https://www.collectorsquare.com/es/relojes/baume-mercier/vintage/" TargetMode="External" Id="rId17982"/><Relationship Type="http://schemas.openxmlformats.org/officeDocument/2006/relationships/hyperlink" Target="https://www.collectorsquare.com/en/watches/baume-&amp;-mercier/" TargetMode="External" Id="rId17983"/><Relationship Type="http://schemas.openxmlformats.org/officeDocument/2006/relationships/hyperlink" Target="https://www.collectorsquare.com/en/watches/baume-&amp;-mercier/baume-&amp;-mercier-other-model/lpi" TargetMode="External" Id="rId17984"/><Relationship Type="http://schemas.openxmlformats.org/officeDocument/2006/relationships/hyperlink" Target="https://www.collectorsquare.com/en/watches/baume-&amp;-mercier/" TargetMode="External" Id="rId17985"/><Relationship Type="http://schemas.openxmlformats.org/officeDocument/2006/relationships/hyperlink" Target="https://www.collectorsquare.com/en/watches/baume-&amp;-mercier/" TargetMode="External" Id="rId17986"/><Relationship Type="http://schemas.openxmlformats.org/officeDocument/2006/relationships/hyperlink" Target="https://www.collectorsquare.com/en/watches/baume-&amp;-mercier/" TargetMode="External" Id="rId17987"/><Relationship Type="http://schemas.openxmlformats.org/officeDocument/2006/relationships/hyperlink" Target="https://www.collectorsquare.com/es/relojes/baume-mercier/vintage/" TargetMode="External" Id="rId17988"/><Relationship Type="http://schemas.openxmlformats.org/officeDocument/2006/relationships/hyperlink" Target="https://www.collectorsquare.com/es/relojes/baume-mercier/vintage/" TargetMode="External" Id="rId17989"/><Relationship Type="http://schemas.openxmlformats.org/officeDocument/2006/relationships/hyperlink" Target="https://www.collectorsquare.com/en/watches/baume-&amp;-mercier/" TargetMode="External" Id="rId17990"/><Relationship Type="http://schemas.openxmlformats.org/officeDocument/2006/relationships/hyperlink" Target="https://www.collectorsquare.com/en/watches/baume-&amp;-mercier/" TargetMode="External" Id="rId17991"/><Relationship Type="http://schemas.openxmlformats.org/officeDocument/2006/relationships/hyperlink" Target="https://www.collectorsquare.com/en/watches/baume-&amp;-mercier/" TargetMode="External" Id="rId17992"/><Relationship Type="http://schemas.openxmlformats.org/officeDocument/2006/relationships/hyperlink" Target="https://essential-watches.com/watch/Baume-and-Mercier-Mens-Vintage-Ascher-Off-White-Yellow-Gold-on-Strap-with-White-Dial/38352" TargetMode="External" Id="rId17993"/><Relationship Type="http://schemas.openxmlformats.org/officeDocument/2006/relationships/hyperlink" Target="https://www.ebay.com/b/Baume-Mercier-Wristwatches-with-Vintage/31387/bn_7111994058" TargetMode="External" Id="rId17994"/><Relationship Type="http://schemas.openxmlformats.org/officeDocument/2006/relationships/hyperlink" Target="https://www.ebay.de/b/Baume-Mercier-Armbanduhren-Handaufzug-mechanische-Damen/31387/bn_14396733" TargetMode="External" Id="rId17995"/><Relationship Type="http://schemas.openxmlformats.org/officeDocument/2006/relationships/hyperlink" Target="https://www.ebay.de/b/Baume-Mercier-Armbanduhren-Handaufzug-mechanische-Damen/31387/bn_14396733" TargetMode="External" Id="rId17996"/><Relationship Type="http://schemas.openxmlformats.org/officeDocument/2006/relationships/hyperlink" Target="https://www.collectorsquare.com/en/watches/baume-&amp;-mercier/baume-&amp;-mercier-other-model/lpi" TargetMode="External" Id="rId17997"/><Relationship Type="http://schemas.openxmlformats.org/officeDocument/2006/relationships/hyperlink" Target="https://www.collectorsquare.com/en/watches/baume-&amp;-mercier/baume-&amp;-mercier-other-model/lpi" TargetMode="External" Id="rId17998"/><Relationship Type="http://schemas.openxmlformats.org/officeDocument/2006/relationships/hyperlink" Target="https://www.collectorsquare.com/en/watches/baume-&amp;-mercier/baume-&amp;-mercier-other-model/lpi" TargetMode="External" Id="rId17999"/><Relationship Type="http://schemas.openxmlformats.org/officeDocument/2006/relationships/hyperlink" Target="https://www.1stdibs.com/creators/baume-and-mercier/jewelry/watches" TargetMode="External" Id="rId18000"/><Relationship Type="http://schemas.openxmlformats.org/officeDocument/2006/relationships/hyperlink" Target="https://www.collectorsquare.com/en/watches/baume-&amp;-mercier/baume-&amp;-mercier-other-model/lpi" TargetMode="External" Id="rId18001"/><Relationship Type="http://schemas.openxmlformats.org/officeDocument/2006/relationships/hyperlink" Target="https://www.ebay.de/b/Rechteckige-Baume-Mercier-Armbanduhren/31387/bn_24776184" TargetMode="External" Id="rId18002"/><Relationship Type="http://schemas.openxmlformats.org/officeDocument/2006/relationships/hyperlink" Target="https://www.1stdibs.com/creators/baume-and-mercier/jewelry/watches" TargetMode="External" Id="rId18003"/><Relationship Type="http://schemas.openxmlformats.org/officeDocument/2006/relationships/hyperlink" Target="https://www.collectorsquare.com/en/watches/baume-&amp;-mercier/" TargetMode="External" Id="rId18004"/><Relationship Type="http://schemas.openxmlformats.org/officeDocument/2006/relationships/hyperlink" Target="https://www.1stdibs.com/creators/baume-and-mercier/jewelry/watches" TargetMode="External" Id="rId18005"/><Relationship Type="http://schemas.openxmlformats.org/officeDocument/2006/relationships/hyperlink" Target="https://www.ebay.com/b/Baume-Mercier-Wristwatches-with-Vintage/31387/bn_7111994058" TargetMode="External" Id="rId18006"/><Relationship Type="http://schemas.openxmlformats.org/officeDocument/2006/relationships/hyperlink" Target="https://cdn.thewatchpages.com/app/uploads/2025/10/23115038/bausele-elemental-inferno-black-el-bk01.jpeg" TargetMode="External" Id="rId18007"/><Relationship Type="http://schemas.openxmlformats.org/officeDocument/2006/relationships/hyperlink" Target="https://cdn.thewatchpages.com/app/uploads/2025/10/23114845/bausele-elemental-oceanic-blue-el-bl01.jpeg" TargetMode="External" Id="rId18008"/><Relationship Type="http://schemas.openxmlformats.org/officeDocument/2006/relationships/hyperlink" Target="https://timeandtidewatches.com/wp-content/uploads/2026/04/bausele-elemental-coorong-1.jpg" TargetMode="External" Id="rId18009"/><Relationship Type="http://schemas.openxmlformats.org/officeDocument/2006/relationships/hyperlink" Target="https://www.bausele.com/products/city-lights" TargetMode="External" Id="rId18010"/><Relationship Type="http://schemas.openxmlformats.org/officeDocument/2006/relationships/hyperlink" Target="https://www.bausele.com/products/long-weekend" TargetMode="External" Id="rId18011"/><Relationship Type="http://schemas.openxmlformats.org/officeDocument/2006/relationships/hyperlink" Target="https://cdn.thewatchpages.com/app/uploads/2024/09/17172907/bausele-infinite-sunset-twilight-reef-blue-2017045045.jpeg" TargetMode="External" Id="rId18012"/><Relationship Type="http://schemas.openxmlformats.org/officeDocument/2006/relationships/hyperlink" Target="https://cdn.thewatchpages.com/app/uploads/2024/09/17172713/bausele-infinite-sunset-outback-amber-78739481.jpeg" TargetMode="External" Id="rId18013"/><Relationship Type="http://schemas.openxmlformats.org/officeDocument/2006/relationships/hyperlink" Target="https://cdn.thewatchpages.com/app/uploads/2024/09/17172650/bausele-infinite-sunset-evening-opal-83233495.jpeg" TargetMode="External" Id="rId18014"/><Relationship Type="http://schemas.openxmlformats.org/officeDocument/2006/relationships/hyperlink" Target="https://cdn.thewatchpages.com/app/uploads/2024/09/17172511/bausele-infinite-sunset-dusk-gold-904940944.jpeg" TargetMode="External" Id="rId18015"/><Relationship Type="http://schemas.openxmlformats.org/officeDocument/2006/relationships/hyperlink" Target="https://cdn.thewatchpages.com/app/uploads/2023/10/13151728/bausele-ocean-moon-v-raaf-limited-edition-2023-1242622238.jpeg" TargetMode="External" Id="rId18016"/><Relationship Type="http://schemas.openxmlformats.org/officeDocument/2006/relationships/hyperlink" Target="https://cdn.thewatchpages.com/app/uploads/2023/10/13151407/bausele-ocean-moon-v-orca-black-1532332871.jpeg" TargetMode="External" Id="rId18017"/><Relationship Type="http://schemas.openxmlformats.org/officeDocument/2006/relationships/hyperlink" Target="https://cdn.thewatchpages.com/app/uploads/2023/10/13151146/bausele-ocean-moon-v-pacific-blue-1333310908.jpeg" TargetMode="External" Id="rId18018"/><Relationship Type="http://schemas.openxmlformats.org/officeDocument/2006/relationships/hyperlink" Target="https://cdn.thewatchpages.com/app/uploads/2023/10/13151539/bausele-ocean-moon-v-emerald-green-1489180886.jpeg" TargetMode="External" Id="rId18019"/><Relationship Type="http://schemas.openxmlformats.org/officeDocument/2006/relationships/hyperlink" Target="https://cdn.thewatchpages.com/app/uploads/2023/10/13151317/bausele-ocean-moon-v-algae-court-1804849312.jpeg" TargetMode="External" Id="rId18020"/><Relationship Type="http://schemas.openxmlformats.org/officeDocument/2006/relationships/hyperlink" Target="https://cdn.thewatchpages.com/app/uploads/2023/09/12114257/bausele-sydney-diver-sand-1257677172.jpeg" TargetMode="External" Id="rId18021"/><Relationship Type="http://schemas.openxmlformats.org/officeDocument/2006/relationships/hyperlink" Target="https://cdn.thewatchpages.com/app/uploads/2023/09/12114519/bausele-sydney-diver-tasman-black-1120438931.jpeg" TargetMode="External" Id="rId18022"/><Relationship Type="http://schemas.openxmlformats.org/officeDocument/2006/relationships/hyperlink" Target="https://www.fratellowatches.com/wp-content/uploads/2023/07/Bausele_5.jpg" TargetMode="External" Id="rId18023"/><Relationship Type="http://schemas.openxmlformats.org/officeDocument/2006/relationships/hyperlink" Target="https://cdn.thewatchpages.com/app/uploads/2023/09/12114406/bausele-sydney-gmt-diver-liqui-moly-1130095706.jpeg" TargetMode="External" Id="rId18024"/><Relationship Type="http://schemas.openxmlformats.org/officeDocument/2006/relationships/hyperlink" Target="https://cdn.thewatchpages.com/app/uploads/2024/09/13131324/bausele-sydney-diver-official-bathurst-12-hour-edition-2024-b34blr1gr1.jpeg" TargetMode="External" Id="rId18025"/><Relationship Type="http://schemas.openxmlformats.org/officeDocument/2006/relationships/hyperlink" Target="https://cdn.thewatchpages.com/app/uploads/2023/09/12115110/bausele-endless-summer-tangerine-sun-49373805.jpeg" TargetMode="External" Id="rId18026"/><Relationship Type="http://schemas.openxmlformats.org/officeDocument/2006/relationships/hyperlink" Target="https://cdn.thewatchpages.com/app/uploads/2023/09/12114929/bausele-endless-summer-ivory-pearl-1122925935.jpeg" TargetMode="External" Id="rId18027"/><Relationship Type="http://schemas.openxmlformats.org/officeDocument/2006/relationships/hyperlink" Target="https://cdn.thewatchpages.com/app/uploads/2023/09/12114753/bausele-endless-summer-good-vibes-yellow-1297190777.jpeg" TargetMode="External" Id="rId18028"/><Relationship Type="http://schemas.openxmlformats.org/officeDocument/2006/relationships/hyperlink" Target="https://cdn.watchbase.com/watch/bausele/diver/besssm1bu1-31.jpg" TargetMode="External" Id="rId18029"/><Relationship Type="http://schemas.openxmlformats.org/officeDocument/2006/relationships/hyperlink" Target="https://cdn.thewatchpages.com/app/uploads/2024/09/13131503/bausele-royal-australian-regiment-diver-watch-75th-anniversary-1006579627.jpeg" TargetMode="External" Id="rId18030"/><Relationship Type="http://schemas.openxmlformats.org/officeDocument/2006/relationships/hyperlink" Target="https://cdn.thewatchpages.com/app/uploads/2024/09/13130746/bausele-field-good-pink-break-b31sbm3pi1.jpeg" TargetMode="External" Id="rId18031"/><Relationship Type="http://schemas.openxmlformats.org/officeDocument/2006/relationships/hyperlink" Target="https://cdn.thewatchpages.com/app/uploads/2024/09/13131116/bausele-field-good-gbr-blue-b31sbm4pb1.jpeg" TargetMode="External" Id="rId18032"/><Relationship Type="http://schemas.openxmlformats.org/officeDocument/2006/relationships/hyperlink" Target="https://cdn.thewatchpages.com/app/uploads/2024/09/13130932/bausele-field-good-opera-night-b31sbm1bl2.jpeg" TargetMode="External" Id="rId18033"/><Relationship Type="http://schemas.openxmlformats.org/officeDocument/2006/relationships/hyperlink" Target="https://cdn.thewatchpages.com/app/uploads/2024/05/13163833/bausele-field-good-uluru-red-b31sbm2re2.jpeg" TargetMode="External" Id="rId18034"/><Relationship Type="http://schemas.openxmlformats.org/officeDocument/2006/relationships/hyperlink" Target="https://cdn.thewatchpages.com/app/uploads/2023/09/07071531/bausele-classic-field-sabot-foundation-1139946073.jpeg" TargetMode="External" Id="rId18035"/><Relationship Type="http://schemas.openxmlformats.org/officeDocument/2006/relationships/hyperlink" Target="https://monochrome-watches.com/app/uploads/2022/12/Bausele-Field-Watch-Sand.jpg" TargetMode="External" Id="rId18036"/><Relationship Type="http://schemas.openxmlformats.org/officeDocument/2006/relationships/hyperlink" Target="https://monochrome-watches.com/app/uploads/2022/12/Bausele-Field-Watch-Black.jpg" TargetMode="External" Id="rId18037"/><Relationship Type="http://schemas.openxmlformats.org/officeDocument/2006/relationships/hyperlink" Target="https://cdn.thewatchpages.com/app/uploads/2024/01/04131530/bausele-classic-field-jean-jaques-machado-b31sbn4re1.jpeg" TargetMode="External" Id="rId18038"/><Relationship Type="http://schemas.openxmlformats.org/officeDocument/2006/relationships/hyperlink" Target="https://cdn.thewatchpages.com/app/uploads/2025/05/05190445/bausele-langstone-field-watch-364379023.jpeg" TargetMode="External" Id="rId18039"/><Relationship Type="http://schemas.openxmlformats.org/officeDocument/2006/relationships/hyperlink" Target="https://cdn.thewatchpages.com/app/uploads/2025/01/03171224/bausele-skwod-diver-pre-order-119265196.jpeg" TargetMode="External" Id="rId18040"/><Relationship Type="http://schemas.openxmlformats.org/officeDocument/2006/relationships/hyperlink" Target="https://i0.wp.com/masterhorologer.com/wp-content/uploads/2023/02/BAUSELE-Wine-Bar.jpg" TargetMode="External" Id="rId18041"/><Relationship Type="http://schemas.openxmlformats.org/officeDocument/2006/relationships/hyperlink" Target="https://i0.wp.com/masterhorologer.com/wp-content/uploads/2023/02/BAUSELE-Surf-watch-1.jpg" TargetMode="External" Id="rId18042"/><Relationship Type="http://schemas.openxmlformats.org/officeDocument/2006/relationships/hyperlink" Target="https://www.eftm.com/wp-content/uploads/2013/06/MeyK1akvc7mi_8OnnV_0wuhBgD0_WH8_4X-7771Cz0E.jpeg" TargetMode="External" Id="rId18043"/><Relationship Type="http://schemas.openxmlformats.org/officeDocument/2006/relationships/hyperlink" Target="http://www.eftm.com/wp-content/uploads/2013/06/L2cuoISO26hYbVARMQ05dzO16K5q0nCvK9dRfrSPPns-480x600.jpeg" TargetMode="External" Id="rId18044"/><Relationship Type="http://schemas.openxmlformats.org/officeDocument/2006/relationships/hyperlink" Target="https://www.eftm.com/wp-content/uploads/2013/06/QLQmM6N0U9HXN-Fv2hCKjq8N1goWuop2yw1dlzbCU8o.jpeg" TargetMode="External" Id="rId18045"/><Relationship Type="http://schemas.openxmlformats.org/officeDocument/2006/relationships/hyperlink" Target="https://www.thefashionisto.com/wp-content/uploads/2016/05/Bausele-Watch-OM-Currawong-Silicone-450x582.jpg" TargetMode="External" Id="rId18046"/><Relationship Type="http://schemas.openxmlformats.org/officeDocument/2006/relationships/hyperlink" Target="https://www.thefashionisto.com/wp-content/uploads/2016/05/Bausele-Watch-OM-Magpie-Silicone-450x590.jpg" TargetMode="External" Id="rId18047"/><Relationship Type="http://schemas.openxmlformats.org/officeDocument/2006/relationships/hyperlink" Target="https://www.thefashionisto.com/wp-content/uploads/2016/05/Bausele-Watch-OM-Cave-Black-Silicone-450x575.jpg" TargetMode="External" Id="rId18048"/><Relationship Type="http://schemas.openxmlformats.org/officeDocument/2006/relationships/hyperlink" Target="https://www.thefashionisto.com/wp-content/uploads/2016/05/Bausele-Watch-OM-Drover-Silicone-450x585.jpg" TargetMode="External" Id="rId18049"/><Relationship Type="http://schemas.openxmlformats.org/officeDocument/2006/relationships/hyperlink" Target="https://www.bausele.com/cdn/shop/files/OCEANMOON_III_Large_9f86b0ce-94c2-4263-a91a-3649ca11e955.png?v=1771906497" TargetMode="External" Id="rId18050"/><Relationship Type="http://schemas.openxmlformats.org/officeDocument/2006/relationships/hyperlink" Target="https://www.ablogtowatch.com/wp-content/uploads/2018/05/Bausele-Terra-Australis-aBlogtoWatch-01-1920.jpg" TargetMode="External" Id="rId18051"/><Relationship Type="http://schemas.openxmlformats.org/officeDocument/2006/relationships/hyperlink" Target="https://timeandtidewatches.com/wp-content/uploads/2018/01/Bausele-Terra-Australis-Dial-1.jpg" TargetMode="External" Id="rId18052"/><Relationship Type="http://schemas.openxmlformats.org/officeDocument/2006/relationships/hyperlink" Target="https://i0.wp.com/masterhorologer.com/wp-content/uploads/2014/06/BAUSELE-Automatic-Pilot-Black-White-Limited-Edition.jpg" TargetMode="External" Id="rId18053"/><Relationship Type="http://schemas.openxmlformats.org/officeDocument/2006/relationships/hyperlink" Target="https://i0.wp.com/masterhorologer.com/wp-content/uploads/2014/06/BAUSELE-Automatic-Pilot-Red-Yellow-Limited-Edition.jpg" TargetMode="External" Id="rId18054"/><Relationship Type="http://schemas.openxmlformats.org/officeDocument/2006/relationships/hyperlink" Target="https://i0.wp.com/masterhorologer.com/wp-content/uploads/2014/06/BAUSELE-Automatic-Pilot-Blue-Limited-Edition.jpg" TargetMode="External" Id="rId18055"/><Relationship Type="http://schemas.openxmlformats.org/officeDocument/2006/relationships/hyperlink" Target="https://i0.wp.com/masterhorologer.com/wp-content/uploads/2014/06/BAUSELE-Automatic-Pilot-Red-Limited-Edition.jpg" TargetMode="External" Id="rId18056"/><Relationship Type="http://schemas.openxmlformats.org/officeDocument/2006/relationships/hyperlink" Target="https://www.bausele.com/cdn/shop/files/Bausele_Sydney_Opera_House_abd90e65-926f-4f0d-961b-7aa7b02256dd.png?v=1773103833&amp;width=1500" TargetMode="External" Id="rId18057"/><Relationship Type="http://schemas.openxmlformats.org/officeDocument/2006/relationships/hyperlink" Target="https://www.bausele.com/cdn/shop/files/NOOSA_Sydney_Opera_House_Drawing_Large_5e35b86c-4c92-4fc3-a616-09884d943065.png?v=1772406492" TargetMode="External" Id="rId18058"/><Relationship Type="http://schemas.openxmlformats.org/officeDocument/2006/relationships/hyperlink" Target="https://www.bausele.com/cdn/shop/files/AVIATOR_Drawing_5f195a54-aa0e-4298-a185-6b4163c1da31.png?v=1771907944" TargetMode="External" Id="rId18059"/><Relationship Type="http://schemas.openxmlformats.org/officeDocument/2006/relationships/hyperlink" Target="https://www.bausele.com/collections/shop-all/products/royal-australian-air-force-centenary-2021-aviator-mark-ii" TargetMode="External" Id="rId18060"/><Relationship Type="http://schemas.openxmlformats.org/officeDocument/2006/relationships/hyperlink" Target="https://www.bausele.com/cdn/shop/files/AIRFIELD_Drawing.png?v=1773098270" TargetMode="External" Id="rId18061"/><Relationship Type="http://schemas.openxmlformats.org/officeDocument/2006/relationships/hyperlink" Target="https://www.bausele.com/cdn/shop/articles/HERCULES.jpg?v=1628484865" TargetMode="External" Id="rId18062"/><Relationship Type="http://schemas.openxmlformats.org/officeDocument/2006/relationships/hyperlink" Target="https://manofmany.com/wp-content/uploads/2021/08/Bausele-Oceanmoon-IV-1.jpg" TargetMode="External" Id="rId18063"/><Relationship Type="http://schemas.openxmlformats.org/officeDocument/2006/relationships/hyperlink" Target="https://usa.watchpro.com/2021/12/featuredbausele.jpg" TargetMode="External" Id="rId18064"/><Relationship Type="http://schemas.openxmlformats.org/officeDocument/2006/relationships/hyperlink" Target="https://manofmany.com/wp-content/uploads/2021/08/1-Bausele-Oceanmoon-IV.jpg" TargetMode="External" Id="rId18065"/><Relationship Type="http://schemas.openxmlformats.org/officeDocument/2006/relationships/hyperlink" Target="https://usa.watchpro.com/?p=62603" TargetMode="External" Id="rId18066"/><Relationship Type="http://schemas.openxmlformats.org/officeDocument/2006/relationships/hyperlink" Target="https://manofmany.com/wp-content/uploads/2021/08/2-Bausele-Oceanmoon-IV.jpg" TargetMode="External" Id="rId18067"/><Relationship Type="http://schemas.openxmlformats.org/officeDocument/2006/relationships/hyperlink" Target="https://manofmany.com/wp-content/uploads/2021/08/4-Bausele-Oceanmoon-IV.jpg" TargetMode="External" Id="rId18068"/><Relationship Type="http://schemas.openxmlformats.org/officeDocument/2006/relationships/hyperlink" Target="https://usa.watchpro.com/?p=62603" TargetMode="External" Id="rId18069"/><Relationship Type="http://schemas.openxmlformats.org/officeDocument/2006/relationships/hyperlink" Target="https://www.hourstriker.com/boutique/bausele/kimberley/bausele-australia-unisex-watch-bkauw-40" TargetMode="External" Id="rId18070"/><Relationship Type="http://schemas.openxmlformats.org/officeDocument/2006/relationships/hyperlink" Target="https://i0.wp.com/masterhorologer.com/wp-content/uploads/2016/01/BAUSELE-Vintage-watch-1.jpg" TargetMode="External" Id="rId18071"/><Relationship Type="http://schemas.openxmlformats.org/officeDocument/2006/relationships/hyperlink" Target="https://i0.wp.com/masterhorologer.com/wp-content/uploads/2016/01/BAUSELE-Vintage-watch-Bondi.jpg" TargetMode="External" Id="rId18072"/><Relationship Type="http://schemas.openxmlformats.org/officeDocument/2006/relationships/hyperlink" Target="https://i0.wp.com/masterhorologer.com/wp-content/uploads/2016/01/BAUSELE-Vintage-watch-Terroir.jpg" TargetMode="External" Id="rId18073"/><Relationship Type="http://schemas.openxmlformats.org/officeDocument/2006/relationships/hyperlink" Target="https://i0.wp.com/masterhorologer.com/wp-content/uploads/2016/01/BAUSELE-Vintage-watch-Waratah.jpg" TargetMode="External" Id="rId18074"/><Relationship Type="http://schemas.openxmlformats.org/officeDocument/2006/relationships/hyperlink" Target="https://www.ablogtowatch.com/wp-content/uploads/2020/06/Bausele-Vintage-2.0-1.jpg" TargetMode="External" Id="rId18075"/><Relationship Type="http://schemas.openxmlformats.org/officeDocument/2006/relationships/hyperlink" Target="https://www.ablogtowatch.com/wp-content/uploads/2020/06/Bausele-Vintage-2.0-2.jpg" TargetMode="External" Id="rId18076"/><Relationship Type="http://schemas.openxmlformats.org/officeDocument/2006/relationships/hyperlink" Target="https://i0.wp.com/watchyagonnadoaboutit.com/wp-content/uploads/2020/09/Bausele-Vintage-2.0-Watch-24.jpg" TargetMode="External" Id="rId18077"/><Relationship Type="http://schemas.openxmlformats.org/officeDocument/2006/relationships/hyperlink" Target="https://www.bausele.com/cdn/shop/files/VINTAGE_2.0_Drawing.png?v=1773100145" TargetMode="External" Id="rId18078"/><Relationship Type="http://schemas.openxmlformats.org/officeDocument/2006/relationships/hyperlink" Target="https://timeandtidewatches.com/wp-content/uploads/2016/06/Bausele-Pilot-3-845x550.jpg" TargetMode="External" Id="rId18079"/><Relationship Type="http://schemas.openxmlformats.org/officeDocument/2006/relationships/hyperlink" Target="https://www.atimelyperspective.com/wp-content/uploads/IMG_8370.jpeg" TargetMode="External" Id="rId18080"/><Relationship Type="http://schemas.openxmlformats.org/officeDocument/2006/relationships/hyperlink" Target="https://i0.wp.com/masterhorologer.com/wp-content/uploads/2016/01/Bausele-ChronoS-Red.jpg" TargetMode="External" Id="rId18081"/><Relationship Type="http://schemas.openxmlformats.org/officeDocument/2006/relationships/hyperlink" Target="https://i0.wp.com/masterhorologer.com/wp-content/uploads/2016/01/Bausele-ChronoS-Beige.jpg" TargetMode="External" Id="rId18082"/><Relationship Type="http://schemas.openxmlformats.org/officeDocument/2006/relationships/hyperlink" Target="https://i0.wp.com/masterhorologer.com/wp-content/uploads/2016/01/Bausele-ChronoS-Black.jpg" TargetMode="External" Id="rId18083"/><Relationship Type="http://schemas.openxmlformats.org/officeDocument/2006/relationships/hyperlink" Target="https://i0.wp.com/masterhorologer.com/wp-content/uploads/2016/01/Bausele-ChronoS-All-Black.jpg" TargetMode="External" Id="rId18084"/><Relationship Type="http://schemas.openxmlformats.org/officeDocument/2006/relationships/hyperlink" Target="https://starbuy.com.au/cdn/shop/files/bausele-42mm-starbuy-blanc-et-noir-2798910.png?v=1754984019&amp;width=1200" TargetMode="External" Id="rId18085"/><Relationship Type="http://schemas.openxmlformats.org/officeDocument/2006/relationships/hyperlink" Target="https://www.watchadvice.com.au/wp-content/uploads/2024/02/Bausle-seconde-seconde-white-on-blueprint.jpg" TargetMode="External" Id="rId18086"/><Relationship Type="http://schemas.openxmlformats.org/officeDocument/2006/relationships/hyperlink" Target="https://www.watchadvice.com.au/wp-content/uploads/2024/02/Bausele_Sydney-Diver_seconde_seconde__black_side-view-flat-left_Blue-Velcro-strap_HD-1.jpg" TargetMode="External" Id="rId18087"/><Relationship Type="http://schemas.openxmlformats.org/officeDocument/2006/relationships/hyperlink" Target="https://www.bausele.com/cdn/shop/articles/IMG_4860_1.JPG?v=1536647958" TargetMode="External" Id="rId18088"/><Relationship Type="http://schemas.openxmlformats.org/officeDocument/2006/relationships/hyperlink" Target="https://www.bausele.com/products/rar-field" TargetMode="External" Id="rId18089"/><Relationship Type="http://schemas.openxmlformats.org/officeDocument/2006/relationships/hyperlink" Target="https://www.hourstriker.com/core/images/articles/bausele-oceanmoon-bathurst-12-hour-2025-1-27-2025-02.webp" TargetMode="External" Id="rId18090"/><Relationship Type="http://schemas.openxmlformats.org/officeDocument/2006/relationships/hyperlink" Target="https://www.bausele.com/cdn/shop/files/Bausele_Scott_Marsh_Large_d28cfe97-1579-4f68-83fe-96ed0e852a20.jpg?v=1773374793&amp;width=1500" TargetMode="External" Id="rId18091"/><Relationship Type="http://schemas.openxmlformats.org/officeDocument/2006/relationships/hyperlink" Target="https://www.bausele.com/cdn/shop/files/Bausele_The_Dial_Artist.png?v=1773103878&amp;width=1500" TargetMode="External" Id="rId18092"/><Relationship Type="http://schemas.openxmlformats.org/officeDocument/2006/relationships/hyperlink" Target="https://www.bausele.com/cdn/shop/files/Bausele_Harvard_Business_school.png?v=1773104311&amp;width=1500" TargetMode="External" Id="rId18093"/><Relationship Type="http://schemas.openxmlformats.org/officeDocument/2006/relationships/hyperlink" Target="https://www.bausele.com/cdn/shop/files/Bausele_AIC_watch_badge.png?v=1772408548&amp;width=1500" TargetMode="External" Id="rId18094"/><Relationship Type="http://schemas.openxmlformats.org/officeDocument/2006/relationships/hyperlink" Target="https://monochrome-watches.com/wp-content/uploads/2022/12/Bausele-Ref.34101_Black-dial.jpg" TargetMode="External" Id="rId18095"/><Relationship Type="http://schemas.openxmlformats.org/officeDocument/2006/relationships/hyperlink" Target="https://www.bausele.com/products/adfa" TargetMode="External" Id="rId18096"/><Relationship Type="http://schemas.openxmlformats.org/officeDocument/2006/relationships/hyperlink" Target="https://i0.wp.com/masterhorologer.com/wp-content/uploads/2016/09/Bausele-Oceanmoon-II-Dean-Canto-Limited-Edition.jpg" TargetMode="External" Id="rId18097"/><Relationship Type="http://schemas.openxmlformats.org/officeDocument/2006/relationships/hyperlink" Target="https://i0.wp.com/masterhorologer.com/wp-content/uploads/2015/06/Bausele-Andrew-Bogut-Limited-Edition.jpg" TargetMode="External" Id="rId18098"/><Relationship Type="http://schemas.openxmlformats.org/officeDocument/2006/relationships/hyperlink" Target="https://i0.wp.com/masterhorologer.com/wp-content/uploads/2023/02/BAUSELE-Southern-Hemisphere-quartz-watch-with-dual-time-zone.jpg" TargetMode="External" Id="rId18099"/><Relationship Type="http://schemas.openxmlformats.org/officeDocument/2006/relationships/hyperlink" Target="https://i0.wp.com/masterhorologer.com/wp-content/uploads/2023/02/BAUSELE-Southern-Hemisphere-automatic-watch.jpg" TargetMode="External" Id="rId18100"/><Relationship Type="http://schemas.openxmlformats.org/officeDocument/2006/relationships/hyperlink" Target="https://www.hourstriker.com/core/images/articles/bausele-elemental-bathurst-2-3-2026-01.webp" TargetMode="External" Id="rId18101"/><Relationship Type="http://schemas.openxmlformats.org/officeDocument/2006/relationships/hyperlink" Target="https://i0.wp.com/masterhorologer.com/wp-content/uploads/2016/01/Bausele-Terra-Australis-1.jpg" TargetMode="External" Id="rId18102"/><Relationship Type="http://schemas.openxmlformats.org/officeDocument/2006/relationships/hyperlink" Target="https://i0.wp.com/masterhorologer.com/wp-content/uploads/2016/01/Bausele-Terra-Australis-watch-1.jpg" TargetMode="External" Id="rId18103"/><Relationship Type="http://schemas.openxmlformats.org/officeDocument/2006/relationships/hyperlink" Target="https://i0.wp.com/masterhorologer.com/wp-content/uploads/2016/01/Bausele-Terra-Australis-watch-dial.jpg" TargetMode="External" Id="rId18104"/><Relationship Type="http://schemas.openxmlformats.org/officeDocument/2006/relationships/hyperlink" Target="https://i0.wp.com/masterhorologer.com/wp-content/uploads/2016/01/Bausele-Terra-Australis-1.jpg" TargetMode="External" Id="rId18105"/><Relationship Type="http://schemas.openxmlformats.org/officeDocument/2006/relationships/hyperlink" Target="https://i0.wp.com/masterhorologer.com/wp-content/uploads/2016/01/Bausele-Terra-Australis-2.jpg" TargetMode="External" Id="rId18106"/><Relationship Type="http://schemas.openxmlformats.org/officeDocument/2006/relationships/hyperlink" Target="https://i0.wp.com/masterhorologer.com/wp-content/uploads/2016/01/Bausele-Terra-Australis-watch-gold-and-black.jpg" TargetMode="External" Id="rId18107"/><Relationship Type="http://schemas.openxmlformats.org/officeDocument/2006/relationships/hyperlink" Target="https://www.atimelyperspective.com/?p=35110" TargetMode="External" Id="rId18108"/><Relationship Type="http://schemas.openxmlformats.org/officeDocument/2006/relationships/hyperlink" Target="https://www.bausele.com/products/raaec" TargetMode="External" Id="rId18109"/><Relationship Type="http://schemas.openxmlformats.org/officeDocument/2006/relationships/hyperlink" Target="https://loox.io/s/NJln_qneKu" TargetMode="External" Id="rId18110"/><Relationship Type="http://schemas.openxmlformats.org/officeDocument/2006/relationships/hyperlink" Target="https://www.bausele.com/cdn/shop/files/1Bausele_RAE_125.jpg?v=1782187251" TargetMode="External" Id="rId18111"/><Relationship Type="http://schemas.openxmlformats.org/officeDocument/2006/relationships/hyperlink" Target="https://www.ablogtowatch.com/wp-content/uploads/2008/12/bavarian-chrono-vw-beetle-1946-watch.gif" TargetMode="External" Id="rId18112"/><Relationship Type="http://schemas.openxmlformats.org/officeDocument/2006/relationships/hyperlink" Target="https://www.ablogtowatch.com/wp-content/uploads/2008/12/bavarian-chrono-vw-beetle-1949-watch.jpg" TargetMode="External" Id="rId18113"/><Relationship Type="http://schemas.openxmlformats.org/officeDocument/2006/relationships/hyperlink" Target="https://www.ablogtowatch.com/wp-content/uploads/2008/12/bavarian-chrono-vw-beetle-1952-watch.gif" TargetMode="External" Id="rId18114"/><Relationship Type="http://schemas.openxmlformats.org/officeDocument/2006/relationships/hyperlink" Target="https://www.ablogtowatch.com/wp-content/uploads/2008/12/bavarian-chrono-vw-beetle-1960-watch1.jpg" TargetMode="External" Id="rId18115"/><Relationship Type="http://schemas.openxmlformats.org/officeDocument/2006/relationships/hyperlink" Target="https://www.ablogtowatch.com/wp-content/uploads/2008/12/bavarian-chrono-vw-beetle-1968-watch.gif" TargetMode="External" Id="rId18116"/><Relationship Type="http://schemas.openxmlformats.org/officeDocument/2006/relationships/hyperlink" Target="https://www.ablogtowatch.com/wp-content/uploads/2008/12/bavarian-chrono-beetle-1971-watch.jpg" TargetMode="External" Id="rId18117"/><Relationship Type="http://schemas.openxmlformats.org/officeDocument/2006/relationships/hyperlink" Target="https://allwatches.org/media/watches/bavarian-crono/bavarian-crono-mexico-beetle.jpg" TargetMode="External" Id="rId18118"/><Relationship Type="http://schemas.openxmlformats.org/officeDocument/2006/relationships/hyperlink" Target="https://www.ablogtowatch.com/wp-content/uploads/2008/12/bavarian-chrono-vw-bus-t1-watch.jpg" TargetMode="External" Id="rId18119"/><Relationship Type="http://schemas.openxmlformats.org/officeDocument/2006/relationships/hyperlink" Target="https://www.ablogtowatch.com/wp-content/uploads/2008/12/bavarian-chrono-karmann-ghia-1966-watch.gif" TargetMode="External" Id="rId18120"/><Relationship Type="http://schemas.openxmlformats.org/officeDocument/2006/relationships/hyperlink" Target="https://i0.wp.com/4.bp.blogspot.com/_i1tiz9DLkIs/TNU_x6wdVQI/AAAAAAAAXe4/9-p-SYDYze8/s400/Bavarian%2BCrono%2BBC%2B42%2BInstrument%2BWatch.jpg" TargetMode="External" Id="rId18121"/><Relationship Type="http://schemas.openxmlformats.org/officeDocument/2006/relationships/hyperlink" Target="https://forum.etypeuk.com/viewtopic.php?p=5054" TargetMode="External" Id="rId18122"/><Relationship Type="http://schemas.openxmlformats.org/officeDocument/2006/relationships/hyperlink" Target="https://allwatches.org/media/watches/bavarian-crono/bavarian-crono-special-models-others-e-type-s3.jpg" TargetMode="External" Id="rId18123"/><Relationship Type="http://schemas.openxmlformats.org/officeDocument/2006/relationships/hyperlink" Target="https://i0.wp.com/masterhorologer.com/wp-content/uploads/2025/07/Bavarian-Crono-Edition-Bugatti-T-57-Speedometer.jpg" TargetMode="External" Id="rId18124"/><Relationship Type="http://schemas.openxmlformats.org/officeDocument/2006/relationships/hyperlink" Target="https://www.uhrenarmband-versand.de/Uhrenbandversand-p50477h5930s5936-Armbanduhr-Tacho-Uhr.html" TargetMode="External" Id="rId18125"/><Relationship Type="http://schemas.openxmlformats.org/officeDocument/2006/relationships/hyperlink" Target="https://allwatches.org/media/watches/bavarian-crono/bavarian-crono-mercedes-mercedes-edition-300-sl-gullwing.jpg" TargetMode="External" Id="rId18126"/><Relationship Type="http://schemas.openxmlformats.org/officeDocument/2006/relationships/hyperlink" Target="https://i0.wp.com/masterhorologer.com/wp-content/uploads/2025/07/Bavarian-Crono-Edition-230-Year-1963-Pagoda-Speedometer.jpg" TargetMode="External" Id="rId18127"/><Relationship Type="http://schemas.openxmlformats.org/officeDocument/2006/relationships/hyperlink" Target="https://i0.wp.com/masterhorologer.com/wp-content/uploads/2025/07/Bavarian-Crono-Edition-BMW-328-Bj.1939-Tacho-Uhr.jpg" TargetMode="External" Id="rId18128"/><Relationship Type="http://schemas.openxmlformats.org/officeDocument/2006/relationships/hyperlink" Target="https://www.pressetext.com/nfs/185/093/lowres/lowres.jpg" TargetMode="External" Id="rId18129"/><Relationship Type="http://schemas.openxmlformats.org/officeDocument/2006/relationships/hyperlink" Target="https://i0.wp.com/masterhorologer.com/wp-content/uploads/2025/07/Bavarian-Crono-Pilots-Watch-Focke-Wulf-FW-200-Limited-Edition-1.jpg" TargetMode="External" Id="rId18130"/><Relationship Type="http://schemas.openxmlformats.org/officeDocument/2006/relationships/hyperlink" Target="https://allwatches.org/media/watches/bavarian-crono/bavarian-crono-kafer-classic-crono-beetle-1960-mph.jpg" TargetMode="External" Id="rId18131"/><Relationship Type="http://schemas.openxmlformats.org/officeDocument/2006/relationships/hyperlink" Target="https://allwatches.org/media/watches/bavarian-crono/bavarian-crono-kafer-classic-crono-beetle-1969-mph.jpg" TargetMode="External" Id="rId18132"/><Relationship Type="http://schemas.openxmlformats.org/officeDocument/2006/relationships/hyperlink" Target="https://allwatches.org/media/watches/bavarian-crono/bavarian-crono-mercedes-sl-roadster.jpg" TargetMode="External" Id="rId18133"/><Relationship Type="http://schemas.openxmlformats.org/officeDocument/2006/relationships/hyperlink" Target="https://allwatches.org/media/thumbs/watches/bavarian-crono/bavarian-crono-mercedes-mercedes-edition-300-sl-gullwing~1_220x220.jpg" TargetMode="External" Id="rId18134"/><Relationship Type="http://schemas.openxmlformats.org/officeDocument/2006/relationships/hyperlink" Target="https://i0.wp.com/www.automagazin.at/wp-content/uploads/2015/09/1a1aaaach1.jpg" TargetMode="External" Id="rId18135"/><Relationship Type="http://schemas.openxmlformats.org/officeDocument/2006/relationships/hyperlink" Target="https://i0.wp.com/www.automagazin.at/wp-content/uploads/2015/09/1a1aaaach1.jpg" TargetMode="External" Id="rId18136"/><Relationship Type="http://schemas.openxmlformats.org/officeDocument/2006/relationships/hyperlink" Target="https://i0.wp.com/www.automagazin.at/wp-content/uploads/2015/09/1a1aaaach1.jpg" TargetMode="External" Id="rId18137"/><Relationship Type="http://schemas.openxmlformats.org/officeDocument/2006/relationships/hyperlink" Target="https://www.uhrenarmband-versand.de/Uhrenbandversand-p50473h5930s5937-Armbanduhr-Tacho-Uhr.html" TargetMode="External" Id="rId18138"/><Relationship Type="http://schemas.openxmlformats.org/officeDocument/2006/relationships/hyperlink" Target="https://www.uhrenarmband-versand.de/Uhrenbandversand-p50466h5930s5931-Armbanduhr-Tacho-Uhr.html" TargetMode="External" Id="rId18139"/><Relationship Type="http://schemas.openxmlformats.org/officeDocument/2006/relationships/hyperlink" Target="https://www.uhrenarmband-versand.de/Uhrenbandversand-p50459h5930s5931-Armbanduhr-Tacho-Uhr.html" TargetMode="External" Id="rId18140"/><Relationship Type="http://schemas.openxmlformats.org/officeDocument/2006/relationships/hyperlink" Target="https://www.ablogtowatch.com/wp-content/uploads/2019/07/Benjamin-Chee-Haute-Horlogerie-Vaucher-Watch-Collection-7.jpg" TargetMode="External" Id="rId18141"/><Relationship Type="http://schemas.openxmlformats.org/officeDocument/2006/relationships/hyperlink" Target="https://www.ablogtowatch.com/wp-content/uploads/2019/07/Benjamin-Chee-Haute-Horlogerie-Vaucher-Watch-Collection-2.jpg" TargetMode="External" Id="rId18142"/><Relationship Type="http://schemas.openxmlformats.org/officeDocument/2006/relationships/hyperlink" Target="https://www.ablogtowatch.com/wp-content/uploads/2019/07/Benjamin-Chee-Haute-Horlogerie-Vaucher-Watch-Collection-16.jpg" TargetMode="External" Id="rId18143"/><Relationship Type="http://schemas.openxmlformats.org/officeDocument/2006/relationships/hyperlink" Target="https://www.ablogtowatch.com/wp-content/uploads/2019/07/Benjamin-Chee-Haute-Horlogerie-Vaucher-Watch-Collection-24.jpg" TargetMode="External" Id="rId18144"/><Relationship Type="http://schemas.openxmlformats.org/officeDocument/2006/relationships/hyperlink" Target="https://www.ablogtowatch.com/wp-content/uploads/2019/07/BCHH-Watch-Collection-1.jpg" TargetMode="External" Id="rId18145"/><Relationship Type="http://schemas.openxmlformats.org/officeDocument/2006/relationships/hyperlink" Target="https://www.ablogtowatch.com/wp-content/uploads/2019/07/BCHH-Watch-Collection-2.jpg" TargetMode="External" Id="rId18146"/><Relationship Type="http://schemas.openxmlformats.org/officeDocument/2006/relationships/hyperlink" Target="https://www.ablogtowatch.com/wp-content/uploads/2019/07/Benjamin-Chee-Haute-Horlogerie-Vaucher-Watch-Collection-3.jpg" TargetMode="External" Id="rId18147"/><Relationship Type="http://schemas.openxmlformats.org/officeDocument/2006/relationships/hyperlink" Target="https://www.ablogtowatch.com/wp-content/uploads/2019/07/BCHH-Watch-Collection-2.jpg" TargetMode="External" Id="rId18148"/><Relationship Type="http://schemas.openxmlformats.org/officeDocument/2006/relationships/hyperlink" Target="https://www.ablogtowatch.com/wp-content/uploads/2020/06/BCHH-Sovereign-1.jpg" TargetMode="External" Id="rId18149"/><Relationship Type="http://schemas.openxmlformats.org/officeDocument/2006/relationships/hyperlink" Target="https://www.ablogtowatch.com/wp-content/uploads/2020/06/BCHH-Sovereign-6.jpg" TargetMode="External" Id="rId18150"/><Relationship Type="http://schemas.openxmlformats.org/officeDocument/2006/relationships/hyperlink" Target="https://bchh.ch/collections/all" TargetMode="External" Id="rId18151"/><Relationship Type="http://schemas.openxmlformats.org/officeDocument/2006/relationships/hyperlink" Target="https://bchh.ch/collections/all" TargetMode="External" Id="rId18152"/><Relationship Type="http://schemas.openxmlformats.org/officeDocument/2006/relationships/hyperlink" Target="https://www.ablogtowatch.com/wp-content/uploads/2020/06/BCHH-Sovereign-18.jpg" TargetMode="External" Id="rId18153"/><Relationship Type="http://schemas.openxmlformats.org/officeDocument/2006/relationships/hyperlink" Target="https://monochrome-watches.com/wp-content/uploads/2023/03/Collectors-Series-BCHH-x-Andersen-Geneve-Celestial-Voyager-13.jpg" TargetMode="External" Id="rId18154"/><Relationship Type="http://schemas.openxmlformats.org/officeDocument/2006/relationships/hyperlink" Target="https://monochrome-watches.com/wp-content/uploads/2022/02/BCHH-x-Andersen-Geneve-Celestial-Voyager-Sunset-over-Cappadocia-World-Time-hands-on-7.jpg" TargetMode="External" Id="rId18155"/><Relationship Type="http://schemas.openxmlformats.org/officeDocument/2006/relationships/hyperlink" Target="https://monochrome-watches.com/wp-content/uploads/2022/02/BCHH-x-Andersen-Geneve-Celesstial-Voyager-Sunset-Over-Cappadocia-Romantic-1.jpg" TargetMode="External" Id="rId18156"/><Relationship Type="http://schemas.openxmlformats.org/officeDocument/2006/relationships/hyperlink" Target="https://cms.gphg.org/uploads/photothumbnail_gphg2021_Celestial_Voyager_Sunse_over_Cappadocia_001_8be10eab19.jpg" TargetMode="External" Id="rId18157"/><Relationship Type="http://schemas.openxmlformats.org/officeDocument/2006/relationships/hyperlink" Target="https://monochrome-watches.com/app/uploads/2024/07/Andersen-Geneve-x-Benjamin-Chee-Haute-Horlogerie-Celestial-Voyager-Sunset-over-Cappadocia-Version-2-two-tone-worldtime.jpg" TargetMode="External" Id="rId18158"/><Relationship Type="http://schemas.openxmlformats.org/officeDocument/2006/relationships/hyperlink" Target="https://monochrome-watches.com/app/uploads/2023/06/Benjamin-Chee-HH-BCHH-x-Andersen-Geneve-Celestial-Voyager-Aurora-Arctic-Sunset-Featured.jpg" TargetMode="External" Id="rId18159"/><Relationship Type="http://schemas.openxmlformats.org/officeDocument/2006/relationships/hyperlink" Target="https://bchh.ch/cdn/shop/files/WorldtimeBCHH09SDT-R_2048x2048.jpg?v=1710879945" TargetMode="External" Id="rId18160"/><Relationship Type="http://schemas.openxmlformats.org/officeDocument/2006/relationships/hyperlink" Target="https://bchh.ch/cdn/shop/files/AndersenGeneveWorldtimeBCHHSOLDAT204_8b197b17-f785-48fd-865b-a9da57aeebfc_2048x2048.jpg?v=1710885894" TargetMode="External" Id="rId18161"/><Relationship Type="http://schemas.openxmlformats.org/officeDocument/2006/relationships/hyperlink" Target="https://monochrome-watches.com/app/uploads/2021/07/BCHH-Celestial-Voyager-World-Timer-Cloisonne-Enamel-Andersen-Geneve-1.jpg" TargetMode="External" Id="rId18162"/><Relationship Type="http://schemas.openxmlformats.org/officeDocument/2006/relationships/hyperlink" Target="https://bchh.ch/cdn/shop/files/BCHHCelestialVoyager_Singapore_1_2048x2048.jpg?v=1710889854" TargetMode="External" Id="rId18163"/><Relationship Type="http://schemas.openxmlformats.org/officeDocument/2006/relationships/hyperlink" Target="https://cdn.tatlerasia.com/tatlerasia/i/2024/02/14174536-bchh-celestial-voyager-22atlantic22-1_cover_1600x1068.jpg" TargetMode="External" Id="rId18164"/><Relationship Type="http://schemas.openxmlformats.org/officeDocument/2006/relationships/hyperlink" Target="https://monochrome-watches.com/wp-content/uploads/2023/12/Andersen-Geneve-x-Benjamin-Chee-HH-Celestial-Voyager-Supersonic-world-timer-concord-hands-on-8.jpg" TargetMode="External" Id="rId18165"/><Relationship Type="http://schemas.openxmlformats.org/officeDocument/2006/relationships/hyperlink" Target="https://quillandpad.com/wp-content/uploads/2022/11/BCHH-Celestial-Infinity-front.jpg" TargetMode="External" Id="rId18166"/><Relationship Type="http://schemas.openxmlformats.org/officeDocument/2006/relationships/hyperlink" Target="https://i0.wp.com/masterhorologer.com/wp-content/uploads/2024/09/ANDERSEN-Geneve-X-BCHH-Celestial-Voyager-Special-Edition-ELA-1.jpg" TargetMode="External" Id="rId18167"/><Relationship Type="http://schemas.openxmlformats.org/officeDocument/2006/relationships/hyperlink" Target="https://beaubleu-paris.com/cdn/shop/files/beaubleu_B01_dynamique.webp?v=1706187787&amp;width=1074" TargetMode="External" Id="rId18168"/><Relationship Type="http://schemas.openxmlformats.org/officeDocument/2006/relationships/hyperlink" Target="https://beaubleu-paris.com/cdn/shop/files/beaubleu_B01_lumineux.webp?v=1706187417&amp;width=2048" TargetMode="External" Id="rId18169"/><Relationship Type="http://schemas.openxmlformats.org/officeDocument/2006/relationships/hyperlink" Target="https://verygoodlord.com/wp-content/uploads/2018/11/Beaubleu-B01-survolte-back.jpg" TargetMode="External" Id="rId18170"/><Relationship Type="http://schemas.openxmlformats.org/officeDocument/2006/relationships/hyperlink" Target="https://wristwatchreview.com/time-is-a-circle-with-the-beaubleu-b01" TargetMode="External" Id="rId18171"/><Relationship Type="http://schemas.openxmlformats.org/officeDocument/2006/relationships/hyperlink" Target="https://beaubleu-paris.com/cdn/shop/files/beaubleu_union_ntrepide_bleu.webp?v=1706096155&amp;width=2048" TargetMode="External" Id="rId18172"/><Relationship Type="http://schemas.openxmlformats.org/officeDocument/2006/relationships/hyperlink" Target="https://ablogtowatch.com/beaubleu-offers-stylish-new-union-collection-through-kickstarter" TargetMode="External" Id="rId18173"/><Relationship Type="http://schemas.openxmlformats.org/officeDocument/2006/relationships/hyperlink" Target="https://ablogtowatch.com/beaubleu-offers-stylish-new-union-collection-through-kickstarter" TargetMode="External" Id="rId18174"/><Relationship Type="http://schemas.openxmlformats.org/officeDocument/2006/relationships/hyperlink" Target="https://beaubleu-paris.com/cdn/shop/files/beaubleu_union_audace_noir.webp?v=1706104099&amp;width=1074" TargetMode="External" Id="rId18175"/><Relationship Type="http://schemas.openxmlformats.org/officeDocument/2006/relationships/hyperlink" Target="https://beaubleu-paris.com/cdn/shop/files/beaubleu_union_brio_bleu.webp?v=1706103622&amp;width=1074" TargetMode="External" Id="rId18176"/><Relationship Type="http://schemas.openxmlformats.org/officeDocument/2006/relationships/hyperlink" Target="https://cms.gphg.org/uploads/photothumbnail_xjo8o_T_Wv_CNG_Homctzij_W_5b807f27f6.jpg" TargetMode="External" Id="rId18177"/><Relationship Type="http://schemas.openxmlformats.org/officeDocument/2006/relationships/hyperlink" Target="https://beaubleu-paris.com/cdn/shop/articles/Beaubleu_Union_Rive_Droite_Brio_rouge_06.jpg?v=1706985694&amp;width=1500" TargetMode="External" Id="rId18178"/><Relationship Type="http://schemas.openxmlformats.org/officeDocument/2006/relationships/hyperlink" Target="https://beaubleu-paris.com/cdn/shop/files/vitruve_origine_bleu_bleu.webp?v=1706029689&amp;width=1074" TargetMode="External" Id="rId18179"/><Relationship Type="http://schemas.openxmlformats.org/officeDocument/2006/relationships/hyperlink" Target="https://beaubleu-paris.com/cdn/shop/files/vitruve_origine_cognac_cognac.webp?v=1706030133&amp;width=1074" TargetMode="External" Id="rId18180"/><Relationship Type="http://schemas.openxmlformats.org/officeDocument/2006/relationships/hyperlink" Target="https://beaubleu-paris.com/cdn/shop/files/beaubleu_date_acier_bleu.webp?v=1715183557&amp;width=1074" TargetMode="External" Id="rId18181"/><Relationship Type="http://schemas.openxmlformats.org/officeDocument/2006/relationships/hyperlink" Target="https://beaubleu-paris.com/cdn/shop/files/beaubleu_date_noir_noir.webp?v=1715183534&amp;width=1074" TargetMode="External" Id="rId18182"/><Relationship Type="http://schemas.openxmlformats.org/officeDocument/2006/relationships/hyperlink" Target="https://beaubleu-paris.com/cdn/shop/files/beaubleu_gmt_bleu_bleu.webp?v=1706091127&amp;width=1074" TargetMode="External" Id="rId18183"/><Relationship Type="http://schemas.openxmlformats.org/officeDocument/2006/relationships/hyperlink" Target="https://beaubleu-paris.com/cdn/shop/files/beaubleu_gmt_vert_noir.webp?v=1706089673&amp;width=1074" TargetMode="External" Id="rId18184"/><Relationship Type="http://schemas.openxmlformats.org/officeDocument/2006/relationships/hyperlink" Target="https://kingjewelers.com/cdn/shop/files/029-035891_0hPgUjIAK.jpg?v=1789085990&amp;width=1200" TargetMode="External" Id="rId18185"/><Relationship Type="http://schemas.openxmlformats.org/officeDocument/2006/relationships/hyperlink" Target="https://images.ocarat.com/428555-home_default/ecce-vesperal-watch-beaubleu.jpg" TargetMode="External" Id="rId18186"/><Relationship Type="http://schemas.openxmlformats.org/officeDocument/2006/relationships/hyperlink" Target="https://images.ocarat.com/457790-home_default/ecce-smalt-beaubleu-watch.jpg" TargetMode="External" Id="rId18187"/><Relationship Type="http://schemas.openxmlformats.org/officeDocument/2006/relationships/hyperlink" Target="https://beaubleu-paris.com/cdn/shop/files/preview_images/19.24-gray-grained-black_9367e61f-9e1b-4c9d-990f-57c287f13e4b.webp?v=1764262484" TargetMode="External" Id="rId18188"/><Relationship Type="http://schemas.openxmlformats.org/officeDocument/2006/relationships/hyperlink" Target="https://monochrome-watches.com/wp-content/uploads/2024/06/Beaubleu_Seconde_Francaise_19.24_Dark_Blue-1.jpg" TargetMode="External" Id="rId18189"/><Relationship Type="http://schemas.openxmlformats.org/officeDocument/2006/relationships/hyperlink" Target="https://scarce.co/cdn/shop/files/B04-19-24-WH-BK-G.jpg?v=1764687815" TargetMode="External" Id="rId18190"/><Relationship Type="http://schemas.openxmlformats.org/officeDocument/2006/relationships/hyperlink" Target="https://monochrome-watches.com/app/uploads/2024/06/Beaubleu_Seconde_Francaise_19.24_Impire_green_1.jpg" TargetMode="External" Id="rId18191"/><Relationship Type="http://schemas.openxmlformats.org/officeDocument/2006/relationships/hyperlink" Target="https://beaubleu-paris.com/cdn/shop/files/SF_20.24_Saumon_vnoir.webp?v=1715782818&amp;width=1074" TargetMode="External" Id="rId18192"/><Relationship Type="http://schemas.openxmlformats.org/officeDocument/2006/relationships/hyperlink" Target="https://monochrome-watches.com/app/uploads/2024/06/Beaubleu_Seconde_francaise_20.24_HD_Grey-1.jpg" TargetMode="External" Id="rId18193"/><Relationship Type="http://schemas.openxmlformats.org/officeDocument/2006/relationships/hyperlink" Target="https://images.ocarat.com/541207-home_default/ecce-figura-alba-watch-beaubleu.jpg" TargetMode="External" Id="rId18194"/><Relationship Type="http://schemas.openxmlformats.org/officeDocument/2006/relationships/hyperlink" Target="https://images.ocarat.com/541232-home_default/ecce-figura-vesperal-watch-beaubleu.jpg" TargetMode="External" Id="rId18195"/><Relationship Type="http://schemas.openxmlformats.org/officeDocument/2006/relationships/hyperlink" Target="https://images.ocarat.com/541198-home_default/ecce-figura-lys-watch-beaubleu.jpg" TargetMode="External" Id="rId18196"/><Relationship Type="http://schemas.openxmlformats.org/officeDocument/2006/relationships/hyperlink" Target="https://images.ocarat.com/541175-home_default/ecce-figura-onyx-watch-beaubleu.jpg" TargetMode="External" Id="rId18197"/><Relationship Type="http://schemas.openxmlformats.org/officeDocument/2006/relationships/hyperlink" Target="https://images.ocarat.com/541220-home_default/ecce-figura-sienna-watch-beaubleu.jpg" TargetMode="External" Id="rId18198"/><Relationship Type="http://schemas.openxmlformats.org/officeDocument/2006/relationships/hyperlink" Target="https://images.ocarat.com/541180-home_default/ecce-figura-smalt-watch-beaubleu.jpg" TargetMode="External" Id="rId18199"/><Relationship Type="http://schemas.openxmlformats.org/officeDocument/2006/relationships/hyperlink" Target="https://beaubleu-paris.com/cdn/shop/files/preview_images/soldat_champagne_1.webp?v=1773069886" TargetMode="External" Id="rId18200"/><Relationship Type="http://schemas.openxmlformats.org/officeDocument/2006/relationships/hyperlink" Target="https://beaubleu-paris.com/cdn/shop/files/preview_images/soldat_moka_5_cd764c6a-11cd-46e3-bdd8-6c0ba86b9069.webp?v=1773071518" TargetMode="External" Id="rId18201"/><Relationship Type="http://schemas.openxmlformats.org/officeDocument/2006/relationships/hyperlink" Target="https://beaubleu-paris.com/cdn/shop/files/preview_images/LP_SOLDAT_B_2.webp?v=1784825792" TargetMode="External" Id="rId18202"/><Relationship Type="http://schemas.openxmlformats.org/officeDocument/2006/relationships/hyperlink" Target="https://beaubleu-paris.com/cdn/shop/files/preview_images/soldat_graphite_steel_1.webp?v=1773176624" TargetMode="External" Id="rId18203"/><Relationship Type="http://schemas.openxmlformats.org/officeDocument/2006/relationships/hyperlink" Target="https://beaubleu-paris.com/cdn/shop/files/preview_images/LP_SOLDAT_-24copie.webp?v=1784883649" TargetMode="External" Id="rId18204"/><Relationship Type="http://schemas.openxmlformats.org/officeDocument/2006/relationships/hyperlink" Target="https://beaubleu-paris.com/cdn/shop/files/preview_images/LP_SOLDAT_-19.webp?v=1784826923" TargetMode="External" Id="rId18205"/><Relationship Type="http://schemas.openxmlformats.org/officeDocument/2006/relationships/hyperlink" Target="https://beaubleu-paris.com/cdn/shop/files/preview_images/LP_SOLDAT_SILVERMetal_d64a36a6-5c06-41e1-a863-5e651a5f99f4.webp?v=1785856995" TargetMode="External" Id="rId18206"/><Relationship Type="http://schemas.openxmlformats.org/officeDocument/2006/relationships/hyperlink" Target="https://beaubleu-paris.com/cdn/shop/files/preview_images/LP_SOLDAT_BLACKblackG.webp?v=1785858058" TargetMode="External" Id="rId18207"/><Relationship Type="http://schemas.openxmlformats.org/officeDocument/2006/relationships/hyperlink" Target="https://beaubleu-paris.com/cdn/shop/files/preview_images/LP_SOLDAT_ORMetal.webp?v=1785857364" TargetMode="External" Id="rId18208"/><Relationship Type="http://schemas.openxmlformats.org/officeDocument/2006/relationships/hyperlink" Target="https://cdn.shopify.com/s/files/1/0649/7835/4406/files/Beaucroft_Senate_Red_Lion_Cambridge_University_watch_Mesh_FO2_2cab6290-4fa2-49c8-b9f1-61e56318c0c1.jpg?v=1740522211" TargetMode="External" Id="rId18209"/><Relationship Type="http://schemas.openxmlformats.org/officeDocument/2006/relationships/hyperlink" Target="https://beaucroftwatches.com/products/senate-cambridge-blue-automatic-watch" TargetMode="External" Id="rId18210"/><Relationship Type="http://schemas.openxmlformats.org/officeDocument/2006/relationships/hyperlink" Target="https://beaucroftwatches.com/cdn/shop/files/IMG_7515_small_337363c4-a6ea-4cbd-956b-19cb567ec2c9_1000x.jpg?v=1662455233" TargetMode="External" Id="rId18211"/><Relationship Type="http://schemas.openxmlformats.org/officeDocument/2006/relationships/hyperlink" Target="https://www.beaucroftwatches.com/products/senate-eden-green-automatic-watch" TargetMode="External" Id="rId18212"/><Relationship Type="http://schemas.openxmlformats.org/officeDocument/2006/relationships/hyperlink" Target="https://beaucroftwatches.com/collections/watches" TargetMode="External" Id="rId18213"/><Relationship Type="http://schemas.openxmlformats.org/officeDocument/2006/relationships/hyperlink" Target="https://timeandtidewatches.com/wp-content/uploads/2023/07/Beaucroft-Bespoke-1-e1689900691901.jpg" TargetMode="External" Id="rId18214"/><Relationship Type="http://schemas.openxmlformats.org/officeDocument/2006/relationships/hyperlink" Target="https://cdn.shopify.com/s/files/1/0649/7835/4406/files/Beaucroft_Seeker_Teal_Mesh_FO.jpg?v=1740495519" TargetMode="External" Id="rId18215"/><Relationship Type="http://schemas.openxmlformats.org/officeDocument/2006/relationships/hyperlink" Target="https://cdn.shopify.com/s/files/1/0649/7835/4406/files/Beaucroft_Seeker_Black_Teal_Shop_Face_On_4.5.jpg?v=1738675599" TargetMode="External" Id="rId18216"/><Relationship Type="http://schemas.openxmlformats.org/officeDocument/2006/relationships/hyperlink" Target="https://cdn.shopify.com/s/files/1/0649/7835/4406/files/Beaucroft_Seeker_Mint_Tan_FO.jpg?v=1740519735" TargetMode="External" Id="rId18217"/><Relationship Type="http://schemas.openxmlformats.org/officeDocument/2006/relationships/hyperlink" Target="https://cdn.shopify.com/s/files/1/0649/7835/4406/files/Beaucroft_Seeker_White_Teal_FO.jpg?v=1740520731" TargetMode="External" Id="rId18218"/><Relationship Type="http://schemas.openxmlformats.org/officeDocument/2006/relationships/hyperlink" Target="https://cdn.shopify.com/s/files/1/0649/7835/4406/files/Beaucroft_Seeker_Deep_Blue_Brown_FO.jpg?v=1756902652" TargetMode="External" Id="rId18219"/><Relationship Type="http://schemas.openxmlformats.org/officeDocument/2006/relationships/hyperlink" Target="https://cdn.shopify.com/s/files/1/0649/7835/4406/files/Beaucroft_Seeker_Ice_Blue_Brown_and_Brown_Face_On_4.5.jpg?v=1740418958" TargetMode="External" Id="rId18220"/><Relationship Type="http://schemas.openxmlformats.org/officeDocument/2006/relationships/hyperlink" Target="https://cdn.shopify.com/s/files/1/0649/7835/4406/files/BEAU_Seeker_FaceOn_BritishSky_DarkTanLeather_4.5.jpg?v=1709675216" TargetMode="External" Id="rId18221"/><Relationship Type="http://schemas.openxmlformats.org/officeDocument/2006/relationships/hyperlink" Target="https://beaucroftwatches.com/cdn/shop/files/BEAU_Seeker_BLOCKFT_SALMON_SQ_1400x.jpg?v=1740520120" TargetMode="External" Id="rId18222"/><Relationship Type="http://schemas.openxmlformats.org/officeDocument/2006/relationships/hyperlink" Target="https://beaucroftwatches.com/cdn/shop/files/Beaucroft_Seeker_Mint_Rose_Tan_FO.jpg?v=1740519145" TargetMode="External" Id="rId18223"/><Relationship Type="http://schemas.openxmlformats.org/officeDocument/2006/relationships/hyperlink" Target="https://cdn.shopify.com/s/files/1/0649/7835/4406/files/Beaucroft_Signature_Slate_Grey_Black_FO2.jpg?v=1740435143" TargetMode="External" Id="rId18224"/><Relationship Type="http://schemas.openxmlformats.org/officeDocument/2006/relationships/hyperlink" Target="https://cdn.shopify.com/s/files/1/0649/7835/4406/files/Beaucroft_Signature_Eden_Mesh_FO2.jpg?v=1740482729" TargetMode="External" Id="rId18225"/><Relationship Type="http://schemas.openxmlformats.org/officeDocument/2006/relationships/hyperlink" Target="https://cdn.shopify.com/s/files/1/0649/7835/4406/files/Beaucroft_Signature_Seafoam_Tan_FO2.jpg?v=1740436562" TargetMode="External" Id="rId18226"/><Relationship Type="http://schemas.openxmlformats.org/officeDocument/2006/relationships/hyperlink" Target="https://beaucroftwatches.com/cdn/shop/files/Beaucroft_Signature_Midnight_Blue_Brown_FO2.jpg?v=1740482300" TargetMode="External" Id="rId18227"/><Relationship Type="http://schemas.openxmlformats.org/officeDocument/2006/relationships/hyperlink" Target="https://cdn.shopify.com/s/files/1/0649/7835/4406/files/ELEMENT_GLACIAL_FACE_ON_WHITE_4.5.jpg?v=1736544631" TargetMode="External" Id="rId18228"/><Relationship Type="http://schemas.openxmlformats.org/officeDocument/2006/relationships/hyperlink" Target="https://cdn.shopify.com/s/files/1/0649/7835/4406/files/Beaucroft_Element_PENFOLD_FACE_ON_01.jpg?v=1737499430" TargetMode="External" Id="rId18229"/><Relationship Type="http://schemas.openxmlformats.org/officeDocument/2006/relationships/hyperlink" Target="https://cdn.shopify.com/s/files/1/0649/7835/4406/files/ELEMENT_BRITISH_REBEL_FACE_ON_PRODUCT_4.5.jpg?v=1769529649" TargetMode="External" Id="rId18230"/><Relationship Type="http://schemas.openxmlformats.org/officeDocument/2006/relationships/hyperlink" Target="https://shop.timeandtidewatches.com/cdn/shop/files/ELEMENT_TEMPER_RED_FACE_ON_7938cb8f-bb54-45fd-8533-544304b69fb3.jpg?v=1783513129" TargetMode="External" Id="rId18231"/><Relationship Type="http://schemas.openxmlformats.org/officeDocument/2006/relationships/hyperlink" Target="https://shop.timeandtidewatches.com/cdn/shop/files/ELEMENT_FOREST_HERO1_4.5_25c1e4b7-5c32-48ca-8559-8ee95ee78475.jpg?v=1783513146" TargetMode="External" Id="rId18232"/><Relationship Type="http://schemas.openxmlformats.org/officeDocument/2006/relationships/hyperlink" Target="https://shop.timeandtidewatches.com/cdn/shop/files/ELEMENT_OCEAN_FACE_ON_WHITE_4.5_8417d795-7fbd-4200-9f2e-cf6ee0bc070b.jpg?v=1783513148" TargetMode="External" Id="rId18233"/><Relationship Type="http://schemas.openxmlformats.org/officeDocument/2006/relationships/hyperlink" Target="https://shop.timeandtidewatches.com/cdn/shop/files/ELEMENT_ORANGE_HERO1_4.5_6cc41c86-bd8f-4506-a1d5-cbb8b8f610ca.jpg?v=1783513150" TargetMode="External" Id="rId18234"/><Relationship Type="http://schemas.openxmlformats.org/officeDocument/2006/relationships/hyperlink" Target="https://shop.timeandtidewatches.com/cdn/shop/files/IMG_2016-2.jpg?v=1786391553" TargetMode="External" Id="rId18235"/><Relationship Type="http://schemas.openxmlformats.org/officeDocument/2006/relationships/hyperlink" Target="https://shop.timeandtidewatches.com/cdn/shop/files/ELEMENT_G_T_FACE_ON_WHITE_4.5.jpg?v=1783513142" TargetMode="External" Id="rId18236"/><Relationship Type="http://schemas.openxmlformats.org/officeDocument/2006/relationships/hyperlink" Target="https://beaucroftwatches.com/cdn/shop/files/ELEMENT_REBEL_BLACK_HERO_DIAL_1_WIDE_1400x.jpg?v=1760015226" TargetMode="External" Id="rId18237"/><Relationship Type="http://schemas.openxmlformats.org/officeDocument/2006/relationships/hyperlink" Target="https://shop.timeandtidewatches.co.uk/cdn/shop/files/ELEMENT_OBSIDIAN_HERO2_4.5_a6fbbe74-a1a8-4e98-ae28-9bfa0935a8a0.jpg?v=1783513140" TargetMode="External" Id="rId18238"/><Relationship Type="http://schemas.openxmlformats.org/officeDocument/2006/relationships/hyperlink" Target="https://shop.timeandtidewatches.com/cdn/shop/files/Instagram-Post-Vertical-Beaucroft-the-punk-4.jpg?v=1786535316" TargetMode="External" Id="rId18239"/><Relationship Type="http://schemas.openxmlformats.org/officeDocument/2006/relationships/hyperlink" Target="https://beaucroftwatches.com/cdn/shop/files/BEAUCROFT__ARC_GMT_TEAL_HERO_ANGLE_1_WIDE_1400x.jpg?v=1774907164" TargetMode="External" Id="rId18240"/><Relationship Type="http://schemas.openxmlformats.org/officeDocument/2006/relationships/hyperlink" Target="https://cdn.shopify.com/s/files/1/0649/7835/4406/files/BEAUCROFT__SOLARIS_GMT_FACE_ON_4.5.jpg?v=1777584119" TargetMode="External" Id="rId18241"/><Relationship Type="http://schemas.openxmlformats.org/officeDocument/2006/relationships/hyperlink" Target="https://shop.timeandtidewatches.com/cdn/shop/files/BEAUCROFT_ARC_TEAL_TAUPEEPSOM_FACEON.png?v=1780593604" TargetMode="External" Id="rId18242"/><Relationship Type="http://schemas.openxmlformats.org/officeDocument/2006/relationships/hyperlink" Target="https://beaucroftwatches.com/cdn/shop/files/BEAUCROFT_ARC_ORANGE_TAUPE_EPSOM_HERO_SCENE_WIDE_1400x.jpg?v=1780675055" TargetMode="External" Id="rId18243"/><Relationship Type="http://schemas.openxmlformats.org/officeDocument/2006/relationships/hyperlink" Target="https://wornandwound.com/library/uploads/2026/06/BEAUCROFT_ARC_OLIVE_CREAM-EPSOM_FACE-ON.jpg" TargetMode="External" Id="rId18244"/><Relationship Type="http://schemas.openxmlformats.org/officeDocument/2006/relationships/hyperlink" Target="https://wornandwound.com/library/uploads/2026/06/BEAUCROFT_ARC_BLUE_GREY-NUBUCK_FACE-ON.jpg" TargetMode="External" Id="rId18245"/><Relationship Type="http://schemas.openxmlformats.org/officeDocument/2006/relationships/hyperlink" Target="https://www.yankodesign.com/2019/09/19/the-beaufort-aerotimer-puts-the-glorious-age-of-design-and-mechanics-of-the-1930s-on-your-wrist/" TargetMode="External" Id="rId18246"/><Relationship Type="http://schemas.openxmlformats.org/officeDocument/2006/relationships/hyperlink" Target="https://www.yankodesign.com/2019/09/19/the-beaufort-aerotimer-puts-the-glorious-age-of-design-and-mechanics-of-the-1930s-on-your-wrist/" TargetMode="External" Id="rId18247"/><Relationship Type="http://schemas.openxmlformats.org/officeDocument/2006/relationships/hyperlink" Target="https://www.yankodesign.com/2019/09/19/the-beaufort-aerotimer-puts-the-glorious-age-of-design-and-mechanics-of-the-1930s-on-your-wrist/" TargetMode="External" Id="rId18248"/><Relationship Type="http://schemas.openxmlformats.org/officeDocument/2006/relationships/hyperlink" Target="https://www.yankodesign.com/2019/09/19/the-beaufort-aerotimer-puts-the-glorious-age-of-design-and-mechanics-of-the-1930s-on-your-wrist/" TargetMode="External" Id="rId18249"/><Relationship Type="http://schemas.openxmlformats.org/officeDocument/2006/relationships/hyperlink" Target="https://fivefortyfive.nz/cdn/shop/files/Beaufort-2024-Aerotimer-MKII-9102.2100224141-7_1024x.jpg?v=1727924723" TargetMode="External" Id="rId18250"/><Relationship Type="http://schemas.openxmlformats.org/officeDocument/2006/relationships/hyperlink" Target="https://www.seriouswatches.com/cdn/shop/files/PRE1574-3_600x.jpg?v=1745002716" TargetMode="External" Id="rId18251"/><Relationship Type="http://schemas.openxmlformats.org/officeDocument/2006/relationships/hyperlink" Target="https://www.beaufort-watches.com/cdn/shop/files/21.png?v=1695642647" TargetMode="External" Id="rId18252"/><Relationship Type="http://schemas.openxmlformats.org/officeDocument/2006/relationships/hyperlink" Target="https://www.beaufort-watches.com/cdn/shop/files/19.png?v=1695642626" TargetMode="External" Id="rId18253"/><Relationship Type="http://schemas.openxmlformats.org/officeDocument/2006/relationships/hyperlink" Target="https://www.beaufort-watches.com/cdn/shop/files/20.png?v=1695642680" TargetMode="External" Id="rId18254"/><Relationship Type="http://schemas.openxmlformats.org/officeDocument/2006/relationships/hyperlink" Target="https://monochrome-watches.com/wp-content/uploads/2024/07/New-Beaufort-Pulsatimer-Jet-Black-DLC-chronograph-independent-watchmaking-Australia-1.jpg" TargetMode="External" Id="rId18255"/><Relationship Type="http://schemas.openxmlformats.org/officeDocument/2006/relationships/hyperlink" Target="https://wornandwound.com/library/uploads/2024/06/Beaufort_Pulsatimer_final_15.jpg" TargetMode="External" Id="rId18256"/><Relationship Type="http://schemas.openxmlformats.org/officeDocument/2006/relationships/hyperlink" Target="https://www.beaufort-watches.com/cdn/shop/files/28.png?v=1714725813" TargetMode="External" Id="rId18257"/><Relationship Type="http://schemas.openxmlformats.org/officeDocument/2006/relationships/hyperlink" Target="https://www.beaufort-watches.com/cdn/shop/files/27.png?v=1714443191" TargetMode="External" Id="rId18258"/><Relationship Type="http://schemas.openxmlformats.org/officeDocument/2006/relationships/hyperlink" Target="https://www.beaufort-watches.com/cdn/shop/files/36.png?v=1761200865" TargetMode="External" Id="rId18259"/><Relationship Type="http://schemas.openxmlformats.org/officeDocument/2006/relationships/hyperlink" Target="https://www.beaufort-watches.com/cdn/shop/files/37.png?v=1761744588" TargetMode="External" Id="rId18260"/><Relationship Type="http://schemas.openxmlformats.org/officeDocument/2006/relationships/hyperlink" Target="https://www.beaufort-watches.com/cdn/shop/files/39.png?v=1761748598" TargetMode="External" Id="rId18261"/><Relationship Type="http://schemas.openxmlformats.org/officeDocument/2006/relationships/hyperlink" Target="https://micromarcas.net/wp-content/uploads/2024/04/Seatrekker-Black.webp" TargetMode="External" Id="rId18262"/><Relationship Type="http://schemas.openxmlformats.org/officeDocument/2006/relationships/hyperlink" Target="https://micromarcas.net/wp-content/uploads/2024/04/Seatrekker-Blue.webp" TargetMode="External" Id="rId18263"/><Relationship Type="http://schemas.openxmlformats.org/officeDocument/2006/relationships/hyperlink" Target="https://micromarcas.net/wp-content/uploads/2024/04/Seatrekker-Green.webp" TargetMode="External" Id="rId18264"/><Relationship Type="http://schemas.openxmlformats.org/officeDocument/2006/relationships/hyperlink" Target="https://micromarcas.net/wp-content/uploads/2024/04/Seatrekker-Pink.webp" TargetMode="External" Id="rId18265"/><Relationship Type="http://schemas.openxmlformats.org/officeDocument/2006/relationships/hyperlink" Target="https://micromarcas.net/wp-content/uploads/2024/04/Seatrekker-Silver.webp" TargetMode="External" Id="rId18266"/><Relationship Type="http://schemas.openxmlformats.org/officeDocument/2006/relationships/hyperlink" Target="https://micromarcas.net/wp-content/uploads/2024/04/Seatrekker-Yellow.webp" TargetMode="External" Id="rId18267"/><Relationship Type="http://schemas.openxmlformats.org/officeDocument/2006/relationships/hyperlink" Target="https://www.extropian.co/watches/beaufort-watches-seatrekker-all-brown" TargetMode="External" Id="rId18268"/><Relationship Type="http://schemas.openxmlformats.org/officeDocument/2006/relationships/hyperlink" Target="https://www.beaufort-watches.com/cdn/shop/files/34.png?v=1727913331" TargetMode="External" Id="rId18269"/><Relationship Type="http://schemas.openxmlformats.org/officeDocument/2006/relationships/hyperlink" Target="https://www.beaufort-watches.com/cdn/shop/files/32.png?v=1727913136" TargetMode="External" Id="rId18270"/><Relationship Type="http://schemas.openxmlformats.org/officeDocument/2006/relationships/hyperlink" Target="https://www.beaufort-watches.com/cdn/shop/files/31.png?v=1727911920" TargetMode="External" Id="rId18271"/><Relationship Type="http://schemas.openxmlformats.org/officeDocument/2006/relationships/hyperlink" Target="https://www.beaufort-watches.com/cdn/shop/files/33.png?v=1727913276" TargetMode="External" Id="rId18272"/><Relationship Type="http://schemas.openxmlformats.org/officeDocument/2006/relationships/hyperlink" Target="https://www.beaufort-watches.com/products/fiordland-gmt-redbar" TargetMode="External" Id="rId18273"/><Relationship Type="http://schemas.openxmlformats.org/officeDocument/2006/relationships/hyperlink" Target="https://www.beaufort-watches.com/cdn/shop/files/44.png?v=1764325431" TargetMode="External" Id="rId18274"/><Relationship Type="http://schemas.openxmlformats.org/officeDocument/2006/relationships/hyperlink" Target="https://www.beaufort-watches.com/cdn/shop/files/43.png?v=1764315341" TargetMode="External" Id="rId18275"/><Relationship Type="http://schemas.openxmlformats.org/officeDocument/2006/relationships/hyperlink" Target="https://www.beaufort-watches.com/cdn/shop/files/2D4D0EC5-6D4F-4361-92E5-0DFF74E2EFF5.png" TargetMode="External" Id="rId18276"/><Relationship Type="http://schemas.openxmlformats.org/officeDocument/2006/relationships/hyperlink" Target="https://www.beaufort-watches.com/cdn/shop/files/1_a7e3704e-4895-468d-8a56-3506a55399bc.png" TargetMode="External" Id="rId18277"/><Relationship Type="http://schemas.openxmlformats.org/officeDocument/2006/relationships/hyperlink" Target="https://www.beaufort-watches.com/cdn/shop/files/2_685be150-fdbe-4ab5-a1b5-765906d4f48c.png" TargetMode="External" Id="rId18278"/><Relationship Type="http://schemas.openxmlformats.org/officeDocument/2006/relationships/hyperlink" Target="https://www.beaufort-watches.com/cdn/shop/files/3_1f2c3d00-e3f2-4b2f-bf42-601479da16fe.png" TargetMode="External" Id="rId18279"/><Relationship Type="http://schemas.openxmlformats.org/officeDocument/2006/relationships/hyperlink" Target="https://www.beaufort-watches.com/cdn/shop/files/4_02ffbae4-033e-403e-8c72-ec2c23f2ab24.png" TargetMode="External" Id="rId18280"/><Relationship Type="http://schemas.openxmlformats.org/officeDocument/2006/relationships/hyperlink" Target="https://www.beaufort-watches.com/cdn/shop/files/5_66965993-67e4-4054-a154-c4f12de225a2.png" TargetMode="External" Id="rId18281"/><Relationship Type="http://schemas.openxmlformats.org/officeDocument/2006/relationships/hyperlink" Target="https://www.beaufort-watches.com/cdn/shop/files/6_328589dd-973a-4aeb-a8b2-78b23ee72847.png" TargetMode="External" Id="rId18282"/><Relationship Type="http://schemas.openxmlformats.org/officeDocument/2006/relationships/hyperlink" Target="https://www.beaufort-watches.com/cdn/shop/files/7.png" TargetMode="External" Id="rId18283"/><Relationship Type="http://schemas.openxmlformats.org/officeDocument/2006/relationships/hyperlink" Target="https://www.beaufort-watches.com/cdn/shop/files/8_b500a762-b5da-4a89-8111-41f086f01cb0.png" TargetMode="External" Id="rId18284"/><Relationship Type="http://schemas.openxmlformats.org/officeDocument/2006/relationships/hyperlink" Target="https://www.beaufort-watches.com/cdn/shop/files/9_6bb9f880-e0c7-4d9b-8478-a3973a4d3935.png" TargetMode="External" Id="rId18285"/><Relationship Type="http://schemas.openxmlformats.org/officeDocument/2006/relationships/hyperlink" Target="https://www.beaufort-watches.com/cdn/shop/files/10_062ca9e5-d1ca-42de-b1bc-df80595981b1.png" TargetMode="External" Id="rId18286"/><Relationship Type="http://schemas.openxmlformats.org/officeDocument/2006/relationships/hyperlink" Target="https://www.beaufort-watches.com/cdn/shop/files/11_d9dadbce-dff7-401e-baa7-d4e6173531f7.png" TargetMode="External" Id="rId18287"/><Relationship Type="http://schemas.openxmlformats.org/officeDocument/2006/relationships/hyperlink" Target="https://www.beaufort-watches.com/cdn/shop/files/12_0a279f99-b548-4bae-87db-e53c96059468.png" TargetMode="External" Id="rId18288"/><Relationship Type="http://schemas.openxmlformats.org/officeDocument/2006/relationships/hyperlink" Target="https://www.beaufort-watches.com/cdn/shop/files/13_045bdb6c-88f0-4098-a193-cfd6530dce54.png" TargetMode="External" Id="rId18289"/><Relationship Type="http://schemas.openxmlformats.org/officeDocument/2006/relationships/hyperlink" Target="https://www.beaufort-watches.com/cdn/shop/files/14_a8288749-1d6a-4d60-acf4-94992c80b11d.png" TargetMode="External" Id="rId18290"/><Relationship Type="http://schemas.openxmlformats.org/officeDocument/2006/relationships/hyperlink" Target="https://www.beaufort-watches.com/cdn/shop/files/15_003cda4f-887a-4911-872c-c526c09ca422.png" TargetMode="External" Id="rId18291"/><Relationship Type="http://schemas.openxmlformats.org/officeDocument/2006/relationships/hyperlink" Target="https://www.beaufort-watches.com/cdn/shop/files/16_7f05a3c0-5b68-4555-b59a-5696cf92a3af.png" TargetMode="External" Id="rId18292"/><Relationship Type="http://schemas.openxmlformats.org/officeDocument/2006/relationships/hyperlink" Target="https://www.beaufort-watches.com/cdn/shop/files/17_3635ee37-17d4-4f47-adf8-2241cc8429b3.png" TargetMode="External" Id="rId18293"/><Relationship Type="http://schemas.openxmlformats.org/officeDocument/2006/relationships/hyperlink" Target="https://www.beaufort-watches.com/cdn/shop/files/18.png" TargetMode="External" Id="rId18294"/><Relationship Type="http://schemas.openxmlformats.org/officeDocument/2006/relationships/hyperlink" Target="https://www.beaufort-watches.com/cdn/shop/files/19_aa2e5f05-c5f7-4825-a430-03b6988ef54a.png" TargetMode="External" Id="rId18295"/><Relationship Type="http://schemas.openxmlformats.org/officeDocument/2006/relationships/hyperlink" Target="https://www.beaufort-watches.com/cdn/shop/files/20_f77806db-7605-4245-ba93-0a5c8d25cd5c.png" TargetMode="External" Id="rId18296"/><Relationship Type="http://schemas.openxmlformats.org/officeDocument/2006/relationships/hyperlink" Target="https://www.beaufort-watches.com/cdn/shop/files/21_296f5ebf-e136-4ac9-854f-a86420253527.png" TargetMode="External" Id="rId18297"/><Relationship Type="http://schemas.openxmlformats.org/officeDocument/2006/relationships/hyperlink" Target="https://www.beaufort-watches.com/cdn/shop/files/22_30b50bd4-4451-4256-9271-8f9f1a2e139b.png" TargetMode="External" Id="rId18298"/><Relationship Type="http://schemas.openxmlformats.org/officeDocument/2006/relationships/hyperlink" Target="https://www.beaufort-watches.com/cdn/shop/files/23_11d626e7-0293-4d2d-a3c8-b843e13025bc.png" TargetMode="External" Id="rId18299"/><Relationship Type="http://schemas.openxmlformats.org/officeDocument/2006/relationships/hyperlink" Target="https://www.beaufort-watches.com/cdn/shop/files/24_112ca3eb-a055-4ce3-9c70-05e7ca78171e.png" TargetMode="External" Id="rId18300"/><Relationship Type="http://schemas.openxmlformats.org/officeDocument/2006/relationships/hyperlink" Target="https://www.beaufort-watches.com/cdn/shop/files/25_e110cbe3-32c5-4f34-9967-6134c1ddc63a.png" TargetMode="External" Id="rId18301"/><Relationship Type="http://schemas.openxmlformats.org/officeDocument/2006/relationships/hyperlink" Target="https://www.beaufort-watches.com/cdn/shop/files/26_b91a1126-9781-49d3-8e18-fa6184dab233.png" TargetMode="External" Id="rId18302"/><Relationship Type="http://schemas.openxmlformats.org/officeDocument/2006/relationships/hyperlink" Target="https://www.beaufort-watches.com/cdn/shop/files/27_2370d049-ab33-4745-aa81-29ce20f37265.png" TargetMode="External" Id="rId18303"/><Relationship Type="http://schemas.openxmlformats.org/officeDocument/2006/relationships/hyperlink" Target="https://www.beaufort-watches.com/cdn/shop/files/28_1d5ebc0b-f993-4e9a-9dd2-91bea2557924.png" TargetMode="External" Id="rId18304"/><Relationship Type="http://schemas.openxmlformats.org/officeDocument/2006/relationships/hyperlink" Target="https://www.beaufort-watches.com/cdn/shop/files/29_bf01404a-00db-49f3-af07-820655a5a3c5.png" TargetMode="External" Id="rId18305"/><Relationship Type="http://schemas.openxmlformats.org/officeDocument/2006/relationships/hyperlink" Target="https://www.beaufort-watches.com/cdn/shop/files/30_07174f7f-713f-4c0c-8b38-499e86868aa5.png" TargetMode="External" Id="rId18306"/><Relationship Type="http://schemas.openxmlformats.org/officeDocument/2006/relationships/hyperlink" Target="https://www.beaufort-watches.com/cdn/shop/files/31_a483a823-1a7b-47ca-a3f6-e2c84da69e0d.png" TargetMode="External" Id="rId18307"/><Relationship Type="http://schemas.openxmlformats.org/officeDocument/2006/relationships/hyperlink" Target="https://www.beaufort-watches.com/cdn/shop/files/32_801b25f4-4088-44b2-8537-8fe2ad233ed5.png" TargetMode="External" Id="rId18308"/><Relationship Type="http://schemas.openxmlformats.org/officeDocument/2006/relationships/hyperlink" Target="https://www.beaufort-watches.com/cdn/shop/files/33_7585873f-990d-43e3-b63c-fbc8bdc6ded9.png" TargetMode="External" Id="rId18309"/><Relationship Type="http://schemas.openxmlformats.org/officeDocument/2006/relationships/hyperlink" Target="https://www.beaufort-watches.com/cdn/shop/files/34_f174284f-194c-4620-81e3-f1a2404f79fd.png" TargetMode="External" Id="rId18310"/><Relationship Type="http://schemas.openxmlformats.org/officeDocument/2006/relationships/hyperlink" Target="https://www.beaufort-watches.com/cdn/shop/files/42_Updated.png?v=1767149353" TargetMode="External" Id="rId18311"/><Relationship Type="http://schemas.openxmlformats.org/officeDocument/2006/relationships/hyperlink" Target="https://beauregard.ch/img/download/dahlia/dahlia-corail_rose-or_blanc-bracelet_gris-OMBRE.png" TargetMode="External" Id="rId18312"/><Relationship Type="http://schemas.openxmlformats.org/officeDocument/2006/relationships/hyperlink" Target="https://beauregard.ch/img/download/dahlia/dahlia-corail_rouge-or_blanc-bracelet_gris-OMBRE.png" TargetMode="External" Id="rId18313"/><Relationship Type="http://schemas.openxmlformats.org/officeDocument/2006/relationships/hyperlink" Target="https://beauregard.ch/img/download/dahlia/dahlia-nacre-or_blanc-bracelet_bleu-OMBRE.png" TargetMode="External" Id="rId18314"/><Relationship Type="http://schemas.openxmlformats.org/officeDocument/2006/relationships/hyperlink" Target="https://beauregard.ch/img/download/dahlia/dahlia-opale_de_feu-or_blanc-bracelet_gris-OMBRE.png" TargetMode="External" Id="rId18315"/><Relationship Type="http://schemas.openxmlformats.org/officeDocument/2006/relationships/hyperlink" Target="https://beauregard.ch/img/download/dahlia/dahlia-turquoise-or_blanc-bracelet_gris-OMBRE.png" TargetMode="External" Id="rId18316"/><Relationship Type="http://schemas.openxmlformats.org/officeDocument/2006/relationships/hyperlink" Target="https://beauregard.ch/img/download/lili/lili-amethyste-or_blanc-bracelet_violet-OMBRE.png" TargetMode="External" Id="rId18317"/><Relationship Type="http://schemas.openxmlformats.org/officeDocument/2006/relationships/hyperlink" Target="https://beauregard.ch/img/download/lili/lili-amethyste-or_rose-bracelet_violet-OMBRE.png" TargetMode="External" Id="rId18318"/><Relationship Type="http://schemas.openxmlformats.org/officeDocument/2006/relationships/hyperlink" Target="https://beauregard.ch/img/download/lili/lili-chrysoprase-or_blanc-bracelet_gris-OMBRE.png" TargetMode="External" Id="rId18319"/><Relationship Type="http://schemas.openxmlformats.org/officeDocument/2006/relationships/hyperlink" Target="https://beauregard.ch/img/download/lili/lili-chrysoprase-or_rose-bracelet_or_rose-OMBRE.png" TargetMode="External" Id="rId18320"/><Relationship Type="http://schemas.openxmlformats.org/officeDocument/2006/relationships/hyperlink" Target="https://beauregard.ch/img/download/lili/lili-corail_rouge-or_blanc-bracelet_rouge-OMBRE.png" TargetMode="External" Id="rId18321"/><Relationship Type="http://schemas.openxmlformats.org/officeDocument/2006/relationships/hyperlink" Target="https://beauregard.ch/img/download/lili/lili-corail_rouge-or_rose-bracelet_rouge-OMBRE.png" TargetMode="External" Id="rId18322"/><Relationship Type="http://schemas.openxmlformats.org/officeDocument/2006/relationships/hyperlink" Target="https://beauregard.ch/img/download/lili/lili-nacre-or_blanc-bracelet_gris-OMBRE.png" TargetMode="External" Id="rId18323"/><Relationship Type="http://schemas.openxmlformats.org/officeDocument/2006/relationships/hyperlink" Target="https://beauregard.ch/img/download/lili/lili-nacre-or_rose-bracelet_or_rose-OMBRE.png" TargetMode="External" Id="rId18324"/><Relationship Type="http://schemas.openxmlformats.org/officeDocument/2006/relationships/hyperlink" Target="https://beauregard.ch/img/download/lili/lili-onyx-or_blanc-bracelet_noir-OMBRE.png" TargetMode="External" Id="rId18325"/><Relationship Type="http://schemas.openxmlformats.org/officeDocument/2006/relationships/hyperlink" Target="https://beauregard.ch/img/download/lili/lili-onyx-or_rose-bracelet_noir-OMBRE.png" TargetMode="External" Id="rId18326"/><Relationship Type="http://schemas.openxmlformats.org/officeDocument/2006/relationships/hyperlink" Target="https://beauregard.ch/img/download/lili/lili-opale_jaune-or_blanc-bracelet_gris-OMBRE.png" TargetMode="External" Id="rId18327"/><Relationship Type="http://schemas.openxmlformats.org/officeDocument/2006/relationships/hyperlink" Target="https://beauregard.ch/img/download/lili/lili-opale_jaune-or_rose-bracelet_or_rose-OMBRE.png" TargetMode="External" Id="rId18328"/><Relationship Type="http://schemas.openxmlformats.org/officeDocument/2006/relationships/hyperlink" Target="https://beauregard.ch/img/download/lili/lili-opale_rose-or_blanc-bracelet_rose-OMBRE.png" TargetMode="External" Id="rId18329"/><Relationship Type="http://schemas.openxmlformats.org/officeDocument/2006/relationships/hyperlink" Target="https://beauregard.ch/img/download/lili/lili-opale_rose-or_rose-bracelet_rose-OMBRE.png" TargetMode="External" Id="rId18330"/><Relationship Type="http://schemas.openxmlformats.org/officeDocument/2006/relationships/hyperlink" Target="https://beauregard.ch/img/download/lili/lili-topaz-or_blanc-bracelet_bleu-OMBRE.png" TargetMode="External" Id="rId18331"/><Relationship Type="http://schemas.openxmlformats.org/officeDocument/2006/relationships/hyperlink" Target="https://beauregard.ch/img/download/lili/lili-topaz-or_rose-bracelet_bleu-OMBRE.png" TargetMode="External" Id="rId18332"/><Relationship Type="http://schemas.openxmlformats.org/officeDocument/2006/relationships/hyperlink" Target="https://beauregard.ch/img/download/lili-bouton/lili_bouton-amethyste-or_blanc-bracelet_violet-OMBRE.png" TargetMode="External" Id="rId18333"/><Relationship Type="http://schemas.openxmlformats.org/officeDocument/2006/relationships/hyperlink" Target="https://beauregard.ch/img/download/lili-bouton/lili_bouton-amethyste-or_rose-bracelet_violet-OMBRE.png" TargetMode="External" Id="rId18334"/><Relationship Type="http://schemas.openxmlformats.org/officeDocument/2006/relationships/hyperlink" Target="https://beauregard.ch/img/download/lili-bouton/lili_bouton-chrysoprase-or_blanc-bracelet_gris-OMBRE.png" TargetMode="External" Id="rId18335"/><Relationship Type="http://schemas.openxmlformats.org/officeDocument/2006/relationships/hyperlink" Target="https://beauregard.ch/img/download/lili-bouton/lili_bouton-chrysoprase-or_rose-bracelet_or_rose-OMBRE.png" TargetMode="External" Id="rId18336"/><Relationship Type="http://schemas.openxmlformats.org/officeDocument/2006/relationships/hyperlink" Target="https://beauregard.ch/img/download/lili-bouton/lili_bouton-corail_rouge-or_blanc-bracelet_rouge-OMBRE.png" TargetMode="External" Id="rId18337"/><Relationship Type="http://schemas.openxmlformats.org/officeDocument/2006/relationships/hyperlink" Target="https://beauregard.ch/img/download/lili-bouton/lili_bouton-corail_rouge-or_rose-bracelet_rouge-OMBRE.png" TargetMode="External" Id="rId18338"/><Relationship Type="http://schemas.openxmlformats.org/officeDocument/2006/relationships/hyperlink" Target="https://beauregard.ch/img/download/lili-bouton/lili_bouton-nacre-or_blanc-bracelet_bleu-OMBRE.png" TargetMode="External" Id="rId18339"/><Relationship Type="http://schemas.openxmlformats.org/officeDocument/2006/relationships/hyperlink" Target="https://beauregard.ch/img/download/lili-bouton/lili_bouton-nacre-or_rose-bracelet_bleu-OMBRE.png" TargetMode="External" Id="rId18340"/><Relationship Type="http://schemas.openxmlformats.org/officeDocument/2006/relationships/hyperlink" Target="https://beauregard.ch/img/download/lili-bouton/lili_bouton-onyx-or_blanc-bracelet_noir-OMBRE.png" TargetMode="External" Id="rId18341"/><Relationship Type="http://schemas.openxmlformats.org/officeDocument/2006/relationships/hyperlink" Target="https://beauregard.ch/img/download/lili-bouton/lili_bouton-onyx-or_rose-bracelet_noir-OMBRE.png" TargetMode="External" Id="rId18342"/><Relationship Type="http://schemas.openxmlformats.org/officeDocument/2006/relationships/hyperlink" Target="https://beauregard.ch/img/download/lili-bouton/lili_bouton-opale_jaune-or_blanc-bracelet_gris-OMBRE.png" TargetMode="External" Id="rId18343"/><Relationship Type="http://schemas.openxmlformats.org/officeDocument/2006/relationships/hyperlink" Target="https://beauregard.ch/img/download/lili-bouton/lili_bouton-opale_jaune-or_rose-bracelet_or_rose-OMBRE.png" TargetMode="External" Id="rId18344"/><Relationship Type="http://schemas.openxmlformats.org/officeDocument/2006/relationships/hyperlink" Target="https://beauregard.ch/img/download/lili-bouton/lili_bouton-opacle_rose-or_blanc-bracelet_gris-OMBRE.png" TargetMode="External" Id="rId18345"/><Relationship Type="http://schemas.openxmlformats.org/officeDocument/2006/relationships/hyperlink" Target="https://beauregard.ch/img/download/lili-bouton/lili_bouton-opacle_rose-or_rose-bracelet_or_rose-OMBRE.png" TargetMode="External" Id="rId18346"/><Relationship Type="http://schemas.openxmlformats.org/officeDocument/2006/relationships/hyperlink" Target="https://beauregard.ch/img/download/lili-bouton/lili_bouton-topaz-or_blanc-bracelet_bleu-OMBRE.png" TargetMode="External" Id="rId18347"/><Relationship Type="http://schemas.openxmlformats.org/officeDocument/2006/relationships/hyperlink" Target="https://beauregard.ch/img/download/lili-bouton/lili_bouton-topaz-or_rose-bracelet_bleu-OMBRE.png" TargetMode="External" Id="rId18348"/><Relationship Type="http://schemas.openxmlformats.org/officeDocument/2006/relationships/hyperlink" Target="https://beauregard.ch/img/download/lili-candy/lili_candy-or_blanc-bracelet_gris-OMBRE.png" TargetMode="External" Id="rId18349"/><Relationship Type="http://schemas.openxmlformats.org/officeDocument/2006/relationships/hyperlink" Target="https://beauregard.ch/img/download/lili-candy/lili_candy-or_rose-bracelet_or_rose-OMBRE.png" TargetMode="External" Id="rId18350"/><Relationship Type="http://schemas.openxmlformats.org/officeDocument/2006/relationships/hyperlink" Target="https://quillandpad.com/wp-content/uploads/2020/09/Beauegard-Dahlia-9W0B2325.jpg" TargetMode="External" Id="rId18351"/><Relationship Type="http://schemas.openxmlformats.org/officeDocument/2006/relationships/hyperlink" Target="https://quillandpad.com/wp-content/uploads/2020/09/Beauegard-Dahlia-9W0B2258-1.jpg" TargetMode="External" Id="rId18352"/><Relationship Type="http://schemas.openxmlformats.org/officeDocument/2006/relationships/hyperlink" Target="https://quillandpad.com/wp-content/uploads/2020/09/Beauregard-Lili-Pink-Turquoise-Blue.jpg" TargetMode="External" Id="rId18353"/><Relationship Type="http://schemas.openxmlformats.org/officeDocument/2006/relationships/hyperlink" Target="https://cms.gphg.org/uploads/photothumbnail_gphg2019_lili_001_732602c5a8.jpg" TargetMode="External" Id="rId18354"/><Relationship Type="http://schemas.openxmlformats.org/officeDocument/2006/relationships/hyperlink" Target="https://fr.worldtempus.com/montres/turquoise-24941.html" TargetMode="External" Id="rId18355"/><Relationship Type="http://schemas.openxmlformats.org/officeDocument/2006/relationships/hyperlink" Target="https://usa.watchpro.com/cloud/2026/07/24/David-Morris-x-Beauregard-Lili-Bouton.jpg" TargetMode="External" Id="rId18356"/><Relationship Type="http://schemas.openxmlformats.org/officeDocument/2006/relationships/hyperlink" Target="https://beauregard.ch/img/download/ulysse-aqua/ulysse-OMBRE.png" TargetMode="External" Id="rId18357"/><Relationship Type="http://schemas.openxmlformats.org/officeDocument/2006/relationships/hyperlink" Target="https://beauregard.ch/img/download/ulysse-saint_petersbourg/ulysse-saint_petersbourg-OMBRE.png" TargetMode="External" Id="rId18358"/><Relationship Type="http://schemas.openxmlformats.org/officeDocument/2006/relationships/hyperlink" Target="https://en.worldtempus.com/sites/default/files/styles/max_744/public/2024-03/77709.2.png.jpeg?itok=3iM8Uty2" TargetMode="External" Id="rId18359"/><Relationship Type="http://schemas.openxmlformats.org/officeDocument/2006/relationships/hyperlink" Target="https://en.worldtempus.com/sites/default/files/styles/max_744/public/2024-03/77709.2.png.jpeg?itok=3iM8Uty2" TargetMode="External" Id="rId18360"/><Relationship Type="http://schemas.openxmlformats.org/officeDocument/2006/relationships/hyperlink" Target="https://en.worldtempus.com/sites/default/files/styles/max_744/public/2024-03/77709.2.png.jpeg?itok=3iM8Uty2" TargetMode="External" Id="rId18361"/><Relationship Type="http://schemas.openxmlformats.org/officeDocument/2006/relationships/hyperlink" Target="https://en.worldtempus.com/sites/default/files/styles/max_744/public/2024-03/77709.100.png.jpeg?itok=xOjntDdU" TargetMode="External" Id="rId18362"/><Relationship Type="http://schemas.openxmlformats.org/officeDocument/2006/relationships/hyperlink" Target="https://en.worldtempus.com/sites/default/files/styles/max_744/public/2024-03/77709.2.png.jpeg?itok=3iM8Uty2" TargetMode="External" Id="rId18363"/><Relationship Type="http://schemas.openxmlformats.org/officeDocument/2006/relationships/hyperlink" Target="https://en.worldtempus.com/sites/default/files/styles/max_744/public/2024-03/77709.2.png.jpeg?itok=3iM8Uty2" TargetMode="External" Id="rId18364"/><Relationship Type="http://schemas.openxmlformats.org/officeDocument/2006/relationships/hyperlink" Target="https://i0.wp.com/watchilove.com/wp-content/uploads/2020/06/e9231995-beauregard_lili_white-turquoise-nodiam-blue.jpg" TargetMode="External" Id="rId18365"/><Relationship Type="http://schemas.openxmlformats.org/officeDocument/2006/relationships/hyperlink" Target="https://i0.wp.com/watchilove.com/wp-content/uploads/2020/06/a" TargetMode="External" Id="rId18366"/><Relationship Type="http://schemas.openxmlformats.org/officeDocument/2006/relationships/hyperlink" Target="https://i0.wp.com/watchilove.com/wp-content/uploads/2020/06/b" TargetMode="External" Id="rId18367"/><Relationship Type="http://schemas.openxmlformats.org/officeDocument/2006/relationships/hyperlink" Target="https://i0.wp.com/watchilove.com/wp-content/uploads/2020/06/d" TargetMode="External" Id="rId18368"/><Relationship Type="http://schemas.openxmlformats.org/officeDocument/2006/relationships/hyperlink" Target="https://i0.wp.com/watchilove.com/wp-content/uploads/2020/06/0" TargetMode="External" Id="rId18369"/><Relationship Type="http://schemas.openxmlformats.org/officeDocument/2006/relationships/hyperlink" Target="https://i0.wp.com/watchilove.com/wp-content/uploads/2020/06/a" TargetMode="External" Id="rId18370"/><Relationship Type="http://schemas.openxmlformats.org/officeDocument/2006/relationships/hyperlink" Target="https://i0.wp.com/watchilove.com/wp-content/uploads/2020/06/f" TargetMode="External" Id="rId18371"/><Relationship Type="http://schemas.openxmlformats.org/officeDocument/2006/relationships/hyperlink" Target="https://i0.wp.com/watchilove.com/wp-content/uploads/2020/06/7" TargetMode="External" Id="rId18372"/><Relationship Type="http://schemas.openxmlformats.org/officeDocument/2006/relationships/hyperlink" Target="https://bedaawatches.com/wp-content/uploads/2024/10/BEDAA-ATRAYANTE-SOLDIER-BLACK-38mm-WBGROUND.jpg" TargetMode="External" Id="rId18373"/><Relationship Type="http://schemas.openxmlformats.org/officeDocument/2006/relationships/hyperlink" Target="https://bedaawatches.com/wp-content/uploads/2024/10/BEDAA-ATRAYANTE-SOLDIER-GREEN-38mm-WBGROUND.jpg" TargetMode="External" Id="rId18374"/><Relationship Type="http://schemas.openxmlformats.org/officeDocument/2006/relationships/hyperlink" Target="https://bedaawatches.com/wp-content/uploads/2024/10/BEDAA-ATRAYANTE-SOLDIER-WHITE-38mm-WBGROUND.jpg" TargetMode="External" Id="rId18375"/><Relationship Type="http://schemas.openxmlformats.org/officeDocument/2006/relationships/hyperlink" Target="https://bedaawatches.com/wp-content/uploads/2024/10/BEDAA-ATRAYANTE-SOLDIER-BROWN-38mm-WBGROUND.jpg" TargetMode="External" Id="rId18376"/><Relationship Type="http://schemas.openxmlformats.org/officeDocument/2006/relationships/hyperlink" Target="https://bedaawatches.com/wp-content/uploads/2024/10/EDITED-BEDAA-ATRAYANT-SOLDIER-SALMON-35mm-WBGROUND.jpg" TargetMode="External" Id="rId18377"/><Relationship Type="http://schemas.openxmlformats.org/officeDocument/2006/relationships/hyperlink" Target="https://bedaawatches.com/wp-content/uploads/2024/10/BEDAA-ATRAYANTE-SOLDIER-BEIGE-35mm-WBGROUND.jpg" TargetMode="External" Id="rId18378"/><Relationship Type="http://schemas.openxmlformats.org/officeDocument/2006/relationships/hyperlink" Target="https://bedaawatches.com/wp-content/uploads/2024/10/BEDAA-ATRAYANTE-SOLDIER-WHITE-35mm-WBGROUND-1.jpg" TargetMode="External" Id="rId18379"/><Relationship Type="http://schemas.openxmlformats.org/officeDocument/2006/relationships/hyperlink" Target="https://bedaawatches.com/wp-content/uploads/2024/10/BEDAA-ATRAYANTE-SOLDIER-GREEN-35mm-WBGROUND-1.jpg" TargetMode="External" Id="rId18380"/><Relationship Type="http://schemas.openxmlformats.org/officeDocument/2006/relationships/hyperlink" Target="https://bedaawatches.com/wp-content/uploads/2025/09/ANGLES-WEBSITE-0817-EDITED.jpg" TargetMode="External" Id="rId18381"/><Relationship Type="http://schemas.openxmlformats.org/officeDocument/2006/relationships/hyperlink" Target="https://i0.wp.com/bedaawatches.com/wp-content/uploads/2026/03/WATCH-0319-BLACK-STRAP-SOLDIER.jpg" TargetMode="External" Id="rId18382"/><Relationship Type="http://schemas.openxmlformats.org/officeDocument/2006/relationships/hyperlink" Target="https://bedaawatches.com/wp-content/uploads/2025/03/Website-Eclipse-II.jpg" TargetMode="External" Id="rId18383"/><Relationship Type="http://schemas.openxmlformats.org/officeDocument/2006/relationships/hyperlink" Target="https://bedaawatches.com/wp-content/uploads/2024/09/White-1.jpg" TargetMode="External" Id="rId18384"/><Relationship Type="http://schemas.openxmlformats.org/officeDocument/2006/relationships/hyperlink" Target="https://bedaawatches.com/wp-content/uploads/2024/09/Gray-1.jpg" TargetMode="External" Id="rId18385"/><Relationship Type="http://schemas.openxmlformats.org/officeDocument/2006/relationships/hyperlink" Target="https://bedaawatches.com/wp-content/uploads/2024/09/Black-1.jpg" TargetMode="External" Id="rId18386"/><Relationship Type="http://schemas.openxmlformats.org/officeDocument/2006/relationships/hyperlink" Target="https://bedaawatches.com/wp-content/uploads/2025/03/Website-1580-x-1280-ORIGINAL.jpg" TargetMode="External" Id="rId18387"/><Relationship Type="http://schemas.openxmlformats.org/officeDocument/2006/relationships/hyperlink" Target="https://bedaawatches.com/wp-content/uploads/2025/03/Green-1.jpg" TargetMode="External" Id="rId18388"/><Relationship Type="http://schemas.openxmlformats.org/officeDocument/2006/relationships/hyperlink" Target="https://bedaawatches.com/wp-content/uploads/2025/03/Website-Fortress-1-White.jpg" TargetMode="External" Id="rId18389"/><Relationship Type="http://schemas.openxmlformats.org/officeDocument/2006/relationships/hyperlink" Target="https://bedaawatches.com/wp-content/uploads/2025/03/Fortress-Silver.jpg" TargetMode="External" Id="rId18390"/><Relationship Type="http://schemas.openxmlformats.org/officeDocument/2006/relationships/hyperlink" Target="https://bedaawatches.com/wp-content/uploads/2025/03/Website-Fortress-3-White.jpg" TargetMode="External" Id="rId18391"/><Relationship Type="http://schemas.openxmlformats.org/officeDocument/2006/relationships/hyperlink" Target="https://shop.waqt.com/wp-content/uploads/2025/05/Bedaa-Angles-30mm-Soldier-Maroon.jpg" TargetMode="External" Id="rId18392"/><Relationship Type="http://schemas.openxmlformats.org/officeDocument/2006/relationships/hyperlink" Target="https://i0.wp.com/bedaa.co.uk/wp-content/uploads/2024/04/Black-1-scaled.jpg" TargetMode="External" Id="rId18393"/><Relationship Type="http://schemas.openxmlformats.org/officeDocument/2006/relationships/hyperlink" Target="https://i0.wp.com/watchilove.com/wp-content/uploads/2026/02/bluesoldier_copy_1440x19208021237283784640135.jpg" TargetMode="External" Id="rId18394"/><Relationship Type="http://schemas.openxmlformats.org/officeDocument/2006/relationships/hyperlink" Target="https://i0.wp.com/watchilove.com/wp-content/uploads/2026/02/greensoldier_copy_1440x19207379878783274151174.jpg" TargetMode="External" Id="rId18395"/><Relationship Type="http://schemas.openxmlformats.org/officeDocument/2006/relationships/hyperlink" Target="https://i0.wp.com/watchilove.com/wp-content/uploads/2026/02/blacksoldier_copy_1440x19207717321338173706307.jpg" TargetMode="External" Id="rId18396"/><Relationship Type="http://schemas.openxmlformats.org/officeDocument/2006/relationships/hyperlink" Target="https://i0.wp.com/watchilove.com/wp-content/uploads/2026/02/brownsoldier_copy_1440x19202243653741719454696.jpg" TargetMode="External" Id="rId18397"/><Relationship Type="http://schemas.openxmlformats.org/officeDocument/2006/relationships/hyperlink" Target="https://i0.wp.com/masterhorologer.com/wp-content/uploads/2025/09/Bedaa-Angles-Mecaline-Watch-with-Taupe-Grey-Dial.jpg" TargetMode="External" Id="rId18398"/><Relationship Type="http://schemas.openxmlformats.org/officeDocument/2006/relationships/hyperlink" Target="https://wip.europastar.com/time-keeper/1004115364-beda-a-unveils-the-striking-blue-angles.html" TargetMode="External" Id="rId18399"/><Relationship Type="http://schemas.openxmlformats.org/officeDocument/2006/relationships/hyperlink" Target="https://i0.wp.com/bedaawatches.com/wp-content/uploads/2026/09/ARCHIVE-ANGLES-MECALINE-BOUTIQUE-0930.jpg" TargetMode="External" Id="rId18400"/><Relationship Type="http://schemas.openxmlformats.org/officeDocument/2006/relationships/hyperlink" Target="https://i0.wp.com/bedaawatches.com/wp-content/uploads/2026/09/ARCHIVE-ANGLES-MECALINE-LONDON.jpg" TargetMode="External" Id="rId18401"/><Relationship Type="http://schemas.openxmlformats.org/officeDocument/2006/relationships/hyperlink" Target="https://i0.wp.com/bedaawatches.com/wp-content/uploads/2025/12/0000_Archive-Watch-Website-Eclipse-Italy.jpg" TargetMode="External" Id="rId18402"/><Relationship Type="http://schemas.openxmlformats.org/officeDocument/2006/relationships/hyperlink" Target="https://i0.wp.com/bedaawatches.com/wp-content/uploads/2025/12/0001_Archive-Watch-Website-Eclipse-1202-New-York.jpg" TargetMode="External" Id="rId18403"/><Relationship Type="http://schemas.openxmlformats.org/officeDocument/2006/relationships/hyperlink" Target="https://i0.wp.com/bedaawatches.com/wp-content/uploads/2025/12/0003_Dec-18-38-mm-1.jpg" TargetMode="External" Id="rId18404"/><Relationship Type="http://schemas.openxmlformats.org/officeDocument/2006/relationships/hyperlink" Target="https://i0.wp.com/bedaawatches.com/wp-content/uploads/2025/12/0002_Dec-18-35-mm.jpg" TargetMode="External" Id="rId18405"/><Relationship Type="http://schemas.openxmlformats.org/officeDocument/2006/relationships/hyperlink" Target="https://i0.wp.com/bedaawatches.com/wp-content/uploads/2025/12/Warranty-Eclipse-1213.jpg" TargetMode="External" Id="rId18406"/><Relationship Type="http://schemas.openxmlformats.org/officeDocument/2006/relationships/hyperlink" Target="https://assets.thehourmarkers.com/public/Quartz_1_338501d3a1.png" TargetMode="External" Id="rId18407"/><Relationship Type="http://schemas.openxmlformats.org/officeDocument/2006/relationships/hyperlink" Target="https://cdn.shortpixel.ai/spai/q_lossy+ret_img+to_auto/www.hautetime.com/wp-content/uploads/2026/03/27040339/s5-Copie-620x620.jpg" TargetMode="External" Id="rId18408"/><Relationship Type="http://schemas.openxmlformats.org/officeDocument/2006/relationships/hyperlink" Target="https://i0.wp.com/watchilove.com/wp-content/uploads/2026/02/teaser-black-final.jpg" TargetMode="External" Id="rId18409"/><Relationship Type="http://schemas.openxmlformats.org/officeDocument/2006/relationships/hyperlink" Target="https://i0.wp.com/watchilove.com/wp-content/uploads/2026/02/teaser-off-white-final.jpg" TargetMode="External" Id="rId18410"/><Relationship Type="http://schemas.openxmlformats.org/officeDocument/2006/relationships/hyperlink" Target="https://time-keeper.com/cdn/shop/files/b.jpg?v=1717509567" TargetMode="External" Id="rId18411"/><Relationship Type="http://schemas.openxmlformats.org/officeDocument/2006/relationships/hyperlink" Target="https://waqt.com/en/article/bedaa-unveils-the-fortress-collection" TargetMode="External" Id="rId18412"/><Relationship Type="http://schemas.openxmlformats.org/officeDocument/2006/relationships/hyperlink" Target="https://waqt.com/en/article/bedaa-unveils-the-fortress-collection" TargetMode="External" Id="rId18413"/><Relationship Type="http://schemas.openxmlformats.org/officeDocument/2006/relationships/hyperlink" Target="https://bedaawatches.com/product/angles-37-mm-brown/" TargetMode="External" Id="rId18414"/><Relationship Type="http://schemas.openxmlformats.org/officeDocument/2006/relationships/hyperlink" Target="https://bedaawatches.com/product/diamond-angles-37-tiger-eye/" TargetMode="External" Id="rId18415"/><Relationship Type="http://schemas.openxmlformats.org/officeDocument/2006/relationships/hyperlink" Target="https://bedaawatches.com/product/diamond-angles-37-aventurine/" TargetMode="External" Id="rId18416"/><Relationship Type="http://schemas.openxmlformats.org/officeDocument/2006/relationships/hyperlink" Target="https://bedaawatches.com/product/diamond-angles-37-malachite/" TargetMode="External" Id="rId18417"/><Relationship Type="http://schemas.openxmlformats.org/officeDocument/2006/relationships/hyperlink" Target="https://time-keeper.com/cdn/shop/files/Artboard64_168029dd-83d5-4cb8-854d-0a71a351273e.jpg?v=1776772090" TargetMode="External" Id="rId18418"/><Relationship Type="http://schemas.openxmlformats.org/officeDocument/2006/relationships/hyperlink" Target="https://images-catalog.antiquorum.swiss/images/54/lots/228/228.jpg" TargetMode="External" Id="rId18419"/><Relationship Type="http://schemas.openxmlformats.org/officeDocument/2006/relationships/hyperlink" Target="https://essential-watches.com/watch/Bedat-778010111-No.7-Chronopocket-in-Steel-on-Steel-Bracelet-with-Silver-Dial/17173" TargetMode="External" Id="rId18420"/><Relationship Type="http://schemas.openxmlformats.org/officeDocument/2006/relationships/hyperlink" Target="https://cdn11.bigcommerce.com/s-bpf02c8y86/images/stencil/2000x2000/products/7738/52072/6229_1__31465.1727895497.jpg" TargetMode="External" Id="rId18421"/><Relationship Type="http://schemas.openxmlformats.org/officeDocument/2006/relationships/hyperlink" Target="https://i0.wp.com/masterhorologer.com/wp-content/uploads/2018/10/Bedat-Co-Ref.-188-1.jpg" TargetMode="External" Id="rId18422"/><Relationship Type="http://schemas.openxmlformats.org/officeDocument/2006/relationships/hyperlink" Target="https://essential-watches.com/watch/Bedat-288450910-Extravaganza-in-Rose-Gold-with-Diamond-Bezel-on-Brown-Satin-Strap-with-Mother-of-Pearl-Dial/59376" TargetMode="External" Id="rId18423"/><Relationship Type="http://schemas.openxmlformats.org/officeDocument/2006/relationships/hyperlink" Target="https://i0.wp.com/masterhorologer.com/wp-content/uploads/2018/10/Bedat-Co-Extravaganza-Collection-Ref.-325-325.550.900_LS_2.jpg" TargetMode="External" Id="rId18424"/><Relationship Type="http://schemas.openxmlformats.org/officeDocument/2006/relationships/hyperlink" Target="https://senatus.net/media/files/albums/senatus_WX4xPZ.jpg" TargetMode="External" Id="rId18425"/><Relationship Type="http://schemas.openxmlformats.org/officeDocument/2006/relationships/hyperlink" Target="https://i0.wp.com/masterhorologer.com/wp-content/uploads/2018/10/Bedat-Co-Extravaganza-Collection-Ref.-327-327.555.909_soldat.jpg" TargetMode="External" Id="rId18426"/><Relationship Type="http://schemas.openxmlformats.org/officeDocument/2006/relationships/hyperlink" Target="https://www.gressive.jp/sites/default/files/modelImage1/328-550-600.jpg" TargetMode="External" Id="rId18427"/><Relationship Type="http://schemas.openxmlformats.org/officeDocument/2006/relationships/hyperlink" Target="https://content1.hourstriker.com/images/dbitems/bedat-co-extravaganza-880550909-6-4-2026.webp" TargetMode="External" Id="rId18428"/><Relationship Type="http://schemas.openxmlformats.org/officeDocument/2006/relationships/hyperlink" Target="https://content1.hourstriker.com/images/dbitems/bedat-co-extravaganza-881560999-6-4-2026.webp" TargetMode="External" Id="rId18429"/><Relationship Type="http://schemas.openxmlformats.org/officeDocument/2006/relationships/hyperlink" Target="https://content1.hourstriker.com/images/dbitems/bedat-co-extravaganza-882550989-6-4-2026.webp" TargetMode="External" Id="rId18430"/><Relationship Type="http://schemas.openxmlformats.org/officeDocument/2006/relationships/hyperlink" Target="https://essential-watches.com/watch/Bedat-883550910-Extravaganza-in-White-Gold-with-Diamond-Bezel-On-Pink-Satin-Strap-with-Mother-of-Pearl-Dial/59384" TargetMode="External" Id="rId18431"/><Relationship Type="http://schemas.openxmlformats.org/officeDocument/2006/relationships/hyperlink" Target="https://essential-watches.com/watch/Bedat-883550920-Extravaganza-in-White-Gold-with-Diamond-Bezel-On-Green-Alligator-Leather-Strap-with-Jade-Segments-Dial/59385" TargetMode="External" Id="rId18432"/><Relationship Type="http://schemas.openxmlformats.org/officeDocument/2006/relationships/hyperlink" Target="https://content1.hourstriker.com/images/dbitems/bedat-co-extravaganza-883555910-6-4-2026.webp" TargetMode="External" Id="rId18433"/><Relationship Type="http://schemas.openxmlformats.org/officeDocument/2006/relationships/hyperlink" Target="https://www.collectorsquare.com/en/watches/bedat-&amp;-co/lpi" TargetMode="External" Id="rId18434"/><Relationship Type="http://schemas.openxmlformats.org/officeDocument/2006/relationships/hyperlink" Target="https://content1.hourstriker.com/images/dbitems/bedat-co-extravaganza-887450000-6-4-2026.webp" TargetMode="External" Id="rId18435"/><Relationship Type="http://schemas.openxmlformats.org/officeDocument/2006/relationships/hyperlink" Target="https://content1.hourstriker.com/images/dbitems/bedat-co-extravaganza-887530189-6-4-2026.webp" TargetMode="External" Id="rId18436"/><Relationship Type="http://schemas.openxmlformats.org/officeDocument/2006/relationships/hyperlink" Target="https://content1.hourstriker.com/images/dbitems/bedat-co-extravaganza-887550000-6-4-2026.webp" TargetMode="External" Id="rId18437"/><Relationship Type="http://schemas.openxmlformats.org/officeDocument/2006/relationships/hyperlink" Target="https://en.worldtempus.com/sites/default/files/media/wysiwyg/bedat-extravaganza-887.550.e01.jpg" TargetMode="External" Id="rId18438"/><Relationship Type="http://schemas.openxmlformats.org/officeDocument/2006/relationships/hyperlink" Target="https://essential-watches.com/watch/Bedat-882450929-Extravaganza-Round-in-Rose-Gold-with-Diamond-Bezel-on-Brown-Satin-Strap-with-Gold-MOP-Diamond-Dial/59380" TargetMode="External" Id="rId18439"/><Relationship Type="http://schemas.openxmlformats.org/officeDocument/2006/relationships/hyperlink" Target="https://i0.wp.com/masterhorologer.com/wp-content/uploads/2018/10/Bedat-Co-Extravaganza-Collection-Ref.-325-325.450.900_LS.jpg" TargetMode="External" Id="rId18440"/><Relationship Type="http://schemas.openxmlformats.org/officeDocument/2006/relationships/hyperlink" Target="https://www.atimelyperspective.com/?p=9442" TargetMode="External" Id="rId18441"/><Relationship Type="http://schemas.openxmlformats.org/officeDocument/2006/relationships/hyperlink" Target="https://content1.hourstriker.com/images/dbitems/bedat-co-collection-no-1-114010100-6-4-2026.webp" TargetMode="External" Id="rId18442"/><Relationship Type="http://schemas.openxmlformats.org/officeDocument/2006/relationships/hyperlink" Target="https://content1.hourstriker.com/images/dbitems/bedat-co-collection-no-1-1140101100001-6-4-2026.webp" TargetMode="External" Id="rId18443"/><Relationship Type="http://schemas.openxmlformats.org/officeDocument/2006/relationships/hyperlink" Target="https://content1.hourstriker.com/images/dbitems/bedat-co-collection-no-1-114010310-6-4-2026.webp" TargetMode="External" Id="rId18444"/><Relationship Type="http://schemas.openxmlformats.org/officeDocument/2006/relationships/hyperlink" Target="https://content1.hourstriker.com/images/dbitems/bedat-co-collection-no-1-114010610-6-4-2026.webp" TargetMode="External" Id="rId18445"/><Relationship Type="http://schemas.openxmlformats.org/officeDocument/2006/relationships/hyperlink" Target="https://a.1stdibscdn.com/bedat-co-geneve-n01-3150mm-114030100-diamond-bezel-stainless-steel-watch-for-sale/j_31572/j_252730121738155040690/j_25273012_1738155041102_bg_processed.jpg" TargetMode="External" Id="rId18446"/><Relationship Type="http://schemas.openxmlformats.org/officeDocument/2006/relationships/hyperlink" Target="https://essential-watches.com/watch/Bedat-114040310-Bedat-No.1-in-Steel-with-Diamond-Case-on-Black-Satin-Strap-with-Black-Dial/13469" TargetMode="External" Id="rId18447"/><Relationship Type="http://schemas.openxmlformats.org/officeDocument/2006/relationships/hyperlink" Target="https://content1.hourstriker.com/images/dbitems/bedat-co-collection-no-1-114060300-6-4-2026.webp" TargetMode="External" Id="rId18448"/><Relationship Type="http://schemas.openxmlformats.org/officeDocument/2006/relationships/hyperlink" Target="https://content1.hourstriker.com/images/dbitems/bedat-co-collection-no-1-114060310-6-4-2026.webp" TargetMode="External" Id="rId18449"/><Relationship Type="http://schemas.openxmlformats.org/officeDocument/2006/relationships/hyperlink" Target="https://essential-watches.com/watch/Bedat-114310800-Bedat-No.1-in-Yellow-Gold-on-Black-Leather-Strap-with-Silver-Dial/13475" TargetMode="External" Id="rId18450"/><Relationship Type="http://schemas.openxmlformats.org/officeDocument/2006/relationships/hyperlink" Target="https://content1.hourstriker.com/images/dbitems/bedat-co-collection-no-1-114310810-6-4-2026.webp" TargetMode="External" Id="rId18451"/><Relationship Type="http://schemas.openxmlformats.org/officeDocument/2006/relationships/hyperlink" Target="https://content1.hourstriker.com/images/dbitems/bedat-co-collection-no-1-114360300-6-4-2026.webp" TargetMode="External" Id="rId18452"/><Relationship Type="http://schemas.openxmlformats.org/officeDocument/2006/relationships/hyperlink" Target="https://essential-watches.com/watch/Bedat-118010100-Bedat-No.-1-Steel-in-Steel-on-Brown-Leather-Strap-with-Opaline-White-Dial/48312" TargetMode="External" Id="rId18453"/><Relationship Type="http://schemas.openxmlformats.org/officeDocument/2006/relationships/hyperlink" Target="https://essential-watches.com/watch/Bedat-118011100-no.-1-Ladies-in-Steel-On-Steel-Bracelet-with-Silver-Roman-Dial/57488" TargetMode="External" Id="rId18454"/><Relationship Type="http://schemas.openxmlformats.org/officeDocument/2006/relationships/hyperlink" Target="https://essential-watches.com/watch/Bedat-118011101-no.-1-Ladies-in-Steel-On-Steel-Bracelet-with-Silver-Guilloche-Roman-Dial/57489" TargetMode="External" Id="rId18455"/><Relationship Type="http://schemas.openxmlformats.org/officeDocument/2006/relationships/hyperlink" Target="https://en.worldtempus.com/sites/default/files/media/wysiwyg/11_0623_Bedat_118.020.100_6.jpg" TargetMode="External" Id="rId18456"/><Relationship Type="http://schemas.openxmlformats.org/officeDocument/2006/relationships/hyperlink" Target="https://essential-watches.com/watch/Bedat-118021101-no.-1-Ladies-Automatic-in-Steel-with-Diamond-Bezel-On-Steel-Bracelet-with-Silver-Roman-Dial/57490" TargetMode="External" Id="rId18457"/><Relationship Type="http://schemas.openxmlformats.org/officeDocument/2006/relationships/hyperlink" Target="https://essential-watches.com/watch/Bedat-118030109-Bedat-No.-1-in-Steel-with-Diamonds-on-Black-Leather-Strap-with-Opalin-White-Dial/48311" TargetMode="External" Id="rId18458"/><Relationship Type="http://schemas.openxmlformats.org/officeDocument/2006/relationships/hyperlink" Target="https://content1.hourstriker.com/images/dbitems/bedat-co-collection-no-1-with-diamonds-114020100-6-4-2026.webp" TargetMode="External" Id="rId18459"/><Relationship Type="http://schemas.openxmlformats.org/officeDocument/2006/relationships/hyperlink" Target="https://content1.hourstriker.com/images/dbitems/bedat-co-collection-no-1-with-diamonds-114030109-6-4-2026.webp" TargetMode="External" Id="rId18460"/><Relationship Type="http://schemas.openxmlformats.org/officeDocument/2006/relationships/hyperlink" Target="https://content1.hourstriker.com/images/dbitems/bedat-co-collection-no-1-with-diamonds-114040100-6-4-2026.webp" TargetMode="External" Id="rId18461"/><Relationship Type="http://schemas.openxmlformats.org/officeDocument/2006/relationships/hyperlink" Target="https://content1.hourstriker.com/images/dbitems/bedat-co-collection-no-1-with-diamonds-114050100-6-4-2026.webp" TargetMode="External" Id="rId18462"/><Relationship Type="http://schemas.openxmlformats.org/officeDocument/2006/relationships/hyperlink" Target="https://content1.hourstriker.com/images/dbitems/bedat-co-collection-no-1-with-diamonds-114050109-6-4-2026.webp" TargetMode="External" Id="rId18463"/><Relationship Type="http://schemas.openxmlformats.org/officeDocument/2006/relationships/hyperlink" Target="https://content1.hourstriker.com/images/dbitems/bedat-co-collection-no-1-with-diamonds-114062300-6-4-2026.webp" TargetMode="External" Id="rId18464"/><Relationship Type="http://schemas.openxmlformats.org/officeDocument/2006/relationships/hyperlink" Target="https://content1.hourstriker.com/images/dbitems/bedat-co-collection-no-1-with-diamonds-114320800-6-4-2026.webp" TargetMode="External" Id="rId18465"/><Relationship Type="http://schemas.openxmlformats.org/officeDocument/2006/relationships/hyperlink" Target="https://a.1stdibscdn.com/bedat-co-swiss-watch-in-18-carat-rose-gold-automatic-model-no1-for-sale/1121189/j_110735821629984687977/11073582_datamatics.jpg" TargetMode="External" Id="rId18466"/><Relationship Type="http://schemas.openxmlformats.org/officeDocument/2006/relationships/hyperlink" Target="https://essential-watches.com/watch/Bedat-207011605-No.-2-Ref.-207-SteelYellow-Gold-on-Bracelet-w-Silver-Dial/21191" TargetMode="External" Id="rId18467"/><Relationship Type="http://schemas.openxmlformats.org/officeDocument/2006/relationships/hyperlink" Target="https://essential-watches.com/watch/Bedat-227041909-No.-2-Ladies-Automatic-in-Steel-with-Diamond-Bezel-On-Steel-Bracelet-with-Mother-of-Pearl-Diamond-Dial/57491" TargetMode="External" Id="rId18468"/><Relationship Type="http://schemas.openxmlformats.org/officeDocument/2006/relationships/hyperlink" Target="https://essential-watches.com/watch/Bedat-227200909-Bedat-No.-2-Ladys-in-Steel-on-Black-Satin-Strap-with-MOP-Dial/48315" TargetMode="External" Id="rId18469"/><Relationship Type="http://schemas.openxmlformats.org/officeDocument/2006/relationships/hyperlink" Target="https://b0650f7f058d5f70d743-97d5bb3f4194bc3eff7a94253e4a4e28.ssl.cf1.rackcdn.com/48314_MAIN_5001.jpg" TargetMode="External" Id="rId18470"/><Relationship Type="http://schemas.openxmlformats.org/officeDocument/2006/relationships/hyperlink" Target="https://essential-watches.com/watch/Bedat-228050900-Bedat-No.-2-Midsize-in-Steel-on-White-Strap-with-White-Mother-of-Pearl-Dial/44349" TargetMode="External" Id="rId18471"/><Relationship Type="http://schemas.openxmlformats.org/officeDocument/2006/relationships/hyperlink" Target="https://essential-watches.com/watch/Bedat-228051909-Bedat-No.-2-Ladies-in-Steel-with-Diamond-Bezel-on-Steel-Bracelet-with-Mother-of-Pearl-Dial/38319" TargetMode="External" Id="rId18472"/><Relationship Type="http://schemas.openxmlformats.org/officeDocument/2006/relationships/hyperlink" Target="https://essential-watches.com/watch/Bedat-228230959-Bedat-and-Co.-No-2-in-Steel-with-Diamonds-on-Black-Satin-Strap-with-Black-Dial/56923" TargetMode="External" Id="rId18473"/><Relationship Type="http://schemas.openxmlformats.org/officeDocument/2006/relationships/hyperlink" Target="https://essential-watches.com/watch/Bedat-288440910-Bedat-and-Co.-No.-2-in-Rose-Gold-on-Brown-Satin-Strap-with-Mother-of-Pearl-Dial/56948" TargetMode="External" Id="rId18474"/><Relationship Type="http://schemas.openxmlformats.org/officeDocument/2006/relationships/hyperlink" Target="https://content1.hourstriker.com/images/dbitems/bedat-co-collection-no-2-18k-wg-lug-207300602-6-4-2026.webp" TargetMode="External" Id="rId18475"/><Relationship Type="http://schemas.openxmlformats.org/officeDocument/2006/relationships/hyperlink" Target="https://content1.hourstriker.com/images/dbitems/bedat-co-collection-no-2-18k-wg-lug-with-diamonds-207330602-6-4-2026.webp" TargetMode="External" Id="rId18476"/><Relationship Type="http://schemas.openxmlformats.org/officeDocument/2006/relationships/hyperlink" Target="https://content1.hourstriker.com/images/dbitems/bedat-co-collection-no-2-18k-yg-lug-207010605-6-4-2026.webp" TargetMode="External" Id="rId18477"/><Relationship Type="http://schemas.openxmlformats.org/officeDocument/2006/relationships/hyperlink" Target="https://content1.hourstriker.com/images/dbitems/bedat-co-collection-no-2-18k-yg-lug-with-diamonds-207030605-6-4-2026.webp" TargetMode="External" Id="rId18478"/><Relationship Type="http://schemas.openxmlformats.org/officeDocument/2006/relationships/hyperlink" Target="https://content1.hourstriker.com/images/dbitems/bedat-co-collection-no-2-18k-yg-lug-with-diamonds-207031605-6-4-2026.webp" TargetMode="External" Id="rId18479"/><Relationship Type="http://schemas.openxmlformats.org/officeDocument/2006/relationships/hyperlink" Target="https://content1.hourstriker.com/images/dbitems/bedat-co-collection-no-2-with-diamonds-227031600-6-4-2026.webp" TargetMode="External" Id="rId18480"/><Relationship Type="http://schemas.openxmlformats.org/officeDocument/2006/relationships/hyperlink" Target="https://content1.hourstriker.com/images/dbitems/bedat-co-collection-no-2-with-diamonds-227051900-6-4-2026.webp" TargetMode="External" Id="rId18481"/><Relationship Type="http://schemas.openxmlformats.org/officeDocument/2006/relationships/hyperlink" Target="https://content1.hourstriker.com/images/dbitems/bedat-co-collection-no-2-with-diamonds-227051909-6-4-2026.webp" TargetMode="External" Id="rId18482"/><Relationship Type="http://schemas.openxmlformats.org/officeDocument/2006/relationships/hyperlink" Target="https://content1.hourstriker.com/images/dbitems/bedat-co-collection-no-2-with-diamonds-227060910-6-4-2026.webp" TargetMode="External" Id="rId18483"/><Relationship Type="http://schemas.openxmlformats.org/officeDocument/2006/relationships/hyperlink" Target="https://content1.hourstriker.com/images/dbitems/bedat-co-collection-no-2-with-diamonds-227070910-6-4-2026.webp" TargetMode="External" Id="rId18484"/><Relationship Type="http://schemas.openxmlformats.org/officeDocument/2006/relationships/hyperlink" Target="https://content1.hourstriker.com/images/dbitems/bedat-co-collection-no-2-with-diamonds-227080910-6-4-2026.webp" TargetMode="External" Id="rId18485"/><Relationship Type="http://schemas.openxmlformats.org/officeDocument/2006/relationships/hyperlink" Target="https://content1.hourstriker.com/images/dbitems/bedat-co-collection-no-2-with-diamonds-227454900-6-4-2026.webp" TargetMode="External" Id="rId18486"/><Relationship Type="http://schemas.openxmlformats.org/officeDocument/2006/relationships/hyperlink" Target="https://content1.hourstriker.com/images/dbitems/bedat-co-collection-no-2-with-diamonds-228030900-6-4-2026.webp" TargetMode="External" Id="rId18487"/><Relationship Type="http://schemas.openxmlformats.org/officeDocument/2006/relationships/hyperlink" Target="https://www.prestigetime.com/preowned/images/watches/2026/06/105252/1781209384_20c6a5256f41aba68647.jpg" TargetMode="External" Id="rId18488"/><Relationship Type="http://schemas.openxmlformats.org/officeDocument/2006/relationships/hyperlink" Target="https://content1.hourstriker.com/images/dbitems/bedat-co-collection-no-2-with-diamonds-228050909-6-4-2026.webp" TargetMode="External" Id="rId18489"/><Relationship Type="http://schemas.openxmlformats.org/officeDocument/2006/relationships/hyperlink" Target="https://content1.hourstriker.com/images/dbitems/bedat-co-collection-no-2-with-diamonds-228051900-6-4-2026.webp" TargetMode="External" Id="rId18490"/><Relationship Type="http://schemas.openxmlformats.org/officeDocument/2006/relationships/hyperlink" Target="https://content1.hourstriker.com/images/dbitems/bedat-co-collection-no-2-with-diamonds-228060910-6-4-2026.webp" TargetMode="External" Id="rId18491"/><Relationship Type="http://schemas.openxmlformats.org/officeDocument/2006/relationships/hyperlink" Target="https://content1.hourstriker.com/images/dbitems/bedat-co-collection-no-2-with-diamonds-228070910-6-4-2026.webp" TargetMode="External" Id="rId18492"/><Relationship Type="http://schemas.openxmlformats.org/officeDocument/2006/relationships/hyperlink" Target="https://content1.hourstriker.com/images/dbitems/bedat-co-collection-no-2-with-diamonds-228080910-6-4-2026.webp" TargetMode="External" Id="rId18493"/><Relationship Type="http://schemas.openxmlformats.org/officeDocument/2006/relationships/hyperlink" Target="https://content1.hourstriker.com/images/dbitems/bedat-co-collection-no-2-with-diamonds-228430900-6-4-2026.webp" TargetMode="External" Id="rId18494"/><Relationship Type="http://schemas.openxmlformats.org/officeDocument/2006/relationships/hyperlink" Target="https://content1.hourstriker.com/images/dbitems/bedat-co-collection-no-2-with-diamonds-228450909-6-4-2026.webp" TargetMode="External" Id="rId18495"/><Relationship Type="http://schemas.openxmlformats.org/officeDocument/2006/relationships/hyperlink" Target="https://content1.hourstriker.com/images/dbitems/bedat-co-collection-no-2-with-diamonds-228450989-6-4-2026.webp" TargetMode="External" Id="rId18496"/><Relationship Type="http://schemas.openxmlformats.org/officeDocument/2006/relationships/hyperlink" Target="https://content1.hourstriker.com/images/dbitems/bedat-co-collection-no-2-with-diamonds-228454900-6-4-2026.webp" TargetMode="External" Id="rId18497"/><Relationship Type="http://schemas.openxmlformats.org/officeDocument/2006/relationships/hyperlink" Target="https://essential-watches.com/watch/Bedat-300011100-No.-3-in-Steel-on-Steel-Bracelet-with-White-Dial/13832" TargetMode="External" Id="rId18498"/><Relationship Type="http://schemas.openxmlformats.org/officeDocument/2006/relationships/hyperlink" Target="https://www.1stdibs.com/buy/bedat-watch-3" TargetMode="External" Id="rId18499"/><Relationship Type="http://schemas.openxmlformats.org/officeDocument/2006/relationships/hyperlink" Target="https://essential-watches.com/watch/Bedat-304011309-No.-3-in-Steel-on-Steel-Bracelet-with-Black-Dial/13490" TargetMode="External" Id="rId18500"/><Relationship Type="http://schemas.openxmlformats.org/officeDocument/2006/relationships/hyperlink" Target="https://essential-watches.com/watch/Bedat-304031100-No.-3-in-Steel-on-Steel-Bracelet-with-White-Roman-Dial/17660" TargetMode="External" Id="rId18501"/><Relationship Type="http://schemas.openxmlformats.org/officeDocument/2006/relationships/hyperlink" Target="https://essential-watches.com/watch/Bedat-304121100-No.-3-in-Steel-on-Steel-Bracelet-with-Silver-Dial-Sapphires/13904" TargetMode="External" Id="rId18502"/><Relationship Type="http://schemas.openxmlformats.org/officeDocument/2006/relationships/hyperlink" Target="https://content1.hourstriker.com/images/dbitems/bedat-co-collection-no-3-304301100-6-4-2026.webp" TargetMode="External" Id="rId18503"/><Relationship Type="http://schemas.openxmlformats.org/officeDocument/2006/relationships/hyperlink" Target="https://essential-watches.com/watch/Bedat-304303100-No.-3-in-Yellow-Gold-on-Yellow-Gold-Bracelet-with-Silver-Dial/19509" TargetMode="External" Id="rId18504"/><Relationship Type="http://schemas.openxmlformats.org/officeDocument/2006/relationships/hyperlink" Target="https://content1.hourstriker.com/images/dbitems/bedat-co-collection-no-3-304303109-6-4-2026.webp" TargetMode="External" Id="rId18505"/><Relationship Type="http://schemas.openxmlformats.org/officeDocument/2006/relationships/hyperlink" Target="https://essential-watches.com/watch/Bedat-304321100-No.-3-in-Yellow-Gold-with-Diamond-on-Stainless-Steel-Bracelet-with-Silver-Dial/13496" TargetMode="External" Id="rId18506"/><Relationship Type="http://schemas.openxmlformats.org/officeDocument/2006/relationships/hyperlink" Target="https://essential-watches.com/watch/Bedat-304321109-No.-3-in-Yellow-Gold-with-Diamond-on-Steel-Bracelet-with-White-Dial/19506" TargetMode="External" Id="rId18507"/><Relationship Type="http://schemas.openxmlformats.org/officeDocument/2006/relationships/hyperlink" Target="https://essential-watches.com/watch/Bedat-304323100-No.-3-in-Yellow-Gold-with-Diamond-on-Yellow-Gold-Bracelet-with-White-Dial/19504" TargetMode="External" Id="rId18508"/><Relationship Type="http://schemas.openxmlformats.org/officeDocument/2006/relationships/hyperlink" Target="https://www.gressive.jp/sites/default/files/modelImage1/305-010-100.jpg" TargetMode="External" Id="rId18509"/><Relationship Type="http://schemas.openxmlformats.org/officeDocument/2006/relationships/hyperlink" Target="https://a.1stdibscdn.com/bedat-co-geneve-ladys-watch-no-3-style305011100-for-sale/1121189/j_119298521618052915003/11929852_master.jpg" TargetMode="External" Id="rId18510"/><Relationship Type="http://schemas.openxmlformats.org/officeDocument/2006/relationships/hyperlink" Target="https://everywatch.com/bedat-co/305-011-109/watch-10406423" TargetMode="External" Id="rId18511"/><Relationship Type="http://schemas.openxmlformats.org/officeDocument/2006/relationships/hyperlink" Target="https://www.gressive.jp/sites/default/files/modelImage1/305-020-109.jpg" TargetMode="External" Id="rId18512"/><Relationship Type="http://schemas.openxmlformats.org/officeDocument/2006/relationships/hyperlink" Target="https://i0.wp.com/masterhorologer.com/wp-content/uploads/2018/10/Bedat-Co-Ref.-305-305.021.100.jpg" TargetMode="External" Id="rId18513"/><Relationship Type="http://schemas.openxmlformats.org/officeDocument/2006/relationships/hyperlink" Target="https://essential-watches.com/watch/Bedat-305021109-Bedat-and-Co.-No-3-in-Steel-with-Diamond-Bezel-on-Steel-Bracelet-with-MOP-Dial/56918" TargetMode="External" Id="rId18514"/><Relationship Type="http://schemas.openxmlformats.org/officeDocument/2006/relationships/hyperlink" Target="https://essential-watches.com/watch/Bedat-305400100-Bedat-and-Co.-No-3-in-Rose-Gold-on-Brown-Leather-Strap-with-Silver-Dial/56919" TargetMode="External" Id="rId18515"/><Relationship Type="http://schemas.openxmlformats.org/officeDocument/2006/relationships/hyperlink" Target="https://content1.hourstriker.com/images/dbitems/bedat-co-collection-no3-305400109-6-4-2026.webp" TargetMode="External" Id="rId18516"/><Relationship Type="http://schemas.openxmlformats.org/officeDocument/2006/relationships/hyperlink" Target="https://a.1stdibscdn.com/bedat-co-no-3-quartz-silver-dial-ladies-watch-305401100-for-sale/j_12501/j_193626521684704557716/j_19362652_1684704557905_bg_processed.jpg?width=768" TargetMode="External" Id="rId18517"/><Relationship Type="http://schemas.openxmlformats.org/officeDocument/2006/relationships/hyperlink" Target="https://a.1stdibscdn.com/bedat-co-no-3-silver-diamond-dial-ladies-watch-305401109-for-sale/j_12501/j_193626121684704250005/j_19362612_1684704250186_bg_processed.jpg" TargetMode="External" Id="rId18518"/><Relationship Type="http://schemas.openxmlformats.org/officeDocument/2006/relationships/hyperlink" Target="https://a.1stdibscdn.com/archivesE/upload/j_37762/j_307262021791246312053/4b98df1f-9e66-43c0-9e19-0ae33c4ccc82/1791246294432_u308_1006316_1_bg_processed.jpeg" TargetMode="External" Id="rId18519"/><Relationship Type="http://schemas.openxmlformats.org/officeDocument/2006/relationships/hyperlink" Target="https://essential-watches.com/watch/Bedat-306011109-No.3-in-Steel-on-Steel-Bracelet-with-Silver-Dial/17171" TargetMode="External" Id="rId18520"/><Relationship Type="http://schemas.openxmlformats.org/officeDocument/2006/relationships/hyperlink" Target="https://essential-watches.com/watch/Bedat-306031109-No.-3-in-Steel-with-Diamond-Bezel-On-Steel-Bracelet-with-Silver-Dial/13905" TargetMode="External" Id="rId18521"/><Relationship Type="http://schemas.openxmlformats.org/officeDocument/2006/relationships/hyperlink" Target="https://essential-watches.com/watch/Bedat-306051309-No.-3-in-Steel-with-Diamond-Bezel-on-Steel-Bracelet-with-Black-Diamond-Case/14493" TargetMode="External" Id="rId18522"/><Relationship Type="http://schemas.openxmlformats.org/officeDocument/2006/relationships/hyperlink" Target="https://essential-watches.com/watch/Bedat-B306301100-No.-3-2-Tone-in-Steel-and-Yellow-Gold-Bezel-on-Steel-Bracelet-with-Cream-Dial/54968" TargetMode="External" Id="rId18523"/><Relationship Type="http://schemas.openxmlformats.org/officeDocument/2006/relationships/hyperlink" Target="https://essential-watches.com/watch/Bedat-306333109-Ladys-No.-3-in-Yellow-Gold-with-Diamond-Case-on-Yellow-Gold-Bracelet-with-Silver-Dial/13497" TargetMode="External" Id="rId18524"/><Relationship Type="http://schemas.openxmlformats.org/officeDocument/2006/relationships/hyperlink" Target="https://content1.hourstriker.com/images/dbitems/bedat-co-collection-no-3-307010610-6-4-2026.webp" TargetMode="External" Id="rId18525"/><Relationship Type="http://schemas.openxmlformats.org/officeDocument/2006/relationships/hyperlink" Target="https://content1.hourstriker.com/images/dbitems/bedat-co-collection-no-3-307011610-6-4-2026.webp" TargetMode="External" Id="rId18526"/><Relationship Type="http://schemas.openxmlformats.org/officeDocument/2006/relationships/hyperlink" Target="https://essential-watches.com/watch/Bedat-307030909-No.-3-Collection-in-Steel-with-Diamond-Bezel-on-White-Leather-Strap-with-MOP-Dial/32671" TargetMode="External" Id="rId18527"/><Relationship Type="http://schemas.openxmlformats.org/officeDocument/2006/relationships/hyperlink" Target="https://content1.hourstriker.com/images/dbitems/bedat-co-collection-no-3-307300614-6-4-2026.webp" TargetMode="External" Id="rId18528"/><Relationship Type="http://schemas.openxmlformats.org/officeDocument/2006/relationships/hyperlink" Target="https://content1.hourstriker.com/images/dbitems/bedat-co-collection-no-3-308011100-6-4-2026.webp" TargetMode="External" Id="rId18529"/><Relationship Type="http://schemas.openxmlformats.org/officeDocument/2006/relationships/hyperlink" Target="https://essential-watches.com/watch/Bedat-308011109-No.-3-Ref.-308-in-Steel-on-Steel-Bracelet-with-White-Dial/13608" TargetMode="External" Id="rId18530"/><Relationship Type="http://schemas.openxmlformats.org/officeDocument/2006/relationships/hyperlink" Target="https://essential-watches.com/watch/Bedat-308011309-No.-3-in-Steel-on-Steel-Bracelet-with-Black-Dial/13604" TargetMode="External" Id="rId18531"/><Relationship Type="http://schemas.openxmlformats.org/officeDocument/2006/relationships/hyperlink" Target="https://essential-watches.com/watch/Bedat-308022109-No.-3-in-Steel-on-Steel-Diamond-Bracelet-with-White-Diamond-Dial/17169" TargetMode="External" Id="rId18532"/><Relationship Type="http://schemas.openxmlformats.org/officeDocument/2006/relationships/hyperlink" Target="https://essential-watches.com/watch/Bedat-308031109-No.-3-Bedat-in-Steel-with-Diamond-Bezel-on-Steel-Bracelet-with-White-Diamond-Dial/19513" TargetMode="External" Id="rId18533"/><Relationship Type="http://schemas.openxmlformats.org/officeDocument/2006/relationships/hyperlink" Target="https://essential-watches.com/watch/Bedat-308035309-Bedat-No.-3-in-Steel-on-Pave-Diamond-Steel-Bracelet-with-Silver-Dial/19515" TargetMode="External" Id="rId18534"/><Relationship Type="http://schemas.openxmlformats.org/officeDocument/2006/relationships/hyperlink" Target="https://content1.hourstriker.com/images/dbitems/bedat-co-collection-no-3-314010100-6-4-2026.webp" TargetMode="External" Id="rId18535"/><Relationship Type="http://schemas.openxmlformats.org/officeDocument/2006/relationships/hyperlink" Target="https://content1.hourstriker.com/images/dbitems/bedat-co-collection-no-3-314011100-6-4-2026.webp" TargetMode="External" Id="rId18536"/><Relationship Type="http://schemas.openxmlformats.org/officeDocument/2006/relationships/hyperlink" Target="https://content1.hourstriker.com/images/dbitems/bedat-co-collection-no-3-314011109-6-4-2026.webp" TargetMode="External" Id="rId18537"/><Relationship Type="http://schemas.openxmlformats.org/officeDocument/2006/relationships/hyperlink" Target="https://essential-watches.com/watch/Bedat-314011509-No.-3-in-Steel-on-Steel-Bracelet-with-Blue-Dial/13601" TargetMode="External" Id="rId18538"/><Relationship Type="http://schemas.openxmlformats.org/officeDocument/2006/relationships/hyperlink" Target="https://content1.hourstriker.com/images/dbitems/bedat-co-collection-no-3-314011610-6-4-2026.webp" TargetMode="External" Id="rId18539"/><Relationship Type="http://schemas.openxmlformats.org/officeDocument/2006/relationships/hyperlink" Target="https://essential-watches.com/watch/Bedat-314011999-Bedat-No.-3-in-Steel-on-Steel-Bracelet-with-Mother-of-Pearl-Dial/37094" TargetMode="External" Id="rId18540"/><Relationship Type="http://schemas.openxmlformats.org/officeDocument/2006/relationships/hyperlink" Target="https://essential-watches.com/watch/Bedat-314030100-No.-3-in-Steel-with-2-Row-Diamond-Bezel-on-Orange-Leather-Strap-with-White-Dial/13596" TargetMode="External" Id="rId18541"/><Relationship Type="http://schemas.openxmlformats.org/officeDocument/2006/relationships/hyperlink" Target="https://images.europeanwatch.com/images/14/14345-1.jpg" TargetMode="External" Id="rId18542"/><Relationship Type="http://schemas.openxmlformats.org/officeDocument/2006/relationships/hyperlink" Target="https://essential-watches.com/watch/Bedat-314050100-No.-3-in-Steel-with-Diamond-Bezel-on-Burgundy-Strap-with-Silver-Diamonds-Dial/44352" TargetMode="External" Id="rId18543"/><Relationship Type="http://schemas.openxmlformats.org/officeDocument/2006/relationships/hyperlink" Target="https://essential-watches.com/watch/Bedat-314051100-No.-3-in-Steel-Case-with-Dimond-Bezel-on-Steel-Bracelet-with-Silver-Dial/20042" TargetMode="External" Id="rId18544"/><Relationship Type="http://schemas.openxmlformats.org/officeDocument/2006/relationships/hyperlink" Target="https://a.1stdibscdn.com/bedat-co-no-3-white-dial-stainless-steel-ladies-watch-314051109-for-sale/j_12501/j_193092721684266936517/j_19309272_1684266936868_bg_processed.jpg?width=768" TargetMode="External" Id="rId18545"/><Relationship Type="http://schemas.openxmlformats.org/officeDocument/2006/relationships/hyperlink" Target="https://content1.hourstriker.com/images/dbitems/bedat-co-collection-no-3-314300800-6-4-2026.webp" TargetMode="External" Id="rId18546"/><Relationship Type="http://schemas.openxmlformats.org/officeDocument/2006/relationships/hyperlink" Target="https://content1.hourstriker.com/images/dbitems/bedat-co-collection-no-3-314300809-6-4-2026.webp" TargetMode="External" Id="rId18547"/><Relationship Type="http://schemas.openxmlformats.org/officeDocument/2006/relationships/hyperlink" Target="https://content1.hourstriker.com/images/dbitems/bedat-co-collection-no-3-314303800-6-4-2026.webp" TargetMode="External" Id="rId18548"/><Relationship Type="http://schemas.openxmlformats.org/officeDocument/2006/relationships/hyperlink" Target="https://essential-watches.com/watch/Bedat-314330800-No.-3-in-Yellow-Gold-with-Diamond-Bezel-on-Brown-Leather-Strap-with-Antique-White-Dial/13610" TargetMode="External" Id="rId18549"/><Relationship Type="http://schemas.openxmlformats.org/officeDocument/2006/relationships/hyperlink" Target="https://essential-watches.com/watch/Bedat-314333800-No.-3-in-Yellow-Gold-with-Diamond-Bezel-on-Yellow-Gold-Bracelet-with-Diamond-Bezel/13517" TargetMode="External" Id="rId18550"/><Relationship Type="http://schemas.openxmlformats.org/officeDocument/2006/relationships/hyperlink" Target="https://essential-watches.com/watch/Bedat-314333809-No.-3-in-Yellow-Gold-Case-with-Diamond-Bezel-on-Yellow-Gold-Bracelet-with-White-Diamond-Dial/21204" TargetMode="External" Id="rId18551"/><Relationship Type="http://schemas.openxmlformats.org/officeDocument/2006/relationships/hyperlink" Target="https://essential-watches.com/watch/Bedat-314353800-Bedat-No.3-in-Yellow-Gold-with-Diamond-Bezel-on-Yellow-Gold-Bracelet-with-White-Dial/48348" TargetMode="External" Id="rId18552"/><Relationship Type="http://schemas.openxmlformats.org/officeDocument/2006/relationships/hyperlink" Target="https://essential-watches.com/watch/Bedat-314515800-Bedat-No.-3-Ladys-White-Gold-White-Gold-on-Bracelet-with-Ivory-Dial/29570" TargetMode="External" Id="rId18553"/><Relationship Type="http://schemas.openxmlformats.org/officeDocument/2006/relationships/hyperlink" Target="https://essential-watches.com/watch/Bedat-314555800-Bedat-No.-3-Automatic-with-Diamond-Case-Steel-on-Bracelet-with-Diamond-Bezel/13520" TargetMode="External" Id="rId18554"/><Relationship Type="http://schemas.openxmlformats.org/officeDocument/2006/relationships/hyperlink" Target="https://essential-watches.com/watch/Bedat-315010109-Bedat-No.3-in-Steel-on-Black-Leather-Strap-with-Opaline-White-Dial/48354" TargetMode="External" Id="rId18555"/><Relationship Type="http://schemas.openxmlformats.org/officeDocument/2006/relationships/hyperlink" Target="https://www.1stdibs.com/buy/bedat-watch-3" TargetMode="External" Id="rId18556"/><Relationship Type="http://schemas.openxmlformats.org/officeDocument/2006/relationships/hyperlink" Target="https://essential-watches.com/watch/Bedat-315011109-Bedat-No.3-Lady-in-Steel-on-Steel-Bracelet-with-Opalin-White-Dial/48356" TargetMode="External" Id="rId18557"/><Relationship Type="http://schemas.openxmlformats.org/officeDocument/2006/relationships/hyperlink" Target="https://essential-watches.com/watch/Bedat-315020100-No-3-in-Steel-with-Diamond-Bezel-on-Brown-Leather-Strap-with-Opaline-Guilloche-Dial/52718" TargetMode="External" Id="rId18558"/><Relationship Type="http://schemas.openxmlformats.org/officeDocument/2006/relationships/hyperlink" Target="https://a.1stdibscdn.com/bedat-co-geneve-ladies-watch-no-3-style-315021100-for-sale/1121189/j_119298621618052923803/11929862_master.jpg" TargetMode="External" Id="rId18559"/><Relationship Type="http://schemas.openxmlformats.org/officeDocument/2006/relationships/hyperlink" Target="https://essential-watches.com/watch/Bedat-315030100-Bedat-No.3-in-Steel-on-White-Leather-Strap-with-Opalin-White-Dial/48364" TargetMode="External" Id="rId18560"/><Relationship Type="http://schemas.openxmlformats.org/officeDocument/2006/relationships/hyperlink" Target="https://essential-watches.com/watch/Bedat-315031100-No.-3-in-Steel-with-Diamond-Bezel-on-Steel-Bracelet-with-White-Dial/44813" TargetMode="External" Id="rId18561"/><Relationship Type="http://schemas.openxmlformats.org/officeDocument/2006/relationships/hyperlink" Target="https://en.worldtempus.com/article/bedat-et-co-swiss-fine-craftsmanship-and-art-deco-spirit-10635.html" TargetMode="External" Id="rId18562"/><Relationship Type="http://schemas.openxmlformats.org/officeDocument/2006/relationships/hyperlink" Target="https://content1.hourstriker.com/images/dbitems/bedat-co-collection-no3-315040959-6-4-2026.webp" TargetMode="External" Id="rId18563"/><Relationship Type="http://schemas.openxmlformats.org/officeDocument/2006/relationships/hyperlink" Target="https://everywatch.com/bedat-co/315-071-109/watch-33681523" TargetMode="External" Id="rId18564"/><Relationship Type="http://schemas.openxmlformats.org/officeDocument/2006/relationships/hyperlink" Target="https://essential-watches.com/watch/Bedat-315400800-Bedat-No.3-in-Rose-Gold-on-Black-Leather-Strap-with-Opalin-Dial/48369" TargetMode="External" Id="rId18565"/><Relationship Type="http://schemas.openxmlformats.org/officeDocument/2006/relationships/hyperlink" Target="https://b0650f7f058d5f70d743-97d5bb3f4194bc3eff7a94253e4a4e28.ssl.cf1.rackcdn.com/48367_MAIN_1978.jpg" TargetMode="External" Id="rId18566"/><Relationship Type="http://schemas.openxmlformats.org/officeDocument/2006/relationships/hyperlink" Target="https://essential-watches.com/watch/Bedat-315434800-Bedat-No.3-in-Rose-Gold-with-Diamond-Bezel-on-Rose-Gold-Bracelet-with-Opaline-Dial/48359" TargetMode="External" Id="rId18567"/><Relationship Type="http://schemas.openxmlformats.org/officeDocument/2006/relationships/hyperlink" Target="https://b0650f7f058d5f70d743-97d5bb3f4194bc3eff7a94253e4a4e28.ssl.cf1.rackcdn.com/48362_MAIN_4992.jpg" TargetMode="External" Id="rId18568"/><Relationship Type="http://schemas.openxmlformats.org/officeDocument/2006/relationships/hyperlink" Target="https://www.gressive.jp/sites/default/files/modelImage1/316-010-100.jpg" TargetMode="External" Id="rId18569"/><Relationship Type="http://schemas.openxmlformats.org/officeDocument/2006/relationships/hyperlink" Target="https://essential-watches.com/watch/Bedat-316011100-Bedat-and-Co.-No-3-in-Steel-on-Steel-Bracelet-with-Mother-of-Pearl-Dial/56913" TargetMode="External" Id="rId18570"/><Relationship Type="http://schemas.openxmlformats.org/officeDocument/2006/relationships/hyperlink" Target="https://i0.wp.com/masterhorologer.com/wp-content/uploads/2018/10/Bedat-Co-Ref.-316-316.011.109.jpg" TargetMode="External" Id="rId18571"/><Relationship Type="http://schemas.openxmlformats.org/officeDocument/2006/relationships/hyperlink" Target="https://a.1stdibscdn.com/bedat-co-geneve-ladys-watch-no-3-style316020309-for-sale/1121189/j_119298921618052936704/11929892_master.jpg" TargetMode="External" Id="rId18572"/><Relationship Type="http://schemas.openxmlformats.org/officeDocument/2006/relationships/hyperlink" Target="https://essential-watches.com/watch/Bedat-316021100-Bedat-and-Co.-No-3-in-Steel-with-Diamond-Bezel-on-Steel-Bracelet-with-Silver-Dial/56911" TargetMode="External" Id="rId18573"/><Relationship Type="http://schemas.openxmlformats.org/officeDocument/2006/relationships/hyperlink" Target="https://www.gressive.jp/brand/bedat-co/hotitem" TargetMode="External" Id="rId18574"/><Relationship Type="http://schemas.openxmlformats.org/officeDocument/2006/relationships/hyperlink" Target="https://www.gressive.jp/sites/default/files/modelImage1/316-030-100.jpg" TargetMode="External" Id="rId18575"/><Relationship Type="http://schemas.openxmlformats.org/officeDocument/2006/relationships/hyperlink" Target="https://essential-watches.com/watch/Bedat-316031100-No.-3-Tonneau-in-Steel-with-Diamond-Bezel-On-Steel-Bracelet-with-Silver-Opaline-Guilloche-Roman-Dial/57504" TargetMode="External" Id="rId18576"/><Relationship Type="http://schemas.openxmlformats.org/officeDocument/2006/relationships/hyperlink" Target="https://essential-watches.com/watch/Bedat-316031109-No.-3-Tonneau-in-Stainless-Steel-with-Diamond-Bezel-On-Steel-Bracelet-with-Silver-Dial-and-Roman-Number/57505" TargetMode="External" Id="rId18577"/><Relationship Type="http://schemas.openxmlformats.org/officeDocument/2006/relationships/hyperlink" Target="https://essential-watches.com/watch/Bedat-324530100-No.-3-in-White-Gold-with-Diamond-Bezel-on-Black-Satin-Strap-with-Roman-Silver-Dial/18173" TargetMode="External" Id="rId18578"/><Relationship Type="http://schemas.openxmlformats.org/officeDocument/2006/relationships/hyperlink" Target="https://content1.hourstriker.com/images/dbitems/bedat-co-collection-no-3-334010100-6-4-2026.webp" TargetMode="External" Id="rId18579"/><Relationship Type="http://schemas.openxmlformats.org/officeDocument/2006/relationships/hyperlink" Target="https://essential-watches.com/watch/Bedat-334010101-Bedat-and-Co.-No.-3-in-Stainless-Steel-on-Black-Leather-Strap-with-White-Roman-Dial/39210" TargetMode="External" Id="rId18580"/><Relationship Type="http://schemas.openxmlformats.org/officeDocument/2006/relationships/hyperlink" Target="https://content1.hourstriker.com/images/dbitems/bedat-co-collection-no-3-334010109-6-4-2026.webp" TargetMode="External" Id="rId18581"/><Relationship Type="http://schemas.openxmlformats.org/officeDocument/2006/relationships/hyperlink" Target="https://essential-watches.com/watch/Bedat-334010301-No.-3-in-Steel-on-White-Leather-Strap-with-Black-Dial/13609" TargetMode="External" Id="rId18582"/><Relationship Type="http://schemas.openxmlformats.org/officeDocument/2006/relationships/hyperlink" Target="https://content1.hourstriker.com/images/dbitems/bedat-co-collection-no-3-334010400-6-4-2026.webp" TargetMode="External" Id="rId18583"/><Relationship Type="http://schemas.openxmlformats.org/officeDocument/2006/relationships/hyperlink" Target="https://everywatch.com/bedat-co/n3/334-011-100/watch-13370311" TargetMode="External" Id="rId18584"/><Relationship Type="http://schemas.openxmlformats.org/officeDocument/2006/relationships/hyperlink" Target="https://www.gressive.jp/brand/bedat-co/hotitem" TargetMode="External" Id="rId18585"/><Relationship Type="http://schemas.openxmlformats.org/officeDocument/2006/relationships/hyperlink" Target="https://essential-watches.com/watch/Bedat-334011109-No.-3-in-Steel-with-Diamond-Dial-on-Steel-Bracelet/13602" TargetMode="External" Id="rId18586"/><Relationship Type="http://schemas.openxmlformats.org/officeDocument/2006/relationships/hyperlink" Target="https://essential-watches.com/watch/Bedat-334011301-Bedat-No.-3-Quartz-in-Steel-on-Steel-Bracelet-with-Black-Dial/27238" TargetMode="External" Id="rId18587"/><Relationship Type="http://schemas.openxmlformats.org/officeDocument/2006/relationships/hyperlink" Target="https://essential-watches.com/watch/Bedat-334011400-No.-3-in-Steel-on-Steel-Bracelet-with-Brown-Dial/13522" TargetMode="External" Id="rId18588"/><Relationship Type="http://schemas.openxmlformats.org/officeDocument/2006/relationships/hyperlink" Target="https://essential-watches.com/watch/Bedat-334030301-No.-3-in-Steel-with-Diamond-Bezel-on-White-Leather-Strap-with-Black-Dial/14532" TargetMode="External" Id="rId18589"/><Relationship Type="http://schemas.openxmlformats.org/officeDocument/2006/relationships/hyperlink" Target="https://essential-watches.com/watch/Bedat-334040101-No.3-in-Stainless-Steel-with-Diamond-Bezel-on-Brown-Leather-Strap-with-Ivory-Dial/23678" TargetMode="External" Id="rId18590"/><Relationship Type="http://schemas.openxmlformats.org/officeDocument/2006/relationships/hyperlink" Target="https://essential-watches.com/watch/Bedat-334040400-No.-3-in-Steel-with-Diamond-Bezel-on-Black-Leather-Strap-with-Diamond-Bezel/13524" TargetMode="External" Id="rId18591"/><Relationship Type="http://schemas.openxmlformats.org/officeDocument/2006/relationships/hyperlink" Target="https://essential-watches.com/watch/Bedat-334041100-No.-3-in-Steel-with-Diamond-Bezel-on-Steel-Bracelet-with-Diamond-Bezel/13525" TargetMode="External" Id="rId18592"/><Relationship Type="http://schemas.openxmlformats.org/officeDocument/2006/relationships/hyperlink" Target="https://essential-watches.com/watch/Bedat-334050101-Bedat-No.-3-in-Steel-with-Diamond-Bezel-on-lack-Leather-Strap-with-Silver-Dial/37166" TargetMode="External" Id="rId18593"/><Relationship Type="http://schemas.openxmlformats.org/officeDocument/2006/relationships/hyperlink" Target="https://content1.hourstriker.com/images/dbitems/bedat-co-collection-no-3-334313800-6-4-2026.webp" TargetMode="External" Id="rId18594"/><Relationship Type="http://schemas.openxmlformats.org/officeDocument/2006/relationships/hyperlink" Target="https://essential-watches.com/watch/Bedat-334330800-No.-3-in-Yellow-Gold-with-Diamond-Bezel-on-Brown-Leather-Strap-with-Diamond-Bezel/13529" TargetMode="External" Id="rId18595"/><Relationship Type="http://schemas.openxmlformats.org/officeDocument/2006/relationships/hyperlink" Target="https://www.exquisitetimepieces.com/cdn/shop/files/5397913139.jpg?v=1784926278&amp;width=1200" TargetMode="External" Id="rId18596"/><Relationship Type="http://schemas.openxmlformats.org/officeDocument/2006/relationships/hyperlink" Target="https://www.gressive.jp/sites/default/files/modelImage1/384-010-600.jpg" TargetMode="External" Id="rId18597"/><Relationship Type="http://schemas.openxmlformats.org/officeDocument/2006/relationships/hyperlink" Target="https://essential-watches.com/watch/Bedat-384010603-Bedat-no.-3-in-Steel-on-Blue-Satin-Strap-with-Silver-Dial/75910" TargetMode="External" Id="rId18598"/><Relationship Type="http://schemas.openxmlformats.org/officeDocument/2006/relationships/hyperlink" Target="https://content1.hourstriker.com/images/dbitems/bedat-co-collection-no-3-384011300-6-4-2026.webp" TargetMode="External" Id="rId18599"/><Relationship Type="http://schemas.openxmlformats.org/officeDocument/2006/relationships/hyperlink" Target="https://content1.hourstriker.com/images/dbitems/bedat-co-collection-no-3-384011600-6-4-2026.webp" TargetMode="External" Id="rId18600"/><Relationship Type="http://schemas.openxmlformats.org/officeDocument/2006/relationships/hyperlink" Target="https://www.gressive.jp/brand/bedat-co/hotitem" TargetMode="External" Id="rId18601"/><Relationship Type="http://schemas.openxmlformats.org/officeDocument/2006/relationships/hyperlink" Target="https://www.gressive.jp/sites/default/files/modelImage1/384-021-600.jpg" TargetMode="External" Id="rId18602"/><Relationship Type="http://schemas.openxmlformats.org/officeDocument/2006/relationships/hyperlink" Target="https://www.gressive.jp/sites/default/files/modelImage1/384-030-600.jpg" TargetMode="External" Id="rId18603"/><Relationship Type="http://schemas.openxmlformats.org/officeDocument/2006/relationships/hyperlink" Target="https://essential-watches.com/watch/Bedat-384031300-No.-3-in-Steel-with-2-Row-Diamond-Bezel-on-Steel-Bracelet-with-Black-Dial/13603" TargetMode="External" Id="rId18604"/><Relationship Type="http://schemas.openxmlformats.org/officeDocument/2006/relationships/hyperlink" Target="https://www.gressive.jp/sites/default/files/modelImage1/384-031-600.jpg" TargetMode="External" Id="rId18605"/><Relationship Type="http://schemas.openxmlformats.org/officeDocument/2006/relationships/hyperlink" Target="https://i0.wp.com/masterhorologer.com/wp-content/uploads/2018/10/Bedat-Co-Ref.-384-New-Models-2014-384.031.S02.jpg" TargetMode="External" Id="rId18606"/><Relationship Type="http://schemas.openxmlformats.org/officeDocument/2006/relationships/hyperlink" Target="https://i0.wp.com/masterhorologer.com/wp-content/uploads/2018/10/Bedat-Co-Ref.-384-New-Models-2014-384.060.S01-Life-style.jpg" TargetMode="External" Id="rId18607"/><Relationship Type="http://schemas.openxmlformats.org/officeDocument/2006/relationships/hyperlink" Target="https://en.worldtempus.com/sites/default/files/media/wysiwyg/13_0507_bedat_384.061.600.jpg" TargetMode="External" Id="rId18608"/><Relationship Type="http://schemas.openxmlformats.org/officeDocument/2006/relationships/hyperlink" Target="https://essential-watches.com/watch/Bedat-384300600-Bedat-No.-3-in-Yellow-Gold-on-Brown-Alligator-Leather-Strap-with-Silver-Dial/37165" TargetMode="External" Id="rId18609"/><Relationship Type="http://schemas.openxmlformats.org/officeDocument/2006/relationships/hyperlink" Target="https://essential-watches.com/watch/Bedat-384303600-No.-3-in-Yellow-Gold-on-Yellow-Gold-Bracelet-with-Silver-Dial/13535" TargetMode="External" Id="rId18610"/><Relationship Type="http://schemas.openxmlformats.org/officeDocument/2006/relationships/hyperlink" Target="https://essential-watches.com/watch/Bedat-384350600-No.-3-in-Yellow-Gold-with-Diamond-Bezel-on-Brown-Leather-Strap-with-Silver-Dial/23679" TargetMode="External" Id="rId18611"/><Relationship Type="http://schemas.openxmlformats.org/officeDocument/2006/relationships/hyperlink" Target="https://content1.hourstriker.com/images/dbitems/bedat-co-collection-no-3-384400305-6-4-2026.webp" TargetMode="External" Id="rId18612"/><Relationship Type="http://schemas.openxmlformats.org/officeDocument/2006/relationships/hyperlink" Target="https://content1.hourstriker.com/images/dbitems/bedat-co-collection-no-3-386010600-6-4-2026.webp" TargetMode="External" Id="rId18613"/><Relationship Type="http://schemas.openxmlformats.org/officeDocument/2006/relationships/hyperlink" Target="https://content1.hourstriker.com/images/dbitems/bedat-co-collection-no-3-386011600-6-4-2026.webp" TargetMode="External" Id="rId18614"/><Relationship Type="http://schemas.openxmlformats.org/officeDocument/2006/relationships/hyperlink" Target="https://essential-watches.com/watch/Bedat-386031600-No.-3-in-Steel-with-Diamond-Bezel-on-Steel-Bracelet-with-Diamond-Bezel/20046" TargetMode="External" Id="rId18615"/><Relationship Type="http://schemas.openxmlformats.org/officeDocument/2006/relationships/hyperlink" Target="https://content1.hourstriker.com/images/dbitems/bedat-co-collection-no-3-386404600-6-4-2026.webp" TargetMode="External" Id="rId18616"/><Relationship Type="http://schemas.openxmlformats.org/officeDocument/2006/relationships/hyperlink" Target="https://essential-watches.com/watch/Bedat-386430600-No.-3-in-Rose-Gold-with-Diamond-Bezel-on-Strap-with-Silver-Dial/32572" TargetMode="External" Id="rId18617"/><Relationship Type="http://schemas.openxmlformats.org/officeDocument/2006/relationships/hyperlink" Target="https://content1.hourstriker.com/images/dbitems/bedat-co-collection-no-3-388500111-6-4-2026.webp" TargetMode="External" Id="rId18618"/><Relationship Type="http://schemas.openxmlformats.org/officeDocument/2006/relationships/hyperlink" Target="https://essential-watches.com/watch/Bedat-388550909-Collection-No.-3-with-Diamond-Bezel-White-Gold-on-White-Leather-Strap-with-White-MOP-Dial/52586" TargetMode="External" Id="rId18619"/><Relationship Type="http://schemas.openxmlformats.org/officeDocument/2006/relationships/hyperlink" Target="https://content1.hourstriker.com/images/dbitems/bedat-co-collection-no-3-394010303-6-4-2026.webp" TargetMode="External" Id="rId18620"/><Relationship Type="http://schemas.openxmlformats.org/officeDocument/2006/relationships/hyperlink" Target="https://essential-watches.com/watch/Bedat-394010403-Bedat-no.-3-in-Steel-on-Brown-Leather-Strap-with-Brown-Dial/37047" TargetMode="External" Id="rId18621"/><Relationship Type="http://schemas.openxmlformats.org/officeDocument/2006/relationships/hyperlink" Target="https://content1.hourstriker.com/images/dbitems/bedat-co-collection-no-3-394010503-6-4-2026.webp" TargetMode="External" Id="rId18622"/><Relationship Type="http://schemas.openxmlformats.org/officeDocument/2006/relationships/hyperlink" Target="https://content1.hourstriker.com/images/dbitems/bedat-co-collection-no-3-394010603-6-4-2026.webp" TargetMode="External" Id="rId18623"/><Relationship Type="http://schemas.openxmlformats.org/officeDocument/2006/relationships/hyperlink" Target="https://essential-watches.com/watch/Bedat-394300600-Collection-No.-3-with-Yellow-Gold-on-White-Leather-Strap-with-Silver-Dial/52587" TargetMode="External" Id="rId18624"/><Relationship Type="http://schemas.openxmlformats.org/officeDocument/2006/relationships/hyperlink" Target="https://www.gressive.jp/sites/default/files/modelImage1/305-020-100.jpg" TargetMode="External" Id="rId18625"/><Relationship Type="http://schemas.openxmlformats.org/officeDocument/2006/relationships/hyperlink" Target="https://essential-watches.com/watch/Bedat-306303100-Specials-in-Yellow-Gold-on-Yellow-Gold-Bracelet-with-Silver-Dial/13906" TargetMode="External" Id="rId18626"/><Relationship Type="http://schemas.openxmlformats.org/officeDocument/2006/relationships/hyperlink" Target="https://essential-watches.com/watch/Bedat-314031109-Specials-in-Stainless-Steel-with-Diamond-Bezel-on-Steel-Bracelet-with-Silver-Dial/20139" TargetMode="External" Id="rId18627"/><Relationship Type="http://schemas.openxmlformats.org/officeDocument/2006/relationships/hyperlink" Target="https://essential-watches.com/watch/Bedat-316021109-Specials-in-Stainless-Steel-with-Diamond-Bezel-on-Steel-Bracelet-with-Silver-Diamond-Dial/56912" TargetMode="External" Id="rId18628"/><Relationship Type="http://schemas.openxmlformats.org/officeDocument/2006/relationships/hyperlink" Target="https://essential-watches.com/watch/Bedat-394030600-Specials-in-Steel-with-Diamond-Bezel-on-Brown-Crocodile-Leather-Strap-with-Silver-Dial/37060" TargetMode="External" Id="rId18629"/><Relationship Type="http://schemas.openxmlformats.org/officeDocument/2006/relationships/hyperlink" Target="https://www.europastar.com/1004084242.html" TargetMode="External" Id="rId18630"/><Relationship Type="http://schemas.openxmlformats.org/officeDocument/2006/relationships/hyperlink" Target="https://b0650f7f058d5f70d743-97d5bb3f4194bc3eff7a94253e4a4e28.ssl.cf1.rackcdn.com/13813_MAIN_906.jpg" TargetMode="External" Id="rId18631"/><Relationship Type="http://schemas.openxmlformats.org/officeDocument/2006/relationships/hyperlink" Target="https://b0650f7f058d5f70d743-97d5bb3f4194bc3eff7a94253e4a4e28.ssl.cf1.rackcdn.com/13814_MAIN_2951.jpg" TargetMode="External" Id="rId18632"/><Relationship Type="http://schemas.openxmlformats.org/officeDocument/2006/relationships/hyperlink" Target="https://essential-watches.com/watch/Bedat-CB03SSBBLK-Ladys-No.-3-Concept-B3-in-Steel-on-Steel-Bracelet-with-Black-Dial/33331" TargetMode="External" Id="rId18633"/><Relationship Type="http://schemas.openxmlformats.org/officeDocument/2006/relationships/hyperlink" Target="https://b0650f7f058d5f70d743-97d5bb3f4194bc3eff7a94253e4a4e28.ssl.cf1.rackcdn.com/13619_MAIN_2650.jpg" TargetMode="External" Id="rId18634"/><Relationship Type="http://schemas.openxmlformats.org/officeDocument/2006/relationships/hyperlink" Target="https://b0650f7f058d5f70d743-97d5bb3f4194bc3eff7a94253e4a4e28.ssl.cf1.rackcdn.com/13816_MAIN_2997.jpg" TargetMode="External" Id="rId18635"/><Relationship Type="http://schemas.openxmlformats.org/officeDocument/2006/relationships/hyperlink" Target="https://b0650f7f058d5f70d743-97d5bb3f4194bc3eff7a94253e4a4e28.ssl.cf1.rackcdn.com/13624_MAIN_1474.jpg" TargetMode="External" Id="rId18636"/><Relationship Type="http://schemas.openxmlformats.org/officeDocument/2006/relationships/hyperlink" Target="https://i.ebayimg.com/images/g/fLAAAOSwOftk6QLm/s-l500.jpg" TargetMode="External" Id="rId18637"/><Relationship Type="http://schemas.openxmlformats.org/officeDocument/2006/relationships/hyperlink" Target="https://www.gressive.jp/brand/bedat-co/hotitem" TargetMode="External" Id="rId18638"/><Relationship Type="http://schemas.openxmlformats.org/officeDocument/2006/relationships/hyperlink" Target="https://content1.hourstriker.com/images/dbitems/bedat-co-collection-no-3-388010110-6-4-2026.webp" TargetMode="External" Id="rId18639"/><Relationship Type="http://schemas.openxmlformats.org/officeDocument/2006/relationships/hyperlink" Target="https://content1.hourstriker.com/images/dbitems/bedat-co-collection-no-3-388010310-6-4-2026.webp" TargetMode="External" Id="rId18640"/><Relationship Type="http://schemas.openxmlformats.org/officeDocument/2006/relationships/hyperlink" Target="https://content1.hourstriker.com/images/dbitems/bedat-co-collection-no-3-388300810-6-4-2026.webp" TargetMode="External" Id="rId18641"/><Relationship Type="http://schemas.openxmlformats.org/officeDocument/2006/relationships/hyperlink" Target="https://content1.hourstriker.com/images/dbitems/bedat-co-collection-no-3-388400314-6-4-2026.webp" TargetMode="External" Id="rId18642"/><Relationship Type="http://schemas.openxmlformats.org/officeDocument/2006/relationships/hyperlink" Target="https://content1.hourstriker.com/images/dbitems/bedat-co-collection-no-3-with-black-diamonds-394090300-6-4-2026.webp" TargetMode="External" Id="rId18643"/><Relationship Type="http://schemas.openxmlformats.org/officeDocument/2006/relationships/hyperlink" Target="https://content1.hourstriker.com/images/dbitems/bedat-co-collection-no-3-with-diamonds-304011109-6-4-2026.webp" TargetMode="External" Id="rId18644"/><Relationship Type="http://schemas.openxmlformats.org/officeDocument/2006/relationships/hyperlink" Target="https://content1.hourstriker.com/images/dbitems/bedat-co-collection-no-3-with-diamonds-304051109-6-4-2026.webp" TargetMode="External" Id="rId18645"/><Relationship Type="http://schemas.openxmlformats.org/officeDocument/2006/relationships/hyperlink" Target="https://content1.hourstriker.com/images/dbitems/bedat-co-collection-no-3-with-diamonds-304323109-6-4-2026.webp" TargetMode="External" Id="rId18646"/><Relationship Type="http://schemas.openxmlformats.org/officeDocument/2006/relationships/hyperlink" Target="https://content1.hourstriker.com/images/dbitems/bedat-co-collection-no-3-with-diamonds-304333100-6-4-2026.webp" TargetMode="External" Id="rId18647"/><Relationship Type="http://schemas.openxmlformats.org/officeDocument/2006/relationships/hyperlink" Target="https://content1.hourstriker.com/images/dbitems/bedat-co-collection-no-3-with-diamonds-304333109-6-4-2026.webp" TargetMode="External" Id="rId18648"/><Relationship Type="http://schemas.openxmlformats.org/officeDocument/2006/relationships/hyperlink" Target="https://content1.hourstriker.com/images/dbitems/bedat-co-collection-no-3-with-diamonds-307330919-6-4-2026.webp" TargetMode="External" Id="rId18649"/><Relationship Type="http://schemas.openxmlformats.org/officeDocument/2006/relationships/hyperlink" Target="https://content1.hourstriker.com/images/dbitems/bedat-co-collection-no-3-with-diamonds-308035109-6-4-2026.webp" TargetMode="External" Id="rId18650"/><Relationship Type="http://schemas.openxmlformats.org/officeDocument/2006/relationships/hyperlink" Target="https://content1.hourstriker.com/images/dbitems/bedat-co-collection-no-3-with-diamonds-314031990-6-4-2026.webp" TargetMode="External" Id="rId18651"/><Relationship Type="http://schemas.openxmlformats.org/officeDocument/2006/relationships/hyperlink" Target="https://content1.hourstriker.com/images/dbitems/bedat-co-collection-no-3-with-diamonds-314350809-6-4-2026.webp" TargetMode="External" Id="rId18652"/><Relationship Type="http://schemas.openxmlformats.org/officeDocument/2006/relationships/hyperlink" Target="https://content1.hourstriker.com/images/dbitems/bedat-co-collection-no-3-with-diamonds-314353809-6-4-2026.webp" TargetMode="External" Id="rId18653"/><Relationship Type="http://schemas.openxmlformats.org/officeDocument/2006/relationships/hyperlink" Target="https://content1.hourstriker.com/images/dbitems/bedat-co-collection-no-3-with-diamonds-324430800-6-4-2026.webp" TargetMode="External" Id="rId18654"/><Relationship Type="http://schemas.openxmlformats.org/officeDocument/2006/relationships/hyperlink" Target="https://content1.hourstriker.com/images/dbitems/bedat-co-collection-no-3-with-diamonds-324450000-6-4-2026.webp" TargetMode="External" Id="rId18655"/><Relationship Type="http://schemas.openxmlformats.org/officeDocument/2006/relationships/hyperlink" Target="https://content1.hourstriker.com/images/dbitems/bedat-co-collection-no-3-with-diamonds-324450800-6-4-2026.webp" TargetMode="External" Id="rId18656"/><Relationship Type="http://schemas.openxmlformats.org/officeDocument/2006/relationships/hyperlink" Target="https://content1.hourstriker.com/images/dbitems/bedat-co-collection-no-3-with-diamonds-324454000-6-4-2026.webp" TargetMode="External" Id="rId18657"/><Relationship Type="http://schemas.openxmlformats.org/officeDocument/2006/relationships/hyperlink" Target="https://content1.hourstriker.com/images/dbitems/bedat-co-collection-no-3-with-diamonds-324454800-6-4-2026.webp" TargetMode="External" Id="rId18658"/><Relationship Type="http://schemas.openxmlformats.org/officeDocument/2006/relationships/hyperlink" Target="https://content1.hourstriker.com/images/dbitems/bedat-co-collection-no-3-with-diamonds-324550000-6-4-2026.webp" TargetMode="External" Id="rId18659"/><Relationship Type="http://schemas.openxmlformats.org/officeDocument/2006/relationships/hyperlink" Target="https://content1.hourstriker.com/images/dbitems/bedat-co-collection-no-3-with-diamonds-324550100-6-4-2026.webp" TargetMode="External" Id="rId18660"/><Relationship Type="http://schemas.openxmlformats.org/officeDocument/2006/relationships/hyperlink" Target="https://content1.hourstriker.com/images/dbitems/bedat-co-collection-no-3-with-diamonds-324555100-6-4-2026.webp" TargetMode="External" Id="rId18661"/><Relationship Type="http://schemas.openxmlformats.org/officeDocument/2006/relationships/hyperlink" Target="https://content1.hourstriker.com/images/dbitems/bedat-co-collection-no-3-with-diamonds-334031100-6-4-2026.webp" TargetMode="External" Id="rId18662"/><Relationship Type="http://schemas.openxmlformats.org/officeDocument/2006/relationships/hyperlink" Target="https://content1.hourstriker.com/images/dbitems/bedat-co-collection-no-3-with-diamonds-334031301-6-4-2026.webp" TargetMode="External" Id="rId18663"/><Relationship Type="http://schemas.openxmlformats.org/officeDocument/2006/relationships/hyperlink" Target="https://content1.hourstriker.com/images/dbitems/bedat-co-collection-no-3-with-diamonds-334041400-6-4-2026.webp" TargetMode="External" Id="rId18664"/><Relationship Type="http://schemas.openxmlformats.org/officeDocument/2006/relationships/hyperlink" Target="https://content1.hourstriker.com/images/dbitems/bedat-co-collection-no-3-with-diamonds-334051101-6-4-2026.webp" TargetMode="External" Id="rId18665"/><Relationship Type="http://schemas.openxmlformats.org/officeDocument/2006/relationships/hyperlink" Target="https://content1.hourstriker.com/images/dbitems/bedat-co-collection-no-3-with-diamonds-334343800-6-4-2026.webp" TargetMode="External" Id="rId18666"/><Relationship Type="http://schemas.openxmlformats.org/officeDocument/2006/relationships/hyperlink" Target="https://content1.hourstriker.com/images/dbitems/bedat-co-collection-no-3-with-diamonds-384051600-6-4-2026.webp" TargetMode="External" Id="rId18667"/><Relationship Type="http://schemas.openxmlformats.org/officeDocument/2006/relationships/hyperlink" Target="https://content1.hourstriker.com/images/dbitems/bedat-co-collection-no-3-with-diamonds-384333600-6-4-2026.webp" TargetMode="External" Id="rId18668"/><Relationship Type="http://schemas.openxmlformats.org/officeDocument/2006/relationships/hyperlink" Target="https://content1.hourstriker.com/images/dbitems/bedat-co-collection-no-3-with-diamonds-384353600-6-4-2026.webp" TargetMode="External" Id="rId18669"/><Relationship Type="http://schemas.openxmlformats.org/officeDocument/2006/relationships/hyperlink" Target="https://content1.hourstriker.com/images/dbitems/bedat-co-collection-no-3-with-diamonds-384380400-6-4-2026.webp" TargetMode="External" Id="rId18670"/><Relationship Type="http://schemas.openxmlformats.org/officeDocument/2006/relationships/hyperlink" Target="https://content1.hourstriker.com/images/dbitems/bedat-co-collection-no-3-with-diamonds-384490305-6-4-2026.webp" TargetMode="External" Id="rId18671"/><Relationship Type="http://schemas.openxmlformats.org/officeDocument/2006/relationships/hyperlink" Target="https://content1.hourstriker.com/images/dbitems/bedat-co-collection-no-3-with-diamonds-386030600-6-4-2026.webp" TargetMode="External" Id="rId18672"/><Relationship Type="http://schemas.openxmlformats.org/officeDocument/2006/relationships/hyperlink" Target="https://content1.hourstriker.com/images/dbitems/bedat-co-collection-no-3-with-diamonds-386434600-6-4-2026.webp" TargetMode="External" Id="rId18673"/><Relationship Type="http://schemas.openxmlformats.org/officeDocument/2006/relationships/hyperlink" Target="https://content1.hourstriker.com/images/dbitems/bedat-co-collection-no-3-with-diamonds-388050600-6-4-2026.webp" TargetMode="External" Id="rId18674"/><Relationship Type="http://schemas.openxmlformats.org/officeDocument/2006/relationships/hyperlink" Target="https://content1.hourstriker.com/images/dbitems/bedat-co-collection-no-3-with-imperial-topazes-384034602-6-4-2026.webp" TargetMode="External" Id="rId18675"/><Relationship Type="http://schemas.openxmlformats.org/officeDocument/2006/relationships/hyperlink" Target="https://content1.hourstriker.com/images/dbitems/bedat-co-collection-no-3-with-vanadium-garnet-stones-384033602-6-4-2026.webp" TargetMode="External" Id="rId18676"/><Relationship Type="http://schemas.openxmlformats.org/officeDocument/2006/relationships/hyperlink" Target="https://www.gressive.jp/sites/default/files/newsMainImage/916.jpg" TargetMode="External" Id="rId18677"/><Relationship Type="http://schemas.openxmlformats.org/officeDocument/2006/relationships/hyperlink" Target="https://essential-watches.com/watch/Bedat-338308800-Ladys-Bedat-No.33-in-Yellow-Gold-on-Yellow-Gold-Bracelet-with-Silver-Dial/13824" TargetMode="External" Id="rId18678"/><Relationship Type="http://schemas.openxmlformats.org/officeDocument/2006/relationships/hyperlink" Target="https://essential-watches.com/watch/Bedat-338333809-Ladys-Bedat-No.33-in-Yellow-Gold-on-Yellow-Gold-Bracelet-with-Silver-Dial/46786" TargetMode="External" Id="rId18679"/><Relationship Type="http://schemas.openxmlformats.org/officeDocument/2006/relationships/hyperlink" Target="https://essential-watches.com/watch/Bedat-338363809-Ladys-Bedat-No.33-in-Yellow-Gold-with-Diamond-Bezel-on-Yellow-Gold-Bracelet-with-Silver-Dial/13820" TargetMode="External" Id="rId18680"/><Relationship Type="http://schemas.openxmlformats.org/officeDocument/2006/relationships/hyperlink" Target="https://essential-watches.com/watch/Bedat-338366800-Ladys-Bedat-No.33-in-Yellow-Gold-on-Yellow-Gold-Bracelet-with-Pave-Diamond-Caseback/13823" TargetMode="External" Id="rId18681"/><Relationship Type="http://schemas.openxmlformats.org/officeDocument/2006/relationships/hyperlink" Target="https://b0650f7f058d5f70d743-97d5bb3f4194bc3eff7a94253e4a4e28.ssl.cf1.rackcdn.com/13826_MAIN_2954.jpg" TargetMode="External" Id="rId18682"/><Relationship Type="http://schemas.openxmlformats.org/officeDocument/2006/relationships/hyperlink" Target="https://b0650f7f058d5f70d743-97d5bb3f4194bc3eff7a94253e4a4e28.ssl.cf1.rackcdn.com/13829_MAIN_5284.jpg" TargetMode="External" Id="rId18683"/><Relationship Type="http://schemas.openxmlformats.org/officeDocument/2006/relationships/hyperlink" Target="https://b0650f7f058d5f70d743-97d5bb3f4194bc3eff7a94253e4a4e28.ssl.cf1.rackcdn.com/13827_MAIN_767.jpg" TargetMode="External" Id="rId18684"/><Relationship Type="http://schemas.openxmlformats.org/officeDocument/2006/relationships/hyperlink" Target="https://a.1stdibscdn.com/bedat-co-no-7-708-32-millimeters-silver-dial-certified-warranty-for-sale/1121189/j_101189121597472331762/10118912_master.jpg" TargetMode="External" Id="rId18685"/><Relationship Type="http://schemas.openxmlformats.org/officeDocument/2006/relationships/hyperlink" Target="https://essential-watches.com/watch/Bedat-708010100-No.7-in-Steel-on-Brown-Calfskin-Leather-Strap-with-White-Roman-Dial/14567" TargetMode="External" Id="rId18686"/><Relationship Type="http://schemas.openxmlformats.org/officeDocument/2006/relationships/hyperlink" Target="https://essential-watches.com/watch/Bedat-708010310-No.7-in-Steel-on-Black-Calfskin-Leather-Strap-with-Black-Dial/13537" TargetMode="External" Id="rId18687"/><Relationship Type="http://schemas.openxmlformats.org/officeDocument/2006/relationships/hyperlink" Target="https://essential-watches.com/watch/Bedat-708011100-No.7-in-Steel-on-Steel-Bracelet-with-Silver-Dial/13538" TargetMode="External" Id="rId18688"/><Relationship Type="http://schemas.openxmlformats.org/officeDocument/2006/relationships/hyperlink" Target="https://a.1stdibscdn.com/bedat-co-stainless-steel-no-7-26mm-for-sale/j_9323/j_296773421781729489098/j_29677342_1781729489264_bg_processed.jpg" TargetMode="External" Id="rId18689"/><Relationship Type="http://schemas.openxmlformats.org/officeDocument/2006/relationships/hyperlink" Target="https://essential-watches.com/watch/Bedat-710010301-No.-7-in-Steel-on-Black-Calfskin-Leather-Strap-with-Black-Dial/37091" TargetMode="External" Id="rId18690"/><Relationship Type="http://schemas.openxmlformats.org/officeDocument/2006/relationships/hyperlink" Target="https://essential-watches.com/watch/Bedat-710011110-No.7-in-Steel-on-Steel-Bracelet-with-Silver-Dial/13908" TargetMode="External" Id="rId18691"/><Relationship Type="http://schemas.openxmlformats.org/officeDocument/2006/relationships/hyperlink" Target="https://essential-watches.com/watch/Bedat-710011310-No.-7-in-Steel-on-Steel-Bracelet-with-Blue-Dial/60967" TargetMode="External" Id="rId18692"/><Relationship Type="http://schemas.openxmlformats.org/officeDocument/2006/relationships/hyperlink" Target="https://essential-watches.com/watch/Bedat-710040100-No.7-in-Steel-with-Yellow-Gold-Bezel-on-Black-Calfskin-Leather-Strap-with-Silver-Dial/14529" TargetMode="External" Id="rId18693"/><Relationship Type="http://schemas.openxmlformats.org/officeDocument/2006/relationships/hyperlink" Target="https://essential-watches.com/watch/Bedat-710-041-100-No.7-in-Steel-with-Yellow-Gold-Bezel-on-Steel-Bracelet-with-Silver-Dial/13907" TargetMode="External" Id="rId18694"/><Relationship Type="http://schemas.openxmlformats.org/officeDocument/2006/relationships/hyperlink" Target="https://essential-watches.com/watch/Bedat-718010100-No.-7-in-Steel-on-Brown-Calfskin-Leather-Strap-with-Silver-Dial/27255" TargetMode="External" Id="rId18695"/><Relationship Type="http://schemas.openxmlformats.org/officeDocument/2006/relationships/hyperlink" Target="https://content1.hourstriker.com/images/dbitems/bedat-co-collection-no-7-718011100-6-4-2026.webp" TargetMode="External" Id="rId18696"/><Relationship Type="http://schemas.openxmlformats.org/officeDocument/2006/relationships/hyperlink" Target="https://essential-watches.com/watch/Bedat-718011110-No.7-in-Steel-on-Steel-Bracelet-with-Silver-Dial/13542" TargetMode="External" Id="rId18697"/><Relationship Type="http://schemas.openxmlformats.org/officeDocument/2006/relationships/hyperlink" Target="https://essential-watches.com/watch/Bedat-718011320-No.7-in-Steel-on-Steel-Bracelet-with-Black-Dial/13543" TargetMode="External" Id="rId18698"/><Relationship Type="http://schemas.openxmlformats.org/officeDocument/2006/relationships/hyperlink" Target="https://essential-watches.com/watch/Bedat-718011332-No.7-in-Steel-on-Steel-Bracelet-with-Black-Dial/17533" TargetMode="External" Id="rId18699"/><Relationship Type="http://schemas.openxmlformats.org/officeDocument/2006/relationships/hyperlink" Target="https://essential-watches.com/watch/Bedat-718011520-Bedat-No.7-in-Steel-on-Steel-Bracelet-with-Blue-Dial/13909" TargetMode="External" Id="rId18700"/><Relationship Type="http://schemas.openxmlformats.org/officeDocument/2006/relationships/hyperlink" Target="https://essential-watches.com/watch/Bedat-718011532-Bedat-No.-7-in-Steel-on-Steel-Bracelet-with-Blue-Dial/34878" TargetMode="External" Id="rId18701"/><Relationship Type="http://schemas.openxmlformats.org/officeDocument/2006/relationships/hyperlink" Target="https://content1.hourstriker.com/images/dbitems/bedat-co-collection-no-7-718310800-6-4-2026.webp" TargetMode="External" Id="rId18702"/><Relationship Type="http://schemas.openxmlformats.org/officeDocument/2006/relationships/hyperlink" Target="https://content1.hourstriker.com/images/dbitems/bedat-co-collection-no-7-718313800-6-4-2026.webp" TargetMode="External" Id="rId18703"/><Relationship Type="http://schemas.openxmlformats.org/officeDocument/2006/relationships/hyperlink" Target="https://content1.hourstriker.com/images/dbitems/bedat-co-collection-no-7-727010100-6-4-2026.webp" TargetMode="External" Id="rId18704"/><Relationship Type="http://schemas.openxmlformats.org/officeDocument/2006/relationships/hyperlink" Target="https://content1.hourstriker.com/images/dbitems/bedat-co-collection-no-7-727010110-6-4-2026.webp" TargetMode="External" Id="rId18705"/><Relationship Type="http://schemas.openxmlformats.org/officeDocument/2006/relationships/hyperlink" Target="https://essential-watches.com/watch/Bedat-727010410-No.-7-in-Steel-on-Brown-Leather-Strap-with-Brown-Dial/13546" TargetMode="External" Id="rId18706"/><Relationship Type="http://schemas.openxmlformats.org/officeDocument/2006/relationships/hyperlink" Target="https://content1.hourstriker.com/images/dbitems/bedat-co-collection-no-7-727011100-6-4-2026.webp" TargetMode="External" Id="rId18707"/><Relationship Type="http://schemas.openxmlformats.org/officeDocument/2006/relationships/hyperlink" Target="https://content1.hourstriker.com/images/dbitems/bedat-co-collection-no-7-727011110-6-4-2026.webp" TargetMode="External" Id="rId18708"/><Relationship Type="http://schemas.openxmlformats.org/officeDocument/2006/relationships/hyperlink" Target="https://content1.hourstriker.com/images/dbitems/bedat-co-collection-no-7-727011410-6-4-2026.webp" TargetMode="External" Id="rId18709"/><Relationship Type="http://schemas.openxmlformats.org/officeDocument/2006/relationships/hyperlink" Target="https://essential-watches.com/watch/Bedat-727011999-No.-7-in-Stainless-Steel-on-Steel-Bracelet-with-Mother-of-Pearl-with-Diamonds-Dial/14494" TargetMode="External" Id="rId18710"/><Relationship Type="http://schemas.openxmlformats.org/officeDocument/2006/relationships/hyperlink" Target="https://essential-watches.com/watch/Bedat-727050109-Ladys-No.-7-Square-in-Steel-with-Diamond-Bezel-on-White-Leather-Strap-with-Silver-Dial/32669" TargetMode="External" Id="rId18711"/><Relationship Type="http://schemas.openxmlformats.org/officeDocument/2006/relationships/hyperlink" Target="https://content1.hourstriker.com/images/dbitems/bedat-co-collection-no-7-727310800-6-4-2026.webp" TargetMode="External" Id="rId18712"/><Relationship Type="http://schemas.openxmlformats.org/officeDocument/2006/relationships/hyperlink" Target="https://content1.hourstriker.com/images/dbitems/bedat-co-collection-no-7-728010100-6-4-2026.webp" TargetMode="External" Id="rId18713"/><Relationship Type="http://schemas.openxmlformats.org/officeDocument/2006/relationships/hyperlink" Target="https://content1.hourstriker.com/images/dbitems/bedat-co-collection-no-7-728010101-6-4-2026.webp" TargetMode="External" Id="rId18714"/><Relationship Type="http://schemas.openxmlformats.org/officeDocument/2006/relationships/hyperlink" Target="https://a.1stdibscdn.com/bedat-co-no-7-728010109-w-65-mm-band-stainless-steel-bezel-silver-dial-for-sale/12330573/j_52928021541752209302/pKMpFAyi1X_1522188438_master.jpg?width=768" TargetMode="External" Id="rId18715"/><Relationship Type="http://schemas.openxmlformats.org/officeDocument/2006/relationships/hyperlink" Target="https://content1.hourstriker.com/images/dbitems/bedat-co-collection-no-7-728010301-6-4-2026.webp" TargetMode="External" Id="rId18716"/><Relationship Type="http://schemas.openxmlformats.org/officeDocument/2006/relationships/hyperlink" Target="https://everywatch.com/bedat-co/728-011-100/watch-34531828" TargetMode="External" Id="rId18717"/><Relationship Type="http://schemas.openxmlformats.org/officeDocument/2006/relationships/hyperlink" Target="https://essential-watches.com/watch/Bedat-728011109-No.-7-Mid-Size-in-Steel-on-Steel-Bracelet-with-Silver-Diamond-Dial/14514" TargetMode="External" Id="rId18718"/><Relationship Type="http://schemas.openxmlformats.org/officeDocument/2006/relationships/hyperlink" Target="https://essential-watches.com/watch/Bedat-728011110-No.-7-Midsize-in-Steel-on-Steel-Bracelet-with-Silver-Dial/27266" TargetMode="External" Id="rId18719"/><Relationship Type="http://schemas.openxmlformats.org/officeDocument/2006/relationships/hyperlink" Target="https://essential-watches.com/watch/Bedat-728011309-Collection-No.-7-in-Steel-on-Steel-Bracelet-with-Black-and-Diamond-Dial/52596" TargetMode="External" Id="rId18720"/><Relationship Type="http://schemas.openxmlformats.org/officeDocument/2006/relationships/hyperlink" Target="https://essential-watches.com/watch/Bedat-728040109-No.-7-in-Steel-with-Diamond-Bezel-on-Black-Satin-Strap-with-Silver-Dial/14524" TargetMode="External" Id="rId18721"/><Relationship Type="http://schemas.openxmlformats.org/officeDocument/2006/relationships/hyperlink" Target="https://essential-watches.com/watch/Bedat-728041109-No.-7-Midsize-in-Steel-with-Diamond-Bezel-on-Steel-Bracelet-w-White-Dial/27269" TargetMode="External" Id="rId18722"/><Relationship Type="http://schemas.openxmlformats.org/officeDocument/2006/relationships/hyperlink" Target="https://essential-watches.com/watch/Bedat-728050109red-No.-7-in-Steel-with-Diamond-Bezel-on-Red-Satin-Strap-with-Diamond-Bezel/14534" TargetMode="External" Id="rId18723"/><Relationship Type="http://schemas.openxmlformats.org/officeDocument/2006/relationships/hyperlink" Target="https://essential-watches.com/watch/Bedat-728050309-No.-7-in-Stainless-Steel-with-Diamond-Bezel-on-Black-Satin-Strap-with-Black-Diamond-Dial/49437" TargetMode="External" Id="rId18724"/><Relationship Type="http://schemas.openxmlformats.org/officeDocument/2006/relationships/hyperlink" Target="https://essential-watches.com/watch/Bedat-728051109-No.-7-in-Steel-with-Diamond-Bezel-on-Black-Fabric-Strap-with-White-Diamond-Dial/16805" TargetMode="External" Id="rId18725"/><Relationship Type="http://schemas.openxmlformats.org/officeDocument/2006/relationships/hyperlink" Target="https://essential-watches.com/watch/Bedat-728082109-No.7-in-Steel-with-Sapphire-Bezel-on-Blue-Satin-Strap-with-Silver-Dial/13921" TargetMode="External" Id="rId18726"/><Relationship Type="http://schemas.openxmlformats.org/officeDocument/2006/relationships/hyperlink" Target="https://essential-watches.com/watch/Bedat-728084109-No.-7-in-Steel-on-Black-Satin-Strap-with-Silver-Dial/14526" TargetMode="External" Id="rId18727"/><Relationship Type="http://schemas.openxmlformats.org/officeDocument/2006/relationships/hyperlink" Target="https://essential-watches.com/watch/Bedat-728087109-No.7-in-Steel-with-Sapphire-Bezel-on-Blue-Satin-Strap-with-Silver-Dial/13920" TargetMode="External" Id="rId18728"/><Relationship Type="http://schemas.openxmlformats.org/officeDocument/2006/relationships/hyperlink" Target="https://images.europeanwatch.com/images/15/15977-1.jpg" TargetMode="External" Id="rId18729"/><Relationship Type="http://schemas.openxmlformats.org/officeDocument/2006/relationships/hyperlink" Target="https://content1.hourstriker.com/images/dbitems/bedat-co-collection-no-7-728310800-6-4-2026.webp" TargetMode="External" Id="rId18730"/><Relationship Type="http://schemas.openxmlformats.org/officeDocument/2006/relationships/hyperlink" Target="https://essential-watches.com/watch/Bedat-728333809-No.7-Mid-Size-in-Yellow-Gold-on-Yellow-Gold-Bracelet-with-Silver-Dial/14491" TargetMode="External" Id="rId18731"/><Relationship Type="http://schemas.openxmlformats.org/officeDocument/2006/relationships/hyperlink" Target="https://essential-watches.com/watch/Bedat-728410999-No.7-in-Steel-with-Sapphire-Bezel-on-Red-Satin-Strap-with-Silver-Dial/13924" TargetMode="External" Id="rId18732"/><Relationship Type="http://schemas.openxmlformats.org/officeDocument/2006/relationships/hyperlink" Target="https://essential-watches.com/watch/Bedat-728550109-No.-7-in-Steel-with-Diamond-Bezel-on-Black-Leather-Strap-with-Silver-Dial/13555" TargetMode="External" Id="rId18733"/><Relationship Type="http://schemas.openxmlformats.org/officeDocument/2006/relationships/hyperlink" Target="https://essential-watches.com/watch/Bedat-728580109-No.-7-in-Steel-with-Diamond-Bezel-on-Black-Satin-Strap-with-White-Dial/13594" TargetMode="External" Id="rId18734"/><Relationship Type="http://schemas.openxmlformats.org/officeDocument/2006/relationships/hyperlink" Target="https://essential-watches.com/watch/Bedat-728584109-No.-7-in-Steel-with-Diamond-Bezel-on-Black-Satin-Strap-with-Silver-Dial/13592" TargetMode="External" Id="rId18735"/><Relationship Type="http://schemas.openxmlformats.org/officeDocument/2006/relationships/hyperlink" Target="https://essential-watches.com/watch/Bedat-728810109-Bedat-No.-7-in-Steel-with-Blue-Sapphire-Bezel-on-Light-Blue-Fabric-Strap-With-Silver-Diamond-Dial/13922" TargetMode="External" Id="rId18736"/><Relationship Type="http://schemas.openxmlformats.org/officeDocument/2006/relationships/hyperlink" Target="https://content1.hourstriker.com/images/dbitems/bedat-co-collection-no-7-737010310-6-4-2026.webp" TargetMode="External" Id="rId18737"/><Relationship Type="http://schemas.openxmlformats.org/officeDocument/2006/relationships/hyperlink" Target="https://content1.hourstriker.com/images/dbitems/bedat-co-collection-no-7-737010313-6-4-2026.webp" TargetMode="External" Id="rId18738"/><Relationship Type="http://schemas.openxmlformats.org/officeDocument/2006/relationships/hyperlink" Target="https://content1.hourstriker.com/images/dbitems/bedat-co-collection-no-7-737010610-6-4-2026.webp" TargetMode="External" Id="rId18739"/><Relationship Type="http://schemas.openxmlformats.org/officeDocument/2006/relationships/hyperlink" Target="https://content1.hourstriker.com/images/dbitems/bedat-co-collection-no-7-737010801-6-4-2026.webp" TargetMode="External" Id="rId18740"/><Relationship Type="http://schemas.openxmlformats.org/officeDocument/2006/relationships/hyperlink" Target="https://essential-watches.com/watch/Bedat-737070410-No.7-2-Tone-in-Steel-ad-Yellow-Gold-Bezel-on-Brown-Leather-Strap-with-Brown-Dial/17170" TargetMode="External" Id="rId18741"/><Relationship Type="http://schemas.openxmlformats.org/officeDocument/2006/relationships/hyperlink" Target="https://content1.hourstriker.com/images/dbitems/bedat-co-collection-no-7-737070613-6-4-2026.webp" TargetMode="External" Id="rId18742"/><Relationship Type="http://schemas.openxmlformats.org/officeDocument/2006/relationships/hyperlink" Target="https://content1.hourstriker.com/images/dbitems/bedat-co-collection-no-7-737310410-6-4-2026.webp" TargetMode="External" Id="rId18743"/><Relationship Type="http://schemas.openxmlformats.org/officeDocument/2006/relationships/hyperlink" Target="https://content1.hourstriker.com/images/dbitems/bedat-co-collection-no-7-767010100-6-4-2026.webp" TargetMode="External" Id="rId18744"/><Relationship Type="http://schemas.openxmlformats.org/officeDocument/2006/relationships/hyperlink" Target="https://content1.hourstriker.com/images/dbitems/bedat-co-collection-no-7-767010300-6-4-2026.webp" TargetMode="External" Id="rId18745"/><Relationship Type="http://schemas.openxmlformats.org/officeDocument/2006/relationships/hyperlink" Target="https://content1.hourstriker.com/images/dbitems/bedat-co-collection-no-7-767010800-6-4-2026.webp" TargetMode="External" Id="rId18746"/><Relationship Type="http://schemas.openxmlformats.org/officeDocument/2006/relationships/hyperlink" Target="https://content1.hourstriker.com/images/dbitems/bedat-co-collection-no-7-788010100-6-4-2026.webp" TargetMode="External" Id="rId18747"/><Relationship Type="http://schemas.openxmlformats.org/officeDocument/2006/relationships/hyperlink" Target="https://essential-watches.com/watch/Bedat-788010101-No.-7-in-Steel-on-Black-Calfskin-Leather-Strap-with-White-Dial/13575" TargetMode="External" Id="rId18748"/><Relationship Type="http://schemas.openxmlformats.org/officeDocument/2006/relationships/hyperlink" Target="https://content1.hourstriker.com/images/dbitems/bedat-co-collection-no-7-788011100-6-4-2026.webp" TargetMode="External" Id="rId18749"/><Relationship Type="http://schemas.openxmlformats.org/officeDocument/2006/relationships/hyperlink" Target="https://content1.hourstriker.com/images/dbitems/bedat-co-no-7-788011101-6-4-2026.webp" TargetMode="External" Id="rId18750"/><Relationship Type="http://schemas.openxmlformats.org/officeDocument/2006/relationships/hyperlink" Target="https://essential-watches.com/watch/Bedat-788030101-Bedat-No.-7-in-Steel-with-Diamond-Bezel-on-Red-Leather-Strap-with-White-Dial/17662" TargetMode="External" Id="rId18751"/><Relationship Type="http://schemas.openxmlformats.org/officeDocument/2006/relationships/hyperlink" Target="https://essential-watches.com/watch/Bedat-788040109-No.-7-Large-Size-in-Steel-on-Black-Fabric-strap-with-Silver-Dial/16493" TargetMode="External" Id="rId18752"/><Relationship Type="http://schemas.openxmlformats.org/officeDocument/2006/relationships/hyperlink" Target="https://essential-watches.com/watch/Bedat-788040309-No.7-Mid-Size-in-Steel-with-Diamond-Bezel-on-Black-Satin-Strap-with-Diamond-Bezel/14518" TargetMode="External" Id="rId18753"/><Relationship Type="http://schemas.openxmlformats.org/officeDocument/2006/relationships/hyperlink" Target="https://content1.hourstriker.com/images/dbitems/bedat-co-collection-no-7-788310301-6-4-2026.webp" TargetMode="External" Id="rId18754"/><Relationship Type="http://schemas.openxmlformats.org/officeDocument/2006/relationships/hyperlink" Target="https://content1.hourstriker.com/images/dbitems/bedat-co-collection-no-7-788310800-6-4-2026.webp" TargetMode="External" Id="rId18755"/><Relationship Type="http://schemas.openxmlformats.org/officeDocument/2006/relationships/hyperlink" Target="https://essential-watches.com/watch/Bedat-788310801-No.7-in-Yellow-Gold-with-Rose-Gold-Bezel-on-Black-Leather-Strap-with-White-Dial/21173" TargetMode="External" Id="rId18756"/><Relationship Type="http://schemas.openxmlformats.org/officeDocument/2006/relationships/hyperlink" Target="https://essential-watches.com/watch/Bedat-788330800-Collection-No.-7-in-Yellow-Gold-with-Diamonds-on-Black-Leather-Strap-with-Antique-White-Dial/52727" TargetMode="External" Id="rId18757"/><Relationship Type="http://schemas.openxmlformats.org/officeDocument/2006/relationships/hyperlink" Target="https://fivefortyfive.nz/cdn/shop/files/Bedat_Co-No7-JUMBO119427-6_1024x.jpg?v=1718345114" TargetMode="External" Id="rId18758"/><Relationship Type="http://schemas.openxmlformats.org/officeDocument/2006/relationships/hyperlink" Target="https://essential-watches.com/watch/Bedat-747011602-No.-7-in-Steel-on-Steel-Bracelet-with-Silver-Dial/21172" TargetMode="External" Id="rId18759"/><Relationship Type="http://schemas.openxmlformats.org/officeDocument/2006/relationships/hyperlink" Target="https://essential-watches.com/watch/Bedat-747400602-No.-7-in-Rose-Gold-on-Black-Leather-Strap-with-Silver-Dial/21171" TargetMode="External" Id="rId18760"/><Relationship Type="http://schemas.openxmlformats.org/officeDocument/2006/relationships/hyperlink" Target="https://essential-watches.com/watch/Bedat-728610109-Special-in-Stainless-Steel-with-Sapphire-Bezel-on-Yellow-Satin-Strap-with-Silver-Diamond-Dial/37044" TargetMode="External" Id="rId18761"/><Relationship Type="http://schemas.openxmlformats.org/officeDocument/2006/relationships/hyperlink" Target="https://essential-watches.com/watch/Bedat-797010-No.7-The-Spirit-in-Steel-Limited-Edition-on-Black-Rubber-Strap-with-Black-Dial/17538" TargetMode="External" Id="rId18762"/><Relationship Type="http://schemas.openxmlformats.org/officeDocument/2006/relationships/hyperlink" Target="https://content1.hourstriker.com/images/dbitems/bedat-co-collection-no-7-annual-calendar-777010310-6-4-2026.webp" TargetMode="External" Id="rId18763"/><Relationship Type="http://schemas.openxmlformats.org/officeDocument/2006/relationships/hyperlink" Target="https://content1.hourstriker.com/images/dbitems/bedat-co-collection-no-7-annual-calendar-777010311-6-4-2026.webp" TargetMode="External" Id="rId18764"/><Relationship Type="http://schemas.openxmlformats.org/officeDocument/2006/relationships/hyperlink" Target="https://content1.hourstriker.com/images/dbitems/bedat-co-collection-no-7-annual-calendar-777010610-6-4-2026.webp" TargetMode="External" Id="rId18765"/><Relationship Type="http://schemas.openxmlformats.org/officeDocument/2006/relationships/hyperlink" Target="https://content1.hourstriker.com/images/dbitems/bedat-co-collection-no-7-annual-calendar-777010611-6-4-2026.webp" TargetMode="External" Id="rId18766"/><Relationship Type="http://schemas.openxmlformats.org/officeDocument/2006/relationships/hyperlink" Target="https://content1.hourstriker.com/images/dbitems/bedat-co-collection-no-7-annual-calendar-777010800-6-4-2026.webp" TargetMode="External" Id="rId18767"/><Relationship Type="http://schemas.openxmlformats.org/officeDocument/2006/relationships/hyperlink" Target="https://essential-watches.com/watch/Bedat-777011611-No.7-Annual-Calendar-in-Steel-on-Steel-Bracelet-with-Silver-Dial/24089" TargetMode="External" Id="rId18768"/><Relationship Type="http://schemas.openxmlformats.org/officeDocument/2006/relationships/hyperlink" Target="https://content1.hourstriker.com/images/dbitems/bedat-co-collection-no-7-annual-calendar-777310800-6-4-2026.webp" TargetMode="External" Id="rId18769"/><Relationship Type="http://schemas.openxmlformats.org/officeDocument/2006/relationships/hyperlink" Target="https://essential-watches.com/watch/Bedat-768010316-No.7-Chronograph-in-Steel-on-Black-Leather-Strap-with-Black-Dial/13560" TargetMode="External" Id="rId18770"/><Relationship Type="http://schemas.openxmlformats.org/officeDocument/2006/relationships/hyperlink" Target="https://essential-watches.com/watch/Bedat-768010610-No.7-Chronograph-in-Steel-on-Brown-Leather-Strap-with-Silver-Dial/13561" TargetMode="External" Id="rId18771"/><Relationship Type="http://schemas.openxmlformats.org/officeDocument/2006/relationships/hyperlink" Target="https://www.collectorsquare.com/en/watches/bedat-&amp;-co/lpi" TargetMode="External" Id="rId18772"/><Relationship Type="http://schemas.openxmlformats.org/officeDocument/2006/relationships/hyperlink" Target="https://essential-watches.com/watch/Bedat-768020330-No.7-Chronograph-in-Steel-on-Black-Rubber-Strap-with-Black-Dial/13564" TargetMode="External" Id="rId18773"/><Relationship Type="http://schemas.openxmlformats.org/officeDocument/2006/relationships/hyperlink" Target="https://essential-watches.com/watch/Bedat-768020610-No.7-Chronograph-in-Steel-on-Black-Rubber-Strap-with-Silver-Dial/13929" TargetMode="External" Id="rId18774"/><Relationship Type="http://schemas.openxmlformats.org/officeDocument/2006/relationships/hyperlink" Target="https://essential-watches.com/watch/Bedat-768020630-Bedat-No.7-Chronograph-in-Steel-on-Black-Rubber-Strap-with-Silver-Dial/13565" TargetMode="External" Id="rId18775"/><Relationship Type="http://schemas.openxmlformats.org/officeDocument/2006/relationships/hyperlink" Target="https://essential-watches.com/watch/Bedat-768020730-No.7-Chronograph-in-Steel-on-Black-Rubber-Strap-with-Silver-Dial/13584" TargetMode="External" Id="rId18776"/><Relationship Type="http://schemas.openxmlformats.org/officeDocument/2006/relationships/hyperlink" Target="https://content1.hourstriker.com/images/dbitems/bedat-co-collection-no-7-chronograph-768310800-6-4-2026.webp" TargetMode="External" Id="rId18777"/><Relationship Type="http://schemas.openxmlformats.org/officeDocument/2006/relationships/hyperlink" Target="https://content1.hourstriker.com/images/dbitems/bedat-co-collection-no-7-chronograph-768910600-6-4-2026.webp" TargetMode="External" Id="rId18778"/><Relationship Type="http://schemas.openxmlformats.org/officeDocument/2006/relationships/hyperlink" Target="https://essential-watches.com/watch/Bedat-B778010320-Bedat-No.-7-Chronograph-in-Steel-on-Steel-Bracelet-with-Black-Dial/37051" TargetMode="External" Id="rId18779"/><Relationship Type="http://schemas.openxmlformats.org/officeDocument/2006/relationships/hyperlink" Target="https://essential-watches.com/watch/Bedat-B778010510-No.7-Chronograph-in-Steel-on-Black-Leather-Strap-with-Blue-Dial/13914" TargetMode="External" Id="rId18780"/><Relationship Type="http://schemas.openxmlformats.org/officeDocument/2006/relationships/hyperlink" Target="https://everywatch.com/bedat-co/778-010-610/watch-12651572" TargetMode="External" Id="rId18781"/><Relationship Type="http://schemas.openxmlformats.org/officeDocument/2006/relationships/hyperlink" Target="https://content1.hourstriker.com/images/dbitems/bedat-co-no-7-chronograph-7780301090001-6-4-2026.webp" TargetMode="External" Id="rId18782"/><Relationship Type="http://schemas.openxmlformats.org/officeDocument/2006/relationships/hyperlink" Target="https://content1.hourstriker.com/images/dbitems/bedat-co-no-7-chronograph-7780401090001-6-4-2026.webp" TargetMode="External" Id="rId18783"/><Relationship Type="http://schemas.openxmlformats.org/officeDocument/2006/relationships/hyperlink" Target="https://essential-watches.com/watch/Bedat-778056109-Bedat-No.7-Chronograph-in-Steel-with-Yellow-Diamond-Bezel-on-Yellow-Leather-Strap-with-Silver-Sunburst-Dial/52721" TargetMode="External" Id="rId18784"/><Relationship Type="http://schemas.openxmlformats.org/officeDocument/2006/relationships/hyperlink" Target="https://content1.hourstriker.com/images/dbitems/bedat-co-no-7-chronograph-7780571090001-6-4-2026.webp" TargetMode="External" Id="rId18785"/><Relationship Type="http://schemas.openxmlformats.org/officeDocument/2006/relationships/hyperlink" Target="https://essential-watches.com/watch/Bedat-778310320-No.7-Chronograph-in-Rose-Gold-on-Black-Leather-Strap-with-Black-Dial/13910" TargetMode="External" Id="rId18786"/><Relationship Type="http://schemas.openxmlformats.org/officeDocument/2006/relationships/hyperlink" Target="https://essential-watches.com/watch/Bedat-778310810-No.7-Chronograph-in-Rose-Gold-on-Brown-Leather-Strap-with-Silver-Dial/13918" TargetMode="External" Id="rId18787"/><Relationship Type="http://schemas.openxmlformats.org/officeDocument/2006/relationships/hyperlink" Target="https://essential-watches.com/watch/Bedat-778510320-No.7-Chronograph-in-White-Gold-on-Orange-Leather-Strap-with-Black-Dial/13917" TargetMode="External" Id="rId18788"/><Relationship Type="http://schemas.openxmlformats.org/officeDocument/2006/relationships/hyperlink" Target="https://essential-watches.com/watch/Bedat-778510810-No.7-Chronograph-in-White-Gold-on-Black-Leather-Strap-with-Silver-Dial/13916" TargetMode="External" Id="rId18789"/><Relationship Type="http://schemas.openxmlformats.org/officeDocument/2006/relationships/hyperlink" Target="https://content1.hourstriker.com/images/dbitems/bedat-co-no-7-chronograph-7780001-6-4-2026.webp" TargetMode="External" Id="rId18790"/><Relationship Type="http://schemas.openxmlformats.org/officeDocument/2006/relationships/hyperlink" Target="https://a.1stdibscdn.com/archivesE/upload/1121189/j_33563531508133479187/3356353_master.jpg" TargetMode="External" Id="rId18791"/><Relationship Type="http://schemas.openxmlformats.org/officeDocument/2006/relationships/hyperlink" Target="https://content1.hourstriker.com/images/dbitems/bedat-co-no-7-chronograph-ladies-watch-778050109-6-4-2026.webp" TargetMode="External" Id="rId18792"/><Relationship Type="http://schemas.openxmlformats.org/officeDocument/2006/relationships/hyperlink" Target="https://essential-watches.com/watch/Bedat-797010328-No.7-in-Steel-on-Black-Rubber-Rubber-Strap-with-Black-Dial/13631" TargetMode="External" Id="rId18793"/><Relationship Type="http://schemas.openxmlformats.org/officeDocument/2006/relationships/hyperlink" Target="https://content1.hourstriker.com/images/dbitems/bedat-co-no-7-day-date-7970106200001-6-4-2026.webp" TargetMode="External" Id="rId18794"/><Relationship Type="http://schemas.openxmlformats.org/officeDocument/2006/relationships/hyperlink" Target="https://essential-watches.com/watch/Bedat-797011620-No.7-Day-Date-in-Steel-on-Steel-Bracelet-with-Silver-Dial/13632" TargetMode="External" Id="rId18795"/><Relationship Type="http://schemas.openxmlformats.org/officeDocument/2006/relationships/hyperlink" Target="https://content1.hourstriker.com/images/dbitems/bedat-co-collection-no-7-dual-time-zone-787010310-6-4-2026.webp" TargetMode="External" Id="rId18796"/><Relationship Type="http://schemas.openxmlformats.org/officeDocument/2006/relationships/hyperlink" Target="https://content1.hourstriker.com/images/dbitems/bedat-co-collection-no-7-dual-time-zone-787010410-6-4-2026.webp" TargetMode="External" Id="rId18797"/><Relationship Type="http://schemas.openxmlformats.org/officeDocument/2006/relationships/hyperlink" Target="https://content1.hourstriker.com/images/dbitems/bedat-co-collection-no-7-dual-time-zone-787010710-6-4-2026.webp" TargetMode="External" Id="rId18798"/><Relationship Type="http://schemas.openxmlformats.org/officeDocument/2006/relationships/hyperlink" Target="https://content1.hourstriker.com/images/dbitems/bedat-co-collection-no-7-dual-time-zone-787310410-6-4-2026.webp" TargetMode="External" Id="rId18799"/><Relationship Type="http://schemas.openxmlformats.org/officeDocument/2006/relationships/hyperlink" Target="https://content1.hourstriker.com/images/dbitems/bedat-co-collection-no-7-dual-time-zone-787310810-6-4-2026.webp" TargetMode="External" Id="rId18800"/><Relationship Type="http://schemas.openxmlformats.org/officeDocument/2006/relationships/hyperlink" Target="https://content1.hourstriker.com/images/dbitems/bedat-co-collection-no-7-with-diamonds-727040100-6-4-2026.webp" TargetMode="External" Id="rId18801"/><Relationship Type="http://schemas.openxmlformats.org/officeDocument/2006/relationships/hyperlink" Target="https://content1.hourstriker.com/images/dbitems/bedat-co-collection-no-7-with-diamonds-727353809-6-4-2026.webp" TargetMode="External" Id="rId18802"/><Relationship Type="http://schemas.openxmlformats.org/officeDocument/2006/relationships/hyperlink" Target="https://content1.hourstriker.com/images/dbitems/bedat-co-collection-no-7-with-diamonds-728010309-6-4-2026.webp" TargetMode="External" Id="rId18803"/><Relationship Type="http://schemas.openxmlformats.org/officeDocument/2006/relationships/hyperlink" Target="https://content1.hourstriker.com/images/dbitems/bedat-co-collection-no-7-with-diamonds-728030309-6-4-2026.webp" TargetMode="External" Id="rId18804"/><Relationship Type="http://schemas.openxmlformats.org/officeDocument/2006/relationships/hyperlink" Target="https://content1.hourstriker.com/images/dbitems/bedat-co-collection-no-7-with-diamonds-728040309-6-4-2026.webp" TargetMode="External" Id="rId18805"/><Relationship Type="http://schemas.openxmlformats.org/officeDocument/2006/relationships/hyperlink" Target="https://content1.hourstriker.com/images/dbitems/bedat-co-collection-no-7-with-diamonds-728056109-6-4-2026.webp" TargetMode="External" Id="rId18806"/><Relationship Type="http://schemas.openxmlformats.org/officeDocument/2006/relationships/hyperlink" Target="https://content1.hourstriker.com/images/dbitems/bedat-co-collection-no-7-with-diamonds-728057109-6-4-2026.webp" TargetMode="External" Id="rId18807"/><Relationship Type="http://schemas.openxmlformats.org/officeDocument/2006/relationships/hyperlink" Target="https://content1.hourstriker.com/images/dbitems/bedat-co-collection-no-7-with-diamonds-728310809-6-4-2026.webp" TargetMode="External" Id="rId18808"/><Relationship Type="http://schemas.openxmlformats.org/officeDocument/2006/relationships/hyperlink" Target="https://content1.hourstriker.com/images/dbitems/bedat-co-collection-no-7-with-diamonds-728313809-6-4-2026.webp" TargetMode="External" Id="rId18809"/><Relationship Type="http://schemas.openxmlformats.org/officeDocument/2006/relationships/hyperlink" Target="https://content1.hourstriker.com/images/dbitems/bedat-co-collection-no-7-with-diamonds-728340800-6-4-2026.webp" TargetMode="External" Id="rId18810"/><Relationship Type="http://schemas.openxmlformats.org/officeDocument/2006/relationships/hyperlink" Target="https://content1.hourstriker.com/images/dbitems/bedat-co-collection-no-7-with-diamonds-728350800-6-4-2026.webp" TargetMode="External" Id="rId18811"/><Relationship Type="http://schemas.openxmlformats.org/officeDocument/2006/relationships/hyperlink" Target="https://content1.hourstriker.com/images/dbitems/bedat-co-collection-no-7-with-diamonds-788050109-6-4-2026.webp" TargetMode="External" Id="rId18812"/><Relationship Type="http://schemas.openxmlformats.org/officeDocument/2006/relationships/hyperlink" Target="https://content1.hourstriker.com/images/dbitems/bedat-co-collection-no-7-with-diamonds-788056109-6-4-2026.webp" TargetMode="External" Id="rId18813"/><Relationship Type="http://schemas.openxmlformats.org/officeDocument/2006/relationships/hyperlink" Target="https://content1.hourstriker.com/images/dbitems/bedat-co-collection-no-7-with-diamonds-788057109-6-4-2026.webp" TargetMode="External" Id="rId18814"/><Relationship Type="http://schemas.openxmlformats.org/officeDocument/2006/relationships/hyperlink" Target="https://content1.hourstriker.com/images/dbitems/bedat-co-collection-no-7-with-diamonds-788340809-6-4-2026.webp" TargetMode="External" Id="rId18815"/><Relationship Type="http://schemas.openxmlformats.org/officeDocument/2006/relationships/hyperlink" Target="https://www.gressive.jp/tokimegu/2010/basel/bedat-co/image/02_03.jpg" TargetMode="External" Id="rId18816"/><Relationship Type="http://schemas.openxmlformats.org/officeDocument/2006/relationships/hyperlink" Target="https://www.collectorsquare.com/en/watches/bedat-&amp;-co/lpi" TargetMode="External" Id="rId18817"/><Relationship Type="http://schemas.openxmlformats.org/officeDocument/2006/relationships/hyperlink" Target="https://essential-watches.com/watch/Bedat-B800011310-No.8-in-Steel-on-Steel-Bracelet-with-Black-Dial/33565" TargetMode="External" Id="rId18818"/><Relationship Type="http://schemas.openxmlformats.org/officeDocument/2006/relationships/hyperlink" Target="https://essential-watches.com/watch/Bedat-B808011100-Bedat-No.8-in-Steel-on-Steel-Bracelet-with-Silver-Guilloche-Dial/38315" TargetMode="External" Id="rId18819"/><Relationship Type="http://schemas.openxmlformats.org/officeDocument/2006/relationships/hyperlink" Target="https://essential-watches.com/watch/Bedat-818018310-Bedat-No.-8-in-Steel-on-Steel-Bracelet-with-Black-Dial/47935" TargetMode="External" Id="rId18820"/><Relationship Type="http://schemas.openxmlformats.org/officeDocument/2006/relationships/hyperlink" Target="https://essential-watches.com/watch/Bedat-823010100-Bedat-and-Co.-No-8-in-Steel-on-Black-Leather-Strap-with-Mother-of-Pearl-Dial/56905" TargetMode="External" Id="rId18821"/><Relationship Type="http://schemas.openxmlformats.org/officeDocument/2006/relationships/hyperlink" Target="https://essential-watches.com/watch/Bedat-823010109-Bedat-and-Co.-No-8-in-Steel-on-Black-Leather-Strap-with-Mother-of-Pearl-Dial/56906" TargetMode="External" Id="rId18822"/><Relationship Type="http://schemas.openxmlformats.org/officeDocument/2006/relationships/hyperlink" Target="https://essential-watches.com/watch/Bedat-823011109-Bedat-and-Co.-No-8-in-Steel-on-Steel-Bracelet-with-Mother-of-Pearl-Dial/56907" TargetMode="External" Id="rId18823"/><Relationship Type="http://schemas.openxmlformats.org/officeDocument/2006/relationships/hyperlink" Target="https://essential-watches.com/watch/Bedat-823020300-Bedat-and-Co.-No-8-in-Steel-on-Steel-Bracelet-with-Black-Dial/56904" TargetMode="External" Id="rId18824"/><Relationship Type="http://schemas.openxmlformats.org/officeDocument/2006/relationships/hyperlink" Target="https://content1.hourstriker.com/images/dbitems/bedat-co-collection-no8-823020909-6-4-2026.webp" TargetMode="External" Id="rId18825"/><Relationship Type="http://schemas.openxmlformats.org/officeDocument/2006/relationships/hyperlink" Target="https://essential-watches.com/watch/Bedat-823021100-Bedat-and-Co.-No-8-in-Steel-on-Steel-Bracelet-with-Silver-Dial/56902" TargetMode="External" Id="rId18826"/><Relationship Type="http://schemas.openxmlformats.org/officeDocument/2006/relationships/hyperlink" Target="https://i0.wp.com/masterhorologer.com/wp-content/uploads/2018/10/Bedat-Co-Ref.-823-1.jpg" TargetMode="External" Id="rId18827"/><Relationship Type="http://schemas.openxmlformats.org/officeDocument/2006/relationships/hyperlink" Target="https://essential-watches.com/watch/Bedat-823040100-Bedat-and-Co.-No-8-in-Steel-with-Diamond-Bezel-on-Black-Leather-Strap-with-MOP-Dial/56889" TargetMode="External" Id="rId18828"/><Relationship Type="http://schemas.openxmlformats.org/officeDocument/2006/relationships/hyperlink" Target="https://essential-watches.com/watch/Bedat-823040109-Bedat-and-Co.-No-8-in-Steel-with-Diamond-Bezel-on-Black-Leather-Strap-with-Mother-of-Pearl-Dial/56891" TargetMode="External" Id="rId18829"/><Relationship Type="http://schemas.openxmlformats.org/officeDocument/2006/relationships/hyperlink" Target="https://essential-watches.com/watch/Bedat-823041100-Bedat-and-Co.-No-8-in-Steel-on-Steel-Bracelet-with-Mother-of-Pearl-Dial/56892" TargetMode="External" Id="rId18830"/><Relationship Type="http://schemas.openxmlformats.org/officeDocument/2006/relationships/hyperlink" Target="https://essential-watches.com/watch/Bedat-823041909-Bedat-and-Co.-No-8-in-Steel-on-Steel-Bracelet-with-Mother-of-Pearl-Dial/56901" TargetMode="External" Id="rId18831"/><Relationship Type="http://schemas.openxmlformats.org/officeDocument/2006/relationships/hyperlink" Target="https://essential-watches.com/watch/Bedat-827010600-No.-8-26.5mm-in-Stainless-Steel-on-Black-Leather-Strap-with-White-Dial/44413" TargetMode="External" Id="rId18832"/><Relationship Type="http://schemas.openxmlformats.org/officeDocument/2006/relationships/hyperlink" Target="https://www.gressive.jp/brand/bedat-co/hotitem" TargetMode="External" Id="rId18833"/><Relationship Type="http://schemas.openxmlformats.org/officeDocument/2006/relationships/hyperlink" Target="https://www.gressive.jp/sites/default/files/modelImage1/827-011-600.jpg" TargetMode="External" Id="rId18834"/><Relationship Type="http://schemas.openxmlformats.org/officeDocument/2006/relationships/hyperlink" Target="https://essential-watches.com/watch/Bedat-827020600-Bedat-No.-8-26mm-in-Steel-on-Black-Leather-Strap-with-Silver-Dial/44414" TargetMode="External" Id="rId18835"/><Relationship Type="http://schemas.openxmlformats.org/officeDocument/2006/relationships/hyperlink" Target="https://www.gressive.jp/sites/default/files/modelImage1/827-040-600.jpg" TargetMode="External" Id="rId18836"/><Relationship Type="http://schemas.openxmlformats.org/officeDocument/2006/relationships/hyperlink" Target="https://a.1stdibscdn.com/bedat-co-geneve-ladys-watch-no-8-style827040650-for-sale/1121189/j_119649121619247632551/11964912_master.jpg" TargetMode="External" Id="rId18837"/><Relationship Type="http://schemas.openxmlformats.org/officeDocument/2006/relationships/hyperlink" Target="https://essential-watches.com/watch/Bedat-828010600-Bedat-No.-8-in-Stainless-Steel-on-Black-Leather-Strap-with-Roman-Silver-Dial/52728" TargetMode="External" Id="rId18838"/><Relationship Type="http://schemas.openxmlformats.org/officeDocument/2006/relationships/hyperlink" Target="https://content1.hourstriker.com/images/dbitems/bedat-co-collection-no-8-828011600-6-4-2026.webp" TargetMode="External" Id="rId18839"/><Relationship Type="http://schemas.openxmlformats.org/officeDocument/2006/relationships/hyperlink" Target="https://essential-watches.com/watch/Bedat-828020600-No-8-36.5mm-Automatic-in-Steel-with-Diamond-on-Steel-Bracelet-with-Silver-Dial/89668" TargetMode="External" Id="rId18840"/><Relationship Type="http://schemas.openxmlformats.org/officeDocument/2006/relationships/hyperlink" Target="https://img.everywatch.com/media/2024/11/16/bedat-co-n-829126830.webp" TargetMode="External" Id="rId18841"/><Relationship Type="http://schemas.openxmlformats.org/officeDocument/2006/relationships/hyperlink" Target="https://essential-watches.com/watch/Bedat-828021601-Bedat-and-Co.-No8-in-Steel-on-Steel-Bracelet-with-Silver-Dial/56885" TargetMode="External" Id="rId18842"/><Relationship Type="http://schemas.openxmlformats.org/officeDocument/2006/relationships/hyperlink" Target="https://essential-watches.com/watch/Bedat-828030600-Bedat-and-Co.-No-8-in-Steel-with-Diamonds-on-Black-Leather-Strap-with-Silver-Dial/56887" TargetMode="External" Id="rId18843"/><Relationship Type="http://schemas.openxmlformats.org/officeDocument/2006/relationships/hyperlink" Target="https://essential-watches.com/watch/Bedat-828031600-Bedat-and-Co.-No-8-in-Steel-with-Diamonds-on-Steel-Bracelet-with-Silver-Dial/56888" TargetMode="External" Id="rId18844"/><Relationship Type="http://schemas.openxmlformats.org/officeDocument/2006/relationships/hyperlink" Target="https://en.worldtempus.com/sites/default/files/media/wysiwyg/bedat_ref-828-040-101.jpg" TargetMode="External" Id="rId18845"/><Relationship Type="http://schemas.openxmlformats.org/officeDocument/2006/relationships/hyperlink" Target="https://en.worldtempus.com/article/watches/trends-and-style/bedat-et-co-ref-828040101-16782.html" TargetMode="External" Id="rId18846"/><Relationship Type="http://schemas.openxmlformats.org/officeDocument/2006/relationships/hyperlink" Target="https://essential-watches.com/watch/Bedat-828041800-No.-8-in-Steel-with-Diamond-Bezel-On-Steel-Bracelet-with-Silver-Oplaine-Roman-Dial/57506" TargetMode="External" Id="rId18847"/><Relationship Type="http://schemas.openxmlformats.org/officeDocument/2006/relationships/hyperlink" Target="https://essential-watches.com/watch/Bedat-828070600-Bedat-and-Co.-No.-8-in-Steel-with-Rose-Gold-Bezel-on-Brown-Leather-Strap-with-Silver-Dial/56951" TargetMode="External" Id="rId18848"/><Relationship Type="http://schemas.openxmlformats.org/officeDocument/2006/relationships/hyperlink" Target="https://en.worldtempus.com/sites/default/files/media/wysiwyg/11_0120_Bedat_new_6.jpg" TargetMode="External" Id="rId18849"/><Relationship Type="http://schemas.openxmlformats.org/officeDocument/2006/relationships/hyperlink" Target="https://essential-watches.com/watch/Bedat-830010101-Bedat-No.-8-in-Steel-on-Black-Leather-Strap-with-Silver-Dial/73727" TargetMode="External" Id="rId18850"/><Relationship Type="http://schemas.openxmlformats.org/officeDocument/2006/relationships/hyperlink" Target="https://essential-watches.com/watch/Bedat-830021100-Bedat-No.-8-in-Steel-On-Steel-Bracelet-with-Silver-Roman-Dial/63590" TargetMode="External" Id="rId18851"/><Relationship Type="http://schemas.openxmlformats.org/officeDocument/2006/relationships/hyperlink" Target="https://essential-watches.com/watch/Bedat-831010100-Collection-No.-8-in-Steel-on-Black-Leather-Strap-with-Silver-Roman-Dial/60965" TargetMode="External" Id="rId18852"/><Relationship Type="http://schemas.openxmlformats.org/officeDocument/2006/relationships/hyperlink" Target="https://essential-watches.com/watch/Bedat-831010300-Bedat-and-Co.-No-8-in-Steel-on-Brown-Leather-Strap-with-Black-Dial/60964" TargetMode="External" Id="rId18853"/><Relationship Type="http://schemas.openxmlformats.org/officeDocument/2006/relationships/hyperlink" Target="https://essential-watches.com/watch/Bedat-831031101-No.-8-in-Steel-with-Diamond-Bezel-On-Steel-Bracelet-with-Silver-Guilloche-Roman-Dial/57507" TargetMode="External" Id="rId18854"/><Relationship Type="http://schemas.openxmlformats.org/officeDocument/2006/relationships/hyperlink" Target="https://essential-watches.com/watch/Bedat-831031300-No.-8-in-Steel-with-Diamond-Bezel-on-Steel-Bracelet-with-Black-Roman-Dial/57553" TargetMode="External" Id="rId18855"/><Relationship Type="http://schemas.openxmlformats.org/officeDocument/2006/relationships/hyperlink" Target="https://content1.hourstriker.com/images/dbitems/bedat-co-collection-no-8-838010100-6-4-2026.webp" TargetMode="External" Id="rId18856"/><Relationship Type="http://schemas.openxmlformats.org/officeDocument/2006/relationships/hyperlink" Target="https://content1.hourstriker.com/images/dbitems/bedat-co-collection-no-8-838010300-6-4-2026.webp" TargetMode="External" Id="rId18857"/><Relationship Type="http://schemas.openxmlformats.org/officeDocument/2006/relationships/hyperlink" Target="https://i0.wp.com/masterhorologer.com/wp-content/uploads/2018/10/Bedat-Co-No-8-Collection-838.010.909_838.061.100.jpg" TargetMode="External" Id="rId18858"/><Relationship Type="http://schemas.openxmlformats.org/officeDocument/2006/relationships/hyperlink" Target="https://essential-watches.com/watch/Bedat-838011100-No.-8-in-Steel-On-Steel-Bracelet-with-Silver-Guilloche-Roman-Dial/57508" TargetMode="External" Id="rId18859"/><Relationship Type="http://schemas.openxmlformats.org/officeDocument/2006/relationships/hyperlink" Target="https://essential-watches.com/watch/Bedat-838011909-No.-8-in-Steel-On-Steel-Bracelet-with-MOP-Roman-Diamond-Dial/57509" TargetMode="External" Id="rId18860"/><Relationship Type="http://schemas.openxmlformats.org/officeDocument/2006/relationships/hyperlink" Target="https://a.1stdibscdn.com/bedat-co-geneve-ladies-watch-no-8-style-838011z01-for-sale/1121189/j_120547721619866674780/12054772_master.jpg?width=768" TargetMode="External" Id="rId18861"/><Relationship Type="http://schemas.openxmlformats.org/officeDocument/2006/relationships/hyperlink" Target="https://en.worldtempus.com/sites/default/files/media/wysiwyg/13_0507_bedat_838.060.909.jpg" TargetMode="External" Id="rId18862"/><Relationship Type="http://schemas.openxmlformats.org/officeDocument/2006/relationships/hyperlink" Target="https://essential-watches.com/watch/Bedat-838061100-No.-8-in-Steel-with-Diamond-Bezel-On-Steel-Bracelet-with-Silver-Guilloche-Roman-Dial/57693" TargetMode="External" Id="rId18863"/><Relationship Type="http://schemas.openxmlformats.org/officeDocument/2006/relationships/hyperlink" Target="https://essential-watches.com/watch/Bedat-838061909-No.-8-in-Steel-with-Diamond-Bezel-On-Steel-Bracelet-with-Mother-Of-Pearl-Guilloche-Dial/57513" TargetMode="External" Id="rId18864"/><Relationship Type="http://schemas.openxmlformats.org/officeDocument/2006/relationships/hyperlink" Target="https://essential-watches.com/watch/Bedat-888010100-No.-8-in-Steel-on-Black-Crocodile-Leather-Strap-with-Opaline-Guilloche-Roman-Dial/59389" TargetMode="External" Id="rId18865"/><Relationship Type="http://schemas.openxmlformats.org/officeDocument/2006/relationships/hyperlink" Target="https://essential-watches.com/watch/Bedat-888010909-No.-8-in-Steel-on-Black-Crocodile-Strap-with-MOP-Guilloche-Roman-Dial/59392" TargetMode="External" Id="rId18866"/><Relationship Type="http://schemas.openxmlformats.org/officeDocument/2006/relationships/hyperlink" Target="https://essential-watches.com/watch/Bedat-888011100-No-8-in-Steel-on-Steel-Bracelet-with-Silver-Roman-Dial/57514" TargetMode="External" Id="rId18867"/><Relationship Type="http://schemas.openxmlformats.org/officeDocument/2006/relationships/hyperlink" Target="https://essential-watches.com/watch/Bedat-888011110_Stick-No-8-in-Steel-on-Steel-Bracelet-with-Silver-Stick-Dial/57516" TargetMode="External" Id="rId18868"/><Relationship Type="http://schemas.openxmlformats.org/officeDocument/2006/relationships/hyperlink" Target="https://essential-watches.com/watch/Bedat-888011310-No.8-in-Steel-on-Steel-Bracelet-with-Black-Dial/26531" TargetMode="External" Id="rId18869"/><Relationship Type="http://schemas.openxmlformats.org/officeDocument/2006/relationships/hyperlink" Target="https://essential-watches.com/watch/Bedat-888011610-No-8-in-Steel-on-Steel-Bracelet-with-Silver-Dial/44416" TargetMode="External" Id="rId18870"/><Relationship Type="http://schemas.openxmlformats.org/officeDocument/2006/relationships/hyperlink" Target="https://content1.hourstriker.com/images/dbitems/bedat-co-collection-no-8-888018100-6-4-2026.webp" TargetMode="External" Id="rId18871"/><Relationship Type="http://schemas.openxmlformats.org/officeDocument/2006/relationships/hyperlink" Target="https://content1.hourstriker.com/images/dbitems/bedat-co-collection-no-8-888018310-6-4-2026.webp" TargetMode="External" Id="rId18872"/><Relationship Type="http://schemas.openxmlformats.org/officeDocument/2006/relationships/hyperlink" Target="https://content1.hourstriker.com/images/dbitems/bedat-co-collection-no-8-888018610-6-4-2026.webp" TargetMode="External" Id="rId18873"/><Relationship Type="http://schemas.openxmlformats.org/officeDocument/2006/relationships/hyperlink" Target="https://essential-watches.com/watch/Bedat-888048610-No.8-in-Steel-Cussion-Shaped-Case-with-2-Row-Diamond-Bezel-on-Weave-Light-Beige-Strap-with-Silver-Dial/17664" TargetMode="External" Id="rId18874"/><Relationship Type="http://schemas.openxmlformats.org/officeDocument/2006/relationships/hyperlink" Target="https://essential-watches.com/watch/Bedat-888060100-No.-8-in-Steel-with-Diamond-Bezel-On-Black-Crocodile-Strap-with-Opalin-Guilloche-Dial/59394" TargetMode="External" Id="rId18875"/><Relationship Type="http://schemas.openxmlformats.org/officeDocument/2006/relationships/hyperlink" Target="https://content1.hourstriker.com/images/dbitems/bedat-co-collection-no-8-888078100-6-4-2026.webp" TargetMode="External" Id="rId18876"/><Relationship Type="http://schemas.openxmlformats.org/officeDocument/2006/relationships/hyperlink" Target="https://content1.hourstriker.com/images/dbitems/bedat-co-collection-no-8-888318410-6-4-2026.webp" TargetMode="External" Id="rId18877"/><Relationship Type="http://schemas.openxmlformats.org/officeDocument/2006/relationships/hyperlink" Target="https://content1.hourstriker.com/images/dbitems/bedat-co-collection-no-8-888318810-6-4-2026.webp" TargetMode="External" Id="rId18878"/><Relationship Type="http://schemas.openxmlformats.org/officeDocument/2006/relationships/hyperlink" Target="https://content1.hourstriker.com/images/dbitems/bedat-co-collection-no-8-888418340-6-4-2026.webp" TargetMode="External" Id="rId18879"/><Relationship Type="http://schemas.openxmlformats.org/officeDocument/2006/relationships/hyperlink" Target="https://i0.wp.com/masterhorologer.com/wp-content/uploads/2018/10/Bedat-Co-N%C2%B0-8-888.418.640.jpg" TargetMode="External" Id="rId18880"/><Relationship Type="http://schemas.openxmlformats.org/officeDocument/2006/relationships/hyperlink" Target="https://content1.hourstriker.com/images/dbitems/bedat-co-collection-no-8-888810385-6-4-2026.webp" TargetMode="External" Id="rId18881"/><Relationship Type="http://schemas.openxmlformats.org/officeDocument/2006/relationships/hyperlink" Target="https://content1.hourstriker.com/images/dbitems/bedat-co-collection-no-8-888810680-6-4-2026.webp" TargetMode="External" Id="rId18882"/><Relationship Type="http://schemas.openxmlformats.org/officeDocument/2006/relationships/hyperlink" Target="https://content1.hourstriker.com/images/dbitems/bedat-co-collection-no-8-888830683-6-4-2026.webp" TargetMode="External" Id="rId18883"/><Relationship Type="http://schemas.openxmlformats.org/officeDocument/2006/relationships/hyperlink" Target="https://essential-watches.com/watch/Bedat-831031100-Specials-in-Stinless-Steel-with-Diamond-Bezel-on-Steel-Bracelet-with-Silver-Roman-Dial/57552" TargetMode="External" Id="rId18884"/><Relationship Type="http://schemas.openxmlformats.org/officeDocument/2006/relationships/hyperlink" Target="https://content1.hourstriker.com/images/dbitems/bedat-co-no-8-automatic-8310111000001-6-4-2026.webp" TargetMode="External" Id="rId18885"/><Relationship Type="http://schemas.openxmlformats.org/officeDocument/2006/relationships/hyperlink" Target="https://content1.hourstriker.com/images/dbitems/bedat-co-no-8-automatic-8310111000002-6-4-2026.webp" TargetMode="External" Id="rId18886"/><Relationship Type="http://schemas.openxmlformats.org/officeDocument/2006/relationships/hyperlink" Target="https://essential-watches.com/watch/Bedat-830011101-Bedat-No.-8-Chronograph-in-Steel-on-Steel-Bracelet-with-Silver-Dial/57550" TargetMode="External" Id="rId18887"/><Relationship Type="http://schemas.openxmlformats.org/officeDocument/2006/relationships/hyperlink" Target="https://i0.wp.com/masterhorologer.com/wp-content/uploads/2018/10/Bedat-Co-Ref.-830-automatic-chronograph-1.jpg" TargetMode="External" Id="rId18888"/><Relationship Type="http://schemas.openxmlformats.org/officeDocument/2006/relationships/hyperlink" Target="https://content1.hourstriker.com/images/dbitems/bedat-co-collection-no-8-chronograph-867010310-6-4-2026.webp" TargetMode="External" Id="rId18889"/><Relationship Type="http://schemas.openxmlformats.org/officeDocument/2006/relationships/hyperlink" Target="https://content1.hourstriker.com/images/dbitems/bedat-co-collection-no-8-chronograph-867010410-6-4-2026.webp" TargetMode="External" Id="rId18890"/><Relationship Type="http://schemas.openxmlformats.org/officeDocument/2006/relationships/hyperlink" Target="https://content1.hourstriker.com/images/dbitems/bedat-co-no-8-chronograph-867011111-0001-8670111110001-6-4-2026.webp" TargetMode="External" Id="rId18891"/><Relationship Type="http://schemas.openxmlformats.org/officeDocument/2006/relationships/hyperlink" Target="https://content1.hourstriker.com/images/dbitems/bedat-co-collection-no-8-chronograph-867011310-6-4-2026.webp" TargetMode="External" Id="rId18892"/><Relationship Type="http://schemas.openxmlformats.org/officeDocument/2006/relationships/hyperlink" Target="https://content1.hourstriker.com/images/dbitems/bedat-co-no-8-chronograph-867011311-0001-8670113110001-6-4-2026.webp" TargetMode="External" Id="rId18893"/><Relationship Type="http://schemas.openxmlformats.org/officeDocument/2006/relationships/hyperlink" Target="https://essential-watches.com/watch/Bedat-867011410-No-8-Chronograph-in-Steel-on-Steel-Bracelet-with-Brown-Dial/44415" TargetMode="External" Id="rId18894"/><Relationship Type="http://schemas.openxmlformats.org/officeDocument/2006/relationships/hyperlink" Target="https://content1.hourstriker.com/images/dbitems/bedat-co-collection-no-8-chronograph-867400313-6-4-2026.webp" TargetMode="External" Id="rId18895"/><Relationship Type="http://schemas.openxmlformats.org/officeDocument/2006/relationships/hyperlink" Target="https://content1.hourstriker.com/images/dbitems/bedat-co-no-8-gmt-832011300-0001-8320113000001-6-4-2026.webp" TargetMode="External" Id="rId18896"/><Relationship Type="http://schemas.openxmlformats.org/officeDocument/2006/relationships/hyperlink" Target="https://essential-watches.com/watch/Bedat-888010510-No.-8-in-Steel-Limited-Edition-on-Black-Crocodile-Strap-with-Blue-Tridimensional-Sunray-Dial/59391" TargetMode="External" Id="rId18897"/><Relationship Type="http://schemas.openxmlformats.org/officeDocument/2006/relationships/hyperlink" Target="https://i0.wp.com/masterhorologer.com/wp-content/uploads/2018/10/Bedat-Co-No-8-Collection-888.060.909_LS_new2.jpg" TargetMode="External" Id="rId18898"/><Relationship Type="http://schemas.openxmlformats.org/officeDocument/2006/relationships/hyperlink" Target="https://content1.hourstriker.com/images/dbitems/bedat-co-collection-no-8-limited-edition-with-black-diamonds-878037312-6-4-2026.webp" TargetMode="External" Id="rId18899"/><Relationship Type="http://schemas.openxmlformats.org/officeDocument/2006/relationships/hyperlink" Target="https://content1.hourstriker.com/images/dbitems/bedat-co-collection-no-8-limited-edition-with-black-diamonds-878039311-6-4-2026.webp" TargetMode="External" Id="rId18900"/><Relationship Type="http://schemas.openxmlformats.org/officeDocument/2006/relationships/hyperlink" Target="https://content1.hourstriker.com/images/dbitems/bedat-co-collection-no-8-limited-edition-with-diamonds-878030611-6-4-2026.webp" TargetMode="External" Id="rId18901"/><Relationship Type="http://schemas.openxmlformats.org/officeDocument/2006/relationships/hyperlink" Target="https://content1.hourstriker.com/images/dbitems/bedat-co-collection-no-8-limited-edition-878010110-6-4-2026.webp" TargetMode="External" Id="rId18902"/><Relationship Type="http://schemas.openxmlformats.org/officeDocument/2006/relationships/hyperlink" Target="https://content1.hourstriker.com/images/dbitems/bedat-co-collection-no-8-limited-edition-878010310-6-4-2026.webp" TargetMode="External" Id="rId18903"/><Relationship Type="http://schemas.openxmlformats.org/officeDocument/2006/relationships/hyperlink" Target="https://content1.hourstriker.com/images/dbitems/bedat-co-collection-no-8-limited-edition-878310813-6-4-2026.webp" TargetMode="External" Id="rId18904"/><Relationship Type="http://schemas.openxmlformats.org/officeDocument/2006/relationships/hyperlink" Target="https://content1.hourstriker.com/images/dbitems/bedat-co-collection-no-8-limited-edition-878410313-6-4-2026.webp" TargetMode="External" Id="rId18905"/><Relationship Type="http://schemas.openxmlformats.org/officeDocument/2006/relationships/hyperlink" Target="https://content1.hourstriker.com/images/dbitems/bedat-co-collection-no-8-limited-edition-878510610-6-4-2026.webp" TargetMode="External" Id="rId18906"/><Relationship Type="http://schemas.openxmlformats.org/officeDocument/2006/relationships/hyperlink" Target="https://content1.hourstriker.com/images/dbitems/bedat-co-collection-no-8-limited-edition-878910510-6-4-2026.webp" TargetMode="External" Id="rId18907"/><Relationship Type="http://schemas.openxmlformats.org/officeDocument/2006/relationships/hyperlink" Target="https://content1.hourstriker.com/images/dbitems/bedat-co-collection-no-8-with-black-diamonds-888849385-6-4-2026.webp" TargetMode="External" Id="rId18908"/><Relationship Type="http://schemas.openxmlformats.org/officeDocument/2006/relationships/hyperlink" Target="https://content1.hourstriker.com/images/dbitems/bedat-co-collection-no-8-with-diamonds-827021600-6-4-2026.webp" TargetMode="External" Id="rId18909"/><Relationship Type="http://schemas.openxmlformats.org/officeDocument/2006/relationships/hyperlink" Target="https://content1.hourstriker.com/images/dbitems/bedat-co-collection-no-8-with-diamonds-827041600-6-4-2026.webp" TargetMode="External" Id="rId18910"/><Relationship Type="http://schemas.openxmlformats.org/officeDocument/2006/relationships/hyperlink" Target="https://content1.hourstriker.com/images/dbitems/bedat-co-collection-no-8-with-diamonds-827041909-6-4-2026.webp" TargetMode="External" Id="rId18911"/><Relationship Type="http://schemas.openxmlformats.org/officeDocument/2006/relationships/hyperlink" Target="https://content1.hourstriker.com/images/dbitems/bedat-co-collection-no-8-with-diamonds-827444900-6-4-2026.webp" TargetMode="External" Id="rId18912"/><Relationship Type="http://schemas.openxmlformats.org/officeDocument/2006/relationships/hyperlink" Target="https://content1.hourstriker.com/images/dbitems/bedat-co-collection-no-8-with-diamonds-828040600-6-4-2026.webp" TargetMode="External" Id="rId18913"/><Relationship Type="http://schemas.openxmlformats.org/officeDocument/2006/relationships/hyperlink" Target="https://content1.hourstriker.com/images/dbitems/bedat-co-collection-no-8-with-diamonds-828041600-6-4-2026.webp" TargetMode="External" Id="rId18914"/><Relationship Type="http://schemas.openxmlformats.org/officeDocument/2006/relationships/hyperlink" Target="https://content1.hourstriker.com/images/dbitems/bedat-co-collection-no-8-with-diamonds-828041909-6-4-2026.webp" TargetMode="External" Id="rId18915"/><Relationship Type="http://schemas.openxmlformats.org/officeDocument/2006/relationships/hyperlink" Target="https://content1.hourstriker.com/images/dbitems/bedat-co-collection-no-8-with-diamonds-828420900-6-4-2026.webp" TargetMode="External" Id="rId18916"/><Relationship Type="http://schemas.openxmlformats.org/officeDocument/2006/relationships/hyperlink" Target="https://content1.hourstriker.com/images/dbitems/bedat-co-collection-no-8-with-diamonds-828440909-6-4-2026.webp" TargetMode="External" Id="rId18917"/><Relationship Type="http://schemas.openxmlformats.org/officeDocument/2006/relationships/hyperlink" Target="https://content1.hourstriker.com/images/dbitems/bedat-co-collection-no-8-with-diamonds-828444600-6-4-2026.webp" TargetMode="External" Id="rId18918"/><Relationship Type="http://schemas.openxmlformats.org/officeDocument/2006/relationships/hyperlink" Target="https://content1.hourstriker.com/images/dbitems/bedat-co-collection-no-8-with-diamonds-838040100-6-4-2026.webp" TargetMode="External" Id="rId18919"/><Relationship Type="http://schemas.openxmlformats.org/officeDocument/2006/relationships/hyperlink" Target="https://content1.hourstriker.com/images/dbitems/bedat-co-collection-no-8-with-diamonds-838040300-6-4-2026.webp" TargetMode="External" Id="rId18920"/><Relationship Type="http://schemas.openxmlformats.org/officeDocument/2006/relationships/hyperlink" Target="https://content1.hourstriker.com/images/dbitems/bedat-co-collection-no-8-with-diamonds-888048310-6-4-2026.webp" TargetMode="External" Id="rId18921"/><Relationship Type="http://schemas.openxmlformats.org/officeDocument/2006/relationships/hyperlink" Target="https://content1.hourstriker.com/images/dbitems/bedat-co-collection-no-8-with-diamonds-888348810-6-4-2026.webp" TargetMode="External" Id="rId18922"/><Relationship Type="http://schemas.openxmlformats.org/officeDocument/2006/relationships/hyperlink" Target="https://content1.hourstriker.com/images/dbitems/bedat-co-collection-no-8-with-diamonds-888834683-6-4-2026.webp" TargetMode="External" Id="rId18923"/><Relationship Type="http://schemas.openxmlformats.org/officeDocument/2006/relationships/hyperlink" Target="https://www.exquisitetimepieces.com/cdn/shop/files/5786691511.jpg" TargetMode="External" Id="rId18924"/><Relationship Type="http://schemas.openxmlformats.org/officeDocument/2006/relationships/hyperlink" Target="https://www.behrenswatches.shop/cdn/shop/files/behrens_rotary_watch_2025_BHR022-2_purple_cordura_strap.webp" TargetMode="External" Id="rId18925"/><Relationship Type="http://schemas.openxmlformats.org/officeDocument/2006/relationships/hyperlink" Target="https://www.exquisitetimepieces.com/cdn/shop/files/5746636945.jpg" TargetMode="External" Id="rId18926"/><Relationship Type="http://schemas.openxmlformats.org/officeDocument/2006/relationships/hyperlink" Target="https://www.exquisitetimepieces.com/cdn/shop/files/5786770523.jpg" TargetMode="External" Id="rId18927"/><Relationship Type="http://schemas.openxmlformats.org/officeDocument/2006/relationships/hyperlink" Target="https://www.exquisitetimepieces.com/cdn/shop/files/5786714834.jpg" TargetMode="External" Id="rId18928"/><Relationship Type="http://schemas.openxmlformats.org/officeDocument/2006/relationships/hyperlink" Target="https://www.exquisitetimepieces.com/cdn/shop/files/5761936623.jpg" TargetMode="External" Id="rId18929"/><Relationship Type="http://schemas.openxmlformats.org/officeDocument/2006/relationships/hyperlink" Target="https://www.exquisitetimepieces.com/cdn/shop/files/5761368912.jpg" TargetMode="External" Id="rId18930"/><Relationship Type="http://schemas.openxmlformats.org/officeDocument/2006/relationships/hyperlink" Target="https://www.behrenswatches.shop/cdn/shop/files/behrens_blue_apolar_inventor_series_mechanical_watch.webp" TargetMode="External" Id="rId18931"/><Relationship Type="http://schemas.openxmlformats.org/officeDocument/2006/relationships/hyperlink" Target="https://www.exquisitetimepieces.com/cdn/shop/files/5761090970.jpg" TargetMode="External" Id="rId18932"/><Relationship Type="http://schemas.openxmlformats.org/officeDocument/2006/relationships/hyperlink" Target="https://www.exquisitetimepieces.com/cdn/shop/files/5756053581.jpg" TargetMode="External" Id="rId18933"/><Relationship Type="http://schemas.openxmlformats.org/officeDocument/2006/relationships/hyperlink" Target="https://www.exquisitetimepieces.com/cdn/shop/files/5780634489.jpg" TargetMode="External" Id="rId18934"/><Relationship Type="http://schemas.openxmlformats.org/officeDocument/2006/relationships/hyperlink" Target="https://www.gressive.jp/sites/default/files/hotitem_seikidairiten_img/R0724/NXBHBHR033SCFBK_0.jpg" TargetMode="External" Id="rId18935"/><Relationship Type="http://schemas.openxmlformats.org/officeDocument/2006/relationships/hyperlink" Target="https://www.exquisitetimepieces.com/cdn/shop/files/5780567219.jpg" TargetMode="External" Id="rId18936"/><Relationship Type="http://schemas.openxmlformats.org/officeDocument/2006/relationships/hyperlink" Target="https://www.behrenswatches.shop/cdn/shop/files/behrens_rotary_watch_2025_BHR022-2_grey_cordura_strap.webp" TargetMode="External" Id="rId18937"/><Relationship Type="http://schemas.openxmlformats.org/officeDocument/2006/relationships/hyperlink" Target="https://www.behrenswatches.shop/cdn/shop/files/behrens_rotary_watch_2025_BHR022-2_green_cordura_strap.webp" TargetMode="External" Id="rId18938"/><Relationship Type="http://schemas.openxmlformats.org/officeDocument/2006/relationships/hyperlink" Target="https://www.behrenswatches.shop/cdn/shop/files/behrens_rotary_watch_2025_BHR022-2_red_cordura_strap.webp" TargetMode="External" Id="rId18939"/><Relationship Type="http://schemas.openxmlformats.org/officeDocument/2006/relationships/hyperlink" Target="https://www.behrenswatches.shop/cdn/shop/files/behrens_rotary_watch_2025_BHR022-2_blue_cordura_strap.webp" TargetMode="External" Id="rId18940"/><Relationship Type="http://schemas.openxmlformats.org/officeDocument/2006/relationships/hyperlink" Target="https://www.exquisitetimepieces.com/cdn/shop/files/5785193411.jpg" TargetMode="External" Id="rId18941"/><Relationship Type="http://schemas.openxmlformats.org/officeDocument/2006/relationships/hyperlink" Target="https://www.exquisitetimepieces.com/cdn/shop/files/5785225600.jpg" TargetMode="External" Id="rId18942"/><Relationship Type="http://schemas.openxmlformats.org/officeDocument/2006/relationships/hyperlink" Target="https://www.exquisitetimepieces.com/cdn/shop/files/5785225487.jpg" TargetMode="External" Id="rId18943"/><Relationship Type="http://schemas.openxmlformats.org/officeDocument/2006/relationships/hyperlink" Target="https://www.exquisitetimepieces.com/cdn/shop/files/5785225746.jpg" TargetMode="External" Id="rId18944"/><Relationship Type="http://schemas.openxmlformats.org/officeDocument/2006/relationships/hyperlink" Target="https://www.exquisitetimepieces.com/cdn/shop/files/5780876342.jpg" TargetMode="External" Id="rId18945"/><Relationship Type="http://schemas.openxmlformats.org/officeDocument/2006/relationships/hyperlink" Target="https://www.exquisitetimepieces.com/cdn/shop/files/5746713203.jpg" TargetMode="External" Id="rId18946"/><Relationship Type="http://schemas.openxmlformats.org/officeDocument/2006/relationships/hyperlink" Target="https://www.exquisitetimepieces.com/cdn/shop/files/5780397108.jpg" TargetMode="External" Id="rId18947"/><Relationship Type="http://schemas.openxmlformats.org/officeDocument/2006/relationships/hyperlink" Target="https://www.behrenswatches.shop/cdn/shop/files/behrens_rotary_watch_2025_BHR022-2_orange_cordura_strap.webp" TargetMode="External" Id="rId18948"/><Relationship Type="http://schemas.openxmlformats.org/officeDocument/2006/relationships/hyperlink" Target="https://www.exquisitetimepieces.com/cdn/shop/files/5746395776.jpg" TargetMode="External" Id="rId18949"/><Relationship Type="http://schemas.openxmlformats.org/officeDocument/2006/relationships/hyperlink" Target="https://www.exquisitetimepieces.com/cdn/shop/files/5786789542.jpg" TargetMode="External" Id="rId18950"/><Relationship Type="http://schemas.openxmlformats.org/officeDocument/2006/relationships/hyperlink" Target="https://www.behrenswatches.shop/cdn/shop/files/behrens_green_starship-II_original_series_luxury_watch_fluoroelastomer_strap.png" TargetMode="External" Id="rId18951"/><Relationship Type="http://schemas.openxmlformats.org/officeDocument/2006/relationships/hyperlink" Target="https://www.exquisitetimepieces.com/cdn/shop/files/5786623776.jpg" TargetMode="External" Id="rId18952"/><Relationship Type="http://schemas.openxmlformats.org/officeDocument/2006/relationships/hyperlink" Target="https://www.exquisitetimepieces.com/cdn/shop/files/5775986499.jpg" TargetMode="External" Id="rId18953"/><Relationship Type="http://schemas.openxmlformats.org/officeDocument/2006/relationships/hyperlink" Target="https://www.exquisitetimepieces.com/cdn/shop/files/5786637843.jpg" TargetMode="External" Id="rId18954"/><Relationship Type="http://schemas.openxmlformats.org/officeDocument/2006/relationships/hyperlink" Target="https://www.behrenswatches.shop/cdn/shop/files/behrens_sunny_blue_starship-II_original_series_luxury_watch_fluoroelastomer_strap.png" TargetMode="External" Id="rId18955"/><Relationship Type="http://schemas.openxmlformats.org/officeDocument/2006/relationships/hyperlink" Target="https://www.exquisitetimepieces.com/cdn/shop/files/5786576575.jpg" TargetMode="External" Id="rId18956"/><Relationship Type="http://schemas.openxmlformats.org/officeDocument/2006/relationships/hyperlink" Target="https://www.exquisitetimepieces.com/cdn/shop/files/5763821731.jpg" TargetMode="External" Id="rId18957"/><Relationship Type="http://schemas.openxmlformats.org/officeDocument/2006/relationships/hyperlink" Target="https://www.exquisitetimepieces.com/cdn/shop/files/5761901640.jpg" TargetMode="External" Id="rId18958"/><Relationship Type="http://schemas.openxmlformats.org/officeDocument/2006/relationships/hyperlink" Target="https://www.exquisitetimepieces.com/cdn/shop/files/5749902502.jpg" TargetMode="External" Id="rId18959"/><Relationship Type="http://schemas.openxmlformats.org/officeDocument/2006/relationships/hyperlink" Target="https://www.exquisitetimepieces.com/cdn/shop/files/5786577262.jpg" TargetMode="External" Id="rId18960"/><Relationship Type="http://schemas.openxmlformats.org/officeDocument/2006/relationships/hyperlink" Target="https://www.exquisitetimepieces.com/cdn/shop/files/5761282516.jpg" TargetMode="External" Id="rId18961"/><Relationship Type="http://schemas.openxmlformats.org/officeDocument/2006/relationships/hyperlink" Target="https://www.exquisitetimepieces.com/cdn/shop/files/5760110641.jpg" TargetMode="External" Id="rId18962"/><Relationship Type="http://schemas.openxmlformats.org/officeDocument/2006/relationships/hyperlink" Target="https://www.exquisitetimepieces.com/cdn/shop/files/5759541004.jpg" TargetMode="External" Id="rId18963"/><Relationship Type="http://schemas.openxmlformats.org/officeDocument/2006/relationships/hyperlink" Target="https://www.behrenswatches.shop/cdn/shop/files/behrens_da_vinci_code_inventor_series_orange_luxury_watch_with_steel_strap.webp" TargetMode="External" Id="rId18964"/><Relationship Type="http://schemas.openxmlformats.org/officeDocument/2006/relationships/hyperlink" Target="https://www.exquisitetimepieces.com/cdn/shop/files/5780732682.jpg" TargetMode="External" Id="rId18965"/><Relationship Type="http://schemas.openxmlformats.org/officeDocument/2006/relationships/hyperlink" Target="https://www.exquisitetimepieces.com/cdn/shop/files/5780618556.jpg" TargetMode="External" Id="rId18966"/><Relationship Type="http://schemas.openxmlformats.org/officeDocument/2006/relationships/hyperlink" Target="https://www.exquisitetimepieces.com/cdn/shop/files/5780654199.jpg" TargetMode="External" Id="rId18967"/><Relationship Type="http://schemas.openxmlformats.org/officeDocument/2006/relationships/hyperlink" Target="https://www.exquisitetimepieces.com/cdn/shop/files/5780791504.jpg" TargetMode="External" Id="rId18968"/><Relationship Type="http://schemas.openxmlformats.org/officeDocument/2006/relationships/hyperlink" Target="https://www.behrenswatches.shop/cdn/shop/files/behrens_rotary_watch_2025_BHR022-2_316L_strap.webp" TargetMode="External" Id="rId18969"/><Relationship Type="http://schemas.openxmlformats.org/officeDocument/2006/relationships/hyperlink" Target="https://www.exquisitetimepieces.com/cdn/shop/files/5780739820.jpg" TargetMode="External" Id="rId18970"/><Relationship Type="http://schemas.openxmlformats.org/officeDocument/2006/relationships/hyperlink" Target="https://www.behrenswatches.shop/cdn/shop/files/behrens_rotary_watch_2025_BHR022-2_black_cordura_strap.webp" TargetMode="External" Id="rId18971"/><Relationship Type="http://schemas.openxmlformats.org/officeDocument/2006/relationships/hyperlink" Target="https://www.exquisitetimepieces.com/cdn/shop/files/5780565286.jpg" TargetMode="External" Id="rId18972"/><Relationship Type="http://schemas.openxmlformats.org/officeDocument/2006/relationships/hyperlink" Target="https://www.exquisitetimepieces.com/cdn/shop/files/5790413244.jpg" TargetMode="External" Id="rId18973"/><Relationship Type="http://schemas.openxmlformats.org/officeDocument/2006/relationships/hyperlink" Target="https://www.exquisitetimepieces.com/cdn/shop/files/5746331043.jpg" TargetMode="External" Id="rId18974"/><Relationship Type="http://schemas.openxmlformats.org/officeDocument/2006/relationships/hyperlink" Target="https://chinawatchshop.com/cdn/shop/files/3696-1.jpg" TargetMode="External" Id="rId18975"/><Relationship Type="http://schemas.openxmlformats.org/officeDocument/2006/relationships/hyperlink" Target="https://cdn.shopify.com/s/files/1/0584/5824/3244/files/3500-USDweb.jpg" TargetMode="External" Id="rId18976"/><Relationship Type="http://schemas.openxmlformats.org/officeDocument/2006/relationships/hyperlink" Target="https://chinawatchshop.com/cdn/shop/files/1368-1.jpg" TargetMode="External" Id="rId18977"/><Relationship Type="http://schemas.openxmlformats.org/officeDocument/2006/relationships/hyperlink" Target="https://chinawatchshop.com/products/4183" TargetMode="External" Id="rId18978"/><Relationship Type="http://schemas.openxmlformats.org/officeDocument/2006/relationships/hyperlink" Target="https://chinawatchshop.com/cdn/shop/files/44-1_44b63a51-414b-4ff6-bad1-917177a0fc54.jpg" TargetMode="External" Id="rId18979"/><Relationship Type="http://schemas.openxmlformats.org/officeDocument/2006/relationships/hyperlink" Target="https://www.exquisitetimepieces.com/cdn/shop/files/5775909729.jpg" TargetMode="External" Id="rId18980"/><Relationship Type="http://schemas.openxmlformats.org/officeDocument/2006/relationships/hyperlink" Target="https://www.exquisitetimepieces.com/cdn/shop/files/5787230814.jpg" TargetMode="External" Id="rId18981"/><Relationship Type="http://schemas.openxmlformats.org/officeDocument/2006/relationships/hyperlink" Target="https://www.exquisitetimepieces.com/cdn/shop/files/5786930169.jpg" TargetMode="External" Id="rId18982"/><Relationship Type="http://schemas.openxmlformats.org/officeDocument/2006/relationships/hyperlink" Target="https://www.exquisitetimepieces.com/cdn/shop/files/5787217852.jpg" TargetMode="External" Id="rId18983"/><Relationship Type="http://schemas.openxmlformats.org/officeDocument/2006/relationships/hyperlink" Target="https://redarmywatches.com/cdn/shop/files/BehrensStarshipRed01.png" TargetMode="External" Id="rId18984"/><Relationship Type="http://schemas.openxmlformats.org/officeDocument/2006/relationships/hyperlink" Target="https://mvswatches.com/wp-content/uploads/2026/07/Behrens-Original-Revolution-Planet-Blue-Dial-BHR12G-Front-Shot-scaled.jpg" TargetMode="External" Id="rId18985"/><Relationship Type="http://schemas.openxmlformats.org/officeDocument/2006/relationships/hyperlink" Target="https://nylon.com.sg/wp-content/uploads/2025/07/bkc-header.jpg" TargetMode="External" Id="rId18986"/><Relationship Type="http://schemas.openxmlformats.org/officeDocument/2006/relationships/hyperlink" Target="https://nylon.com.sg/wp-content/uploads/2025/07/bkc-header.jpg" TargetMode="External" Id="rId18987"/><Relationship Type="http://schemas.openxmlformats.org/officeDocument/2006/relationships/hyperlink" Target="https://grailzee.com/cdn/shop/files/11_9091f3ae-06eb-478c-b76a-88f99fcae9cb.png" TargetMode="External" Id="rId18988"/><Relationship Type="http://schemas.openxmlformats.org/officeDocument/2006/relationships/hyperlink" Target="https://dist.phillips.com/auction-assets/CH080123/183982_001.jpg" TargetMode="External" Id="rId18989"/><Relationship Type="http://schemas.openxmlformats.org/officeDocument/2006/relationships/hyperlink" Target="https://cdn.sanity.io/images/j0ua8uvr/production/73619b9638a1e9318a1199d8241a64a5371ba569-3150x3150.jpg" TargetMode="External" Id="rId18990"/><Relationship Type="http://schemas.openxmlformats.org/officeDocument/2006/relationships/hyperlink" Target="https://www.exquisitetimepieces.com/cdn/shop/files/5761879101.jpg" TargetMode="External" Id="rId18991"/><Relationship Type="http://schemas.openxmlformats.org/officeDocument/2006/relationships/hyperlink" Target="https://www.fratellowatches.com/cdn-cgi/image/anim=false/wp-content/uploads/2024/11/DSCF1650.jpg" TargetMode="External" Id="rId18992"/><Relationship Type="http://schemas.openxmlformats.org/officeDocument/2006/relationships/hyperlink" Target="https://www.seriouswatches.com/cdn/shop/files/PRE977_800x.png" TargetMode="External" Id="rId18993"/><Relationship Type="http://schemas.openxmlformats.org/officeDocument/2006/relationships/hyperlink" Target="https://masterhorologer.com/wp-content/uploads/2020/03/BEHRENS-ORIGINAL-B013-Astronomer-Edition-II-Automatic-Watch-1.jpg" TargetMode="External" Id="rId18994"/><Relationship Type="http://schemas.openxmlformats.org/officeDocument/2006/relationships/hyperlink" Target="https://masterhorologer.com/wp-content/uploads/2020/03/BEHRENS-ORIGINAL-B013-Astronomer-Edition-II-Automatic-Watch-2.jpg" TargetMode="External" Id="rId18995"/><Relationship Type="http://schemas.openxmlformats.org/officeDocument/2006/relationships/hyperlink" Target="https://masterhorologer.com/wp-content/uploads/2020/03/BEHRENS-ORIGINAL-B013-Astronomer-Edition-II-Automatic-Watch-3.jpg" TargetMode="External" Id="rId18996"/><Relationship Type="http://schemas.openxmlformats.org/officeDocument/2006/relationships/hyperlink" Target="https://dist.phillips.com/auction-assets/CH080325/223345_001.jpg" TargetMode="External" Id="rId18997"/><Relationship Type="http://schemas.openxmlformats.org/officeDocument/2006/relationships/hyperlink" Target="https://chinawatchshop.com/cdn/shop/files/47-1_a822bce0-330c-4248-889a-aa759cb72521.jpg" TargetMode="External" Id="rId18998"/><Relationship Type="http://schemas.openxmlformats.org/officeDocument/2006/relationships/hyperlink" Target="https://oracleoftime.com/wp-content/uploads/2026/04/Behrens-Introduce-Inventor-Collection-Pupil-Ultralight-Timepieces-Featured.jpg" TargetMode="External" Id="rId18999"/><Relationship Type="http://schemas.openxmlformats.org/officeDocument/2006/relationships/hyperlink" Target="https://www.behrenswatches.com/static/upload/image/20260831/1788167559727845.png" TargetMode="External" Id="rId19000"/><Relationship Type="http://schemas.openxmlformats.org/officeDocument/2006/relationships/hyperlink" Target="https://www.exquisitetimepieces.com/cdn/shop/files/5761812413.jpg" TargetMode="External" Id="rId19001"/><Relationship Type="http://schemas.openxmlformats.org/officeDocument/2006/relationships/hyperlink" Target="https://img.thehourglass.com/tachyon/2025/01/BEHRENS-Orion-One-WOS-Hero-Banner.jpg" TargetMode="External" Id="rId19002"/><Relationship Type="http://schemas.openxmlformats.org/officeDocument/2006/relationships/hyperlink" Target="https://www.europastar.com/local/cache-vignettes/L720xH902/berhens_01-594a5.jpg" TargetMode="External" Id="rId19003"/><Relationship Type="http://schemas.openxmlformats.org/officeDocument/2006/relationships/hyperlink" Target="https://www.europastar.com/local/cache-vignettes/L720xH910/behrens_01-2-0781a.jpg" TargetMode="External" Id="rId19004"/><Relationship Type="http://schemas.openxmlformats.org/officeDocument/2006/relationships/hyperlink" Target="https://horologybythesea.com/cdn/shop/files/Bamboo-02.jpg" TargetMode="External" Id="rId19005"/><Relationship Type="http://schemas.openxmlformats.org/officeDocument/2006/relationships/hyperlink" Target="https://cdn.backerkit.com/uploads/project/preorder_image/23587/optimized_B022_BLK_100-0x1500-5ed.jpg" TargetMode="External" Id="rId19006"/><Relationship Type="http://schemas.openxmlformats.org/officeDocument/2006/relationships/hyperlink" Target="https://behrens-moonlight.backerkit.com/preorders" TargetMode="External" Id="rId19007"/><Relationship Type="http://schemas.openxmlformats.org/officeDocument/2006/relationships/hyperlink" Target="https://www.carousell.sg/p/behrens-startrek-1392593660/" TargetMode="External" Id="rId19008"/><Relationship Type="http://schemas.openxmlformats.org/officeDocument/2006/relationships/hyperlink" Target="https://en.worldtempus.com/sites/default/files/styles/card_350x197/public/media/article/behrens/cover_2.jpg.jpeg?itok=E7n1gdA8" TargetMode="External" Id="rId19009"/><Relationship Type="http://schemas.openxmlformats.org/officeDocument/2006/relationships/hyperlink" Target="https://en.worldtempus.com/sites/default/files/styles/card_350x197/public/media/article/behrens/cover_2.jpg.jpeg?itok=E7n1gdA8" TargetMode="External" Id="rId19010"/><Relationship Type="http://schemas.openxmlformats.org/officeDocument/2006/relationships/hyperlink" Target="https://watchesbysjx.com/wp-content/uploads/2025/07/Behrens-Konstantin-Chaykin-Ace-of-Hearts-SPSCF.jpg" TargetMode="External" Id="rId19011"/><Relationship Type="http://schemas.openxmlformats.org/officeDocument/2006/relationships/hyperlink" Target="https://www.exquisitetimepieces.com/cdn/shop/files/5761327631.jpg" TargetMode="External" Id="rId19012"/><Relationship Type="http://schemas.openxmlformats.org/officeDocument/2006/relationships/hyperlink" Target="https://www.exquisitetimepieces.com/cdn/shop/files/5785256063.jpg" TargetMode="External" Id="rId19013"/><Relationship Type="http://schemas.openxmlformats.org/officeDocument/2006/relationships/hyperlink" Target="https://thelimitededition.co.uk/wp-content/uploads/2025/06/Untitled-1-20-06-2025-14-26-38.png" TargetMode="External" Id="rId19014"/><Relationship Type="http://schemas.openxmlformats.org/officeDocument/2006/relationships/hyperlink" Target="https://bluelakewatches.com/cdn/shop/files/Behrens_Red_Space_Traveler.png" TargetMode="External" Id="rId19015"/><Relationship Type="http://schemas.openxmlformats.org/officeDocument/2006/relationships/hyperlink" Target="https://bluelakewatches.com/cdn/shop/files/Behrens_Interstellar_Red.png" TargetMode="External" Id="rId19016"/><Relationship Type="http://schemas.openxmlformats.org/officeDocument/2006/relationships/hyperlink" Target="https://assets.thehourmarkers.com/public/IMG_9602_0657bd8f3b.jpg" TargetMode="External" Id="rId19017"/><Relationship Type="http://schemas.openxmlformats.org/officeDocument/2006/relationships/hyperlink" Target="https://www.thewatchgallery.fr/en/products/behrens-space-traveler" TargetMode="External" Id="rId19018"/><Relationship Type="http://schemas.openxmlformats.org/officeDocument/2006/relationships/hyperlink" Target="https://www.behrenswatches.com/en/history/" TargetMode="External" Id="rId19019"/><Relationship Type="http://schemas.openxmlformats.org/officeDocument/2006/relationships/hyperlink" Target="https://www.behrenswatches.shop/products/behrens-constell-moon-phase-wrist-watch" TargetMode="External" Id="rId19020"/><Relationship Type="http://schemas.openxmlformats.org/officeDocument/2006/relationships/hyperlink" Target="https://www.behrenswatches.shop/cdn/shop/files/behrens_da_vinci_code_inventor_series_grey_luxury_watch_with_steel_strap.png" TargetMode="External" Id="rId19021"/><Relationship Type="http://schemas.openxmlformats.org/officeDocument/2006/relationships/hyperlink" Target="https://chinawatchshop.com/cdn/shop/files/WA042201-1_0b3870e1-9739-4c68-a1de-26afe753e8b8.jpg?v=1724154614" TargetMode="External" Id="rId19022"/><Relationship Type="http://schemas.openxmlformats.org/officeDocument/2006/relationships/hyperlink" Target="https://chinawatchshop.com/cdn/shop/files/WA042202-1_c6a779e5-5b55-4773-ae69-1aac58c62a6a.jpg?v=1724154626" TargetMode="External" Id="rId19023"/><Relationship Type="http://schemas.openxmlformats.org/officeDocument/2006/relationships/hyperlink" Target="https://chinawatchshop.com/cdn/shop/files/WA077601-1_7b50fbc2-1d8a-4ef3-b789-d42cfd0c4876.jpg?v=1771912889" TargetMode="External" Id="rId19024"/><Relationship Type="http://schemas.openxmlformats.org/officeDocument/2006/relationships/hyperlink" Target="https://chinawatchshop.com/cdn/shop/files/WA081203-1_2baac893-004e-4b61-8fd2-dc773252eaee.jpg?v=1724156240" TargetMode="External" Id="rId19025"/><Relationship Type="http://schemas.openxmlformats.org/officeDocument/2006/relationships/hyperlink" Target="https://chinawatchshop.com/cdn/shop/files/3658-1.jpg?v=1750151483" TargetMode="External" Id="rId19026"/><Relationship Type="http://schemas.openxmlformats.org/officeDocument/2006/relationships/hyperlink" Target="https://chinawatchshop.com/cdn/shop/files/WA040802-1_4194f930-2a44-4343-a1a0-f8443eb88fc4.jpg?v=1747820923" TargetMode="External" Id="rId19027"/><Relationship Type="http://schemas.openxmlformats.org/officeDocument/2006/relationships/hyperlink" Target="https://chinawatchshop.com/cdn/shop/files/WA042203-1_ee2010f5-fd72-4e54-bc14-242f4cc2dc3f.jpg?v=1724154657" TargetMode="External" Id="rId19028"/><Relationship Type="http://schemas.openxmlformats.org/officeDocument/2006/relationships/hyperlink" Target="https://chinawatchshop.com/cdn/shop/files/WA042204-1_90e80d4e-019d-41c7-a813-a1f0dd23320c.jpg?v=1724154686" TargetMode="External" Id="rId19029"/><Relationship Type="http://schemas.openxmlformats.org/officeDocument/2006/relationships/hyperlink" Target="https://chinawatchshop.com/cdn/shop/files/WA042101-1_e07026f8-7b86-4625-a408-a7166ab4faed.jpg?v=1724154693" TargetMode="External" Id="rId19030"/><Relationship Type="http://schemas.openxmlformats.org/officeDocument/2006/relationships/hyperlink" Target="https://chinawatchshop.com/cdn/shop/files/WA040401-1_659a93aa-05cb-4a8e-8af9-f52fd2350070.jpg?v=1724154598" TargetMode="External" Id="rId19031"/><Relationship Type="http://schemas.openxmlformats.org/officeDocument/2006/relationships/hyperlink" Target="https://chinawatchshop.com/cdn/shop/files/WA040402-1_0be45e45-8ec0-458e-9cf5-9d594037a0d2.jpg?v=1724154603" TargetMode="External" Id="rId19032"/><Relationship Type="http://schemas.openxmlformats.org/officeDocument/2006/relationships/hyperlink" Target="https://chinawatchshop.com/cdn/shop/files/WA040801-1_a2e93bf5-4a80-4367-a896-3e28364bc19f.jpg?v=1747820929" TargetMode="External" Id="rId19033"/><Relationship Type="http://schemas.openxmlformats.org/officeDocument/2006/relationships/hyperlink" Target="https://chinawatchshop.com/cdn/shop/files/WA040901-1_77f4e9db-84f9-410b-bfea-3e4e83a4c170.jpg?v=1724154278" TargetMode="External" Id="rId19034"/><Relationship Type="http://schemas.openxmlformats.org/officeDocument/2006/relationships/hyperlink" Target="https://chinawatchshop.com/cdn/shop/files/WA040903-1_8709ab87-870b-4280-a1ef-59f466d59a6b.jpg?v=1724154288" TargetMode="External" Id="rId19035"/><Relationship Type="http://schemas.openxmlformats.org/officeDocument/2006/relationships/hyperlink" Target="https://chinawatchshop.com/cdn/shop/files/WA027701-1_47df71f6-cd8b-4b99-9b5e-d8f8465904fd.jpg?v=1740379288" TargetMode="External" Id="rId19036"/><Relationship Type="http://schemas.openxmlformats.org/officeDocument/2006/relationships/hyperlink" Target="https://chinawatchshop.com/cdn/shop/files/WA039701-1_7b4fadc8-8835-4d91-b098-0a89ed55686c.jpg?v=1724154196" TargetMode="External" Id="rId19037"/><Relationship Type="http://schemas.openxmlformats.org/officeDocument/2006/relationships/hyperlink" Target="https://chinawatchshop.com/cdn/shop/files/WA042402-1_cd843e14-1eb5-4a0b-8062-dced619ba6c9.jpg?v=1724154751" TargetMode="External" Id="rId19038"/><Relationship Type="http://schemas.openxmlformats.org/officeDocument/2006/relationships/hyperlink" Target="https://chinawatchshop.com/cdn/shop/files/2013-1_323df867-3553-44be-a15e-8ba9ffd63f86.jpg?v=1724154218" TargetMode="External" Id="rId19039"/><Relationship Type="http://schemas.openxmlformats.org/officeDocument/2006/relationships/hyperlink" Target="https://chinawatchshop.com/cdn/shop/files/3204-1_8da00953-8962-41c9-8c16-381d4aecb46b.jpg?v=1724153793" TargetMode="External" Id="rId19040"/><Relationship Type="http://schemas.openxmlformats.org/officeDocument/2006/relationships/hyperlink" Target="https://chinawatchshop.com/cdn/shop/files/WA083002-1_4e254fa7-b03f-4cb9-b6a6-833e1fe0f11d.jpg?v=1724154527" TargetMode="External" Id="rId19041"/><Relationship Type="http://schemas.openxmlformats.org/officeDocument/2006/relationships/hyperlink" Target="https://chinawatchshop.com/cdn/shop/files/WA065701-1_1e5e519e-3704-43af-9274-37fabffe6229.jpg?v=1724153892" TargetMode="External" Id="rId19042"/><Relationship Type="http://schemas.openxmlformats.org/officeDocument/2006/relationships/hyperlink" Target="https://chinawatchshop.com/cdn/shop/files/WA077301-1_f282ce21-1a31-4f90-bfac-b05d013bfdd1.jpg?v=1724153466" TargetMode="External" Id="rId19043"/><Relationship Type="http://schemas.openxmlformats.org/officeDocument/2006/relationships/hyperlink" Target="https://chinawatchshop.com/en-ca/products/1136" TargetMode="External" Id="rId19044"/><Relationship Type="http://schemas.openxmlformats.org/officeDocument/2006/relationships/hyperlink" Target="https://chinawatchshop.com/cdn/shop/files/3665-1.jpg?v=1750299779" TargetMode="External" Id="rId19045"/><Relationship Type="http://schemas.openxmlformats.org/officeDocument/2006/relationships/hyperlink" Target="https://chinawatchshop.com/cdn/shop/files/3679-1.jpg?v=1750406183" TargetMode="External" Id="rId19046"/><Relationship Type="http://schemas.openxmlformats.org/officeDocument/2006/relationships/hyperlink" Target="https://chinawatchshop.com/cdn/shop/files/3683-1.jpg?v=1750472925" TargetMode="External" Id="rId19047"/><Relationship Type="http://schemas.openxmlformats.org/officeDocument/2006/relationships/hyperlink" Target="https://chinawatchshop.com/cdn/shop/files/3661-1.jpg?v=1750172327" TargetMode="External" Id="rId19048"/><Relationship Type="http://schemas.openxmlformats.org/officeDocument/2006/relationships/hyperlink" Target="https://chinawatchshop.com/cdn/shop/files/3690-1.jpg?v=1750476378" TargetMode="External" Id="rId19049"/><Relationship Type="http://schemas.openxmlformats.org/officeDocument/2006/relationships/hyperlink" Target="https://chinawatchshop.com/cdn/shop/files/3678-1.jpg?v=1750405281" TargetMode="External" Id="rId19050"/><Relationship Type="http://schemas.openxmlformats.org/officeDocument/2006/relationships/hyperlink" Target="https://chinawatchshop.com/cdn/shop/files/3687-1.jpg?v=1750474056" TargetMode="External" Id="rId19051"/><Relationship Type="http://schemas.openxmlformats.org/officeDocument/2006/relationships/hyperlink" Target="https://chinawatchshop.com/cdn/shop/files/3686-1.jpg?v=1750473743" TargetMode="External" Id="rId19052"/><Relationship Type="http://schemas.openxmlformats.org/officeDocument/2006/relationships/hyperlink" Target="https://chinawatchshop.com/cdn/shop/files/3669-1.jpg?v=1750321089" TargetMode="External" Id="rId19053"/><Relationship Type="http://schemas.openxmlformats.org/officeDocument/2006/relationships/hyperlink" Target="https://chinawatchshop.com/cdn/shop/files/3621-16_2719d136-9247-4895-8949-e5f4514476b1.jpg?v=1766717087" TargetMode="External" Id="rId19054"/><Relationship Type="http://schemas.openxmlformats.org/officeDocument/2006/relationships/hyperlink" Target="https://chinawatchshop.com/cdn/shop/files/1731-1_5cbbfb98-24d0-4be0-afce-c32677633f42.jpg?v=1724156516" TargetMode="External" Id="rId19055"/><Relationship Type="http://schemas.openxmlformats.org/officeDocument/2006/relationships/hyperlink" Target="https://chinawatchshop.com/cdn/shop/files/3963-1_46cdaf54-65b0-447b-8d46-5c8c7458c1ee.jpg?v=1771912893" TargetMode="External" Id="rId19056"/><Relationship Type="http://schemas.openxmlformats.org/officeDocument/2006/relationships/hyperlink" Target="https://chinawatchshop.com/cdn/shop/files/3433-1_decac465-4ab4-44e3-a0d6-78748568a86f.jpg?v=1735027125" TargetMode="External" Id="rId19057"/><Relationship Type="http://schemas.openxmlformats.org/officeDocument/2006/relationships/hyperlink" Target="https://chinawatchshop.com/cdn/shop/files/4075-1.jpg?v=1779435914" TargetMode="External" Id="rId19058"/><Relationship Type="http://schemas.openxmlformats.org/officeDocument/2006/relationships/hyperlink" Target="https://chinawatchshop.com/cdn/shop/files/4077-1.jpg?v=1779675549" TargetMode="External" Id="rId19059"/><Relationship Type="http://schemas.openxmlformats.org/officeDocument/2006/relationships/hyperlink" Target="https://chinawatchshop.com/cdn/shop/files/4078-1.jpg?v=1779675608" TargetMode="External" Id="rId19060"/><Relationship Type="http://schemas.openxmlformats.org/officeDocument/2006/relationships/hyperlink" Target="https://cdn.shopify.com/s/files/1/0584/5824/3244/files/4076-1.jpg?v=1779675488" TargetMode="External" Id="rId19061"/><Relationship Type="http://schemas.openxmlformats.org/officeDocument/2006/relationships/hyperlink" Target="https://beijingwatches.com/cdn/shop/files/15227426389931.png?v=1708413952" TargetMode="External" Id="rId19062"/><Relationship Type="http://schemas.openxmlformats.org/officeDocument/2006/relationships/hyperlink" Target="https://relojes-especiales.com/attachments/img_20250701_191007-webp.3301391/" TargetMode="External" Id="rId19063"/><Relationship Type="http://schemas.openxmlformats.org/officeDocument/2006/relationships/hyperlink" Target="https://chinawatchshop.com/cdn/shop/files/3682-1.jpg?v=1750472449" TargetMode="External" Id="rId19064"/><Relationship Type="http://schemas.openxmlformats.org/officeDocument/2006/relationships/hyperlink" Target="https://chinawatchshop.com/cdn/shop/files/3545-1_6f0b55b8-d06a-4b66-8bb8-58c19ac1157f.jpg?v=1740379296" TargetMode="External" Id="rId19065"/><Relationship Type="http://schemas.openxmlformats.org/officeDocument/2006/relationships/hyperlink" Target="https://www.ablogtowatch.com/wp-content/uploads/2013/09/Beijing-Wu-Ji-Bi-Axial-Tourbillon-11.jpg" TargetMode="External" Id="rId19066"/><Relationship Type="http://schemas.openxmlformats.org/officeDocument/2006/relationships/hyperlink" Target="https://relojes-especiales.com/attachments/img_2339-webp.197529/" TargetMode="External" Id="rId19067"/><Relationship Type="http://schemas.openxmlformats.org/officeDocument/2006/relationships/hyperlink" Target="https://relojes-especiales.com/threads/no-me-dig%C3%A1is-que-no-es-elegante-este-beijing-zungu-6.316267/" TargetMode="External" Id="rId19068"/><Relationship Type="http://schemas.openxmlformats.org/officeDocument/2006/relationships/hyperlink" Target="https://i.ebayimg.com/images/g/n9UAAOSwg1xn5f5-/s-l500.jpg" TargetMode="External" Id="rId19069"/><Relationship Type="http://schemas.openxmlformats.org/officeDocument/2006/relationships/hyperlink" Target="https://assets.jamtangan.com/images/product/beijing/BG050009/1l_800x800.jpg" TargetMode="External" Id="rId19070"/><Relationship Type="http://schemas.openxmlformats.org/officeDocument/2006/relationships/hyperlink" Target="https://chinawatchshop.com/cdn/shop/files/3280-1_fac20f5e-93f1-4e0d-9e6e-44b0c9e658ef.jpg?v=1728009319" TargetMode="External" Id="rId19071"/><Relationship Type="http://schemas.openxmlformats.org/officeDocument/2006/relationships/hyperlink" Target="https://chinawatchshop.com/cdn/shop/files/3693-1.jpg?v=1750488616" TargetMode="External" Id="rId19072"/><Relationship Type="http://schemas.openxmlformats.org/officeDocument/2006/relationships/hyperlink" Target="https://relojes-especiales.com/attachments/n13tujf-webp.2524411/" TargetMode="External" Id="rId19073"/><Relationship Type="http://schemas.openxmlformats.org/officeDocument/2006/relationships/hyperlink" Target="https://www.watchprosite.com/digest/beijing-watch-sea-gull-manufacture-tourbillon-overview/" TargetMode="External" Id="rId19074"/><Relationship Type="http://schemas.openxmlformats.org/officeDocument/2006/relationships/hyperlink" Target="https://europastar.com/magazine/highlights/1004084031-the-beijing-watch-factory.html" TargetMode="External" Id="rId19075"/><Relationship Type="http://schemas.openxmlformats.org/officeDocument/2006/relationships/hyperlink" Target="https://www.watchprosite.com/digest/beijing-watch-sea-gull-manufacture-tourbillon-overview/" TargetMode="External" Id="rId19076"/><Relationship Type="http://schemas.openxmlformats.org/officeDocument/2006/relationships/hyperlink" Target="https://www.watchprosite.com/digest/beijing-watch-sea-gull-manufacture-tourbillon-overview/" TargetMode="External" Id="rId19077"/><Relationship Type="http://schemas.openxmlformats.org/officeDocument/2006/relationships/hyperlink" Target="https://www.watchprosite.com/digest/beijing-watch-sea-gull-manufacture-tourbillon-overview/" TargetMode="External" Id="rId19078"/><Relationship Type="http://schemas.openxmlformats.org/officeDocument/2006/relationships/hyperlink" Target="https://www.watchprosite.com/digest/beijing-watch-sea-gull-manufacture-tourbillon-overview/" TargetMode="External" Id="rId19079"/><Relationship Type="http://schemas.openxmlformats.org/officeDocument/2006/relationships/hyperlink" Target="https://www.watchprosite.com/digest/beijing-watch-sea-gull-manufacture-tourbillon-overview/" TargetMode="External" Id="rId19080"/><Relationship Type="http://schemas.openxmlformats.org/officeDocument/2006/relationships/hyperlink" Target="https://www.swissinfo.ch/eng/business/chinese-timepieces-give-tourbillons-a-whirl/33043058" TargetMode="External" Id="rId19081"/><Relationship Type="http://schemas.openxmlformats.org/officeDocument/2006/relationships/hyperlink" Target="https://t-pdt.xbiao.com/2016/0505/19a1bd88ac4137e9b260b39842675bd3.jpg" TargetMode="External" Id="rId19082"/><Relationship Type="http://schemas.openxmlformats.org/officeDocument/2006/relationships/hyperlink" Target="https://www.watchprosite.com/digest/beijing-watch-sea-gull-manufacture-tourbillon-overview/" TargetMode="External" Id="rId19083"/><Relationship Type="http://schemas.openxmlformats.org/officeDocument/2006/relationships/hyperlink" Target="https://chinesewatchwiki.net/Chinese_tourbillon_watches" TargetMode="External" Id="rId19084"/><Relationship Type="http://schemas.openxmlformats.org/officeDocument/2006/relationships/hyperlink" Target="https://europastar.com/magazine/highlights/1004084031-the-beijing-watch-factory.html" TargetMode="External" Id="rId19085"/><Relationship Type="http://schemas.openxmlformats.org/officeDocument/2006/relationships/hyperlink" Target="https://qna.smzdm.com/202102/02/60191c65190f54890.jpg_e1080.jpg" TargetMode="External" Id="rId19086"/><Relationship Type="http://schemas.openxmlformats.org/officeDocument/2006/relationships/hyperlink" Target="https://chinesewatchwiki.net/Beijing_Watch_Factory" TargetMode="External" Id="rId19087"/><Relationship Type="http://schemas.openxmlformats.org/officeDocument/2006/relationships/hyperlink" Target="https://relojes-especiales.com/attachments/img_20210411_112246_1-webp.1256198/" TargetMode="External" Id="rId19088"/><Relationship Type="http://schemas.openxmlformats.org/officeDocument/2006/relationships/hyperlink" Target="https://best.pconline.com.cn/guide/60650.html" TargetMode="External" Id="rId19089"/><Relationship Type="http://schemas.openxmlformats.org/officeDocument/2006/relationships/hyperlink" Target="https://best.pconline.com.cn/guide/60648.html" TargetMode="External" Id="rId19090"/><Relationship Type="http://schemas.openxmlformats.org/officeDocument/2006/relationships/hyperlink" Target="https://best.pconline.com.cn/guide/60647.html" TargetMode="External" Id="rId19091"/><Relationship Type="http://schemas.openxmlformats.org/officeDocument/2006/relationships/hyperlink" Target="https://best.pconline.com.cn/guide/60650.html" TargetMode="External" Id="rId19092"/><Relationship Type="http://schemas.openxmlformats.org/officeDocument/2006/relationships/hyperlink" Target="https://best.pconline.com.cn/guide/60647.html" TargetMode="External" Id="rId19093"/><Relationship Type="http://schemas.openxmlformats.org/officeDocument/2006/relationships/hyperlink" Target="https://t-pdt.xbiao.com/2019/1202/ac0157514e8e315cb00dd6d52c117cad.jpg" TargetMode="External" Id="rId19094"/><Relationship Type="http://schemas.openxmlformats.org/officeDocument/2006/relationships/hyperlink" Target="https://t-pdt.xbiao.com/2017/0803/8a8552e5db181d492097b9d1fa3bad84.jpg" TargetMode="External" Id="rId19095"/><Relationship Type="http://schemas.openxmlformats.org/officeDocument/2006/relationships/hyperlink" Target="https://beijingwatches.com/cdn/shop/files/BG010006-1.png?v=1707208825" TargetMode="External" Id="rId19096"/><Relationship Type="http://schemas.openxmlformats.org/officeDocument/2006/relationships/hyperlink" Target="https://t-pdt.xbiao.com/2019/0408/d9b82246151f4c2a4707ec0add1dc476.jpg" TargetMode="External" Id="rId19097"/><Relationship Type="http://schemas.openxmlformats.org/officeDocument/2006/relationships/hyperlink" Target="https://t-pdt.xbiao.com/2017/1225/5dce5d997ba6aec182490c2941c085f4.jpg" TargetMode="External" Id="rId19098"/><Relationship Type="http://schemas.openxmlformats.org/officeDocument/2006/relationships/hyperlink" Target="https://t-pdt.xbiao.com/2017/0803/bfde939ac839b5e4b92890b964c675ba.jpg" TargetMode="External" Id="rId19099"/><Relationship Type="http://schemas.openxmlformats.org/officeDocument/2006/relationships/hyperlink" Target="https://t-pdt.xbiao.com/2017/1225/6ef6daafa2d18933d905c3f4f604e3e3.jpg" TargetMode="External" Id="rId19100"/><Relationship Type="http://schemas.openxmlformats.org/officeDocument/2006/relationships/hyperlink" Target="https://t-pdt.xbiao.com/2025/0211/13ed2e50dfa58eca6bb24721f662f0bd.jpg" TargetMode="External" Id="rId19101"/><Relationship Type="http://schemas.openxmlformats.org/officeDocument/2006/relationships/hyperlink" Target="https://t-pdt.xbiao.com/2018/0313/3a9511305141b0a66c2094fa84ebff72.jpg" TargetMode="External" Id="rId19102"/><Relationship Type="http://schemas.openxmlformats.org/officeDocument/2006/relationships/hyperlink" Target="http://en.beijingwatch.com/item/132" TargetMode="External" Id="rId19103"/><Relationship Type="http://schemas.openxmlformats.org/officeDocument/2006/relationships/hyperlink" Target="https://t-pdt.xbiao.com/2019/0408/61d082db755ad6d5b8b9a99206a70d58.jpg" TargetMode="External" Id="rId19104"/><Relationship Type="http://schemas.openxmlformats.org/officeDocument/2006/relationships/hyperlink" Target="http://en.beijingwatch.com/item/252" TargetMode="External" Id="rId19105"/><Relationship Type="http://schemas.openxmlformats.org/officeDocument/2006/relationships/hyperlink" Target="https://beijingwatches.com/cdn/shop/files/15264503197965.png?v=1708313942" TargetMode="External" Id="rId19106"/><Relationship Type="http://schemas.openxmlformats.org/officeDocument/2006/relationships/hyperlink" Target="https://t-pdt.xbiao.com/2019/0404/059a1f66147d9e650b1ebb42a2cf24ee.jpg" TargetMode="External" Id="rId19107"/><Relationship Type="http://schemas.openxmlformats.org/officeDocument/2006/relationships/hyperlink" Target="http://en.beijingwatch.com/item/34" TargetMode="External" Id="rId19108"/><Relationship Type="http://schemas.openxmlformats.org/officeDocument/2006/relationships/hyperlink" Target="http://en.beijingwatch.com/item/211" TargetMode="External" Id="rId19109"/><Relationship Type="http://schemas.openxmlformats.org/officeDocument/2006/relationships/hyperlink" Target="http://en.beijingwatch.com/item/249" TargetMode="External" Id="rId19110"/><Relationship Type="http://schemas.openxmlformats.org/officeDocument/2006/relationships/hyperlink" Target="http://en.beijingwatch.com/item/221" TargetMode="External" Id="rId19111"/><Relationship Type="http://schemas.openxmlformats.org/officeDocument/2006/relationships/hyperlink" Target="http://en.beijingwatch.com/item/224" TargetMode="External" Id="rId19112"/><Relationship Type="http://schemas.openxmlformats.org/officeDocument/2006/relationships/hyperlink" Target="http://en.beijingwatch.com/item/175" TargetMode="External" Id="rId19113"/><Relationship Type="http://schemas.openxmlformats.org/officeDocument/2006/relationships/hyperlink" Target="http://m.beijingwatch.com/item/167" TargetMode="External" Id="rId19114"/><Relationship Type="http://schemas.openxmlformats.org/officeDocument/2006/relationships/hyperlink" Target="http://m.beijingwatch.com/item/254" TargetMode="External" Id="rId19115"/><Relationship Type="http://schemas.openxmlformats.org/officeDocument/2006/relationships/hyperlink" Target="https://t-pdt.xbiao.com/2017/1225/80b49b33fa955315ccfa5737134c2d85.jpg" TargetMode="External" Id="rId19116"/><Relationship Type="http://schemas.openxmlformats.org/officeDocument/2006/relationships/hyperlink" Target="https://t-pdt.xbiao.com/2017/1225/cb1ed89e56f2aa39f061dc5e77f75502.jpg" TargetMode="External" Id="rId19117"/><Relationship Type="http://schemas.openxmlformats.org/officeDocument/2006/relationships/hyperlink" Target="https://t-pdt.xbiao.com/2017/1225/2837f231b854442542af343d309e050c.jpg" TargetMode="External" Id="rId19118"/><Relationship Type="http://schemas.openxmlformats.org/officeDocument/2006/relationships/hyperlink" Target="http://m.beijingwatch.com/item/270" TargetMode="External" Id="rId19119"/><Relationship Type="http://schemas.openxmlformats.org/officeDocument/2006/relationships/hyperlink" Target="https://t-pdt.xbiao.com/2017/1225/a09f716b84a29b97a11cc990a4592e35.jpg" TargetMode="External" Id="rId19120"/><Relationship Type="http://schemas.openxmlformats.org/officeDocument/2006/relationships/hyperlink" Target="http://m.beijingwatch.com/item/410" TargetMode="External" Id="rId19121"/><Relationship Type="http://schemas.openxmlformats.org/officeDocument/2006/relationships/hyperlink" Target="http://m.beijingwatch.com/item/443" TargetMode="External" Id="rId19122"/><Relationship Type="http://schemas.openxmlformats.org/officeDocument/2006/relationships/hyperlink" Target="http://m.beijingwatch.com/item/444" TargetMode="External" Id="rId19123"/><Relationship Type="http://schemas.openxmlformats.org/officeDocument/2006/relationships/hyperlink" Target="http://m.beijingwatch.com/item/445" TargetMode="External" Id="rId19124"/><Relationship Type="http://schemas.openxmlformats.org/officeDocument/2006/relationships/hyperlink" Target="http://www.beijingwatch.com/item/374" TargetMode="External" Id="rId19125"/><Relationship Type="http://schemas.openxmlformats.org/officeDocument/2006/relationships/hyperlink" Target="https://t-pdt.xbiao.com/2023/0518/1f42824e0d5baa63e135aa586fbc461a.jpg" TargetMode="External" Id="rId19126"/><Relationship Type="http://schemas.openxmlformats.org/officeDocument/2006/relationships/hyperlink" Target="http://m.beijingwatch.com/item/412" TargetMode="External" Id="rId19127"/><Relationship Type="http://schemas.openxmlformats.org/officeDocument/2006/relationships/hyperlink" Target="https://t-pdt.xbiao.com/2025/1030/a1a484d3301dc9c444e17841ea6e215b.jpg" TargetMode="External" Id="rId19128"/><Relationship Type="http://schemas.openxmlformats.org/officeDocument/2006/relationships/hyperlink" Target="https://t-pdt.xbiao.com/2025/1030/550c25a286e3cc02522a9bd80c61363d.jpg" TargetMode="External" Id="rId19129"/><Relationship Type="http://schemas.openxmlformats.org/officeDocument/2006/relationships/hyperlink" Target="http://m.beijingwatch.com/item/480" TargetMode="External" Id="rId19130"/><Relationship Type="http://schemas.openxmlformats.org/officeDocument/2006/relationships/hyperlink" Target="https://t-pdt.xbiao.com/2025/0513/13916f889cefb7146b6584afa0dc5e85.jpg" TargetMode="External" Id="rId19131"/><Relationship Type="http://schemas.openxmlformats.org/officeDocument/2006/relationships/hyperlink" Target="https://t-pdt.xbiao.com/2025/0513/e0aa23eabc9c9596ef4c32f839150326.jpg" TargetMode="External" Id="rId19132"/><Relationship Type="http://schemas.openxmlformats.org/officeDocument/2006/relationships/hyperlink" Target="http://m.beijingwatch.com/item/337" TargetMode="External" Id="rId19133"/><Relationship Type="http://schemas.openxmlformats.org/officeDocument/2006/relationships/hyperlink" Target="http://m.beijingwatch.com/item/336" TargetMode="External" Id="rId19134"/><Relationship Type="http://schemas.openxmlformats.org/officeDocument/2006/relationships/hyperlink" Target="http://m.beijingwatch.com/item/406" TargetMode="External" Id="rId19135"/><Relationship Type="http://schemas.openxmlformats.org/officeDocument/2006/relationships/hyperlink" Target="http://m.beijingwatch.com/item/407" TargetMode="External" Id="rId19136"/><Relationship Type="http://schemas.openxmlformats.org/officeDocument/2006/relationships/hyperlink" Target="http://m.beijingwatch.com/item/420" TargetMode="External" Id="rId19137"/><Relationship Type="http://schemas.openxmlformats.org/officeDocument/2006/relationships/hyperlink" Target="http://m.beijingwatch.com/item/421" TargetMode="External" Id="rId19138"/><Relationship Type="http://schemas.openxmlformats.org/officeDocument/2006/relationships/hyperlink" Target="http://m.beijingwatch.com/item/393" TargetMode="External" Id="rId19139"/><Relationship Type="http://schemas.openxmlformats.org/officeDocument/2006/relationships/hyperlink" Target="https://t-pdt.xbiao.com/2023/0317/976b4f36c9a5b0f574c3745e811c078c.jpg" TargetMode="External" Id="rId19140"/><Relationship Type="http://schemas.openxmlformats.org/officeDocument/2006/relationships/hyperlink" Target="http://m.beijingwatch.com/item/135" TargetMode="External" Id="rId19141"/><Relationship Type="http://schemas.openxmlformats.org/officeDocument/2006/relationships/hyperlink" Target="https://t-pdt.xbiao.com/2017/0803/5320970e89980524f786d7b555d41cf7.jpg" TargetMode="External" Id="rId19142"/><Relationship Type="http://schemas.openxmlformats.org/officeDocument/2006/relationships/hyperlink" Target="http://m.beijingwatch.com/item/137" TargetMode="External" Id="rId19143"/><Relationship Type="http://schemas.openxmlformats.org/officeDocument/2006/relationships/hyperlink" Target="https://t-pdt.xbiao.com/2017/0803/c24321197b656eb69ac24b8b49c649de.jpg" TargetMode="External" Id="rId19144"/><Relationship Type="http://schemas.openxmlformats.org/officeDocument/2006/relationships/hyperlink" Target="https://t-pdt.xbiao.com/2017/0803/0b163043256c089213c33afe492f05e2.jpg" TargetMode="External" Id="rId19145"/><Relationship Type="http://schemas.openxmlformats.org/officeDocument/2006/relationships/hyperlink" Target="http://en.beijingwatch.com/item/46" TargetMode="External" Id="rId19146"/><Relationship Type="http://schemas.openxmlformats.org/officeDocument/2006/relationships/hyperlink" Target="http://en.beijingwatch.com/item/25" TargetMode="External" Id="rId19147"/><Relationship Type="http://schemas.openxmlformats.org/officeDocument/2006/relationships/hyperlink" Target="https://t-pdt.xbiao.com/2018/0416/36a98fdc2bc6ddafa984403868441344.jpg" TargetMode="External" Id="rId19148"/><Relationship Type="http://schemas.openxmlformats.org/officeDocument/2006/relationships/hyperlink" Target="https://beijingwatches.com/cdn/shop/files/14987034973714.png?v=1709174382" TargetMode="External" Id="rId19149"/><Relationship Type="http://schemas.openxmlformats.org/officeDocument/2006/relationships/hyperlink" Target="https://t-pdt.xbiao.com/2017/1222/76f599a89ca2a06d1816461fa777770f.jpg" TargetMode="External" Id="rId19150"/><Relationship Type="http://schemas.openxmlformats.org/officeDocument/2006/relationships/hyperlink" Target="https://beijingwatches.com/cdn/shop/files/14920762546012.png?v=1709176175" TargetMode="External" Id="rId19151"/><Relationship Type="http://schemas.openxmlformats.org/officeDocument/2006/relationships/hyperlink" Target="https://t-pdt.xbiao.com/2017/0816/96f339d0a41e55f93450aa1af29d0384.jpg" TargetMode="External" Id="rId19152"/><Relationship Type="http://schemas.openxmlformats.org/officeDocument/2006/relationships/hyperlink" Target="https://t-pdt.xbiao.com/2017/0803/0c856957e39898084198d5608bb19002.jpg" TargetMode="External" Id="rId19153"/><Relationship Type="http://schemas.openxmlformats.org/officeDocument/2006/relationships/hyperlink" Target="http://en.beijingwatch.com/item/113" TargetMode="External" Id="rId19154"/><Relationship Type="http://schemas.openxmlformats.org/officeDocument/2006/relationships/hyperlink" Target="http://m.beijingwatch.com/item/219" TargetMode="External" Id="rId19155"/><Relationship Type="http://schemas.openxmlformats.org/officeDocument/2006/relationships/hyperlink" Target="http://m.beijingwatch.com/item/385" TargetMode="External" Id="rId19156"/><Relationship Type="http://schemas.openxmlformats.org/officeDocument/2006/relationships/hyperlink" Target="http://m.beijingwatch.com/item/415" TargetMode="External" Id="rId19157"/><Relationship Type="http://schemas.openxmlformats.org/officeDocument/2006/relationships/hyperlink" Target="http://en.beijingwatch.com/item/273" TargetMode="External" Id="rId19158"/><Relationship Type="http://schemas.openxmlformats.org/officeDocument/2006/relationships/hyperlink" Target="https://t-pdt.xbiao.com/2017/1225/bf824f948f4e02aec9b22fbbe7ee6303.jpg" TargetMode="External" Id="rId19159"/><Relationship Type="http://schemas.openxmlformats.org/officeDocument/2006/relationships/hyperlink" Target="https://beijingwatches.com/cdn/shop/files/15456153055606.png?v=1709011886" TargetMode="External" Id="rId19160"/><Relationship Type="http://schemas.openxmlformats.org/officeDocument/2006/relationships/hyperlink" Target="http://en.beijingwatch.com/item/43" TargetMode="External" Id="rId19161"/><Relationship Type="http://schemas.openxmlformats.org/officeDocument/2006/relationships/hyperlink" Target="https://t-pdt.xbiao.com/2018/0416/f0d86a9f411ecbe5965005b0081b7075.jpg" TargetMode="External" Id="rId19162"/><Relationship Type="http://schemas.openxmlformats.org/officeDocument/2006/relationships/hyperlink" Target="https://t-pdt.xbiao.com/2022/0718/31b2592e70f68028e5803fe46d329019.jpg" TargetMode="External" Id="rId19163"/><Relationship Type="http://schemas.openxmlformats.org/officeDocument/2006/relationships/hyperlink" Target="https://t-pdt.xbiao.com/2025/0211/eb7c6b5cc4b1c8e34673454102a616e3.jpg" TargetMode="External" Id="rId19164"/><Relationship Type="http://schemas.openxmlformats.org/officeDocument/2006/relationships/hyperlink" Target="https://t-pdt.xbiao.com/2025/0211/6b484f90bd55f27c2b175efeec15b411.jpg" TargetMode="External" Id="rId19165"/><Relationship Type="http://schemas.openxmlformats.org/officeDocument/2006/relationships/hyperlink" Target="http://m.beijingwatch.com/item/330" TargetMode="External" Id="rId19166"/><Relationship Type="http://schemas.openxmlformats.org/officeDocument/2006/relationships/hyperlink" Target="http://m.beijingwatch.com/item/333" TargetMode="External" Id="rId19167"/><Relationship Type="http://schemas.openxmlformats.org/officeDocument/2006/relationships/hyperlink" Target="http://m.beijingwatch.com/item/332" TargetMode="External" Id="rId19168"/><Relationship Type="http://schemas.openxmlformats.org/officeDocument/2006/relationships/hyperlink" Target="http://www.beijingwatch.com/item/335" TargetMode="External" Id="rId19169"/><Relationship Type="http://schemas.openxmlformats.org/officeDocument/2006/relationships/hyperlink" Target="http://m.beijingwatch.com/item/317" TargetMode="External" Id="rId19170"/><Relationship Type="http://schemas.openxmlformats.org/officeDocument/2006/relationships/hyperlink" Target="https://t-pdt.xbiao.com/2022/0719/f73dd712fcee2054ba0db7288f4cc958.jpg" TargetMode="External" Id="rId19171"/><Relationship Type="http://schemas.openxmlformats.org/officeDocument/2006/relationships/hyperlink" Target="http://www.beijingwatch.com/item/331" TargetMode="External" Id="rId19172"/><Relationship Type="http://schemas.openxmlformats.org/officeDocument/2006/relationships/hyperlink" Target="http://www.beijingwatch.com/index.php/item/370" TargetMode="External" Id="rId19173"/><Relationship Type="http://schemas.openxmlformats.org/officeDocument/2006/relationships/hyperlink" Target="http://m.beijingwatch.com/item/383" TargetMode="External" Id="rId19174"/><Relationship Type="http://schemas.openxmlformats.org/officeDocument/2006/relationships/hyperlink" Target="https://t-pdt.xbiao.com/2023/0608/efb5cda4b40d37b2f76a88f850748f6b.jpg" TargetMode="External" Id="rId19175"/><Relationship Type="http://schemas.openxmlformats.org/officeDocument/2006/relationships/hyperlink" Target="https://t-pdt.xbiao.com/2017/1225/a7a61acc111b80ec9a55521b02f35fda.jpg" TargetMode="External" Id="rId19176"/><Relationship Type="http://schemas.openxmlformats.org/officeDocument/2006/relationships/hyperlink" Target="https://t-pdt.xbiao.com/2017/0803/d1eb40cc9ca5cb57edd4b965b502aa21.jpg" TargetMode="External" Id="rId19177"/><Relationship Type="http://schemas.openxmlformats.org/officeDocument/2006/relationships/hyperlink" Target="https://t-pdt.xbiao.com/2017/1225/87bde76a147f39186dcfb8b13871d4f0.jpg" TargetMode="External" Id="rId19178"/><Relationship Type="http://schemas.openxmlformats.org/officeDocument/2006/relationships/hyperlink" Target="https://t-pdt.xbiao.com/2017/1225/82c7f6fab8191ff0455a454a62daf30e.jpg" TargetMode="External" Id="rId19179"/><Relationship Type="http://schemas.openxmlformats.org/officeDocument/2006/relationships/hyperlink" Target="http://m.beijingwatch.com/item/427" TargetMode="External" Id="rId19180"/><Relationship Type="http://schemas.openxmlformats.org/officeDocument/2006/relationships/hyperlink" Target="https://t-pdt.xbiao.com/2022/0719/3c27762478691933e0da8864e2d493c7.jpg" TargetMode="External" Id="rId19181"/><Relationship Type="http://schemas.openxmlformats.org/officeDocument/2006/relationships/hyperlink" Target="https://beijingwatches.com/cdn/shop/files/BG220011-a.png?v=1707298002" TargetMode="External" Id="rId19182"/><Relationship Type="http://schemas.openxmlformats.org/officeDocument/2006/relationships/hyperlink" Target="https://beijingwatches.com/cdn/shop/files/JC0_8968.png?v=1707363734" TargetMode="External" Id="rId19183"/><Relationship Type="http://schemas.openxmlformats.org/officeDocument/2006/relationships/hyperlink" Target="http://m.beijingwatch.com/item/320" TargetMode="External" Id="rId19184"/><Relationship Type="http://schemas.openxmlformats.org/officeDocument/2006/relationships/hyperlink" Target="http://m.beijingwatch.com/item/321" TargetMode="External" Id="rId19185"/><Relationship Type="http://schemas.openxmlformats.org/officeDocument/2006/relationships/hyperlink" Target="https://beijingwatches.com/cdn/shop/files/01_43cacccd-98d5-4320-8905-f5d0954a4b43.png?v=1768274261" TargetMode="External" Id="rId19186"/><Relationship Type="http://schemas.openxmlformats.org/officeDocument/2006/relationships/hyperlink" Target="http://en.beijingwatch.com/item/137" TargetMode="External" Id="rId19187"/><Relationship Type="http://schemas.openxmlformats.org/officeDocument/2006/relationships/hyperlink" Target="https://www.watchpro.com/wp-content/uploads/2017/08/Beijing-Watch-Company-State-of-Mind.jpg" TargetMode="External" Id="rId19188"/><Relationship Type="http://schemas.openxmlformats.org/officeDocument/2006/relationships/hyperlink" Target="https://relojes-especiales.com/threads/para-pensar.369559/" TargetMode="External" Id="rId19189"/><Relationship Type="http://schemas.openxmlformats.org/officeDocument/2006/relationships/hyperlink" Target="https://relojes-especiales.com/threads/para-pensar.369559/" TargetMode="External" Id="rId19190"/><Relationship Type="http://schemas.openxmlformats.org/officeDocument/2006/relationships/hyperlink" Target="https://i0.wp.com/neobiao.com/wp-content/uploads/2022/12/double-romhbIMG_2151-scaled.jpg" TargetMode="External" Id="rId19191"/><Relationship Type="http://schemas.openxmlformats.org/officeDocument/2006/relationships/hyperlink" Target="https://i0.wp.com/neobiao.com/wp-content/uploads/2022/12/Beijing-marronIMG_2597.jpg" TargetMode="External" Id="rId19192"/><Relationship Type="http://schemas.openxmlformats.org/officeDocument/2006/relationships/hyperlink" Target="https://i0.wp.com/neobiao.com/wp-content/uploads/2019/09/DSC0646.jpg" TargetMode="External" Id="rId19193"/><Relationship Type="http://schemas.openxmlformats.org/officeDocument/2006/relationships/hyperlink" Target="https://i0.wp.com/neobiao.com/wp-content/uploads/2020/01/DSC0280.jpg" TargetMode="External" Id="rId19194"/><Relationship Type="http://schemas.openxmlformats.org/officeDocument/2006/relationships/hyperlink" Target="https://i0.wp.com/neobiao.com/wp-content/uploads/2025/12/IMG_4016.jpg" TargetMode="External" Id="rId19195"/><Relationship Type="http://schemas.openxmlformats.org/officeDocument/2006/relationships/hyperlink" Target="https://i0.wp.com/neobiao.com/wp-content/uploads/2025/02/IMG_5442.jpg" TargetMode="External" Id="rId19196"/><Relationship Type="http://schemas.openxmlformats.org/officeDocument/2006/relationships/hyperlink" Target="https://i0.wp.com/neobiao.com/wp-content/uploads/2019/09/DSC0715.jpg" TargetMode="External" Id="rId19197"/><Relationship Type="http://schemas.openxmlformats.org/officeDocument/2006/relationships/hyperlink" Target="https://i0.wp.com/neobiao.com/wp-content/uploads/2024/11/IMG_4503.jpg" TargetMode="External" Id="rId19198"/><Relationship Type="http://schemas.openxmlformats.org/officeDocument/2006/relationships/hyperlink" Target="https://beijingwatches.com/cdn/shop/files/16519085989272.png?v=1711618212" TargetMode="External" Id="rId19199"/><Relationship Type="http://schemas.openxmlformats.org/officeDocument/2006/relationships/hyperlink" Target="https://beijingwatches.com/cdn/shop/files/14869759828955.png?v=1711447284" TargetMode="External" Id="rId19200"/><Relationship Type="http://schemas.openxmlformats.org/officeDocument/2006/relationships/hyperlink" Target="https://beijingwatches.com/cdn/shop/files/15011401141860.png?v=1711354794" TargetMode="External" Id="rId19201"/><Relationship Type="http://schemas.openxmlformats.org/officeDocument/2006/relationships/hyperlink" Target="https://beijingwatches.com/products/beijing-galactic-rhythm-galactic-rhythm-42mm" TargetMode="External" Id="rId19202"/><Relationship Type="http://schemas.openxmlformats.org/officeDocument/2006/relationships/hyperlink" Target="https://beijingwatches.com/cdn/shop/files/BG090501-a.png?v=1711097010" TargetMode="External" Id="rId19203"/><Relationship Type="http://schemas.openxmlformats.org/officeDocument/2006/relationships/hyperlink" Target="https://beijingwatches.com/cdn/shop/files/BG090503-a.png?v=1711097032" TargetMode="External" Id="rId19204"/><Relationship Type="http://schemas.openxmlformats.org/officeDocument/2006/relationships/hyperlink" Target="https://beijingwatches.com/cdn/shop/files/BG052511-1.png?v=1714285447" TargetMode="External" Id="rId19205"/><Relationship Type="http://schemas.openxmlformats.org/officeDocument/2006/relationships/hyperlink" Target="https://beijingwatches.com/cdn/shop/files/1_1f54263d-3400-4df5-86af-27817b848cbc.png?v=1713764259" TargetMode="External" Id="rId19206"/><Relationship Type="http://schemas.openxmlformats.org/officeDocument/2006/relationships/hyperlink" Target="https://beijingwatches.com/cdn/shop/files/5_e60ba16f-d11c-43a5-b490-d6277ac6944e.png?v=1709169513" TargetMode="External" Id="rId19207"/><Relationship Type="http://schemas.openxmlformats.org/officeDocument/2006/relationships/hyperlink" Target="http://beijingwatches.com/cdn/shop/files/16548246829437.png?v=1712128626" TargetMode="External" Id="rId19208"/><Relationship Type="http://schemas.openxmlformats.org/officeDocument/2006/relationships/hyperlink" Target="https://beijingwatches.com/cdn/shop/files/02_3e6a3f73-a4e8-4842-b12f-b01593771d1c.png?v=1768360507" TargetMode="External" Id="rId19209"/><Relationship Type="http://schemas.openxmlformats.org/officeDocument/2006/relationships/hyperlink" Target="https://beijingwatches.com/cdn/shop/files/02_632ac4d5-0471-4a36-bb56-4e992aea1d30.png?v=1776240455" TargetMode="External" Id="rId19210"/><Relationship Type="http://schemas.openxmlformats.org/officeDocument/2006/relationships/hyperlink" Target="https://beijingwatches.com/cdn/shop/files/15089160015575.png?v=1709175847" TargetMode="External" Id="rId19211"/><Relationship Type="http://schemas.openxmlformats.org/officeDocument/2006/relationships/hyperlink" Target="https://beijingwatches.com/cdn/shop/files/01-1.png" TargetMode="External" Id="rId19212"/><Relationship Type="http://schemas.openxmlformats.org/officeDocument/2006/relationships/hyperlink" Target="https://beijingwatches.com/cdn/shop/files/01_aeec1d62-2e03-4de1-b07f-6e1ae7c5957a.png?v=1778143297" TargetMode="External" Id="rId19213"/><Relationship Type="http://schemas.openxmlformats.org/officeDocument/2006/relationships/hyperlink" Target="https://beijingwatches.com/cdn/shop/files/15264503197965.png?v=1708313942" TargetMode="External" Id="rId19214"/><Relationship Type="http://schemas.openxmlformats.org/officeDocument/2006/relationships/hyperlink" Target="https://beijingwatches.com/cdn/shop/files/SKU-01-_BG580016.png?v=1710206966" TargetMode="External" Id="rId19215"/><Relationship Type="http://schemas.openxmlformats.org/officeDocument/2006/relationships/hyperlink" Target="https://t-pdt.xbiao.com/2016/0902/d0d7106ef19f85d23e2d1b922117710b.jpg" TargetMode="External" Id="rId19216"/><Relationship Type="http://schemas.openxmlformats.org/officeDocument/2006/relationships/hyperlink" Target="https://beijingwatches.com/products/beijing-classic-series-small-second-dial-watch-40mm" TargetMode="External" Id="rId19217"/><Relationship Type="http://schemas.openxmlformats.org/officeDocument/2006/relationships/hyperlink" Target="https://beijingwatches.com/cdn/shop/files/15094294228165.png?v=1711508478" TargetMode="External" Id="rId19218"/><Relationship Type="http://schemas.openxmlformats.org/officeDocument/2006/relationships/hyperlink" Target="https://beijingwatches.com/cdn/shop/files/15054536088935.png?v=1710401392" TargetMode="External" Id="rId19219"/><Relationship Type="http://schemas.openxmlformats.org/officeDocument/2006/relationships/hyperlink" Target="https://beijingwatches.com/cdn/shop/files/15638508178177.png?v=1710125127" TargetMode="External" Id="rId19220"/><Relationship Type="http://schemas.openxmlformats.org/officeDocument/2006/relationships/hyperlink" Target="https://beijingwatches.com/cdn/shop/files/14877570469879.png?v=1708486744" TargetMode="External" Id="rId19221"/><Relationship Type="http://schemas.openxmlformats.org/officeDocument/2006/relationships/hyperlink" Target="https://beijingwatches.com/cdn/shop/files/01_9ada5446-7b22-46b2-b93d-7f930ad9d188.png?v=1790153962" TargetMode="External" Id="rId19222"/><Relationship Type="http://schemas.openxmlformats.org/officeDocument/2006/relationships/hyperlink" Target="https://chinawatchshop.com/cdn/shop/files/3692-1.jpg?v=1750488375" TargetMode="External" Id="rId19223"/><Relationship Type="http://schemas.openxmlformats.org/officeDocument/2006/relationships/hyperlink" Target="https://chinawatchshop.com/cdn/shop/files/1734-1_0dd4b400-47d8-4beb-b0a1-91a9b0c73804.jpg?v=1724156540" TargetMode="External" Id="rId19224"/><Relationship Type="http://schemas.openxmlformats.org/officeDocument/2006/relationships/hyperlink" Target="https://t-pdt.xbiao.com/2026/0204/3faa1110d64c9ebf3313713e55cd6d20.jpg" TargetMode="External" Id="rId19225"/><Relationship Type="http://schemas.openxmlformats.org/officeDocument/2006/relationships/hyperlink" Target="https://t-pdt.xbiao.com/2017/0418/9b72f929d3bf8ab00be4a1ad76db02f7.jpg" TargetMode="External" Id="rId19226"/><Relationship Type="http://schemas.openxmlformats.org/officeDocument/2006/relationships/hyperlink" Target="https://t-pdt.xbiao.com/2016/0511/01819e90237923b92c1c3f54574d9549.jpg" TargetMode="External" Id="rId19227"/><Relationship Type="http://schemas.openxmlformats.org/officeDocument/2006/relationships/hyperlink" Target="https://t-pdt.xbiao.com/2016/0902/366ce929be231d0ac309e4396c61fa95.jpg" TargetMode="External" Id="rId19228"/><Relationship Type="http://schemas.openxmlformats.org/officeDocument/2006/relationships/hyperlink" Target="https://t-pdt.xbiao.com/2012/1204/eed3da4cea93fe6b76e275d8f4648c5b.jpg" TargetMode="External" Id="rId19229"/><Relationship Type="http://schemas.openxmlformats.org/officeDocument/2006/relationships/hyperlink" Target="https://t-pdt.xbiao.com/2012/1204/07dc9fab348eabf418ec886a92ed9477.jpg" TargetMode="External" Id="rId19230"/><Relationship Type="http://schemas.openxmlformats.org/officeDocument/2006/relationships/hyperlink" Target="https://t-pdt.xbiao.com/2013/0910/848bad8826239e716d6c65bdaaa03298.jpg" TargetMode="External" Id="rId19231"/><Relationship Type="http://schemas.openxmlformats.org/officeDocument/2006/relationships/hyperlink" Target="https://t-pdt.xbiao.com/2012/1204/42086da9ae592c831854f7cea6cecb0c.jpg" TargetMode="External" Id="rId19232"/><Relationship Type="http://schemas.openxmlformats.org/officeDocument/2006/relationships/hyperlink" Target="https://t-pdt.xbiao.com/2026/0204/79238cdca50c5fe634656a85ad393683.jpg" TargetMode="External" Id="rId19233"/><Relationship Type="http://schemas.openxmlformats.org/officeDocument/2006/relationships/hyperlink" Target="https://t-pdt.xbiao.com/2026/0204/61966843e34903d1a9bc44afb58ad4e3.jpg" TargetMode="External" Id="rId19234"/><Relationship Type="http://schemas.openxmlformats.org/officeDocument/2006/relationships/hyperlink" Target="https://t-pdt.xbiao.com/2016/0902/80008b279a7759a5aab85ea756640498.jpg" TargetMode="External" Id="rId19235"/><Relationship Type="http://schemas.openxmlformats.org/officeDocument/2006/relationships/hyperlink" Target="https://t-pdt.xbiao.com/2016/0902/13c7cfc3ca53017063ab113764b557e7.jpg" TargetMode="External" Id="rId19236"/><Relationship Type="http://schemas.openxmlformats.org/officeDocument/2006/relationships/hyperlink" Target="https://t-pdt.xbiao.com/2016/0707/fbb5606165bfb6a2738af56ec91ba694.jpg" TargetMode="External" Id="rId19237"/><Relationship Type="http://schemas.openxmlformats.org/officeDocument/2006/relationships/hyperlink" Target="https://t-pdt.xbiao.com/2016/1216/4269ef73a0707696c70fbbe30ad7cced.jpg" TargetMode="External" Id="rId19238"/><Relationship Type="http://schemas.openxmlformats.org/officeDocument/2006/relationships/hyperlink" Target="https://t-pdt.xbiao.com/2016/0902/64f31f5efb51adf1e41405290b2d3f8f.jpg" TargetMode="External" Id="rId19239"/><Relationship Type="http://schemas.openxmlformats.org/officeDocument/2006/relationships/hyperlink" Target="https://t-pdt.xbiao.com/2012/1204/8d6c7292aa7b7bcd7ee8bdb5266f6f82.jpg" TargetMode="External" Id="rId19240"/><Relationship Type="http://schemas.openxmlformats.org/officeDocument/2006/relationships/hyperlink" Target="https://t-pdt.xbiao.com/2016/0310/7bcf78716cce5ae06624b03b5f1ddf8c.jpg" TargetMode="External" Id="rId19241"/><Relationship Type="http://schemas.openxmlformats.org/officeDocument/2006/relationships/hyperlink" Target="https://t-pdt.xbiao.com/2023/0317/b46e915fa1d2882765630efee299dfd6.jpg" TargetMode="External" Id="rId19242"/><Relationship Type="http://schemas.openxmlformats.org/officeDocument/2006/relationships/hyperlink" Target="https://t-pdt.xbiao.com/2012/1204/59dbc354962993dcd92038db8b73a842.jpg" TargetMode="External" Id="rId19243"/><Relationship Type="http://schemas.openxmlformats.org/officeDocument/2006/relationships/hyperlink" Target="https://t-pdt.xbiao.com/2026/0327/a785bfca48d12eb2930c552d180f9b3b.jpg" TargetMode="External" Id="rId19244"/><Relationship Type="http://schemas.openxmlformats.org/officeDocument/2006/relationships/hyperlink" Target="https://t-pdt.xbiao.com/2026/0327/6a5348d7072d948234d279a3f824d37e.jpg" TargetMode="External" Id="rId19245"/><Relationship Type="http://schemas.openxmlformats.org/officeDocument/2006/relationships/hyperlink" Target="https://t-pdt.xbiao.com/2026/0327/9131a5df93c37c99fc32b5ce59406b10.jpg" TargetMode="External" Id="rId19246"/><Relationship Type="http://schemas.openxmlformats.org/officeDocument/2006/relationships/hyperlink" Target="https://t-pdt.xbiao.com/2026/0327/79e5398dd42550d0bd5470868dc74a37.jpg" TargetMode="External" Id="rId19247"/><Relationship Type="http://schemas.openxmlformats.org/officeDocument/2006/relationships/hyperlink" Target="https://t-pdt.xbiao.com/2025/1030/90349e85bee16fc5d0d5619272a23bcc.jpg" TargetMode="External" Id="rId19248"/><Relationship Type="http://schemas.openxmlformats.org/officeDocument/2006/relationships/hyperlink" Target="https://t-pdt.xbiao.com/2025/1030/939e53c7d08208fd6d96bf27b10892c5.jpg" TargetMode="External" Id="rId19249"/><Relationship Type="http://schemas.openxmlformats.org/officeDocument/2006/relationships/hyperlink" Target="https://t-pdt.xbiao.com/2025/1030/e828bead8a3a35606837ac5b3feb99e4.jpg" TargetMode="External" Id="rId19250"/><Relationship Type="http://schemas.openxmlformats.org/officeDocument/2006/relationships/hyperlink" Target="https://t-pdt.xbiao.com/2025/1030/fa34fe155e2e3dccd5953dab351447f7.jpg" TargetMode="External" Id="rId19251"/><Relationship Type="http://schemas.openxmlformats.org/officeDocument/2006/relationships/hyperlink" Target="https://t-pdt.xbiao.com/2025/1030/d447c9e9531aab6726c372db6b94d2e4.jpg" TargetMode="External" Id="rId19252"/><Relationship Type="http://schemas.openxmlformats.org/officeDocument/2006/relationships/hyperlink" Target="https://t-pdt.xbiao.com/2025/1030/c4c151e470b3c090ae691d9d9015451d.jpg" TargetMode="External" Id="rId19253"/><Relationship Type="http://schemas.openxmlformats.org/officeDocument/2006/relationships/hyperlink" Target="https://t-pdt.xbiao.com/2025/1030/9b4c6ba30feda5a202a8b7db5125e097.jpg" TargetMode="External" Id="rId19254"/><Relationship Type="http://schemas.openxmlformats.org/officeDocument/2006/relationships/hyperlink" Target="https://t-pdt.xbiao.com/2025/1030/3655d09005bd191adcbc5d86f78cb55e.jpg" TargetMode="External" Id="rId19255"/><Relationship Type="http://schemas.openxmlformats.org/officeDocument/2006/relationships/hyperlink" Target="https://t-pdt.xbiao.com/2025/1030/38d63210349ba8c6618909acb94d1600.jpg" TargetMode="External" Id="rId19256"/><Relationship Type="http://schemas.openxmlformats.org/officeDocument/2006/relationships/hyperlink" Target="https://t-pdt.xbiao.com/2025/1030/97d19c94c142caf64ec173a20cd6be0b.jpg" TargetMode="External" Id="rId19257"/><Relationship Type="http://schemas.openxmlformats.org/officeDocument/2006/relationships/hyperlink" Target="https://t-pdt.xbiao.com/2025/1030/038c38da35d8d8679e34fef602991ca2.jpg" TargetMode="External" Id="rId19258"/><Relationship Type="http://schemas.openxmlformats.org/officeDocument/2006/relationships/hyperlink" Target="https://t-pdt.xbiao.com/2025/1030/73ef9f7ae978317ff8018345068860a3.jpg" TargetMode="External" Id="rId19259"/><Relationship Type="http://schemas.openxmlformats.org/officeDocument/2006/relationships/hyperlink" Target="https://t-pdt.xbiao.com/2025/1030/a85535cc62db0c3c68290a7d6b407789.jpg" TargetMode="External" Id="rId19260"/><Relationship Type="http://schemas.openxmlformats.org/officeDocument/2006/relationships/hyperlink" Target="https://t-pdt.xbiao.com/2019/1202/7edf84082b5044813b4a91757f826f7c.jpg" TargetMode="External" Id="rId19261"/><Relationship Type="http://schemas.openxmlformats.org/officeDocument/2006/relationships/hyperlink" Target="https://t-pdt.xbiao.com/2016/0902/db6bbb50ee7240501442c4fd9e29056c.jpg" TargetMode="External" Id="rId19262"/><Relationship Type="http://schemas.openxmlformats.org/officeDocument/2006/relationships/hyperlink" Target="https://t-pdt.xbiao.com/2024/1112/90104a2b965506c8afabac667b858541.jpg" TargetMode="External" Id="rId19263"/><Relationship Type="http://schemas.openxmlformats.org/officeDocument/2006/relationships/hyperlink" Target="https://t-pdt.xbiao.com/2019/1202/efdda387ad0511ec7c4031eb06207b55.jpg" TargetMode="External" Id="rId19264"/><Relationship Type="http://schemas.openxmlformats.org/officeDocument/2006/relationships/hyperlink" Target="https://t-pdt.xbiao.com/2022/0719/496076d08a67cc36d2b2a3e466a63322.jpg" TargetMode="External" Id="rId19265"/><Relationship Type="http://schemas.openxmlformats.org/officeDocument/2006/relationships/hyperlink" Target="https://t-pdt.xbiao.com/2020/0918/82d4d8eac4e50bdfa07f9e3651e42a94.jpg" TargetMode="External" Id="rId19266"/><Relationship Type="http://schemas.openxmlformats.org/officeDocument/2006/relationships/hyperlink" Target="https://t-pdt.xbiao.com/2024/1112/1c2c05b3e15a30b61a84a8f4ad90164a.jpg" TargetMode="External" Id="rId19267"/><Relationship Type="http://schemas.openxmlformats.org/officeDocument/2006/relationships/hyperlink" Target="https://t-pdt.xbiao.com/2013/0312/0fe995f7025c9f8496629154ff54240a.png" TargetMode="External" Id="rId19268"/><Relationship Type="http://schemas.openxmlformats.org/officeDocument/2006/relationships/hyperlink" Target="https://t-pdt.xbiao.com/2023/0518/a2513e1386872a42c507d705443cbc1c.jpg" TargetMode="External" Id="rId19269"/><Relationship Type="http://schemas.openxmlformats.org/officeDocument/2006/relationships/hyperlink" Target="https://t-pdt.xbiao.com/2017/1225/bd0369a1fe7777f206e4c77abbbf60c5.jpg" TargetMode="External" Id="rId19270"/><Relationship Type="http://schemas.openxmlformats.org/officeDocument/2006/relationships/hyperlink" Target="https://t-pdt.xbiao.com/2016/0420/f08d529c6233432bc2de7d86d71f68b2.jpg" TargetMode="External" Id="rId19271"/><Relationship Type="http://schemas.openxmlformats.org/officeDocument/2006/relationships/hyperlink" Target="https://t-pdt.xbiao.com/2013/0328/61902ec096d4ee8f2e47ea72b91c4c19.jpg" TargetMode="External" Id="rId19272"/><Relationship Type="http://schemas.openxmlformats.org/officeDocument/2006/relationships/hyperlink" Target="https://t-pdt.xbiao.com/2013/0328/81c1d42af63a277df883aea84790b7f5.jpg" TargetMode="External" Id="rId19273"/><Relationship Type="http://schemas.openxmlformats.org/officeDocument/2006/relationships/hyperlink" Target="https://t-pdt.xbiao.com/2020/0918/cdd37c12edc63109f608fb108c7662ce.jpg" TargetMode="External" Id="rId19274"/><Relationship Type="http://schemas.openxmlformats.org/officeDocument/2006/relationships/hyperlink" Target="https://t-pdt.xbiao.com/2020/0918/fbd73a1deb0cd152efad81c6013793a3.jpg" TargetMode="External" Id="rId19275"/><Relationship Type="http://schemas.openxmlformats.org/officeDocument/2006/relationships/hyperlink" Target="https://t-pdt.xbiao.com/2018/0817/5338950a39f59a4393647e6fe8c9282e.jpg" TargetMode="External" Id="rId19276"/><Relationship Type="http://schemas.openxmlformats.org/officeDocument/2006/relationships/hyperlink" Target="https://t-pdt.xbiao.com/2017/1225/95ae8c2f26fe293dffd8509d90ed9243.jpg" TargetMode="External" Id="rId19277"/><Relationship Type="http://schemas.openxmlformats.org/officeDocument/2006/relationships/hyperlink" Target="https://t-pdt.xbiao.com/2017/1225/a2c81cbbd1d67e14bee5ffcf7c103ae8.jpg" TargetMode="External" Id="rId19278"/><Relationship Type="http://schemas.openxmlformats.org/officeDocument/2006/relationships/hyperlink" Target="https://t-pdt.xbiao.com/2017/1225/2071dcbe1a24b26dd9e4144ab9c9c210.jpg" TargetMode="External" Id="rId19279"/><Relationship Type="http://schemas.openxmlformats.org/officeDocument/2006/relationships/hyperlink" Target="https://t-pdt.xbiao.com/2017/1225/b6273e1ba33d1ce3139aa2ddfc314816.jpg" TargetMode="External" Id="rId19280"/><Relationship Type="http://schemas.openxmlformats.org/officeDocument/2006/relationships/hyperlink" Target="https://t-pdt.xbiao.com/2017/1225/3fd20113825a59898bc7cd4ef9fc355c.jpg" TargetMode="External" Id="rId19281"/><Relationship Type="http://schemas.openxmlformats.org/officeDocument/2006/relationships/hyperlink" Target="https://t-pdt.xbiao.com/2017/0803/b81f98cd0dbfa30a24a378438d461d35.jpg" TargetMode="External" Id="rId19282"/><Relationship Type="http://schemas.openxmlformats.org/officeDocument/2006/relationships/hyperlink" Target="https://t-pdt.xbiao.com/2016/0902/685b45a5ccbd181d2ee6048ce1b4c6bd.jpg" TargetMode="External" Id="rId19283"/><Relationship Type="http://schemas.openxmlformats.org/officeDocument/2006/relationships/hyperlink" Target="https://t-pdt.xbiao.com/2016/0902/ae185c551d6ab22c8fbb2d7cde2beaea.jpg" TargetMode="External" Id="rId19284"/><Relationship Type="http://schemas.openxmlformats.org/officeDocument/2006/relationships/hyperlink" Target="https://t-pdt.xbiao.com/2016/0620/18aed6e5477714ef269988bb60afab31.jpg" TargetMode="External" Id="rId19285"/><Relationship Type="http://schemas.openxmlformats.org/officeDocument/2006/relationships/hyperlink" Target="https://t-pdt.xbiao.com/2013/0328/676454eea83db33baf2bc511a3158f3f.jpg" TargetMode="External" Id="rId19286"/><Relationship Type="http://schemas.openxmlformats.org/officeDocument/2006/relationships/hyperlink" Target="https://t-pdt.xbiao.com/2017/1225/51ca41506685ba3b788699fd685364a0.jpg" TargetMode="External" Id="rId19287"/><Relationship Type="http://schemas.openxmlformats.org/officeDocument/2006/relationships/hyperlink" Target="https://t-pdt.xbiao.com/2017/1225/bdb64f70f17236724d8780e02a7dd078.jpg" TargetMode="External" Id="rId19288"/><Relationship Type="http://schemas.openxmlformats.org/officeDocument/2006/relationships/hyperlink" Target="https://t-pdt.xbiao.com/2017/1225/9f6d3ed426add9309d555de35b72eeb3.jpg" TargetMode="External" Id="rId19289"/><Relationship Type="http://schemas.openxmlformats.org/officeDocument/2006/relationships/hyperlink" Target="https://t-pdt.xbiao.com/2017/1225/49a96bc7c108db6ca19ad0f27c798c44.jpg" TargetMode="External" Id="rId19290"/><Relationship Type="http://schemas.openxmlformats.org/officeDocument/2006/relationships/hyperlink" Target="https://t-pdt.xbiao.com/2016/0902/2909ce3ba30690f5a0aaedcc13bdfcda.jpg" TargetMode="External" Id="rId19291"/><Relationship Type="http://schemas.openxmlformats.org/officeDocument/2006/relationships/hyperlink" Target="https://t-pdt.xbiao.com/2019/0408/e1a7be0712ea89a674b23b13b14b9733.jpg" TargetMode="External" Id="rId19292"/><Relationship Type="http://schemas.openxmlformats.org/officeDocument/2006/relationships/hyperlink" Target="https://t-pdt.xbiao.com/2017/1225/6298f6c7ea10d7e27a2321d0c03384d1.jpg" TargetMode="External" Id="rId19293"/><Relationship Type="http://schemas.openxmlformats.org/officeDocument/2006/relationships/hyperlink" Target="https://t-pdt.xbiao.com/2017/1225/adef1cb6b060c0ce79b1015639f39ec4.jpg" TargetMode="External" Id="rId19294"/><Relationship Type="http://schemas.openxmlformats.org/officeDocument/2006/relationships/hyperlink" Target="https://t-pdt.xbiao.com/2016/0902/e79184a178a071f9223462ac8af153dd.jpg" TargetMode="External" Id="rId19295"/><Relationship Type="http://schemas.openxmlformats.org/officeDocument/2006/relationships/hyperlink" Target="https://t-pdt.xbiao.com/2017/1225/746b7c47c4a2cd7cd778bcde5adb9627.jpg" TargetMode="External" Id="rId19296"/><Relationship Type="http://schemas.openxmlformats.org/officeDocument/2006/relationships/hyperlink" Target="https://t-pdt.xbiao.com/2017/1225/735e50af46a995f07f9ff78bb7545dcc.jpg" TargetMode="External" Id="rId19297"/><Relationship Type="http://schemas.openxmlformats.org/officeDocument/2006/relationships/hyperlink" Target="https://t-pdt.xbiao.com/2017/1225/374c534758536773031ab9559abb330b.jpg" TargetMode="External" Id="rId19298"/><Relationship Type="http://schemas.openxmlformats.org/officeDocument/2006/relationships/hyperlink" Target="https://t-pdt.xbiao.com/2017/1225/08f548842d76e4f1ff85d4226b15c260.jpg" TargetMode="External" Id="rId19299"/><Relationship Type="http://schemas.openxmlformats.org/officeDocument/2006/relationships/hyperlink" Target="https://t-pdt.xbiao.com/2021/1122/a7a485ae7ea8eb411fadc3d3349e9c4d.jpg" TargetMode="External" Id="rId19300"/><Relationship Type="http://schemas.openxmlformats.org/officeDocument/2006/relationships/hyperlink" Target="https://t-pdt.xbiao.com/2016/0902/077e220a69a28c2d6a9a05b293192c8b.jpg" TargetMode="External" Id="rId19301"/><Relationship Type="http://schemas.openxmlformats.org/officeDocument/2006/relationships/hyperlink" Target="https://t-pdt.xbiao.com/2013/0328/1ec46b9b1643c0381391b4f6c8109c6b.jpg" TargetMode="External" Id="rId19302"/><Relationship Type="http://schemas.openxmlformats.org/officeDocument/2006/relationships/hyperlink" Target="https://t-pdt.xbiao.com/2013/0328/f0daf617dc88147217bacdd43df64d2c.jpg" TargetMode="External" Id="rId19303"/><Relationship Type="http://schemas.openxmlformats.org/officeDocument/2006/relationships/hyperlink" Target="https://t-pdt.xbiao.com/2013/0328/6f63546c4955e85758a358dff72a9198.jpg" TargetMode="External" Id="rId19304"/><Relationship Type="http://schemas.openxmlformats.org/officeDocument/2006/relationships/hyperlink" Target="https://t-pdt.xbiao.com/2013/0328/2cf7d6c520cf029d6b0ae6320ffd3815.jpg" TargetMode="External" Id="rId19305"/><Relationship Type="http://schemas.openxmlformats.org/officeDocument/2006/relationships/hyperlink" Target="https://t-pdt.xbiao.com/2013/0328/68f25ae98694d1fd1df6e3145d47a0a3.jpg" TargetMode="External" Id="rId19306"/><Relationship Type="http://schemas.openxmlformats.org/officeDocument/2006/relationships/hyperlink" Target="https://t-pdt.xbiao.com/2024/0914/7c3af92b6e7cc6f7e68f802bf171cf3b.jpg" TargetMode="External" Id="rId19307"/><Relationship Type="http://schemas.openxmlformats.org/officeDocument/2006/relationships/hyperlink" Target="https://t-pdt.xbiao.com/2023/0317/427a86a88f3b428a9f9a270bd5744f7e.jpg" TargetMode="External" Id="rId19308"/><Relationship Type="http://schemas.openxmlformats.org/officeDocument/2006/relationships/hyperlink" Target="https://t-pdt.xbiao.com/2017/1225/cc58cf4fe16feac1c3a93472a0fc5fac.jpg" TargetMode="External" Id="rId19309"/><Relationship Type="http://schemas.openxmlformats.org/officeDocument/2006/relationships/hyperlink" Target="https://t-pdt.xbiao.com/2013/0308/04048bf38b28dc94bbd96435fb238bd4.png" TargetMode="External" Id="rId19310"/><Relationship Type="http://schemas.openxmlformats.org/officeDocument/2006/relationships/hyperlink" Target="https://t-pdt.xbiao.com/2025/0707/3b9340c6410683b802bc9833cc35d74b.jpg" TargetMode="External" Id="rId19311"/><Relationship Type="http://schemas.openxmlformats.org/officeDocument/2006/relationships/hyperlink" Target="https://t-pdt.xbiao.com/2025/0211/cbe2a3ae64c529b3701d19b5207c3a97.jpg" TargetMode="External" Id="rId19312"/><Relationship Type="http://schemas.openxmlformats.org/officeDocument/2006/relationships/hyperlink" Target="https://t-pdt.xbiao.com/2024/0914/c2e0a917a7a28a8081b6235b05baeed6.jpg" TargetMode="External" Id="rId19313"/><Relationship Type="http://schemas.openxmlformats.org/officeDocument/2006/relationships/hyperlink" Target="https://t-pdt.xbiao.com/2017/1225/9e0233e19e3a760df337f95bcf11d098.jpg" TargetMode="External" Id="rId19314"/><Relationship Type="http://schemas.openxmlformats.org/officeDocument/2006/relationships/hyperlink" Target="https://t-pdt.xbiao.com/2023/0518/a8fb3398c66c623828cf21f6193439f8.jpg" TargetMode="External" Id="rId19315"/><Relationship Type="http://schemas.openxmlformats.org/officeDocument/2006/relationships/hyperlink" Target="https://t-pdt.xbiao.com/2023/0518/72801367f273fe8d4a79bed384f597ee.jpg" TargetMode="External" Id="rId19316"/><Relationship Type="http://schemas.openxmlformats.org/officeDocument/2006/relationships/hyperlink" Target="https://t-pdt.xbiao.com/2022/0719/6bcd6b5b0fd4c88a0d24a4bf72ef2067.jpg" TargetMode="External" Id="rId19317"/><Relationship Type="http://schemas.openxmlformats.org/officeDocument/2006/relationships/hyperlink" Target="https://t-pdt.xbiao.com/2023/0518/027cce835abc74a2962f662e91e2d76a.jpg" TargetMode="External" Id="rId19318"/><Relationship Type="http://schemas.openxmlformats.org/officeDocument/2006/relationships/hyperlink" Target="https://t-pdt.xbiao.com/2023/0518/e7f956c4ba1b4f9eed6d17f92c9c3e34.jpg" TargetMode="External" Id="rId19319"/><Relationship Type="http://schemas.openxmlformats.org/officeDocument/2006/relationships/hyperlink" Target="https://t-pdt.xbiao.com/2013/0328/39c9359bf93644f50460b19ff0b21d65.jpg" TargetMode="External" Id="rId19320"/><Relationship Type="http://schemas.openxmlformats.org/officeDocument/2006/relationships/hyperlink" Target="https://t-pdt.xbiao.com/2013/0328/bad8912f3651ba922614d82681b285fa.jpg" TargetMode="External" Id="rId19321"/><Relationship Type="http://schemas.openxmlformats.org/officeDocument/2006/relationships/hyperlink" Target="https://t-pdt.xbiao.com/2016/0902/7c875d45b4b33bbdf9c24b6b0d77e4a2.jpg" TargetMode="External" Id="rId19322"/><Relationship Type="http://schemas.openxmlformats.org/officeDocument/2006/relationships/hyperlink" Target="https://t-pdt.xbiao.com/2014/0530/1e80aae8886f52d1393670b349b2312d.jpg" TargetMode="External" Id="rId19323"/><Relationship Type="http://schemas.openxmlformats.org/officeDocument/2006/relationships/hyperlink" Target="https://t-pdt.xbiao.com/2013/0327/42ba4b16176d3b61e6754d9f43940a67.jpg" TargetMode="External" Id="rId19324"/><Relationship Type="http://schemas.openxmlformats.org/officeDocument/2006/relationships/hyperlink" Target="https://t-pdt.xbiao.com/2013/0328/029c23847dc22130e156bfba31e68b68.jpg" TargetMode="External" Id="rId19325"/><Relationship Type="http://schemas.openxmlformats.org/officeDocument/2006/relationships/hyperlink" Target="https://t-pdt.xbiao.com/2016/0902/29fb875799ee9d61b38539e0cf531a30.jpg" TargetMode="External" Id="rId19326"/><Relationship Type="http://schemas.openxmlformats.org/officeDocument/2006/relationships/hyperlink" Target="https://t-pdt.xbiao.com/2013/0328/c78142f013bd82b64edafc73e02a987d.jpg" TargetMode="External" Id="rId19327"/><Relationship Type="http://schemas.openxmlformats.org/officeDocument/2006/relationships/hyperlink" Target="https://t-pdt.xbiao.com/2013/0328/5fb88fd5cc7a96ae2326279b93dd9a9f.jpg" TargetMode="External" Id="rId19328"/><Relationship Type="http://schemas.openxmlformats.org/officeDocument/2006/relationships/hyperlink" Target="https://t-pdt.xbiao.com/2016/0523/5335ac8b87e9d1a2088d3a9ce89e73a7.jpg" TargetMode="External" Id="rId19329"/><Relationship Type="http://schemas.openxmlformats.org/officeDocument/2006/relationships/hyperlink" Target="https://t-pdt.xbiao.com/2016/0622/766fbbac5b56ca3e456db7e4118ca64b.jpg" TargetMode="External" Id="rId19330"/><Relationship Type="http://schemas.openxmlformats.org/officeDocument/2006/relationships/hyperlink" Target="https://t-pdt.xbiao.com/2022/0719/a68723bff7a78531075d9394c28e132c.jpg" TargetMode="External" Id="rId19331"/><Relationship Type="http://schemas.openxmlformats.org/officeDocument/2006/relationships/hyperlink" Target="https://t-pdt.xbiao.com/2012/1204/2a1247fff5ab7ddb4c47dcc5a3123415.jpg" TargetMode="External" Id="rId19332"/><Relationship Type="http://schemas.openxmlformats.org/officeDocument/2006/relationships/hyperlink" Target="https://t-pdt.xbiao.com/2019/0403/84b3e23bf33c1eae71aad21a0f80fc79.jpg" TargetMode="External" Id="rId19333"/><Relationship Type="http://schemas.openxmlformats.org/officeDocument/2006/relationships/hyperlink" Target="https://t-pdt.xbiao.com/2018/0313/a66fb658302e65aee16488929e3610a9.jpg" TargetMode="External" Id="rId19334"/><Relationship Type="http://schemas.openxmlformats.org/officeDocument/2006/relationships/hyperlink" Target="https://t-pdt.xbiao.com/2018/0416/7c427ca7930867d565bc11011af97cea.jpg" TargetMode="External" Id="rId19335"/><Relationship Type="http://schemas.openxmlformats.org/officeDocument/2006/relationships/hyperlink" Target="https://t-pdt.xbiao.com/2012/1204/2aa9a453fc3adc978a98ac44329e3d5e.jpg" TargetMode="External" Id="rId19336"/><Relationship Type="http://schemas.openxmlformats.org/officeDocument/2006/relationships/hyperlink" Target="https://t-pdt.xbiao.com/2019/1202/f56f7ba469baf70f9f1222894cd81821.jpg" TargetMode="External" Id="rId19337"/><Relationship Type="http://schemas.openxmlformats.org/officeDocument/2006/relationships/hyperlink" Target="https://t-pdt.xbiao.com/2025/0327/3e88a3b2e532367517df222ca29643e6.jpg" TargetMode="External" Id="rId19338"/><Relationship Type="http://schemas.openxmlformats.org/officeDocument/2006/relationships/hyperlink" Target="https://t-pdt.xbiao.com/2025/0327/754530273e5aa5a13510101a010be73b.jpg" TargetMode="External" Id="rId19339"/><Relationship Type="http://schemas.openxmlformats.org/officeDocument/2006/relationships/hyperlink" Target="https://t-pdt.xbiao.com/2019/1202/f6edc881ab93eb149c20fb823d2fade4.jpg" TargetMode="External" Id="rId19340"/><Relationship Type="http://schemas.openxmlformats.org/officeDocument/2006/relationships/hyperlink" Target="https://t-pdt.xbiao.com/2019/1202/254cf4a52f42ef0e4ce4d99e4cc0fc39.jpg" TargetMode="External" Id="rId19341"/><Relationship Type="http://schemas.openxmlformats.org/officeDocument/2006/relationships/hyperlink" Target="https://t-pdt.xbiao.com/2024/0102/d6ea90c7d2a2509c97cbd67f5ddb15c0.jpg" TargetMode="External" Id="rId19342"/><Relationship Type="http://schemas.openxmlformats.org/officeDocument/2006/relationships/hyperlink" Target="https://t-pdt.xbiao.com/2024/0102/c6c0fdb2e0b1ca47b55ed664aed65fd5.jpg" TargetMode="External" Id="rId19343"/><Relationship Type="http://schemas.openxmlformats.org/officeDocument/2006/relationships/hyperlink" Target="https://t-pdt.xbiao.com/2023/0608/34a3ee150cf8f1f7a5fec8da60c885b6.jpg" TargetMode="External" Id="rId19344"/><Relationship Type="http://schemas.openxmlformats.org/officeDocument/2006/relationships/hyperlink" Target="https://t-pdt.xbiao.com/2019/1202/f0cf1a570f253dcbd7cd5eff8dd9beda.jpg" TargetMode="External" Id="rId19345"/><Relationship Type="http://schemas.openxmlformats.org/officeDocument/2006/relationships/hyperlink" Target="https://t-pdt.xbiao.com/2019/1202/1d3888a4ea0afbdaded25e51f84c7dd6.jpg" TargetMode="External" Id="rId19346"/><Relationship Type="http://schemas.openxmlformats.org/officeDocument/2006/relationships/hyperlink" Target="https://t-pdt.xbiao.com/2025/0327/1ec291bca92d007678b0caece5086ecc.jpg" TargetMode="External" Id="rId19347"/><Relationship Type="http://schemas.openxmlformats.org/officeDocument/2006/relationships/hyperlink" Target="https://t-pdt.xbiao.com/2024/0914/98f12746d72438cbe7b707c4a8234075.jpg" TargetMode="External" Id="rId19348"/><Relationship Type="http://schemas.openxmlformats.org/officeDocument/2006/relationships/hyperlink" Target="https://t-pdt.xbiao.com/2024/0914/3b492ac60a4ff16640beba74c3312453.jpg" TargetMode="External" Id="rId19349"/><Relationship Type="http://schemas.openxmlformats.org/officeDocument/2006/relationships/hyperlink" Target="https://t-pdt.xbiao.com/2018/0817/07d1f86082cc84d5824b97961485639f.jpg" TargetMode="External" Id="rId19350"/><Relationship Type="http://schemas.openxmlformats.org/officeDocument/2006/relationships/hyperlink" Target="https://t-pdt.xbiao.com/2017/0803/abaa0ee6c1b68be87cbadd0d5ba2efb2.jpg" TargetMode="External" Id="rId19351"/><Relationship Type="http://schemas.openxmlformats.org/officeDocument/2006/relationships/hyperlink" Target="https://t-pdt.xbiao.com/2020/0603/f47e92be4891f0999222f0337972b4fd.jpg" TargetMode="External" Id="rId19352"/><Relationship Type="http://schemas.openxmlformats.org/officeDocument/2006/relationships/hyperlink" Target="https://t-pdt.xbiao.com/2017/0803/cf503b07654c19e1c55996238104010a.jpg" TargetMode="External" Id="rId19353"/><Relationship Type="http://schemas.openxmlformats.org/officeDocument/2006/relationships/hyperlink" Target="https://t-pdt.xbiao.com/2014/0530/0c2e7d18b98966ddd9622ec92c6cb1b4.jpg" TargetMode="External" Id="rId19354"/><Relationship Type="http://schemas.openxmlformats.org/officeDocument/2006/relationships/hyperlink" Target="https://t-pdt.xbiao.com/2016/0531/24654ae9102866a2c7751cfe1d21d6fb.jpg" TargetMode="External" Id="rId19355"/><Relationship Type="http://schemas.openxmlformats.org/officeDocument/2006/relationships/hyperlink" Target="https://t-pdt.xbiao.com/2012/1204/4ec1ab7b0d7d4709c271c0ad1aec6d31.jpg" TargetMode="External" Id="rId19356"/><Relationship Type="http://schemas.openxmlformats.org/officeDocument/2006/relationships/hyperlink" Target="https://t-pdt.xbiao.com/2012/1204/3e7fc8ef24c71fb1d6293a637e867e9a.jpg" TargetMode="External" Id="rId19357"/><Relationship Type="http://schemas.openxmlformats.org/officeDocument/2006/relationships/hyperlink" Target="https://t-pdt.xbiao.com/2016/0705/548b4cf71cd3ff5e2e370411f6482d1d.jpg" TargetMode="External" Id="rId19358"/><Relationship Type="http://schemas.openxmlformats.org/officeDocument/2006/relationships/hyperlink" Target="https://t-pdt.xbiao.com/2012/1204/070e5e4331471c427c68e6bd0295dea4.jpg" TargetMode="External" Id="rId19359"/><Relationship Type="http://schemas.openxmlformats.org/officeDocument/2006/relationships/hyperlink" Target="https://t-pdt.xbiao.com/2012/1204/12ef593df124571a6dcf2084ad95482a.jpg" TargetMode="External" Id="rId19360"/><Relationship Type="http://schemas.openxmlformats.org/officeDocument/2006/relationships/hyperlink" Target="https://t-pdt.xbiao.com/2012/1204/c8c1315d4f5ea74e8c5827adabee7288.jpg" TargetMode="External" Id="rId19361"/><Relationship Type="http://schemas.openxmlformats.org/officeDocument/2006/relationships/hyperlink" Target="https://t-pdt.xbiao.com/2012/1204/e81b790377dfada1804dfe79bb3fd114.jpg" TargetMode="External" Id="rId19362"/><Relationship Type="http://schemas.openxmlformats.org/officeDocument/2006/relationships/hyperlink" Target="https://t-pdt.xbiao.com/2012/1204/c0a4f6cc97d737320e6f6050064c867b.jpg" TargetMode="External" Id="rId19363"/><Relationship Type="http://schemas.openxmlformats.org/officeDocument/2006/relationships/hyperlink" Target="https://t-pdt.xbiao.com/2012/1204/0b2f1339b5981ed9f64cb993de13e917.jpg" TargetMode="External" Id="rId19364"/><Relationship Type="http://schemas.openxmlformats.org/officeDocument/2006/relationships/hyperlink" Target="https://t-pdt.xbiao.com/2012/1204/7d10df6b1f9b6ffa58b9e1b10587b82c.jpg" TargetMode="External" Id="rId19365"/><Relationship Type="http://schemas.openxmlformats.org/officeDocument/2006/relationships/hyperlink" Target="https://t-pdt.xbiao.com/2012/1204/cfb0e1341508e342ce21ace04641ea30.jpg" TargetMode="External" Id="rId19366"/><Relationship Type="http://schemas.openxmlformats.org/officeDocument/2006/relationships/hyperlink" Target="https://t-pdt.xbiao.com/2012/1204/3f8cadb2cd873752411523f9cf40e66e.jpg" TargetMode="External" Id="rId19367"/><Relationship Type="http://schemas.openxmlformats.org/officeDocument/2006/relationships/hyperlink" Target="https://t-pdt.xbiao.com/2012/1204/224079c8d941fbc401c3183a0ff014a2.jpg" TargetMode="External" Id="rId19368"/><Relationship Type="http://schemas.openxmlformats.org/officeDocument/2006/relationships/hyperlink" Target="https://t-pdt.xbiao.com/2012/1204/8c9fd8ad97f90185ac7b48c9e01b46e7.jpg" TargetMode="External" Id="rId19369"/><Relationship Type="http://schemas.openxmlformats.org/officeDocument/2006/relationships/hyperlink" Target="https://t-pdt.xbiao.com/2012/1204/fed2c8e37307e292b4e137394df98790.jpg" TargetMode="External" Id="rId19370"/><Relationship Type="http://schemas.openxmlformats.org/officeDocument/2006/relationships/hyperlink" Target="https://t-pdt.xbiao.com/2012/1204/3b371d8e96441868816b8d1795614c81.jpg" TargetMode="External" Id="rId19371"/><Relationship Type="http://schemas.openxmlformats.org/officeDocument/2006/relationships/hyperlink" Target="https://t-pdt.xbiao.com/2012/1204/30cfa330f2acd1346454db66f9e38d05.jpg" TargetMode="External" Id="rId19372"/><Relationship Type="http://schemas.openxmlformats.org/officeDocument/2006/relationships/hyperlink" Target="https://t-pdt.xbiao.com/2012/1204/5cbfbbab085b560787c97615917a2e5a.jpg" TargetMode="External" Id="rId19373"/><Relationship Type="http://schemas.openxmlformats.org/officeDocument/2006/relationships/hyperlink" Target="https://t-pdt.xbiao.com/2012/1204/dc6b93dd3922d2baa6a0a154edf72f87.jpg" TargetMode="External" Id="rId19374"/><Relationship Type="http://schemas.openxmlformats.org/officeDocument/2006/relationships/hyperlink" Target="https://t-pdt.xbiao.com/2012/1204/e4db11e9808f2c0bcbdbfa246e20feee.jpg" TargetMode="External" Id="rId19375"/><Relationship Type="http://schemas.openxmlformats.org/officeDocument/2006/relationships/hyperlink" Target="https://t-pdt.xbiao.com/2012/1204/2766d63e74af3d5b500f296f9a2af990.jpg" TargetMode="External" Id="rId19376"/><Relationship Type="http://schemas.openxmlformats.org/officeDocument/2006/relationships/hyperlink" Target="https://t-pdt.xbiao.com/2012/1204/126915b32841fad3dd6902f79c0cf7e8.jpg" TargetMode="External" Id="rId19377"/><Relationship Type="http://schemas.openxmlformats.org/officeDocument/2006/relationships/hyperlink" Target="https://t-pdt.xbiao.com/2020/0918/75fddecb97cd9eb5e32897d829e0fce2.jpg" TargetMode="External" Id="rId19378"/><Relationship Type="http://schemas.openxmlformats.org/officeDocument/2006/relationships/hyperlink" Target="https://t-pdt.xbiao.com/2020/0918/7df72d67cceef325ed20b96186863bda.jpg" TargetMode="External" Id="rId19379"/><Relationship Type="http://schemas.openxmlformats.org/officeDocument/2006/relationships/hyperlink" Target="https://t-pdt.xbiao.com/2017/1222/73669b26ef757793441984206cfc2463.jpg" TargetMode="External" Id="rId19380"/><Relationship Type="http://schemas.openxmlformats.org/officeDocument/2006/relationships/hyperlink" Target="https://t-pdt.xbiao.com/2017/1222/7ef50f637755b079f3021dbeb1dc3628.jpg" TargetMode="External" Id="rId19381"/><Relationship Type="http://schemas.openxmlformats.org/officeDocument/2006/relationships/hyperlink" Target="https://t-pdt.xbiao.com/2017/1222/c54cec69626ad43cdb29e715c01b95cf.jpg" TargetMode="External" Id="rId19382"/><Relationship Type="http://schemas.openxmlformats.org/officeDocument/2006/relationships/hyperlink" Target="https://t-pdt.xbiao.com/2017/0816/c5690618b3cce00878554b637a970f97.jpg" TargetMode="External" Id="rId19383"/><Relationship Type="http://schemas.openxmlformats.org/officeDocument/2006/relationships/hyperlink" Target="https://t-pdt.xbiao.com/2017/0816/5f18e368f998c0794bd8553e15216ee4.jpg" TargetMode="External" Id="rId19384"/><Relationship Type="http://schemas.openxmlformats.org/officeDocument/2006/relationships/hyperlink" Target="https://t-pdt.xbiao.com/2017/0418/2a485571f9a32981817ef779911fe908.jpg" TargetMode="External" Id="rId19385"/><Relationship Type="http://schemas.openxmlformats.org/officeDocument/2006/relationships/hyperlink" Target="https://t-pdt.xbiao.com/2017/0418/04460473279b9842a4220e02cbd48f7e.jpg" TargetMode="External" Id="rId19386"/><Relationship Type="http://schemas.openxmlformats.org/officeDocument/2006/relationships/hyperlink" Target="https://t-pdt.xbiao.com/2017/1222/4e91d8f7967b4ce9c8a7989f891a15a9.jpg" TargetMode="External" Id="rId19387"/><Relationship Type="http://schemas.openxmlformats.org/officeDocument/2006/relationships/hyperlink" Target="https://t-pdt.xbiao.com/2020/0918/a801105929c9291fff592a0e3dad67d6.jpg" TargetMode="External" Id="rId19388"/><Relationship Type="http://schemas.openxmlformats.org/officeDocument/2006/relationships/hyperlink" Target="https://t-pdt.xbiao.com/2020/0918/b96d619d41d7a54f80c8d8377ba31562.jpg" TargetMode="External" Id="rId19389"/><Relationship Type="http://schemas.openxmlformats.org/officeDocument/2006/relationships/hyperlink" Target="https://t-pdt.xbiao.com/2017/1222/8e6e0e4da96c1237d69226fba2425077.jpg" TargetMode="External" Id="rId19390"/><Relationship Type="http://schemas.openxmlformats.org/officeDocument/2006/relationships/hyperlink" Target="https://t-pdt.xbiao.com/2017/1222/cca84bbbadc6c0285b20dc05b6489a9b.jpg" TargetMode="External" Id="rId19391"/><Relationship Type="http://schemas.openxmlformats.org/officeDocument/2006/relationships/hyperlink" Target="https://t-pdt.xbiao.com/2017/0418/ca94f9dd37b69bc12d244ae75bc149b0.jpg" TargetMode="External" Id="rId19392"/><Relationship Type="http://schemas.openxmlformats.org/officeDocument/2006/relationships/hyperlink" Target="https://t-pdt.xbiao.com/2016/0902/87ddfcee94684ea2f7be8e771e5e1697.jpg" TargetMode="External" Id="rId19393"/><Relationship Type="http://schemas.openxmlformats.org/officeDocument/2006/relationships/hyperlink" Target="https://t-pdt.xbiao.com/2025/0513/a4c6ada9aa53bc4522798427eb579881.jpg" TargetMode="External" Id="rId19394"/><Relationship Type="http://schemas.openxmlformats.org/officeDocument/2006/relationships/hyperlink" Target="https://t-pdt.xbiao.com/2025/0513/d9332693800f773fe242c516b49afd98.jpg" TargetMode="External" Id="rId19395"/><Relationship Type="http://schemas.openxmlformats.org/officeDocument/2006/relationships/hyperlink" Target="https://t-pdt.xbiao.com/2023/0317/205c960e37642024e7267c2521c08025.jpg" TargetMode="External" Id="rId19396"/><Relationship Type="http://schemas.openxmlformats.org/officeDocument/2006/relationships/hyperlink" Target="https://t-pdt.xbiao.com/2022/0718/8db87b39df88003acd138e20ad02e251.jpg" TargetMode="External" Id="rId19397"/><Relationship Type="http://schemas.openxmlformats.org/officeDocument/2006/relationships/hyperlink" Target="https://t-pdt.xbiao.com/2022/0718/b148801f241d91235a0055cea4d0ecbf.jpg" TargetMode="External" Id="rId19398"/><Relationship Type="http://schemas.openxmlformats.org/officeDocument/2006/relationships/hyperlink" Target="https://t-pdt.xbiao.com/2021/0720/96a70bd611a83bc4ebdbe01fd0234681.jpg" TargetMode="External" Id="rId19399"/><Relationship Type="http://schemas.openxmlformats.org/officeDocument/2006/relationships/hyperlink" Target="https://t-pdt.xbiao.com/2021/0720/ca7107f4c31c4d681b4540bf03c0b462.jpg" TargetMode="External" Id="rId19400"/><Relationship Type="http://schemas.openxmlformats.org/officeDocument/2006/relationships/hyperlink" Target="https://t-pdt.xbiao.com/2020/0918/9c0f80389e6fc75b1f29a4129458a71c.jpg" TargetMode="External" Id="rId19401"/><Relationship Type="http://schemas.openxmlformats.org/officeDocument/2006/relationships/hyperlink" Target="https://t-pdt.xbiao.com/2022/0719/4ac7f5a27cc274d9540562231f07b9e4.jpg" TargetMode="External" Id="rId19402"/><Relationship Type="http://schemas.openxmlformats.org/officeDocument/2006/relationships/hyperlink" Target="https://t-pdt.xbiao.com/2019/1202/aea306d73cd1640ae9e37ec5dfa6a4bf.jpg" TargetMode="External" Id="rId19403"/><Relationship Type="http://schemas.openxmlformats.org/officeDocument/2006/relationships/hyperlink" Target="https://t-pdt.xbiao.com/2018/0102/2731eaab957e45c1926d9713e18a0e25.jpg" TargetMode="External" Id="rId19404"/><Relationship Type="http://schemas.openxmlformats.org/officeDocument/2006/relationships/hyperlink" Target="https://t-pdt.xbiao.com/2012/1204/e1fc80270f417fd440be3cced8893636.jpg" TargetMode="External" Id="rId19405"/><Relationship Type="http://schemas.openxmlformats.org/officeDocument/2006/relationships/hyperlink" Target="https://t-pdt.xbiao.com/2016/0902/91fe9a4fd7ffcd09b13baa6069ac5891.jpg" TargetMode="External" Id="rId19406"/><Relationship Type="http://schemas.openxmlformats.org/officeDocument/2006/relationships/hyperlink" Target="https://t-pdt.xbiao.com/2019/0408/e1dc781e89c89c47a51e1ecf96d3b065.jpg" TargetMode="External" Id="rId19407"/><Relationship Type="http://schemas.openxmlformats.org/officeDocument/2006/relationships/hyperlink" Target="https://t-pdt.xbiao.com/2025/0707/5abea3b08dd4ebd87be973e1279738e6.jpg" TargetMode="External" Id="rId19408"/><Relationship Type="http://schemas.openxmlformats.org/officeDocument/2006/relationships/hyperlink" Target="https://t-pdt.xbiao.com/2023/0518/d15cee9d7670a623345fed1bf000e4d3.jpg" TargetMode="External" Id="rId19409"/><Relationship Type="http://schemas.openxmlformats.org/officeDocument/2006/relationships/hyperlink" Target="https://t-pdt.xbiao.com/2025/1030/5f135a0ef1dbbe79a010e50dd65ddb96.jpg" TargetMode="External" Id="rId19410"/><Relationship Type="http://schemas.openxmlformats.org/officeDocument/2006/relationships/hyperlink" Target="https://t-pdt.xbiao.com/2014/0918/15cd5fb19b896a2c2d1b76028f6177b4.jpg" TargetMode="External" Id="rId19411"/><Relationship Type="http://schemas.openxmlformats.org/officeDocument/2006/relationships/hyperlink" Target="https://t-pdt.xbiao.com/2013/0327/f3ad567789defd87ab6d0aab1fd5161a.jpg" TargetMode="External" Id="rId19412"/><Relationship Type="http://schemas.openxmlformats.org/officeDocument/2006/relationships/hyperlink" Target="https://t-pdt.xbiao.com/2013/0328/2ceebdc46aa6a609f74387b2be3e8685.jpg" TargetMode="External" Id="rId19413"/><Relationship Type="http://schemas.openxmlformats.org/officeDocument/2006/relationships/hyperlink" Target="https://t-pdt.xbiao.com/2016/0415/c14a5883101cc2db2ec606b57360ae95.jpg" TargetMode="External" Id="rId19414"/><Relationship Type="http://schemas.openxmlformats.org/officeDocument/2006/relationships/hyperlink" Target="https://t-pdt.xbiao.com/2016/0902/94d299bca8948e79d772a7680047df0f.jpg" TargetMode="External" Id="rId19415"/><Relationship Type="http://schemas.openxmlformats.org/officeDocument/2006/relationships/hyperlink" Target="https://t-pdt.xbiao.com/2013/0328/caa52294726acab46b73533182f09d85.jpg" TargetMode="External" Id="rId19416"/><Relationship Type="http://schemas.openxmlformats.org/officeDocument/2006/relationships/hyperlink" Target="https://t-pdt.xbiao.com/2013/0328/cf125dd009e2f6d27cbef785f2de2e66.jpg" TargetMode="External" Id="rId19417"/><Relationship Type="http://schemas.openxmlformats.org/officeDocument/2006/relationships/hyperlink" Target="https://t-pdt.xbiao.com/2013/0328/44c664a33f1431d478d61af0ba6c9e6f.jpg" TargetMode="External" Id="rId19418"/><Relationship Type="http://schemas.openxmlformats.org/officeDocument/2006/relationships/hyperlink" Target="https://t-pdt.xbiao.com/2016/0902/431cf6101085da88262c9e8041a43a44.jpg" TargetMode="External" Id="rId19419"/><Relationship Type="http://schemas.openxmlformats.org/officeDocument/2006/relationships/hyperlink" Target="https://t-pdt.xbiao.com/2016/0624/58d5180110ec6aa25cf5a795b50e1d99.jpg" TargetMode="External" Id="rId19420"/><Relationship Type="http://schemas.openxmlformats.org/officeDocument/2006/relationships/hyperlink" Target="https://t-pdt.xbiao.com/2016/0624/f00a797a330f944f4217c3a245e0f031.jpg" TargetMode="External" Id="rId19421"/><Relationship Type="http://schemas.openxmlformats.org/officeDocument/2006/relationships/hyperlink" Target="https://t-pdt.xbiao.com/2013/0328/c027a7fc7a5cb88a1bdfc350586e49ca.jpg" TargetMode="External" Id="rId19422"/><Relationship Type="http://schemas.openxmlformats.org/officeDocument/2006/relationships/hyperlink" Target="https://t-pdt.xbiao.com/2016/0512/9b6ab3abdd98097c3d8b8f044371030c.jpg" TargetMode="External" Id="rId19423"/><Relationship Type="http://schemas.openxmlformats.org/officeDocument/2006/relationships/hyperlink" Target="https://t-pdt.xbiao.com/2013/0328/c35c7c1f0e16a28380559c5a08ac7797.jpg" TargetMode="External" Id="rId19424"/><Relationship Type="http://schemas.openxmlformats.org/officeDocument/2006/relationships/hyperlink" Target="https://t-pdt.xbiao.com/2013/0328/9129f8ee36dacfe70f0b5984bbc464c7.jpg" TargetMode="External" Id="rId19425"/><Relationship Type="http://schemas.openxmlformats.org/officeDocument/2006/relationships/hyperlink" Target="https://t-pdt.xbiao.com/2013/0328/e7747f125466d1b2a5f9e3557f719649.jpg" TargetMode="External" Id="rId19426"/><Relationship Type="http://schemas.openxmlformats.org/officeDocument/2006/relationships/hyperlink" Target="https://t-pdt.xbiao.com/2013/0328/a1130689d3de869c449d81d09895c160.jpg" TargetMode="External" Id="rId19427"/><Relationship Type="http://schemas.openxmlformats.org/officeDocument/2006/relationships/hyperlink" Target="https://t-pdt.xbiao.com/2014/0918/181badfa19d63f76506435865486b99d.jpg" TargetMode="External" Id="rId19428"/><Relationship Type="http://schemas.openxmlformats.org/officeDocument/2006/relationships/hyperlink" Target="https://t-pdt.xbiao.com/2014/0918/6d5a9d8de7dcb5549c1d80e98fb09eb1.jpg" TargetMode="External" Id="rId19429"/><Relationship Type="http://schemas.openxmlformats.org/officeDocument/2006/relationships/hyperlink" Target="https://t-pdt.xbiao.com/2016/0531/6ea7e7640df876bdae5bb1f110eb395e.jpg" TargetMode="External" Id="rId19430"/><Relationship Type="http://schemas.openxmlformats.org/officeDocument/2006/relationships/hyperlink" Target="https://t-pdt.xbiao.com/2016/0902/5c6084cd08a21fdf62ffc1e68a96a1e3.jpg" TargetMode="External" Id="rId19431"/><Relationship Type="http://schemas.openxmlformats.org/officeDocument/2006/relationships/hyperlink" Target="https://t-pdt.xbiao.com/2016/0902/86392bf7ea3487408ef24b49ab162af3.jpg" TargetMode="External" Id="rId19432"/><Relationship Type="http://schemas.openxmlformats.org/officeDocument/2006/relationships/hyperlink" Target="https://t-pdt.xbiao.com/2013/0328/b8fa167de554bc7feb5b19cefc5a6e6b.jpg" TargetMode="External" Id="rId19433"/><Relationship Type="http://schemas.openxmlformats.org/officeDocument/2006/relationships/hyperlink" Target="https://t-pdt.xbiao.com/2013/0328/f53396115fa35b4c7457e59c85cda479.jpg" TargetMode="External" Id="rId19434"/><Relationship Type="http://schemas.openxmlformats.org/officeDocument/2006/relationships/hyperlink" Target="https://t-pdt.xbiao.com/2016/0701/0b431b59d14954a255845619d1143b88.jpg" TargetMode="External" Id="rId19435"/><Relationship Type="http://schemas.openxmlformats.org/officeDocument/2006/relationships/hyperlink" Target="https://t-pdt.xbiao.com/2013/0328/2e9a0be30c34e67398a24de4726836b1.jpg" TargetMode="External" Id="rId19436"/><Relationship Type="http://schemas.openxmlformats.org/officeDocument/2006/relationships/hyperlink" Target="https://t-pdt.xbiao.com/2013/0328/3b41e7a7814c2f8e53e3575c7988121e.jpg" TargetMode="External" Id="rId19437"/><Relationship Type="http://schemas.openxmlformats.org/officeDocument/2006/relationships/hyperlink" Target="https://t-pdt.xbiao.com/2016/0421/ff975d09bf223ec835c43b4c3dbb9634.jpg" TargetMode="External" Id="rId19438"/><Relationship Type="http://schemas.openxmlformats.org/officeDocument/2006/relationships/hyperlink" Target="https://t-pdt.xbiao.com/2019/1202/9cb1ebca3f5d0615e86c6aa4e87c6feb.jpg" TargetMode="External" Id="rId19439"/><Relationship Type="http://schemas.openxmlformats.org/officeDocument/2006/relationships/hyperlink" Target="https://t-pdt.xbiao.com/2019/1202/922ff04f921994e7370bea575058ed63.jpg" TargetMode="External" Id="rId19440"/><Relationship Type="http://schemas.openxmlformats.org/officeDocument/2006/relationships/hyperlink" Target="https://t-pdt.xbiao.com/2019/1202/4ea7296cf7d8a4dcb0ee027feac7e250.jpg" TargetMode="External" Id="rId19441"/><Relationship Type="http://schemas.openxmlformats.org/officeDocument/2006/relationships/hyperlink" Target="https://t-pdt.xbiao.com/2019/1202/9ed3fbff019953e183d685bdf56dd765.jpg" TargetMode="External" Id="rId19442"/><Relationship Type="http://schemas.openxmlformats.org/officeDocument/2006/relationships/hyperlink" Target="https://t-pdt.xbiao.com/2014/0617/28121f209e68e5b75e1b4cea3f07604e.jpg" TargetMode="External" Id="rId19443"/><Relationship Type="http://schemas.openxmlformats.org/officeDocument/2006/relationships/hyperlink" Target="https://t-pdt.xbiao.com/2014/0617/b4992d65f4d4d29184b6ad4ebdaa67d0.jpg" TargetMode="External" Id="rId19444"/><Relationship Type="http://schemas.openxmlformats.org/officeDocument/2006/relationships/hyperlink" Target="https://t-pdt.xbiao.com/2014/0620/62e90a89b9980337f028a89eceabee6c.jpg" TargetMode="External" Id="rId19445"/><Relationship Type="http://schemas.openxmlformats.org/officeDocument/2006/relationships/hyperlink" Target="https://t-pdt.xbiao.com/2016/0602/ae0f49930bf681c5ee12fc3119b2d89d.jpg" TargetMode="External" Id="rId19446"/><Relationship Type="http://schemas.openxmlformats.org/officeDocument/2006/relationships/hyperlink" Target="https://t-pdt.xbiao.com/2013/0328/9acb79b1c3cf7ce3977bc64cf8e830aa.jpg" TargetMode="External" Id="rId19447"/><Relationship Type="http://schemas.openxmlformats.org/officeDocument/2006/relationships/hyperlink" Target="https://t-pdt.xbiao.com/2013/0327/39cefc3471c6ae8c42750b3427527d84.jpg" TargetMode="External" Id="rId19448"/><Relationship Type="http://schemas.openxmlformats.org/officeDocument/2006/relationships/hyperlink" Target="https://t-pdt.xbiao.com/2013/0328/25181be35049bf31b98aba197e884927.jpg" TargetMode="External" Id="rId19449"/><Relationship Type="http://schemas.openxmlformats.org/officeDocument/2006/relationships/hyperlink" Target="https://t-pdt.xbiao.com/2016/0902/9c102c74cb33de342decda102db336b5.jpg" TargetMode="External" Id="rId19450"/><Relationship Type="http://schemas.openxmlformats.org/officeDocument/2006/relationships/hyperlink" Target="https://t-pdt.xbiao.com/2013/0328/34050b89d529b811be1fe4559772e0d8.jpg" TargetMode="External" Id="rId19451"/><Relationship Type="http://schemas.openxmlformats.org/officeDocument/2006/relationships/hyperlink" Target="https://t-pdt.xbiao.com/2013/0328/de2a4bb380907ef994820fc1a7931e4d.jpg" TargetMode="External" Id="rId19452"/><Relationship Type="http://schemas.openxmlformats.org/officeDocument/2006/relationships/hyperlink" Target="https://t-pdt.xbiao.com/2016/0524/aec95f4bf4a4cbe4f83cb23e121c6f59.jpg" TargetMode="External" Id="rId19453"/><Relationship Type="http://schemas.openxmlformats.org/officeDocument/2006/relationships/hyperlink" Target="https://t-pdt.xbiao.com/2016/0517/6799ace359ffa367467f62e168eae10b.jpg" TargetMode="External" Id="rId19454"/><Relationship Type="http://schemas.openxmlformats.org/officeDocument/2006/relationships/hyperlink" Target="https://t-pdt.xbiao.com/2013/0327/b031c86eec4d0e984fec24b57713f545.jpg" TargetMode="External" Id="rId19455"/><Relationship Type="http://schemas.openxmlformats.org/officeDocument/2006/relationships/hyperlink" Target="https://t-pdt.xbiao.com/2016/0902/dfb1c4336f7c7db791452c03f04b0e44.jpg" TargetMode="External" Id="rId19456"/><Relationship Type="http://schemas.openxmlformats.org/officeDocument/2006/relationships/hyperlink" Target="https://t-pdt.xbiao.com/2016/0902/e853cc04f76edfd11d1546e4c5c67a77.jpg" TargetMode="External" Id="rId19457"/><Relationship Type="http://schemas.openxmlformats.org/officeDocument/2006/relationships/hyperlink" Target="https://t-pdt.xbiao.com/2013/0328/ee9c86a43e2f9eb4bdcc81f8582a07b1.jpg" TargetMode="External" Id="rId19458"/><Relationship Type="http://schemas.openxmlformats.org/officeDocument/2006/relationships/hyperlink" Target="https://t-pdt.xbiao.com/2013/0328/ef8bad863014d325c7dd0872ad168602.jpg" TargetMode="External" Id="rId19459"/><Relationship Type="http://schemas.openxmlformats.org/officeDocument/2006/relationships/hyperlink" Target="https://t-pdt.xbiao.com/2013/0327/afa1c7757a7921c99db8431ac6c859ba.jpg" TargetMode="External" Id="rId19460"/><Relationship Type="http://schemas.openxmlformats.org/officeDocument/2006/relationships/hyperlink" Target="https://t-pdt.xbiao.com/2020/0603/cae26a413093ecccd3ab117b93d262fd.jpg" TargetMode="External" Id="rId19461"/><Relationship Type="http://schemas.openxmlformats.org/officeDocument/2006/relationships/hyperlink" Target="https://t-pdt.xbiao.com/2017/0803/bd2e7ba369a28b6de4227ec558cc905f.jpg" TargetMode="External" Id="rId19462"/><Relationship Type="http://schemas.openxmlformats.org/officeDocument/2006/relationships/hyperlink" Target="https://t-pdt.xbiao.com/2023/0317/cef9d32a752fa9fd679012a4e92658dd.jpg" TargetMode="External" Id="rId19463"/><Relationship Type="http://schemas.openxmlformats.org/officeDocument/2006/relationships/hyperlink" Target="https://t-pdt.xbiao.com/2012/1204/b37fcbc1b15d74fbaddc4f057fbc30e8.jpg" TargetMode="External" Id="rId19464"/><Relationship Type="http://schemas.openxmlformats.org/officeDocument/2006/relationships/hyperlink" Target="https://t-pdt.xbiao.com/2012/1204/4c765103cd2928237c90dfdb03b344a5.jpg" TargetMode="External" Id="rId19465"/><Relationship Type="http://schemas.openxmlformats.org/officeDocument/2006/relationships/hyperlink" Target="https://t-pdt.xbiao.com/2012/1204/6ef44321cfc2c99e31acc6ac54ac5601.jpg" TargetMode="External" Id="rId19466"/><Relationship Type="http://schemas.openxmlformats.org/officeDocument/2006/relationships/hyperlink" Target="https://www.xbiao.com/bjwaf/27215.html" TargetMode="External" Id="rId19467"/><Relationship Type="http://schemas.openxmlformats.org/officeDocument/2006/relationships/hyperlink" Target="https://blog.sina.com.cn/s/blog_3d6053eb0100tjow.html" TargetMode="External" Id="rId19468"/><Relationship Type="http://schemas.openxmlformats.org/officeDocument/2006/relationships/hyperlink" Target="https://blog.sina.com.cn/s/blog_3d6053eb0100tjow.html" TargetMode="External" Id="rId19469"/><Relationship Type="http://schemas.openxmlformats.org/officeDocument/2006/relationships/hyperlink" Target="https://blog.sina.com.cn/s/blog_3d6053eb0100tjow.html" TargetMode="External" Id="rId19470"/><Relationship Type="http://schemas.openxmlformats.org/officeDocument/2006/relationships/hyperlink" Target="https://blog.sina.com.cn/s/blog_3d6053eb0100tjow.html" TargetMode="External" Id="rId19471"/><Relationship Type="http://schemas.openxmlformats.org/officeDocument/2006/relationships/hyperlink" Target="https://www.xbiao.com/bjwaf/27215.html" TargetMode="External" Id="rId19472"/><Relationship Type="http://schemas.openxmlformats.org/officeDocument/2006/relationships/hyperlink" Target="https://www.xbiao.com/bjwaf/27215.html" TargetMode="External" Id="rId19473"/><Relationship Type="http://schemas.openxmlformats.org/officeDocument/2006/relationships/hyperlink" Target="https://www.xbiao.com/bjwaf/27215.html" TargetMode="External" Id="rId19474"/><Relationship Type="http://schemas.openxmlformats.org/officeDocument/2006/relationships/hyperlink" Target="https://www.begeel.com/article?id=28252" TargetMode="External" Id="rId19475"/><Relationship Type="http://schemas.openxmlformats.org/officeDocument/2006/relationships/hyperlink" Target="https://hktdc.com/event/hkwatchfair/en/product/1Z03H3YIK" TargetMode="External" Id="rId19476"/><Relationship Type="http://schemas.openxmlformats.org/officeDocument/2006/relationships/hyperlink" Target="https://t-pdt.xbiao.com/2012/1204/221a54a018cb7fbe91e6886a988fb108.jpg" TargetMode="External" Id="rId19477"/><Relationship Type="http://schemas.openxmlformats.org/officeDocument/2006/relationships/hyperlink" Target="https://t-pdt.xbiao.com/2016/0526/5fc7cb3e7267a6b93bf453e16d37515c.jpg" TargetMode="External" Id="rId19478"/><Relationship Type="http://schemas.openxmlformats.org/officeDocument/2006/relationships/hyperlink" Target="https://t-pdt.xbiao.com/2016/0426/98d5f7e875d1fcae7f6622cae4022e5a.jpg" TargetMode="External" Id="rId19479"/><Relationship Type="http://schemas.openxmlformats.org/officeDocument/2006/relationships/hyperlink" Target="https://t-pdt.xbiao.com/2016/0630/9ca3f81d2235f39647a62dda84b21cbc.jpg" TargetMode="External" Id="rId19480"/><Relationship Type="http://schemas.openxmlformats.org/officeDocument/2006/relationships/hyperlink" Target="https://t-pdt.xbiao.com/2012/1204/6dd56528f8a0b4342c27f9cdf41f3770.jpg" TargetMode="External" Id="rId19481"/><Relationship Type="http://schemas.openxmlformats.org/officeDocument/2006/relationships/hyperlink" Target="https://t-pdt.xbiao.com/2012/1204/5a232d11155f6b21d353c7006a03afd2.jpg" TargetMode="External" Id="rId19482"/><Relationship Type="http://schemas.openxmlformats.org/officeDocument/2006/relationships/hyperlink" Target="https://t-pdt.xbiao.com/2017/1225/3a679a579a7512de28e1186efd9c0b2d.jpg" TargetMode="External" Id="rId19483"/><Relationship Type="http://schemas.openxmlformats.org/officeDocument/2006/relationships/hyperlink" Target="https://t-pdt.xbiao.com/2017/0803/67c10dda24f7a3b8307d6b860f6d0913.jpg" TargetMode="External" Id="rId19484"/><Relationship Type="http://schemas.openxmlformats.org/officeDocument/2006/relationships/hyperlink" Target="https://t-pdt.xbiao.com/2016/0525/e60265c3c21b2ef232a00fc5d740476f.jpg" TargetMode="External" Id="rId19485"/><Relationship Type="http://schemas.openxmlformats.org/officeDocument/2006/relationships/hyperlink" Target="https://t-pdt.xbiao.com/2014/0721/e25dcaf5b28281a7b243968dca082363.jpg" TargetMode="External" Id="rId19486"/><Relationship Type="http://schemas.openxmlformats.org/officeDocument/2006/relationships/hyperlink" Target="https://t-pdt.xbiao.com/2012/1204/c652a967840626ab732f7e2ae0fc3f31.jpg" TargetMode="External" Id="rId19487"/><Relationship Type="http://schemas.openxmlformats.org/officeDocument/2006/relationships/hyperlink" Target="https://t-pdt.xbiao.com/2012/1204/2ad9143ff8bee4c90e7234ac91c3f31e.jpg" TargetMode="External" Id="rId19488"/><Relationship Type="http://schemas.openxmlformats.org/officeDocument/2006/relationships/hyperlink" Target="https://t-pdt.xbiao.com/2012/1204/55b961134f69129411204c6809923ba8.jpg" TargetMode="External" Id="rId19489"/><Relationship Type="http://schemas.openxmlformats.org/officeDocument/2006/relationships/hyperlink" Target="https://t-pdt.xbiao.com/2017/0803/c048d8db4b11353a5874ee200d2befe8.jpg" TargetMode="External" Id="rId19490"/><Relationship Type="http://schemas.openxmlformats.org/officeDocument/2006/relationships/hyperlink" Target="https://t-pdt.xbiao.com/2017/1225/a21d01964465b27198705e161a043080.jpg" TargetMode="External" Id="rId19491"/><Relationship Type="http://schemas.openxmlformats.org/officeDocument/2006/relationships/hyperlink" Target="https://t-pdt.xbiao.com/2016/0902/74effab5082d8bb3b89258353a244291.jpg" TargetMode="External" Id="rId19492"/><Relationship Type="http://schemas.openxmlformats.org/officeDocument/2006/relationships/hyperlink" Target="https://t-pdt.xbiao.com/2016/0519/0b5cc8c6a86c9f368b3c3208db214ee1.jpg" TargetMode="External" Id="rId19493"/><Relationship Type="http://schemas.openxmlformats.org/officeDocument/2006/relationships/hyperlink" Target="https://t-pdt.xbiao.com/2012/1204/341acd1adf1bf275b19ebba38b2e6a3a.jpg" TargetMode="External" Id="rId19494"/><Relationship Type="http://schemas.openxmlformats.org/officeDocument/2006/relationships/hyperlink" Target="https://t-pdt.xbiao.com/2016/0413/27d766b952e01c98cdc5d120c1ccb86c.jpg" TargetMode="External" Id="rId19495"/><Relationship Type="http://schemas.openxmlformats.org/officeDocument/2006/relationships/hyperlink" Target="https://t-pdt.xbiao.com/2012/1204/a1eb525155c90a9827b18234cfcba4c2.jpg" TargetMode="External" Id="rId19496"/><Relationship Type="http://schemas.openxmlformats.org/officeDocument/2006/relationships/hyperlink" Target="https://t-pdt.xbiao.com/2012/1204/f4f0a05a04441222c3ecbee0ad068c98.jpg" TargetMode="External" Id="rId19497"/><Relationship Type="http://schemas.openxmlformats.org/officeDocument/2006/relationships/hyperlink" Target="https://t-pdt.xbiao.com/2017/1225/46d0cae0ae54acfd81531498c065d065.jpg" TargetMode="External" Id="rId19498"/><Relationship Type="http://schemas.openxmlformats.org/officeDocument/2006/relationships/hyperlink" Target="https://t-pdt.xbiao.com/2016/0623/60bd627733f95adc91401bf74a42c2fb.jpg" TargetMode="External" Id="rId19499"/><Relationship Type="http://schemas.openxmlformats.org/officeDocument/2006/relationships/hyperlink" Target="https://t-pdt.xbiao.com/2012/1204/2a088adee2ed75bc7aa4f5e47c70531c.jpg" TargetMode="External" Id="rId19500"/><Relationship Type="http://schemas.openxmlformats.org/officeDocument/2006/relationships/hyperlink" Target="https://t-pdt.xbiao.com/2025/0509/578c30e0c961a3a52ffdfa9826f39831.jpg" TargetMode="External" Id="rId19501"/><Relationship Type="http://schemas.openxmlformats.org/officeDocument/2006/relationships/hyperlink" Target="https://t-pdt.xbiao.com/2012/1204/a77dd678be8d58a6aae5c4d748d385ef.jpg" TargetMode="External" Id="rId19502"/><Relationship Type="http://schemas.openxmlformats.org/officeDocument/2006/relationships/hyperlink" Target="https://t-pdt.xbiao.com/2016/0902/4dd1ada1d0a3d3cfc4799fe8ba772edc.jpg" TargetMode="External" Id="rId19503"/><Relationship Type="http://schemas.openxmlformats.org/officeDocument/2006/relationships/hyperlink" Target="https://t-pdt.xbiao.com/2016/0902/ea38344880ef679651af601677d6249f.jpg" TargetMode="External" Id="rId19504"/><Relationship Type="http://schemas.openxmlformats.org/officeDocument/2006/relationships/hyperlink" Target="https://t-pdt.xbiao.com/2012/1204/2b95664f76144c216ac3ac5144672d25.jpg" TargetMode="External" Id="rId19505"/><Relationship Type="http://schemas.openxmlformats.org/officeDocument/2006/relationships/hyperlink" Target="https://t-pdt.xbiao.com/2012/1204/abee812d00c4a18d9a0087700a2e4cb1.jpg" TargetMode="External" Id="rId19506"/><Relationship Type="http://schemas.openxmlformats.org/officeDocument/2006/relationships/hyperlink" Target="https://t-pdt.xbiao.com/2012/1204/3c0b76717595f403e7078808781bad07.jpg" TargetMode="External" Id="rId19507"/><Relationship Type="http://schemas.openxmlformats.org/officeDocument/2006/relationships/hyperlink" Target="https://t-pdt.xbiao.com/2012/1204/d183e18d846a3a40a26da058f97412df.jpg" TargetMode="External" Id="rId19508"/><Relationship Type="http://schemas.openxmlformats.org/officeDocument/2006/relationships/hyperlink" Target="https://t-pdt.xbiao.com/2012/1204/ccf6cdfe34f142b9a1361456dbe1ffc5.jpg" TargetMode="External" Id="rId19509"/><Relationship Type="http://schemas.openxmlformats.org/officeDocument/2006/relationships/hyperlink" Target="https://t-pdt.xbiao.com/2012/1204/8e8b0401289c9145eef6827bca78f26d.jpg" TargetMode="External" Id="rId19510"/><Relationship Type="http://schemas.openxmlformats.org/officeDocument/2006/relationships/hyperlink" Target="https://t-pdt.xbiao.com/2012/1204/478aa52073fc7220f00f1ce8105b05fb.jpg" TargetMode="External" Id="rId19511"/><Relationship Type="http://schemas.openxmlformats.org/officeDocument/2006/relationships/hyperlink" Target="https://t-pdt.xbiao.com/2012/1204/605855d0b5462059d8e531798bc0872d.jpg" TargetMode="External" Id="rId19512"/><Relationship Type="http://schemas.openxmlformats.org/officeDocument/2006/relationships/hyperlink" Target="https://t-pdt.xbiao.com/2012/1204/cbede3f85c66f5fe6fcda5cb426428b6.jpg" TargetMode="External" Id="rId19513"/><Relationship Type="http://schemas.openxmlformats.org/officeDocument/2006/relationships/hyperlink" Target="https://t-pdt.xbiao.com/2012/1204/7f9b56dbde03bf8d9f3f8561d0d044f3.jpg" TargetMode="External" Id="rId19514"/><Relationship Type="http://schemas.openxmlformats.org/officeDocument/2006/relationships/hyperlink" Target="https://t-pdt.xbiao.com/2012/1204/7e94f85980b8aff10be3ca3575f00997.jpg" TargetMode="External" Id="rId19515"/><Relationship Type="http://schemas.openxmlformats.org/officeDocument/2006/relationships/hyperlink" Target="https://t-pdt.xbiao.com/2012/1204/94c5e890d3eb79778a43a1a043194e99.jpg" TargetMode="External" Id="rId19516"/><Relationship Type="http://schemas.openxmlformats.org/officeDocument/2006/relationships/hyperlink" Target="https://t-pdt.xbiao.com/2012/1204/53602b53e473c1ef0adbb9592fbfd9a8.jpg" TargetMode="External" Id="rId19517"/><Relationship Type="http://schemas.openxmlformats.org/officeDocument/2006/relationships/hyperlink" Target="https://t-pdt.xbiao.com/2016/0707/1a0d8c551d60eefe04cc3d5c2e056f0e.jpg" TargetMode="External" Id="rId19518"/><Relationship Type="http://schemas.openxmlformats.org/officeDocument/2006/relationships/hyperlink" Target="https://watchbase.com/bell-ross/br-03/br0392-avia-ca" TargetMode="External" Id="rId19519"/><Relationship Type="http://schemas.openxmlformats.org/officeDocument/2006/relationships/hyperlink" Target="https://watchbase.com/bell-ross/br-03/br0392-avia-st-sst" TargetMode="External" Id="rId19520"/><Relationship Type="http://schemas.openxmlformats.org/officeDocument/2006/relationships/hyperlink" Target="https://watchbase.com/bell-ross/br-03/br0390-b-rocket" TargetMode="External" Id="rId19521"/><Relationship Type="http://schemas.openxmlformats.org/officeDocument/2006/relationships/hyperlink" Target="https://watchbase.com/bell-ross/br-03/br0392commando" TargetMode="External" Id="rId19522"/><Relationship Type="http://schemas.openxmlformats.org/officeDocument/2006/relationships/hyperlink" Target="https://watchbase.com/bell-ross/br-03/br0394phantom" TargetMode="External" Id="rId19523"/><Relationship Type="http://schemas.openxmlformats.org/officeDocument/2006/relationships/hyperlink" Target="https://www.bernardwatch.com/image/BR426B.JPG" TargetMode="External" Id="rId19524"/><Relationship Type="http://schemas.openxmlformats.org/officeDocument/2006/relationships/hyperlink" Target="https://precisionwatches.com/wp-content/uploads/2022/03/BR0392-D-BU-ST-SRB-Photoroom.jpg" TargetMode="External" Id="rId19525"/><Relationship Type="http://schemas.openxmlformats.org/officeDocument/2006/relationships/hyperlink" Target="https://watchbase.com/bell-ross/br-03/br0351-gmt-ca" TargetMode="External" Id="rId19526"/><Relationship Type="http://schemas.openxmlformats.org/officeDocument/2006/relationships/hyperlink" Target="https://watchbase.com/bell-ross/br-03/br03-rafale" TargetMode="External" Id="rId19527"/><Relationship Type="http://schemas.openxmlformats.org/officeDocument/2006/relationships/hyperlink" Target="https://watchbase.com/bell-ross/br-03/br0392-d-rd-br-sca" TargetMode="External" Id="rId19528"/><Relationship Type="http://schemas.openxmlformats.org/officeDocument/2006/relationships/hyperlink" Target="https://www.thewatchcompany.com/bell-ross-instruments-br0397-bl-si-sca.html" TargetMode="External" Id="rId19529"/><Relationship Type="http://schemas.openxmlformats.org/officeDocument/2006/relationships/hyperlink" Target="https://watchbase.com/bell-ross/br-03/br0392phantom" TargetMode="External" Id="rId19530"/><Relationship Type="http://schemas.openxmlformats.org/officeDocument/2006/relationships/hyperlink" Target="https://www.exquisitetimepieces.com/cdn/shop/files/1088367905.jpg?v=1780516165&amp;width=1200" TargetMode="External" Id="rId19531"/><Relationship Type="http://schemas.openxmlformats.org/officeDocument/2006/relationships/hyperlink" Target="https://www.exquisitetimepieces.com/cdn/shop/files/3857381365.jpg?v=1780516143&amp;width=1200" TargetMode="External" Id="rId19532"/><Relationship Type="http://schemas.openxmlformats.org/officeDocument/2006/relationships/hyperlink" Target="https://watchbase.com/bell-ross/br-03/br0392-wh-c-sca" TargetMode="External" Id="rId19533"/><Relationship Type="http://schemas.openxmlformats.org/officeDocument/2006/relationships/hyperlink" Target="https://watchbase.com/bell-ross/br-03/br0392-desert-ca" TargetMode="External" Id="rId19534"/><Relationship Type="http://schemas.openxmlformats.org/officeDocument/2006/relationships/hyperlink" Target="https://watchbase.com/bell-ross/br-03/br0392-commando-ce" TargetMode="External" Id="rId19535"/><Relationship Type="http://schemas.openxmlformats.org/officeDocument/2006/relationships/hyperlink" Target="https://watchbase.com/bell-ross/br-03/br0392-avia-st" TargetMode="External" Id="rId19536"/><Relationship Type="http://schemas.openxmlformats.org/officeDocument/2006/relationships/hyperlink" Target="https://watchbase.com/bell-ross/br-03/br0392-d-o-st-srb" TargetMode="External" Id="rId19537"/><Relationship Type="http://schemas.openxmlformats.org/officeDocument/2006/relationships/hyperlink" Target="https://watchbase.com/bell-ross/br-03/br0392redradar" TargetMode="External" Id="rId19538"/><Relationship Type="http://schemas.openxmlformats.org/officeDocument/2006/relationships/hyperlink" Target="https://www.exquisitetimepieces.com/cdn/shop/files/1028323408.jpg?v=1780516154&amp;width=1200" TargetMode="External" Id="rId19539"/><Relationship Type="http://schemas.openxmlformats.org/officeDocument/2006/relationships/hyperlink" Target="https://watchbase.com/bell-ross/br-03/br0392-st-g-he-sca" TargetMode="External" Id="rId19540"/><Relationship Type="http://schemas.openxmlformats.org/officeDocument/2006/relationships/hyperlink" Target="https://watchbase.com/bell-ross/br-03/br0392-d-lu-br-sca" TargetMode="External" Id="rId19541"/><Relationship Type="http://schemas.openxmlformats.org/officeDocument/2006/relationships/hyperlink" Target="https://watchbase.com/bell-ross/br-03/br0392military" TargetMode="External" Id="rId19542"/><Relationship Type="http://schemas.openxmlformats.org/officeDocument/2006/relationships/hyperlink" Target="https://watchbase.com/bell-ross/br-03/br0394oca" TargetMode="External" Id="rId19543"/><Relationship Type="http://schemas.openxmlformats.org/officeDocument/2006/relationships/hyperlink" Target="https://watchbase.com/bell-ross/br-03/br0392-d-g-br-sca" TargetMode="External" Id="rId19544"/><Relationship Type="http://schemas.openxmlformats.org/officeDocument/2006/relationships/hyperlink" Target="https://watchbase.com/bell-ross/br-03/br0392blst2" TargetMode="External" Id="rId19545"/><Relationship Type="http://schemas.openxmlformats.org/officeDocument/2006/relationships/hyperlink" Target="https://watchbase.com/bell-ross/br-03/br0392-blc-st" TargetMode="External" Id="rId19546"/><Relationship Type="http://schemas.openxmlformats.org/officeDocument/2006/relationships/hyperlink" Target="https://watchbase.com/bell-ross/br-03/br0392-d-c5-ce-srb" TargetMode="External" Id="rId19547"/><Relationship Type="http://schemas.openxmlformats.org/officeDocument/2006/relationships/hyperlink" Target="https://www.exquisitetimepieces.com/cdn/shop/files/1028323232.jpg?v=1780516123&amp;width=1200" TargetMode="External" Id="rId19548"/><Relationship Type="http://schemas.openxmlformats.org/officeDocument/2006/relationships/hyperlink" Target="https://www.exquisitetimepieces.com/cdn/shop/files/1030958236.jpg?v=1780516115&amp;width=1200" TargetMode="External" Id="rId19549"/><Relationship Type="http://schemas.openxmlformats.org/officeDocument/2006/relationships/hyperlink" Target="https://www.exquisitetimepieces.com/cdn/shop/files/1028323374.jpg?v=1780516108&amp;width=1200" TargetMode="External" Id="rId19550"/><Relationship Type="http://schemas.openxmlformats.org/officeDocument/2006/relationships/hyperlink" Target="https://watchbase.com/bell-ross/br-03/br0396-si-st" TargetMode="External" Id="rId19551"/><Relationship Type="http://schemas.openxmlformats.org/officeDocument/2006/relationships/hyperlink" Target="https://watchbase.com/bell-ross/br-03/br0392-o-ca" TargetMode="External" Id="rId19552"/><Relationship Type="http://schemas.openxmlformats.org/officeDocument/2006/relationships/hyperlink" Target="https://watchbase.com/bell-ross/br-03/br0394-desert-ce" TargetMode="External" Id="rId19553"/><Relationship Type="http://schemas.openxmlformats.org/officeDocument/2006/relationships/hyperlink" Target="https://watchbase.com/bell-ross/br-03/br0392blstsst" TargetMode="External" Id="rId19554"/><Relationship Type="http://schemas.openxmlformats.org/officeDocument/2006/relationships/hyperlink" Target="https://watchbase.com/bell-ross/br-03/br0392-mil-ce" TargetMode="External" Id="rId19555"/><Relationship Type="http://schemas.openxmlformats.org/officeDocument/2006/relationships/hyperlink" Target="https://watchbase.com/bell-ross/br-03/br0390-pinkgold" TargetMode="External" Id="rId19556"/><Relationship Type="http://schemas.openxmlformats.org/officeDocument/2006/relationships/hyperlink" Target="https://watchbase.com/bell-ross/br-03/br0392-hor-blc-srb" TargetMode="External" Id="rId19557"/><Relationship Type="http://schemas.openxmlformats.org/officeDocument/2006/relationships/hyperlink" Target="https://watchbase.com/bell-ross/br-03/br0394-bl-si-sca" TargetMode="External" Id="rId19558"/><Relationship Type="http://schemas.openxmlformats.org/officeDocument/2006/relationships/hyperlink" Target="https://watchbase.com/bell-ross/br-03/br0394-sc-ora-sca" TargetMode="External" Id="rId19559"/><Relationship Type="http://schemas.openxmlformats.org/officeDocument/2006/relationships/hyperlink" Target="https://precisionwatches.com/wp-content/uploads/2022/09/BR0394-BLU-ST-SCA-PhotoRoom.jpg" TargetMode="External" Id="rId19560"/><Relationship Type="http://schemas.openxmlformats.org/officeDocument/2006/relationships/hyperlink" Target="https://watchbase.com/bell-ross/br-03/br0392blca" TargetMode="External" Id="rId19561"/><Relationship Type="http://schemas.openxmlformats.org/officeDocument/2006/relationships/hyperlink" Target="https://watchbase.com/bell-ross/br-03/br0390blst" TargetMode="External" Id="rId19562"/><Relationship Type="http://schemas.openxmlformats.org/officeDocument/2006/relationships/hyperlink" Target="https://bellross.com/cdn/shop/files/BR03-White-Ceramic-Diamonds-alligator.png?v=1761061489&amp;width=1200" TargetMode="External" Id="rId19563"/><Relationship Type="http://schemas.openxmlformats.org/officeDocument/2006/relationships/hyperlink" Target="https://watchbase.com/bell-ross/br-03/br0394blca" TargetMode="External" Id="rId19564"/><Relationship Type="http://schemas.openxmlformats.org/officeDocument/2006/relationships/hyperlink" Target="https://watchbase.com/bell-ross/br-03/br0392-phantom-ce" TargetMode="External" Id="rId19565"/><Relationship Type="http://schemas.openxmlformats.org/officeDocument/2006/relationships/hyperlink" Target="https://www.thewatchcompany.com/bell-ross-instruments-br0394-rs17.html" TargetMode="External" Id="rId19566"/><Relationship Type="http://schemas.openxmlformats.org/officeDocument/2006/relationships/hyperlink" Target="https://watchbase.com/bell-ross/br-03/br0390-bicolor" TargetMode="External" Id="rId19567"/><Relationship Type="http://schemas.openxmlformats.org/officeDocument/2006/relationships/hyperlink" Target="https://watchbase.com/bell-ross/br-03/br0392-gr-st-sca" TargetMode="External" Id="rId19568"/><Relationship Type="http://schemas.openxmlformats.org/officeDocument/2006/relationships/hyperlink" Target="https://watchbase.com/bell-ross/br-03/br0392-st-g-he-sca-2" TargetMode="External" Id="rId19569"/><Relationship Type="http://schemas.openxmlformats.org/officeDocument/2006/relationships/hyperlink" Target="https://watchbase.com/bell-ross/br-03/br0390blstsst" TargetMode="External" Id="rId19570"/><Relationship Type="http://schemas.openxmlformats.org/officeDocument/2006/relationships/hyperlink" Target="https://watchbase.com/bell-ross/br-03/br0394-blc-st-sca" TargetMode="External" Id="rId19571"/><Relationship Type="http://schemas.openxmlformats.org/officeDocument/2006/relationships/hyperlink" Target="https://watchbase.com/bell-ross/br-03/br0394-sc-sca" TargetMode="External" Id="rId19572"/><Relationship Type="http://schemas.openxmlformats.org/officeDocument/2006/relationships/hyperlink" Target="https://watchbase.com/bell-ross/br-03/br0394heritage" TargetMode="External" Id="rId19573"/><Relationship Type="http://schemas.openxmlformats.org/officeDocument/2006/relationships/hyperlink" Target="https://watchbase.com/bell-ross/br-03/br0392-sc-sca" TargetMode="External" Id="rId19574"/><Relationship Type="http://schemas.openxmlformats.org/officeDocument/2006/relationships/hyperlink" Target="https://www.exquisitetimepieces.com/cdn/shop/files/4847616292.jpg?v=1780516362&amp;width=1200" TargetMode="External" Id="rId19575"/><Relationship Type="http://schemas.openxmlformats.org/officeDocument/2006/relationships/hyperlink" Target="https://watchbase.com/bell-ross/br-03/br0392cerblpsrb" TargetMode="External" Id="rId19576"/><Relationship Type="http://schemas.openxmlformats.org/officeDocument/2006/relationships/hyperlink" Target="https://watchbase.com/bell-ross/br-03/br0392-desert-ce" TargetMode="External" Id="rId19577"/><Relationship Type="http://schemas.openxmlformats.org/officeDocument/2006/relationships/hyperlink" Target="https://watchbase.com/bell-ross/br-03/br0393-gmt-st-sca" TargetMode="External" Id="rId19578"/><Relationship Type="http://schemas.openxmlformats.org/officeDocument/2006/relationships/hyperlink" Target="https://watchbase.com/bell-ross/br-03/br0397-bl-si-sca-2" TargetMode="External" Id="rId19579"/><Relationship Type="http://schemas.openxmlformats.org/officeDocument/2006/relationships/hyperlink" Target="https://watchbase.com/bell-ross/br-03/br0394-heri-ce" TargetMode="External" Id="rId19580"/><Relationship Type="http://schemas.openxmlformats.org/officeDocument/2006/relationships/hyperlink" Target="https://watchbase.com/bell-ross/br-03/br0394stghesca" TargetMode="External" Id="rId19581"/><Relationship Type="http://schemas.openxmlformats.org/officeDocument/2006/relationships/hyperlink" Target="https://watchbase.com/bell-ross/br-03/br0392-st-pg-sca" TargetMode="External" Id="rId19582"/><Relationship Type="http://schemas.openxmlformats.org/officeDocument/2006/relationships/hyperlink" Target="https://watchbase.com/bell-ross/br-03/br0394commando" TargetMode="External" Id="rId19583"/><Relationship Type="http://schemas.openxmlformats.org/officeDocument/2006/relationships/hyperlink" Target="https://bellross.com/cdn/shop/files/BR01-94-Carbon.png" TargetMode="External" Id="rId19584"/><Relationship Type="http://schemas.openxmlformats.org/officeDocument/2006/relationships/hyperlink" Target="https://quillandpad.com/wp-content/uploads/2018/08/5-Bell-Ross-BR-01-Burning-Skull.jpg" TargetMode="External" Id="rId19585"/><Relationship Type="http://schemas.openxmlformats.org/officeDocument/2006/relationships/hyperlink" Target="https://bellross.com/cdn/shop/files/BR01-92-Heritage2.png?v=1761058910&amp;width=1200" TargetMode="External" Id="rId19586"/><Relationship Type="http://schemas.openxmlformats.org/officeDocument/2006/relationships/hyperlink" Target="https://bellross.com/cdn/shop/files/BR01-94-Carbon-Fiber-Rubber-Strap_74fd33a9-44da-4d3f-94df-e6c0b68ccb7f.png?v=1761059090&amp;width=1200" TargetMode="External" Id="rId19587"/><Relationship Type="http://schemas.openxmlformats.org/officeDocument/2006/relationships/hyperlink" Target="https://watchbase.com/bell-ross/br-01/br0197-bl-st" TargetMode="External" Id="rId19588"/><Relationship Type="http://schemas.openxmlformats.org/officeDocument/2006/relationships/hyperlink" Target="https://bellross.com/cdn/shop/files/BR01-92-Carbon-Fiber-Phantom.png?v=1761058817&amp;width=1200" TargetMode="External" Id="rId19589"/><Relationship Type="http://schemas.openxmlformats.org/officeDocument/2006/relationships/hyperlink" Target="https://bellross.com/cdn/shop/files/BR01-94-Officer-Gold-and-Carbon.png?v=1761059197&amp;width=1200" TargetMode="External" Id="rId19590"/><Relationship Type="http://schemas.openxmlformats.org/officeDocument/2006/relationships/hyperlink" Target="https://watchbase.com/bell-ross/br-01/br0194yellow" TargetMode="External" Id="rId19591"/><Relationship Type="http://schemas.openxmlformats.org/officeDocument/2006/relationships/hyperlink" Target="https://watchbase.com/bell-ross/br-01/br0196blst" TargetMode="External" Id="rId19592"/><Relationship Type="http://schemas.openxmlformats.org/officeDocument/2006/relationships/hyperlink" Target="https://precisionwatches.com/wp-content/uploads/2022/09/BR01-SKULL-SK-ST-PhotoRoom.jpg" TargetMode="External" Id="rId19593"/><Relationship Type="http://schemas.openxmlformats.org/officeDocument/2006/relationships/hyperlink" Target="https://bellross.com/cdn/shop/files/BR01-94-TitanULT.png?v=1761059231&amp;width=1200" TargetMode="External" Id="rId19594"/><Relationship Type="http://schemas.openxmlformats.org/officeDocument/2006/relationships/hyperlink" Target="https://bellross.com/cdn/shop/files/BR01_Skeleton_Skull_Full_Diamonds.png?v=1759852662&amp;width=1200" TargetMode="External" Id="rId19595"/><Relationship Type="http://schemas.openxmlformats.org/officeDocument/2006/relationships/hyperlink" Target="https://bellross.com/cdn/shop/files/BR01-Airspeed.png?v=1761058761&amp;width=1200" TargetMode="External" Id="rId19596"/><Relationship Type="http://schemas.openxmlformats.org/officeDocument/2006/relationships/hyperlink" Target="https://bellross.com/cdn/shop/files/BR01-96-Altimeter.png?v=1761059247&amp;width=1200" TargetMode="External" Id="rId19597"/><Relationship Type="http://schemas.openxmlformats.org/officeDocument/2006/relationships/hyperlink" Target="https://bellross.com/cdn/shop/files/BR01-92-Carbon.png?v=1761058779&amp;width=1200" TargetMode="External" Id="rId19598"/><Relationship Type="http://schemas.openxmlformats.org/officeDocument/2006/relationships/hyperlink" Target="https://bellross.com/cdn/shop/files/BR01-92-Steel.png?v=1761058999&amp;width=1200" TargetMode="External" Id="rId19599"/><Relationship Type="http://schemas.openxmlformats.org/officeDocument/2006/relationships/hyperlink" Target="https://watchbase.com/bell-ross/br-01/br0192blcersrb" TargetMode="External" Id="rId19600"/><Relationship Type="http://schemas.openxmlformats.org/officeDocument/2006/relationships/hyperlink" Target="https://watchbase.com/bell-ross/br-01/br0192goldingot" TargetMode="External" Id="rId19601"/><Relationship Type="http://schemas.openxmlformats.org/officeDocument/2006/relationships/hyperlink" Target="https://bellross.com/cdn/shop/files/BR01-94-Carbon-Fiber-Phantom.png?v=1761059106&amp;width=1200" TargetMode="External" Id="rId19602"/><Relationship Type="http://schemas.openxmlformats.org/officeDocument/2006/relationships/hyperlink" Target="https://bellross.com/cdn/shop/files/BR01-Heading-Indicator.png?v=1761058892&amp;width=1200" TargetMode="External" Id="rId19603"/><Relationship Type="http://schemas.openxmlformats.org/officeDocument/2006/relationships/hyperlink" Target="https://watchbase.com/bell-ross/br-01/br0196whst" TargetMode="External" Id="rId19604"/><Relationship Type="http://schemas.openxmlformats.org/officeDocument/2006/relationships/hyperlink" Target="https://watchbase.com/bell-ross/br-01/br0192casinobtq" TargetMode="External" Id="rId19605"/><Relationship Type="http://schemas.openxmlformats.org/officeDocument/2006/relationships/hyperlink" Target="https://watchbase.com/bell-ross/br-01/br0192-turncoor" TargetMode="External" Id="rId19606"/><Relationship Type="http://schemas.openxmlformats.org/officeDocument/2006/relationships/hyperlink" Target="https://watchbase.com/bell-ross/br-01/br0194red" TargetMode="External" Id="rId19607"/><Relationship Type="http://schemas.openxmlformats.org/officeDocument/2006/relationships/hyperlink" Target="https://bellross.com/cdn/shop/files/BR01-92-Horizon.png?v=1761058928&amp;width=1200" TargetMode="External" Id="rId19608"/><Relationship Type="http://schemas.openxmlformats.org/officeDocument/2006/relationships/hyperlink" Target="https://bellross.com/cdn/shop/files/BR01-92-PinkGoldarbon.png?v=1761058981&amp;width=1200" TargetMode="External" Id="rId19609"/><Relationship Type="http://schemas.openxmlformats.org/officeDocument/2006/relationships/hyperlink" Target="https://watchbase.com/bell-ross/br-01/br0193-gmt" TargetMode="External" Id="rId19610"/><Relationship Type="http://schemas.openxmlformats.org/officeDocument/2006/relationships/hyperlink" Target="https://watchbase.com/bell-ross/br-01/br0194-ti-pro" TargetMode="External" Id="rId19611"/><Relationship Type="http://schemas.openxmlformats.org/officeDocument/2006/relationships/hyperlink" Target="https://bellross.com/cdn/shop/files/BR01-94-Carbon-Fiber-Rubber-Strap.png?v=1761058798&amp;width=1200" TargetMode="External" Id="rId19612"/><Relationship Type="http://schemas.openxmlformats.org/officeDocument/2006/relationships/hyperlink" Target="https://bellross.com/cdn/shop/files/BR01-B-ROCKET.png?v=1761059052&amp;width=1200" TargetMode="External" Id="rId19613"/><Relationship Type="http://schemas.openxmlformats.org/officeDocument/2006/relationships/hyperlink" Target="https://bellross.com/cdn/shop/files/BR01_IDM.png?v=1761059456&amp;width=1200" TargetMode="External" Id="rId19614"/><Relationship Type="http://schemas.openxmlformats.org/officeDocument/2006/relationships/hyperlink" Target="https://watchbase.com/bell-ross/br-01/br0192-air-skull" TargetMode="External" Id="rId19615"/><Relationship Type="http://schemas.openxmlformats.org/officeDocument/2006/relationships/hyperlink" Target="https://watchbase.com/bell-ross/vintage/brww196-bl-st-scr" TargetMode="External" Id="rId19616"/><Relationship Type="http://schemas.openxmlformats.org/officeDocument/2006/relationships/hyperlink" Target="https://watchbase.com/bell-ross/vintage/brv294-bl-st-sst" TargetMode="External" Id="rId19617"/><Relationship Type="http://schemas.openxmlformats.org/officeDocument/2006/relationships/hyperlink" Target="https://watchbase.com/bell-ross/vintage/brww197-bl-st-scr" TargetMode="External" Id="rId19618"/><Relationship Type="http://schemas.openxmlformats.org/officeDocument/2006/relationships/hyperlink" Target="https://watchbase.com/bell-ross/vintage/brv123-heritage" TargetMode="External" Id="rId19619"/><Relationship Type="http://schemas.openxmlformats.org/officeDocument/2006/relationships/hyperlink" Target="https://watchbase.com/bell-ross/vintage/brv123-falcon-sca" TargetMode="External" Id="rId19620"/><Relationship Type="http://schemas.openxmlformats.org/officeDocument/2006/relationships/hyperlink" Target="https://watchbase.com/bell-ross/vintage/brv123phantom" TargetMode="External" Id="rId19621"/><Relationship Type="http://schemas.openxmlformats.org/officeDocument/2006/relationships/hyperlink" Target="https://watchbase.com/bell-ross/vintage/brv126blstsst" TargetMode="External" Id="rId19622"/><Relationship Type="http://schemas.openxmlformats.org/officeDocument/2006/relationships/hyperlink" Target="https://www.ablogtowatch.com/wp-content/uploads/2010/09/Bell-Ross-Vintage-Original-Black.jpg" TargetMode="External" Id="rId19623"/><Relationship Type="http://schemas.openxmlformats.org/officeDocument/2006/relationships/hyperlink" Target="https://watchbase.com/bell-ross/vintage/brg126blstsst" TargetMode="External" Id="rId19624"/><Relationship Type="http://schemas.openxmlformats.org/officeDocument/2006/relationships/hyperlink" Target="https://watchbase.com/bell-ross/vintage/brv192-bl-st-sca" TargetMode="External" Id="rId19625"/><Relationship Type="http://schemas.openxmlformats.org/officeDocument/2006/relationships/hyperlink" Target="https://watchbase.com/bell-ross/vintage/brv126-bs-st-sf" TargetMode="External" Id="rId19626"/><Relationship Type="http://schemas.openxmlformats.org/officeDocument/2006/relationships/hyperlink" Target="https://watchbase.com/bell-ross/vintage/brv123sthersst" TargetMode="External" Id="rId19627"/><Relationship Type="http://schemas.openxmlformats.org/officeDocument/2006/relationships/hyperlink" Target="https://watchbase.com/bell-ross/vintage/brg123whstscr" TargetMode="External" Id="rId19628"/><Relationship Type="http://schemas.openxmlformats.org/officeDocument/2006/relationships/hyperlink" Target="https://www.ablogtowatch.com/wp-content/uploads/2010/09/Bell-Ross-Vingate-Officer-watches1.jpg" TargetMode="External" Id="rId19629"/><Relationship Type="http://schemas.openxmlformats.org/officeDocument/2006/relationships/hyperlink" Target="https://watchbase.com/bell-ross/vintage/brv123beistsst" TargetMode="External" Id="rId19630"/><Relationship Type="http://schemas.openxmlformats.org/officeDocument/2006/relationships/hyperlink" Target="https://watchbase.com/bell-ross/vintage/brv123blstsst" TargetMode="External" Id="rId19631"/><Relationship Type="http://schemas.openxmlformats.org/officeDocument/2006/relationships/hyperlink" Target="https://watchbase.com/bell-ross/vintage/brww1-me-ag-si-scr" TargetMode="External" Id="rId19632"/><Relationship Type="http://schemas.openxmlformats.org/officeDocument/2006/relationships/hyperlink" Target="https://watchbase.com/bell-ross/vintage/brww1-me-ag-op-scr" TargetMode="External" Id="rId19633"/><Relationship Type="http://schemas.openxmlformats.org/officeDocument/2006/relationships/hyperlink" Target="https://watchbase.com/bell-ross/vintage/brv123-bl-gmt-srb" TargetMode="External" Id="rId19634"/><Relationship Type="http://schemas.openxmlformats.org/officeDocument/2006/relationships/hyperlink" Target="https://watchbase.com/bell-ross/vintage/brww192-mil-sca" TargetMode="External" Id="rId19635"/><Relationship Type="http://schemas.openxmlformats.org/officeDocument/2006/relationships/hyperlink" Target="https://watchbase.com/bell-ross/vintage/brww1-me-ag-ru-scr" TargetMode="External" Id="rId19636"/><Relationship Type="http://schemas.openxmlformats.org/officeDocument/2006/relationships/hyperlink" Target="https://watchbase.com/bell-ross/vintage/brww192-her-sca" TargetMode="External" Id="rId19637"/><Relationship Type="http://schemas.openxmlformats.org/officeDocument/2006/relationships/hyperlink" Target="https://watchbase.com/bell-ross/vintage/brg123whstsst" TargetMode="External" Id="rId19638"/><Relationship Type="http://schemas.openxmlformats.org/officeDocument/2006/relationships/hyperlink" Target="https://watchbase.com/bell-ross/vintage/brv126-bei-st-sca" TargetMode="External" Id="rId19639"/><Relationship Type="http://schemas.openxmlformats.org/officeDocument/2006/relationships/hyperlink" Target="https://watchbase.com/bell-ross/vintage/brg123blstsst" TargetMode="External" Id="rId19640"/><Relationship Type="http://schemas.openxmlformats.org/officeDocument/2006/relationships/hyperlink" Target="https://watchbase.com/bell-ross/vintage/brv126-falcon-sca" TargetMode="External" Id="rId19641"/><Relationship Type="http://schemas.openxmlformats.org/officeDocument/2006/relationships/hyperlink" Target="https://watchbase.com/bell-ross/vintage/brv126-bl-ca-co-es" TargetMode="External" Id="rId19642"/><Relationship Type="http://schemas.openxmlformats.org/officeDocument/2006/relationships/hyperlink" Target="https://watchbase.com/bell-ross/vintage/brg126-brn-st-scr" TargetMode="External" Id="rId19643"/><Relationship Type="http://schemas.openxmlformats.org/officeDocument/2006/relationships/hyperlink" Target="https://watchbase.com/bell-ross/vintage/brg126whstsst" TargetMode="External" Id="rId19644"/><Relationship Type="http://schemas.openxmlformats.org/officeDocument/2006/relationships/hyperlink" Target="https://watchbase.com/bell-ross/vintage/brv126-st-her-sst" TargetMode="External" Id="rId19645"/><Relationship Type="http://schemas.openxmlformats.org/officeDocument/2006/relationships/hyperlink" Target="https://watchbase.com/bell-ross/vintage/brv292-bl-st-sst" TargetMode="External" Id="rId19646"/><Relationship Type="http://schemas.openxmlformats.org/officeDocument/2006/relationships/hyperlink" Target="https://watchbase.com/bell-ross/vintage/brg126blstscr" TargetMode="External" Id="rId19647"/><Relationship Type="http://schemas.openxmlformats.org/officeDocument/2006/relationships/hyperlink" Target="https://watchbase.com/bell-ross/vintage/brww197-her-st-scr" TargetMode="External" Id="rId19648"/><Relationship Type="http://schemas.openxmlformats.org/officeDocument/2006/relationships/hyperlink" Target="https://watchbase.com/bell-ross/vintage/brv126-o-ca" TargetMode="External" Id="rId19649"/><Relationship Type="http://schemas.openxmlformats.org/officeDocument/2006/relationships/hyperlink" Target="https://watchbase.com/bell-ross/vintage/brww190-bl-st-scr" TargetMode="External" Id="rId19650"/><Relationship Type="http://schemas.openxmlformats.org/officeDocument/2006/relationships/hyperlink" Target="https://watchbase.com/bell-ross/vintage/brww1-mono-her-sca" TargetMode="External" Id="rId19651"/><Relationship Type="http://schemas.openxmlformats.org/officeDocument/2006/relationships/hyperlink" Target="https://watchbase.com/bell-ross/vintage/brv123beistsca" TargetMode="External" Id="rId19652"/><Relationship Type="http://schemas.openxmlformats.org/officeDocument/2006/relationships/hyperlink" Target="https://watchbase.com/bell-ross/vintage/brv126commando" TargetMode="External" Id="rId19653"/><Relationship Type="http://schemas.openxmlformats.org/officeDocument/2006/relationships/hyperlink" Target="https://watchbase.com/bell-ross/vintage/brv126-bl-ca-co-us" TargetMode="External" Id="rId19654"/><Relationship Type="http://schemas.openxmlformats.org/officeDocument/2006/relationships/hyperlink" Target="https://watchbase.com/bell-ross/vintage/brv126-bl-ca-sca" TargetMode="External" Id="rId19655"/><Relationship Type="http://schemas.openxmlformats.org/officeDocument/2006/relationships/hyperlink" Target="https://watchbase.com/bell-ross/vintage/brv126blbesst" TargetMode="External" Id="rId19656"/><Relationship Type="http://schemas.openxmlformats.org/officeDocument/2006/relationships/hyperlink" Target="https://watchbase.com/bell-ross/vintage/brv126beistsst" TargetMode="External" Id="rId19657"/><Relationship Type="http://schemas.openxmlformats.org/officeDocument/2006/relationships/hyperlink" Target="https://bellross.com/cdn/shop/files/BRV-92-Military54564646.png?v=1761063733&amp;width=1200" TargetMode="External" Id="rId19658"/><Relationship Type="http://schemas.openxmlformats.org/officeDocument/2006/relationships/hyperlink" Target="https://watchbase.com/bell-ross/vintage/brv192-bt-st-sca" TargetMode="External" Id="rId19659"/><Relationship Type="http://schemas.openxmlformats.org/officeDocument/2006/relationships/hyperlink" Target="https://watchbase.com/bell-ross/vintage/brv126phantom" TargetMode="External" Id="rId19660"/><Relationship Type="http://schemas.openxmlformats.org/officeDocument/2006/relationships/hyperlink" Target="https://watchbase.com/bell-ross/vintage/brv123-st-her-srb" TargetMode="External" Id="rId19661"/><Relationship Type="http://schemas.openxmlformats.org/officeDocument/2006/relationships/hyperlink" Target="https://watchbase.com/bell-ross/vintage/brv123-bl-ca-srb" TargetMode="External" Id="rId19662"/><Relationship Type="http://schemas.openxmlformats.org/officeDocument/2006/relationships/hyperlink" Target="https://watchbase.com/bell-ross/vintage/brv123-commando" TargetMode="External" Id="rId19663"/><Relationship Type="http://schemas.openxmlformats.org/officeDocument/2006/relationships/hyperlink" Target="https://watchbase.com/bell-ross/vintage/brv126-st-her-srb" TargetMode="External" Id="rId19664"/><Relationship Type="http://schemas.openxmlformats.org/officeDocument/2006/relationships/hyperlink" Target="https://watchbase.com/bell-ross/vintage/brv123-gh-st-sca" TargetMode="External" Id="rId19665"/><Relationship Type="http://schemas.openxmlformats.org/officeDocument/2006/relationships/hyperlink" Target="https://watchbase.com/bell-ross/vintage/brv126-bl-st-sca" TargetMode="External" Id="rId19666"/><Relationship Type="http://schemas.openxmlformats.org/officeDocument/2006/relationships/hyperlink" Target="https://watchbase.com/bell-ross/vintage/brww1-mono-ivo-scr" TargetMode="External" Id="rId19667"/><Relationship Type="http://schemas.openxmlformats.org/officeDocument/2006/relationships/hyperlink" Target="https://watchbase.com/bell-ross/vintage/brg126-wh-st-scr" TargetMode="External" Id="rId19668"/><Relationship Type="http://schemas.openxmlformats.org/officeDocument/2006/relationships/hyperlink" Target="https://watchbase.com/bell-ross/vintage/brv126blbesca" TargetMode="External" Id="rId19669"/><Relationship Type="http://schemas.openxmlformats.org/officeDocument/2006/relationships/hyperlink" Target="https://watchbase.com/bell-ross/vintage/brv123-bl-ca-sca" TargetMode="External" Id="rId19670"/><Relationship Type="http://schemas.openxmlformats.org/officeDocument/2006/relationships/hyperlink" Target="https://watchbase.com/bell-ross/vintage/brv126-bl-ca-co-uk" TargetMode="External" Id="rId19671"/><Relationship Type="http://schemas.openxmlformats.org/officeDocument/2006/relationships/hyperlink" Target="https://watchbase.com/bell-ross/vintage/brv126-bl-ca-co-fr" TargetMode="External" Id="rId19672"/><Relationship Type="http://schemas.openxmlformats.org/officeDocument/2006/relationships/hyperlink" Target="https://cdn.watchbase.com/watch/bell-ross/aviation/brx1-ce-ti-red-33.png" TargetMode="External" Id="rId19673"/><Relationship Type="http://schemas.openxmlformats.org/officeDocument/2006/relationships/hyperlink" Target="https://bellross.com/cdn/shop/files/BR-X1-Tourbillon-IDM.png?v=1759853033&amp;width=1200" TargetMode="External" Id="rId19674"/><Relationship Type="http://schemas.openxmlformats.org/officeDocument/2006/relationships/hyperlink" Target="https://watchbase.com/bell-ross/aviation/brx1-ce-ti-redii" TargetMode="External" Id="rId19675"/><Relationship Type="http://schemas.openxmlformats.org/officeDocument/2006/relationships/hyperlink" Target="https://www.exquisitetimepieces.com/cdn/shop/files/1139051205.jpg?v=1780516166&amp;width=1200" TargetMode="External" Id="rId19676"/><Relationship Type="http://schemas.openxmlformats.org/officeDocument/2006/relationships/hyperlink" Target="https://www.exquisitetimepieces.com/cdn/shop/files/1138933341.jpg?v=1780516175&amp;width=1200" TargetMode="External" Id="rId19677"/><Relationship Type="http://schemas.openxmlformats.org/officeDocument/2006/relationships/hyperlink" Target="https://watchbase.com/bell-ross/aviation/br05a-blu-skst-srb" TargetMode="External" Id="rId19678"/><Relationship Type="http://schemas.openxmlformats.org/officeDocument/2006/relationships/hyperlink" Target="https://watchbase.com/bell-ross/aviation/br05a-blu-skst-sst" TargetMode="External" Id="rId19679"/><Relationship Type="http://schemas.openxmlformats.org/officeDocument/2006/relationships/hyperlink" Target="https://www.exquisitetimepieces.com/cdn/shop/files/1138915000.jpg?v=1780516205&amp;width=1200" TargetMode="External" Id="rId19680"/><Relationship Type="http://schemas.openxmlformats.org/officeDocument/2006/relationships/hyperlink" Target="https://www.exquisitetimepieces.com/cdn/shop/files/1498854037.jpg?v=1780516226&amp;width=1200" TargetMode="External" Id="rId19681"/><Relationship Type="http://schemas.openxmlformats.org/officeDocument/2006/relationships/hyperlink" Target="https://www.exquisitetimepieces.com/cdn/shop/files/1139051928.jpg?v=1780516236&amp;width=1200" TargetMode="External" Id="rId19682"/><Relationship Type="http://schemas.openxmlformats.org/officeDocument/2006/relationships/hyperlink" Target="https://watchbase.com/bell-ross/aviation/br05a-gr-sk-st-sst" TargetMode="External" Id="rId19683"/><Relationship Type="http://schemas.openxmlformats.org/officeDocument/2006/relationships/hyperlink" Target="https://www.exquisitetimepieces.com/cdn/shop/files/1139024830.jpg?v=1780516191&amp;width=1200" TargetMode="External" Id="rId19684"/><Relationship Type="http://schemas.openxmlformats.org/officeDocument/2006/relationships/hyperlink" Target="https://watchbase.com/bell-ross/aviation/br05a-r-st-sst" TargetMode="External" Id="rId19685"/><Relationship Type="http://schemas.openxmlformats.org/officeDocument/2006/relationships/hyperlink" Target="https://watchbase.com/bell-ross/aviation/brx1-chtb-ti" TargetMode="External" Id="rId19686"/><Relationship Type="http://schemas.openxmlformats.org/officeDocument/2006/relationships/hyperlink" Target="https://watchbase.com/bell-ross/aviation/brx1-chtb-ce-cf" TargetMode="External" Id="rId19687"/><Relationship Type="http://schemas.openxmlformats.org/officeDocument/2006/relationships/hyperlink" Target="https://bellross.com/cdn/shop/files/BR-X1-Tourbillon-Sapphire-2.png?v=1761064382&amp;width=1200" TargetMode="External" Id="rId19688"/><Relationship Type="http://schemas.openxmlformats.org/officeDocument/2006/relationships/hyperlink" Target="https://bellross.com/cdn/shop/files/BR-X1-Tourbillon-Or.png?v=1761064270&amp;width=1200" TargetMode="External" Id="rId19689"/><Relationship Type="http://schemas.openxmlformats.org/officeDocument/2006/relationships/hyperlink" Target="https://watchbase.com/bell-ross/aviation/brx1-chtb-pg-d" TargetMode="External" Id="rId19690"/><Relationship Type="http://schemas.openxmlformats.org/officeDocument/2006/relationships/hyperlink" Target="https://watchbase.com/bell-ross/aviation/brx1-chtb-ti-d" TargetMode="External" Id="rId19691"/><Relationship Type="http://schemas.openxmlformats.org/officeDocument/2006/relationships/hyperlink" Target="https://www.exquisitetimepieces.com/cdn/shop/files/3540325617.jpg?v=1780516218&amp;width=1200" TargetMode="External" Id="rId19692"/><Relationship Type="http://schemas.openxmlformats.org/officeDocument/2006/relationships/hyperlink" Target="https://www.exquisitetimepieces.com/cdn/shop/files/3374349167.jpg?v=1780516213&amp;width=1200" TargetMode="External" Id="rId19693"/><Relationship Type="http://schemas.openxmlformats.org/officeDocument/2006/relationships/hyperlink" Target="https://www.exquisitetimepieces.com/cdn/shop/files/3288754214.jpg?v=1780516210&amp;width=1200" TargetMode="External" Id="rId19694"/><Relationship Type="http://schemas.openxmlformats.org/officeDocument/2006/relationships/hyperlink" Target="https://www.exquisitetimepieces.com/cdn/shop/files/1719808119.jpg?v=1780516209&amp;width=1200" TargetMode="External" Id="rId19695"/><Relationship Type="http://schemas.openxmlformats.org/officeDocument/2006/relationships/hyperlink" Target="https://www.exquisitetimepieces.com/cdn/shop/files/4459847596.jpg?v=1780516196&amp;width=1200" TargetMode="External" Id="rId19696"/><Relationship Type="http://schemas.openxmlformats.org/officeDocument/2006/relationships/hyperlink" Target="https://www.exquisitetimepieces.com/cdn/shop/files/3540191454.jpg?v=1780516185&amp;width=1200" TargetMode="External" Id="rId19697"/><Relationship Type="http://schemas.openxmlformats.org/officeDocument/2006/relationships/hyperlink" Target="https://www.exquisitetimepieces.com/cdn/shop/files/3857747703.jpg?v=1780516166&amp;width=1200" TargetMode="External" Id="rId19698"/><Relationship Type="http://schemas.openxmlformats.org/officeDocument/2006/relationships/hyperlink" Target="https://www.exquisitetimepieces.com/cdn/shop/files/3857747718.jpg?v=1780516157&amp;width=1200" TargetMode="External" Id="rId19699"/><Relationship Type="http://schemas.openxmlformats.org/officeDocument/2006/relationships/hyperlink" Target="https://www.exquisitetimepieces.com/cdn/shop/files/3857365202.jpg?v=1780516156&amp;width=1200" TargetMode="External" Id="rId19700"/><Relationship Type="http://schemas.openxmlformats.org/officeDocument/2006/relationships/hyperlink" Target="https://www.exquisitetimepieces.com/cdn/shop/files/3534637788.jpg?v=1780516150&amp;width=1200" TargetMode="External" Id="rId19701"/><Relationship Type="http://schemas.openxmlformats.org/officeDocument/2006/relationships/hyperlink" Target="https://www.exquisitetimepieces.com/cdn/shop/files/3953864378.jpg?v=1780516143&amp;width=1200" TargetMode="External" Id="rId19702"/><Relationship Type="http://schemas.openxmlformats.org/officeDocument/2006/relationships/hyperlink" Target="https://www.exquisitetimepieces.com/cdn/shop/files/3857747416.jpg?v=1780516134&amp;width=1200" TargetMode="External" Id="rId19703"/><Relationship Type="http://schemas.openxmlformats.org/officeDocument/2006/relationships/hyperlink" Target="https://www.exquisitetimepieces.com/cdn/shop/files/2074642540.jpg?v=1780516129&amp;width=1200" TargetMode="External" Id="rId19704"/><Relationship Type="http://schemas.openxmlformats.org/officeDocument/2006/relationships/hyperlink" Target="https://www.exquisitetimepieces.com/cdn/shop/files/3857322953.jpg?v=1780516126&amp;width=1200" TargetMode="External" Id="rId19705"/><Relationship Type="http://schemas.openxmlformats.org/officeDocument/2006/relationships/hyperlink" Target="https://www.exquisitetimepieces.com/cdn/shop/files/3953964853.jpg?v=1780516123&amp;width=1200" TargetMode="External" Id="rId19706"/><Relationship Type="http://schemas.openxmlformats.org/officeDocument/2006/relationships/hyperlink" Target="https://www.exquisitetimepieces.com/cdn/shop/files/3857356099.jpg?v=1780516119&amp;width=1200" TargetMode="External" Id="rId19707"/><Relationship Type="http://schemas.openxmlformats.org/officeDocument/2006/relationships/hyperlink" Target="https://www.exquisitetimepieces.com/cdn/shop/files/3857760601.jpg?v=1780516107&amp;width=1200" TargetMode="External" Id="rId19708"/><Relationship Type="http://schemas.openxmlformats.org/officeDocument/2006/relationships/hyperlink" Target="https://www.exquisitetimepieces.com/cdn/shop/files/3232136250.jpg?v=1780516104&amp;width=1200" TargetMode="External" Id="rId19709"/><Relationship Type="http://schemas.openxmlformats.org/officeDocument/2006/relationships/hyperlink" Target="https://www.exquisitetimepieces.com/cdn/shop/files/4050553887.jpg?v=1780516107&amp;width=1200" TargetMode="External" Id="rId19710"/><Relationship Type="http://schemas.openxmlformats.org/officeDocument/2006/relationships/hyperlink" Target="https://www.exquisitetimepieces.com/cdn/shop/files/4146978706.jpg?v=1780516095&amp;width=1200" TargetMode="External" Id="rId19711"/><Relationship Type="http://schemas.openxmlformats.org/officeDocument/2006/relationships/hyperlink" Target="https://www.exquisitetimepieces.com/cdn/shop/files/4591347701.jpg?v=1780516092&amp;width=1200" TargetMode="External" Id="rId19712"/><Relationship Type="http://schemas.openxmlformats.org/officeDocument/2006/relationships/hyperlink" Target="https://www.exquisitetimepieces.com/cdn/shop/files/4459699821.jpg?v=1780516086&amp;width=1200" TargetMode="External" Id="rId19713"/><Relationship Type="http://schemas.openxmlformats.org/officeDocument/2006/relationships/hyperlink" Target="https://www.exquisitetimepieces.com/cdn/shop/files/3465352069.jpg?v=1780516084&amp;width=1200" TargetMode="External" Id="rId19714"/><Relationship Type="http://schemas.openxmlformats.org/officeDocument/2006/relationships/hyperlink" Target="https://www.exquisitetimepieces.com/cdn/shop/files/4591333507.jpg?v=1780516087&amp;width=1200" TargetMode="External" Id="rId19715"/><Relationship Type="http://schemas.openxmlformats.org/officeDocument/2006/relationships/hyperlink" Target="https://www.exquisitetimepieces.com/cdn/shop/files/4715737347.jpg?v=1780516066&amp;width=1200" TargetMode="External" Id="rId19716"/><Relationship Type="http://schemas.openxmlformats.org/officeDocument/2006/relationships/hyperlink" Target="https://www.exquisitetimepieces.com/cdn/shop/files/4733430199.jpg?v=1780516074&amp;width=1200" TargetMode="External" Id="rId19717"/><Relationship Type="http://schemas.openxmlformats.org/officeDocument/2006/relationships/hyperlink" Target="https://www.exquisitetimepieces.com/cdn/shop/files/4792604043.jpg?v=1780516069&amp;width=1200" TargetMode="External" Id="rId19718"/><Relationship Type="http://schemas.openxmlformats.org/officeDocument/2006/relationships/hyperlink" Target="https://www.exquisitetimepieces.com/cdn/shop/files/4803272773.jpg?v=1780516059&amp;width=1200" TargetMode="External" Id="rId19719"/><Relationship Type="http://schemas.openxmlformats.org/officeDocument/2006/relationships/hyperlink" Target="https://www.exquisitetimepieces.com/cdn/shop/files/5074210161.jpg?v=1780516057&amp;width=1200" TargetMode="External" Id="rId19720"/><Relationship Type="http://schemas.openxmlformats.org/officeDocument/2006/relationships/hyperlink" Target="https://www.exquisitetimepieces.com/cdn/shop/files/5147839202.jpg?v=1780516053&amp;width=1200" TargetMode="External" Id="rId19721"/><Relationship Type="http://schemas.openxmlformats.org/officeDocument/2006/relationships/hyperlink" Target="https://www.exquisitetimepieces.com/cdn/shop/files/5485222326.jpg?v=1780516048&amp;width=1200" TargetMode="External" Id="rId19722"/><Relationship Type="http://schemas.openxmlformats.org/officeDocument/2006/relationships/hyperlink" Target="https://www.exquisitetimepieces.com/cdn/shop/files/5485225672.jpg?v=1780516038&amp;width=1200" TargetMode="External" Id="rId19723"/><Relationship Type="http://schemas.openxmlformats.org/officeDocument/2006/relationships/hyperlink" Target="https://www.exquisitetimepieces.com/cdn/shop/files/5485299832.jpg?v=1780516043&amp;width=1200" TargetMode="External" Id="rId19724"/><Relationship Type="http://schemas.openxmlformats.org/officeDocument/2006/relationships/hyperlink" Target="https://www.exquisitetimepieces.com/cdn/shop/files/5581596642.jpg?v=1780516033&amp;width=1200" TargetMode="External" Id="rId19725"/><Relationship Type="http://schemas.openxmlformats.org/officeDocument/2006/relationships/hyperlink" Target="https://www.exquisitetimepieces.com/cdn/shop/files/5636174044.jpg?v=1780516021&amp;width=1200" TargetMode="External" Id="rId19726"/><Relationship Type="http://schemas.openxmlformats.org/officeDocument/2006/relationships/hyperlink" Target="https://www.exquisitetimepieces.com/cdn/shop/files/5737619502.jpg?v=1780516021&amp;width=1200" TargetMode="External" Id="rId19727"/><Relationship Type="http://schemas.openxmlformats.org/officeDocument/2006/relationships/hyperlink" Target="https://www.exquisitetimepieces.com/cdn/shop/files/4236169023.jpg?v=1780516309&amp;width=1200" TargetMode="External" Id="rId19728"/><Relationship Type="http://schemas.openxmlformats.org/officeDocument/2006/relationships/hyperlink" Target="https://www.exquisitetimepieces.com/cdn/shop/files/4236158525.jpg?v=1780516307&amp;width=1200" TargetMode="External" Id="rId19729"/><Relationship Type="http://schemas.openxmlformats.org/officeDocument/2006/relationships/hyperlink" Target="https://www.exquisitetimepieces.com/cdn/shop/files/4235956993.jpg?v=1780516300&amp;width=1200" TargetMode="External" Id="rId19730"/><Relationship Type="http://schemas.openxmlformats.org/officeDocument/2006/relationships/hyperlink" Target="https://www.exquisitetimepieces.com/cdn/shop/files/4236094805.jpg?v=1780516300&amp;width=1200" TargetMode="External" Id="rId19731"/><Relationship Type="http://schemas.openxmlformats.org/officeDocument/2006/relationships/hyperlink" Target="https://www.exquisitetimepieces.com/cdn/shop/files/4240097931.jpg?v=1780516291&amp;width=1200" TargetMode="External" Id="rId19732"/><Relationship Type="http://schemas.openxmlformats.org/officeDocument/2006/relationships/hyperlink" Target="https://www.exquisitetimepieces.com/cdn/shop/files/4240257104.jpg?v=1780516290&amp;width=1200" TargetMode="External" Id="rId19733"/><Relationship Type="http://schemas.openxmlformats.org/officeDocument/2006/relationships/hyperlink" Target="https://bellross.com/cdn/shop/files/br-x5-green-lum-soldat-3.png?v=1759853152&amp;width=1200" TargetMode="External" Id="rId19734"/><Relationship Type="http://schemas.openxmlformats.org/officeDocument/2006/relationships/hyperlink" Target="https://bellross.com/cdn/shop/files/br-x5-carbon_Orange-soldat.png?v=1762437269&amp;width=1200" TargetMode="External" Id="rId19735"/><Relationship Type="http://schemas.openxmlformats.org/officeDocument/2006/relationships/hyperlink" Target="https://www.exquisitetimepieces.com/cdn/shop/files/4134142423.jpg?v=1780516287&amp;width=1200" TargetMode="External" Id="rId19736"/><Relationship Type="http://schemas.openxmlformats.org/officeDocument/2006/relationships/hyperlink" Target="https://www.exquisitetimepieces.com/cdn/shop/files/4240480296.jpg?v=1780516272&amp;width=1200" TargetMode="External" Id="rId19737"/><Relationship Type="http://schemas.openxmlformats.org/officeDocument/2006/relationships/hyperlink" Target="https://www.exquisitetimepieces.com/cdn/shop/files/4240257171.jpg?v=1780516269&amp;width=1200" TargetMode="External" Id="rId19738"/><Relationship Type="http://schemas.openxmlformats.org/officeDocument/2006/relationships/hyperlink" Target="https://www.exquisitetimepieces.com/cdn/shop/files/4344399947.jpg?v=1780516268&amp;width=1200" TargetMode="External" Id="rId19739"/><Relationship Type="http://schemas.openxmlformats.org/officeDocument/2006/relationships/hyperlink" Target="https://www.exquisitetimepieces.com/cdn/shop/files/4403357888.jpg?v=1780516267&amp;width=1200" TargetMode="External" Id="rId19740"/><Relationship Type="http://schemas.openxmlformats.org/officeDocument/2006/relationships/hyperlink" Target="https://www.exquisitetimepieces.com/cdn/shop/files/1719805382.jpg?v=1780516263&amp;width=1200" TargetMode="External" Id="rId19741"/><Relationship Type="http://schemas.openxmlformats.org/officeDocument/2006/relationships/hyperlink" Target="https://www.exquisitetimepieces.com/cdn/shop/files/4459792741.jpg?v=1780516255&amp;width=1200" TargetMode="External" Id="rId19742"/><Relationship Type="http://schemas.openxmlformats.org/officeDocument/2006/relationships/hyperlink" Target="https://www.exquisitetimepieces.com/cdn/shop/files/2731569453.jpg?v=1780516247&amp;width=1200" TargetMode="External" Id="rId19743"/><Relationship Type="http://schemas.openxmlformats.org/officeDocument/2006/relationships/hyperlink" Target="https://www.exquisitetimepieces.com/cdn/shop/files/3534611233.jpg?v=1780516239&amp;width=1200" TargetMode="External" Id="rId19744"/><Relationship Type="http://schemas.openxmlformats.org/officeDocument/2006/relationships/hyperlink" Target="https://www.exquisitetimepieces.com/cdn/shop/files/3563289470.jpg?v=1780516234&amp;width=1200" TargetMode="External" Id="rId19745"/><Relationship Type="http://schemas.openxmlformats.org/officeDocument/2006/relationships/hyperlink" Target="https://www.exquisitetimepieces.com/cdn/shop/files/3064192772.jpg?v=1780516232&amp;width=1200" TargetMode="External" Id="rId19746"/><Relationship Type="http://schemas.openxmlformats.org/officeDocument/2006/relationships/hyperlink" Target="https://www.exquisitetimepieces.com/cdn/shop/files/3534641149.jpg?v=1780516223&amp;width=1200" TargetMode="External" Id="rId19747"/><Relationship Type="http://schemas.openxmlformats.org/officeDocument/2006/relationships/hyperlink" Target="https://www.exquisitetimepieces.com/cdn/shop/files/bell-ross-br03-space-mission-ceramic-on-rubber-strap-br03-a-spm-ce-srb.jpg?v=1792260094&amp;width=1200" TargetMode="External" Id="rId19748"/><Relationship Type="http://schemas.openxmlformats.org/officeDocument/2006/relationships/hyperlink" Target="https://www.exquisitetimepieces.com/cdn/shop/files/Bell-Ross-BR03-Auto-Green-Radar-on-Rubber-Strap-BR03A-GRDR-CE-SRB.jpg?v=1791852361&amp;width=1200" TargetMode="External" Id="rId19749"/><Relationship Type="http://schemas.openxmlformats.org/officeDocument/2006/relationships/hyperlink" Target="https://www.exquisitetimepieces.com/cdn/shop/files/BRX5R-MTR-ST-SRB-front.webp?v=1787857130&amp;width=1200" TargetMode="External" Id="rId19750"/><Relationship Type="http://schemas.openxmlformats.org/officeDocument/2006/relationships/hyperlink" Target="https://www.exquisitetimepieces.com/cdn/shop/files/BRX5R-MTR-ST-SST-front.webp?v=1787855242&amp;width=1200" TargetMode="External" Id="rId19751"/><Relationship Type="http://schemas.openxmlformats.org/officeDocument/2006/relationships/hyperlink" Target="https://www.exquisitetimepieces.com/cdn/shop/files/br05g-gn-stsst-front.webp?v=1785946130&amp;width=1200" TargetMode="External" Id="rId19752"/><Relationship Type="http://schemas.openxmlformats.org/officeDocument/2006/relationships/hyperlink" Target="https://www.exquisitetimepieces.com/cdn/shop/files/5845166284.jpg?v=1785368618&amp;width=1200" TargetMode="External" Id="rId19753"/><Relationship Type="http://schemas.openxmlformats.org/officeDocument/2006/relationships/hyperlink" Target="https://www.exquisitetimepieces.com/cdn/shop/files/5890720135.jpg?v=1784758431&amp;width=1200" TargetMode="External" Id="rId19754"/><Relationship Type="http://schemas.openxmlformats.org/officeDocument/2006/relationships/hyperlink" Target="https://bellross.com/cdn/shop/files/br_03-helipad-soldat.png?v=1781258213&amp;width=1200" TargetMode="External" Id="rId19755"/><Relationship Type="http://schemas.openxmlformats.org/officeDocument/2006/relationships/hyperlink" Target="https://www.exquisitetimepieces.com/cdn/shop/files/5763399632.jpg?v=1780516431&amp;width=1200" TargetMode="External" Id="rId19756"/><Relationship Type="http://schemas.openxmlformats.org/officeDocument/2006/relationships/hyperlink" Target="https://www.exquisitetimepieces.com/cdn/shop/files/5698619341.jpg?v=1780516427&amp;width=1200" TargetMode="External" Id="rId19757"/><Relationship Type="http://schemas.openxmlformats.org/officeDocument/2006/relationships/hyperlink" Target="https://www.exquisitetimepieces.com/cdn/shop/files/5683517033.jpg?v=1780516424&amp;width=1200" TargetMode="External" Id="rId19758"/><Relationship Type="http://schemas.openxmlformats.org/officeDocument/2006/relationships/hyperlink" Target="https://www.exquisitetimepieces.com/cdn/shop/files/5673420397.jpg?v=1780516421&amp;width=1200" TargetMode="External" Id="rId19759"/><Relationship Type="http://schemas.openxmlformats.org/officeDocument/2006/relationships/hyperlink" Target="https://www.exquisitetimepieces.com/cdn/shop/files/5328868033.jpg?v=1780516424&amp;width=1200" TargetMode="External" Id="rId19760"/><Relationship Type="http://schemas.openxmlformats.org/officeDocument/2006/relationships/hyperlink" Target="https://www.exquisitetimepieces.com/cdn/shop/files/5301314916.jpg?v=1780516411&amp;width=1200" TargetMode="External" Id="rId19761"/><Relationship Type="http://schemas.openxmlformats.org/officeDocument/2006/relationships/hyperlink" Target="https://www.exquisitetimepieces.com/cdn/shop/files/5179199184.jpg?v=1780516416&amp;width=1200" TargetMode="External" Id="rId19762"/><Relationship Type="http://schemas.openxmlformats.org/officeDocument/2006/relationships/hyperlink" Target="https://www.exquisitetimepieces.com/cdn/shop/files/5179071581.jpg?v=1780516412&amp;width=1200" TargetMode="External" Id="rId19763"/><Relationship Type="http://schemas.openxmlformats.org/officeDocument/2006/relationships/hyperlink" Target="https://www.exquisitetimepieces.com/cdn/shop/files/5041633808.jpg?v=1780516398&amp;width=1200" TargetMode="External" Id="rId19764"/><Relationship Type="http://schemas.openxmlformats.org/officeDocument/2006/relationships/hyperlink" Target="https://www.exquisitetimepieces.com/cdn/shop/files/4959206092.jpg?v=1780516391&amp;width=1200" TargetMode="External" Id="rId19765"/><Relationship Type="http://schemas.openxmlformats.org/officeDocument/2006/relationships/hyperlink" Target="https://www.exquisitetimepieces.com/cdn/shop/files/4847595618.jpg?v=1780516384&amp;width=1200" TargetMode="External" Id="rId19766"/><Relationship Type="http://schemas.openxmlformats.org/officeDocument/2006/relationships/hyperlink" Target="https://www.exquisitetimepieces.com/cdn/shop/files/4846671946.jpg?v=1780516379&amp;width=1200" TargetMode="External" Id="rId19767"/><Relationship Type="http://schemas.openxmlformats.org/officeDocument/2006/relationships/hyperlink" Target="https://www.exquisitetimepieces.com/cdn/shop/files/4846685270.jpg?v=1780516383&amp;width=1200" TargetMode="External" Id="rId19768"/><Relationship Type="http://schemas.openxmlformats.org/officeDocument/2006/relationships/hyperlink" Target="https://www.exquisitetimepieces.com/cdn/shop/files/4847481184.jpg?v=1780516371&amp;width=1200" TargetMode="External" Id="rId19769"/><Relationship Type="http://schemas.openxmlformats.org/officeDocument/2006/relationships/hyperlink" Target="https://www.exquisitetimepieces.com/cdn/shop/files/4847520465.jpg?v=1780516364&amp;width=1200" TargetMode="External" Id="rId19770"/><Relationship Type="http://schemas.openxmlformats.org/officeDocument/2006/relationships/hyperlink" Target="https://www.exquisitetimepieces.com/cdn/shop/files/4847558082.jpg?v=1780516363&amp;width=1200" TargetMode="External" Id="rId19771"/><Relationship Type="http://schemas.openxmlformats.org/officeDocument/2006/relationships/hyperlink" Target="https://www.exquisitetimepieces.com/cdn/shop/files/4775359294.jpg?v=1780516351&amp;width=1200" TargetMode="External" Id="rId19772"/><Relationship Type="http://schemas.openxmlformats.org/officeDocument/2006/relationships/hyperlink" Target="https://bellross.com/cdn/shop/files/br-x5-blue-lum-Soldat-V2.png?v=1759853131&amp;width=1200" TargetMode="External" Id="rId19773"/><Relationship Type="http://schemas.openxmlformats.org/officeDocument/2006/relationships/hyperlink" Target="https://www.exquisitetimepieces.com/cdn/shop/files/4538442697.jpg?v=1780516343&amp;width=1200" TargetMode="External" Id="rId19774"/><Relationship Type="http://schemas.openxmlformats.org/officeDocument/2006/relationships/hyperlink" Target="https://www.exquisitetimepieces.com/cdn/shop/files/4403373754.jpg?v=1780516320&amp;width=1200" TargetMode="External" Id="rId19775"/><Relationship Type="http://schemas.openxmlformats.org/officeDocument/2006/relationships/hyperlink" Target="https://www.exquisitetimepieces.com/cdn/shop/files/4403323919.jpg?v=1780516319&amp;width=1200" TargetMode="External" Id="rId19776"/><Relationship Type="http://schemas.openxmlformats.org/officeDocument/2006/relationships/hyperlink" Target="https://www.exquisitetimepieces.com/cdn/shop/files/4403298838.jpg?v=1780516313&amp;width=1200" TargetMode="External" Id="rId19777"/><Relationship Type="http://schemas.openxmlformats.org/officeDocument/2006/relationships/hyperlink" Target="https://www.exquisitetimepieces.com/cdn/shop/files/4403387942.jpg?v=1780516318&amp;width=1200" TargetMode="External" Id="rId19778"/><Relationship Type="http://schemas.openxmlformats.org/officeDocument/2006/relationships/hyperlink" Target="https://www.hourstriker.com/database/bell--ross-br05-chrono-st-dupont-br05cstdstpgssg-34096" TargetMode="External" Id="rId19779"/><Relationship Type="http://schemas.openxmlformats.org/officeDocument/2006/relationships/hyperlink" Target="https://bellross.com/cdn/shop/files/BR05-skeleton-nightlum-steel.png?v=1759851786&amp;width=1200" TargetMode="External" Id="rId19780"/><Relationship Type="http://schemas.openxmlformats.org/officeDocument/2006/relationships/hyperlink" Target="https://www.manfredijewels.com/cdn/shop/products/bell-ross-br-s-92-officer-black-watches-manfredi-jewels-746.jpg?v=1695358676" TargetMode="External" Id="rId19781"/><Relationship Type="http://schemas.openxmlformats.org/officeDocument/2006/relationships/hyperlink" Target="https://bellross.com/cdn/shop/files/BRS_Matte_Grey.png?v=1761062983&amp;width=1200" TargetMode="External" Id="rId19782"/><Relationship Type="http://schemas.openxmlformats.org/officeDocument/2006/relationships/hyperlink" Target="https://www.thewatchcompany.com/bell-ross-vintage-brv292-ora-st-srb.html" TargetMode="External" Id="rId19783"/><Relationship Type="http://schemas.openxmlformats.org/officeDocument/2006/relationships/hyperlink" Target="https://www.thewatchcompany.com/bell-ross-vintage-brv294-bb-st-sst.html" TargetMode="External" Id="rId19784"/><Relationship Type="http://schemas.openxmlformats.org/officeDocument/2006/relationships/hyperlink" Target="https://www.thewatchcompany.com/bell-ross-vintage-brv294-bt-st-sca.html" TargetMode="External" Id="rId19785"/><Relationship Type="http://schemas.openxmlformats.org/officeDocument/2006/relationships/hyperlink" Target="https://www.thewatchcompany.com/bell-ross-instruments-br05a-bl-sk-st-srb.html" TargetMode="External" Id="rId19786"/><Relationship Type="http://schemas.openxmlformats.org/officeDocument/2006/relationships/hyperlink" Target="https://www.thewatchcompany.com/bell-ross-instruments-br01-csk-ce-srb.html" TargetMode="External" Id="rId19787"/><Relationship Type="http://schemas.openxmlformats.org/officeDocument/2006/relationships/hyperlink" Target="https://www.exquisitetimepieces.com/cdn/shop/files/2354824999.jpg?v=1780516076&amp;width=1200" TargetMode="External" Id="rId19788"/><Relationship Type="http://schemas.openxmlformats.org/officeDocument/2006/relationships/hyperlink" Target="https://precisionwatches.com/wp-content/uploads/2022/09/BR0392-RCO-CE-SRB-PhotoRoom.jpg" TargetMode="External" Id="rId19789"/><Relationship Type="http://schemas.openxmlformats.org/officeDocument/2006/relationships/hyperlink" Target="https://www.thewatchcompany.com/vintage-br-v2-92-grade-cotes-mens-watch-brv292-ora-stsst.html" TargetMode="External" Id="rId19790"/><Relationship Type="http://schemas.openxmlformats.org/officeDocument/2006/relationships/hyperlink" Target="https://www.thewatchcompany.com/vintage-br-v2-94-racing-bird-mens-watch-brv294-bb-stsca.html" TargetMode="External" Id="rId19791"/><Relationship Type="http://schemas.openxmlformats.org/officeDocument/2006/relationships/hyperlink" Target="https://www.thewatchcompany.com/vintage-br-v1-92-racing-bird-ladies-watch-brv192-bb-stsca.html" TargetMode="External" Id="rId19792"/><Relationship Type="http://schemas.openxmlformats.org/officeDocument/2006/relationships/hyperlink" Target="https://www.thewatchcompany.com/br-s-quartz-desert-39mm-brs-desert-cemsca.html" TargetMode="External" Id="rId19793"/><Relationship Type="http://schemas.openxmlformats.org/officeDocument/2006/relationships/hyperlink" Target="https://precisionwatches.com/wp-content/uploads/2022/03/BR05A-BLU-ST-SST-Photoroom.jpg" TargetMode="External" Id="rId19794"/><Relationship Type="http://schemas.openxmlformats.org/officeDocument/2006/relationships/hyperlink" Target="https://www.thewatchcompany.com/bell-ross-instruments-brs-bl-cem.html" TargetMode="External" Id="rId19795"/><Relationship Type="http://schemas.openxmlformats.org/officeDocument/2006/relationships/hyperlink" Target="https://precisionwatches.com/wp-content/uploads/2022/03/BR0392-BL3-CE-SCA-Photoroom.jpg" TargetMode="External" Id="rId19796"/><Relationship Type="http://schemas.openxmlformats.org/officeDocument/2006/relationships/hyperlink" Target="https://www.exquisitetimepieces.com/cdn/shop/files/1031964775.jpg?v=1780516132&amp;width=1200" TargetMode="External" Id="rId19797"/><Relationship Type="http://schemas.openxmlformats.org/officeDocument/2006/relationships/hyperlink" Target="https://bellross.com/cdn/shop/files/BRS-Black-Steel.png?v=1761128766&amp;width=1200" TargetMode="External" Id="rId19798"/><Relationship Type="http://schemas.openxmlformats.org/officeDocument/2006/relationships/hyperlink" Target="https://www.thewatchcompany.com/vintage-br-v2-94-steel-heritage-mens-watch-brv294-her-stsst.html" TargetMode="External" Id="rId19799"/><Relationship Type="http://schemas.openxmlformats.org/officeDocument/2006/relationships/hyperlink" Target="https://www.exquisitetimepieces.com/cdn/shop/files/1138856652.jpg?v=1780516176&amp;width=1200" TargetMode="External" Id="rId19800"/><Relationship Type="http://schemas.openxmlformats.org/officeDocument/2006/relationships/hyperlink" Target="https://precisionwatches.com/wp-content/uploads/2022/03/brv293-bl-st-srb-bell-and-ross-br-v2-93-gmt-bnr0101015-PhotoRoom.jpg" TargetMode="External" Id="rId19801"/><Relationship Type="http://schemas.openxmlformats.org/officeDocument/2006/relationships/hyperlink" Target="https://www.exquisitetimepieces.com/cdn/shop/files/3014914606.jpg?v=1780516142&amp;width=1200" TargetMode="External" Id="rId19802"/><Relationship Type="http://schemas.openxmlformats.org/officeDocument/2006/relationships/hyperlink" Target="https://feldmarwatch.com/wp-content/uploads/2020/06/BRS-ERU-ST-SCA-.jpg" TargetMode="External" Id="rId19803"/><Relationship Type="http://schemas.openxmlformats.org/officeDocument/2006/relationships/hyperlink" Target="https://www.thewatchcompany.com/bell-ross-vintage-brv294-bt-st-sst.html" TargetMode="External" Id="rId19804"/><Relationship Type="http://schemas.openxmlformats.org/officeDocument/2006/relationships/hyperlink" Target="https://www.thewatchcompany.com/vintage-br-v2-94-garde-cotes-mens-watch-brv294-ora-stsst.html" TargetMode="External" Id="rId19805"/><Relationship Type="http://schemas.openxmlformats.org/officeDocument/2006/relationships/hyperlink" Target="https://www.gressive.jp/sites/default/files/tokimeguModelThumbnail/bell-ross_2019_01.jpg" TargetMode="External" Id="rId19806"/><Relationship Type="http://schemas.openxmlformats.org/officeDocument/2006/relationships/hyperlink" Target="https://www.thewatchcompany.com/bell-ross-vintage-brv294-bl-st-sca.html" TargetMode="External" Id="rId19807"/><Relationship Type="http://schemas.openxmlformats.org/officeDocument/2006/relationships/hyperlink" Target="https://www.thewatchcompany.com/bell-ross-vintage-brv292-bei-st-sst.html" TargetMode="External" Id="rId19808"/><Relationship Type="http://schemas.openxmlformats.org/officeDocument/2006/relationships/hyperlink" Target="https://bellross.com/cdn/shop/files/BRV1-92-Blue-face-SGb.png?v=1761063715&amp;width=1200" TargetMode="External" Id="rId19809"/><Relationship Type="http://schemas.openxmlformats.org/officeDocument/2006/relationships/hyperlink" Target="https://www.thewatchcompany.com/vintage-br-v2-92-steel-heritage-mens-watch-brv292-her-stsst.html" TargetMode="External" Id="rId19810"/><Relationship Type="http://schemas.openxmlformats.org/officeDocument/2006/relationships/hyperlink" Target="https://www.thewatchcompany.com/instruments-br-03-94-r-s-18-mens-watch-br0394-rs18.html" TargetMode="External" Id="rId19811"/><Relationship Type="http://schemas.openxmlformats.org/officeDocument/2006/relationships/hyperlink" Target="https://www.thewatchcompany.com/instruments-br-s-grey-diamond-eagle-mens-watch-brs-eru-stsst.html" TargetMode="External" Id="rId19812"/><Relationship Type="http://schemas.openxmlformats.org/officeDocument/2006/relationships/hyperlink" Target="https://www.gressive.jp/sites/default/files/tokimeguModelThumbnail/bell-ross_2020_14.jpg" TargetMode="External" Id="rId19813"/><Relationship Type="http://schemas.openxmlformats.org/officeDocument/2006/relationships/hyperlink" Target="https://www.gressive.jp/sites/default/files/tokimeguModelThumbnail/bell-ross_2020_12.jpg" TargetMode="External" Id="rId19814"/><Relationship Type="http://schemas.openxmlformats.org/officeDocument/2006/relationships/hyperlink" Target="https://www.thewatchcompany.com/bell-ross-vintage-brv394-rs19-sst.html" TargetMode="External" Id="rId19815"/><Relationship Type="http://schemas.openxmlformats.org/officeDocument/2006/relationships/hyperlink" Target="https://www.thewatchcompany.com/bell-ross-vintage-brv292-bu-g-st-sca.html" TargetMode="External" Id="rId19816"/><Relationship Type="http://schemas.openxmlformats.org/officeDocument/2006/relationships/hyperlink" Target="https://www.thewatchcompany.com/br-v2-93-gmt-41mm-brv293-bl-stsst.html" TargetMode="External" Id="rId19817"/><Relationship Type="http://schemas.openxmlformats.org/officeDocument/2006/relationships/hyperlink" Target="https://www.thewatchcompany.com/bell-ross-vintage-brv294-bei-st-sf.html" TargetMode="External" Id="rId19818"/><Relationship Type="http://schemas.openxmlformats.org/officeDocument/2006/relationships/hyperlink" Target="https://www.thewatchcompany.com/instruments-br-03-92-ma-1-mens-watch-br0392-kao-cesca.html" TargetMode="External" Id="rId19819"/><Relationship Type="http://schemas.openxmlformats.org/officeDocument/2006/relationships/hyperlink" Target="https://www.thewatchcompany.com/bell-ross-instruments-brs-ck-st-sca.html" TargetMode="External" Id="rId19820"/><Relationship Type="http://schemas.openxmlformats.org/officeDocument/2006/relationships/hyperlink" Target="https://www.thewatchcompany.com/vintage-br-v2-92-aeronavale-mens-watch-brv292-bu-g-stsst.html" TargetMode="External" Id="rId19821"/><Relationship Type="http://schemas.openxmlformats.org/officeDocument/2006/relationships/hyperlink" Target="https://precisionwatches.com/wp-content/uploads/2022/03/BR0392-CAMO-CE-SRB-Photoroom.jpg" TargetMode="External" Id="rId19822"/><Relationship Type="http://schemas.openxmlformats.org/officeDocument/2006/relationships/hyperlink" Target="https://precisionwatches.com/wp-content/uploads/2022/03/BR05C-BU-ST-SST-Photoroom.jpg" TargetMode="External" Id="rId19823"/><Relationship Type="http://schemas.openxmlformats.org/officeDocument/2006/relationships/hyperlink" Target="https://www.hourstriker.com/database/bell--ross-br05-br-05-artline-steel-and-gold-br05algdstgssg-33028" TargetMode="External" Id="rId19824"/><Relationship Type="http://schemas.openxmlformats.org/officeDocument/2006/relationships/hyperlink" Target="https://www.hourstriker.com/database/bell--ross-br05-skeleton-arctic-blue-br05siast-32742" TargetMode="External" Id="rId19825"/><Relationship Type="http://schemas.openxmlformats.org/officeDocument/2006/relationships/hyperlink" Target="https://www.exquisitetimepieces.com/cdn/shop/files/3689059600.jpg?v=1780516245&amp;width=1200" TargetMode="External" Id="rId19826"/><Relationship Type="http://schemas.openxmlformats.org/officeDocument/2006/relationships/hyperlink" Target="https://www.exquisitetimepieces.com/cdn/shop/files/3689030780.jpg?v=1780516193&amp;width=1200" TargetMode="External" Id="rId19827"/><Relationship Type="http://schemas.openxmlformats.org/officeDocument/2006/relationships/hyperlink" Target="https://www.exquisitetimepieces.com/cdn/shop/files/2553411368.jpg?v=1780516217&amp;width=1200" TargetMode="External" Id="rId19828"/><Relationship Type="http://schemas.openxmlformats.org/officeDocument/2006/relationships/hyperlink" Target="https://www.exquisitetimepieces.com/cdn/shop/files/2553463761.jpg?v=1780516196&amp;width=1200" TargetMode="External" Id="rId19829"/><Relationship Type="http://schemas.openxmlformats.org/officeDocument/2006/relationships/hyperlink" Target="https://www.hardybrothers.com.au/cdn/shop/products/bell-ross-timepiece-bell-ross-br-05-black-steel-gold-31523790192836.png?v=1655193177&amp;width=960" TargetMode="External" Id="rId19830"/><Relationship Type="http://schemas.openxmlformats.org/officeDocument/2006/relationships/hyperlink" Target="https://www.exquisitetimepieces.com/cdn/shop/files/1139051953.jpg?v=1780516241&amp;width=1200" TargetMode="External" Id="rId19831"/><Relationship Type="http://schemas.openxmlformats.org/officeDocument/2006/relationships/hyperlink" Target="https://www.hourstriker.com/database/bell--ross-br05-rose-gold-blue-40-mm-br05ablupgsrb-5555" TargetMode="External" Id="rId19832"/><Relationship Type="http://schemas.openxmlformats.org/officeDocument/2006/relationships/hyperlink" Target="https://www.hourstriker.com/database/bell--ross-br05-rose-gold-blue-40-mm-br05ablupgspg-5543" TargetMode="External" Id="rId19833"/><Relationship Type="http://schemas.openxmlformats.org/officeDocument/2006/relationships/hyperlink" Target="https://www.hourstriker.com/database/bell--ross-br05-artline-steel-and-gold-40-mm-brown-br05aelglstssg-5540" TargetMode="External" Id="rId19834"/><Relationship Type="http://schemas.openxmlformats.org/officeDocument/2006/relationships/hyperlink" Target="https://www.hourstriker.com/database/bell--ross-br05-skeleton-golden-stainless-steel-40-mm-br05achskstsrb-5539" TargetMode="External" Id="rId19835"/><Relationship Type="http://schemas.openxmlformats.org/officeDocument/2006/relationships/hyperlink" Target="https://www.gressive.jp/sites/default/files/tokimeguModelThumbnail/bell-ross_2021_14.jpg" TargetMode="External" Id="rId19836"/><Relationship Type="http://schemas.openxmlformats.org/officeDocument/2006/relationships/hyperlink" Target="https://www.hourstriker.com/database/bell--ross-br05-diamond-stainless-steel-40-mm-black-br05ablstfldsst-5507" TargetMode="External" Id="rId19837"/><Relationship Type="http://schemas.openxmlformats.org/officeDocument/2006/relationships/hyperlink" Target="https://www.hourstriker.com/database/bell--ross-br05-diamond-stainless-steel-40-mm-black-br05ablstfldsfd-5504" TargetMode="External" Id="rId19838"/><Relationship Type="http://schemas.openxmlformats.org/officeDocument/2006/relationships/hyperlink" Target="https://www.exquisitetimepieces.com/cdn/shop/files/3267777462.jpg?v=1780516199&amp;width=1200" TargetMode="External" Id="rId19839"/><Relationship Type="http://schemas.openxmlformats.org/officeDocument/2006/relationships/hyperlink" Target="https://www.exquisitetimepieces.com/cdn/shop/files/3267805196.jpg?v=1780516249&amp;width=1200" TargetMode="External" Id="rId19840"/><Relationship Type="http://schemas.openxmlformats.org/officeDocument/2006/relationships/hyperlink" Target="https://www.exquisitetimepieces.com/cdn/shop/files/4236158530.jpg?v=1780516299&amp;width=1200" TargetMode="External" Id="rId19841"/><Relationship Type="http://schemas.openxmlformats.org/officeDocument/2006/relationships/hyperlink" Target="https://www.hourstriker.com/database/bell--ross-br-123-vintage-br-v292-steel-heritage-brv292herstsrb-38672" TargetMode="External" Id="rId19842"/><Relationship Type="http://schemas.openxmlformats.org/officeDocument/2006/relationships/hyperlink" Target="https://www.hourstriker.com/database/bell--ross-br-123-vintage-br-v292-black-steel-brv292blstsca-38670" TargetMode="External" Id="rId19843"/><Relationship Type="http://schemas.openxmlformats.org/officeDocument/2006/relationships/hyperlink" Target="https://www.hourstriker.com/database/bell--ross-br-123-vintage-br-123-original-black-brv123blstsca2-38665" TargetMode="External" Id="rId19844"/><Relationship Type="http://schemas.openxmlformats.org/officeDocument/2006/relationships/hyperlink" Target="https://www.hourstriker.com/database/bell--ross-br-123-vintage-br-123-officer-silver-brg123whstscr2-rg123whstscr2-38663" TargetMode="External" Id="rId19845"/><Relationship Type="http://schemas.openxmlformats.org/officeDocument/2006/relationships/hyperlink" Target="https://www.hourstriker.com/database/bell--ross-br-123-vintage-br-123-heritage-brv123heritage2-38662" TargetMode="External" Id="rId19846"/><Relationship Type="http://schemas.openxmlformats.org/officeDocument/2006/relationships/hyperlink" Target="https://www.hourstriker.com/database/bell--ross-br-123-vintage-br-123-gt-brv123bsstsst-38648" TargetMode="External" Id="rId19847"/><Relationship Type="http://schemas.openxmlformats.org/officeDocument/2006/relationships/hyperlink" Target="https://www.hourstriker.com/database/bell--ross-br-123-br-123-vintage-123-8893" TargetMode="External" Id="rId19848"/><Relationship Type="http://schemas.openxmlformats.org/officeDocument/2006/relationships/hyperlink" Target="https://www.hourstriker.com/database/bell--ross-br-123-br-123-vintage-123-gold-8815" TargetMode="External" Id="rId19849"/><Relationship Type="http://schemas.openxmlformats.org/officeDocument/2006/relationships/hyperlink" Target="https://www.hourstriker.com/database/bell--ross-br-123-br-123-vintage-123-jumping-hour-8513" TargetMode="External" Id="rId19850"/><Relationship Type="http://schemas.openxmlformats.org/officeDocument/2006/relationships/hyperlink" Target="https://www.hourstriker.com/database/bell--ross-br-123-vintage-123-jumping-hour-double-subdial-8769" TargetMode="External" Id="rId19851"/><Relationship Type="http://schemas.openxmlformats.org/officeDocument/2006/relationships/hyperlink" Target="https://www.hourstriker.com/database/bell--ross-br-123-br-123-geneva-123-8703" TargetMode="External" Id="rId19852"/><Relationship Type="http://schemas.openxmlformats.org/officeDocument/2006/relationships/hyperlink" Target="https://cdn.watchbase.com/watch/bell-ross/marine/br02-orange-9e.png" TargetMode="External" Id="rId19853"/><Relationship Type="http://schemas.openxmlformats.org/officeDocument/2006/relationships/hyperlink" Target="https://watchbase.com/bell-ross/marine/br02-chr-bl-st" TargetMode="External" Id="rId19854"/><Relationship Type="http://schemas.openxmlformats.org/officeDocument/2006/relationships/hyperlink" Target="https://watchbase.com/bell-ross/marine/br02-pinkgold" TargetMode="External" Id="rId19855"/><Relationship Type="http://schemas.openxmlformats.org/officeDocument/2006/relationships/hyperlink" Target="https://watchbase.com/bell-ross/marine/br02blue" TargetMode="External" Id="rId19856"/><Relationship Type="http://schemas.openxmlformats.org/officeDocument/2006/relationships/hyperlink" Target="https://watchbase.com/bell-ross/marine/br02-chr-bl-ca" TargetMode="External" Id="rId19857"/><Relationship Type="http://schemas.openxmlformats.org/officeDocument/2006/relationships/hyperlink" Target="https://watchbase.com/bell-ross/marine/br02-chr-bicolor" TargetMode="External" Id="rId19858"/><Relationship Type="http://schemas.openxmlformats.org/officeDocument/2006/relationships/hyperlink" Target="https://watchbase.com/bell-ross/marine/br02-pinkgold-ca" TargetMode="External" Id="rId19859"/><Relationship Type="http://schemas.openxmlformats.org/officeDocument/2006/relationships/hyperlink" Target="https://bellross.com/cdn/shop/files/BRS-HERITAGE-new-strap.png?v=1759853022&amp;width=1200" TargetMode="External" Id="rId19860"/><Relationship Type="http://schemas.openxmlformats.org/officeDocument/2006/relationships/hyperlink" Target="https://watchbase.com/bell-ross/aviation/brsblstsrb" TargetMode="External" Id="rId19861"/><Relationship Type="http://schemas.openxmlformats.org/officeDocument/2006/relationships/hyperlink" Target="https://watchbase.com/bell-ross/aviation/brs92sistscr" TargetMode="External" Id="rId19862"/><Relationship Type="http://schemas.openxmlformats.org/officeDocument/2006/relationships/hyperlink" Target="https://precisionwatches.com/wp-content/uploads/2023/12/BRX5R-IB-ST-SST-PhotoRoom.jpg" TargetMode="External" Id="rId19863"/><Relationship Type="http://schemas.openxmlformats.org/officeDocument/2006/relationships/hyperlink" Target="https://precisionwatches.com/wp-content/uploads/2026/06/17.jpg" TargetMode="External" Id="rId19864"/><Relationship Type="http://schemas.openxmlformats.org/officeDocument/2006/relationships/hyperlink" Target="https://precisionwatches.com/wp-content/uploads/2022/09/BR05C-LDA-SRB-PhotoRoom.jpg" TargetMode="External" Id="rId19865"/><Relationship Type="http://schemas.openxmlformats.org/officeDocument/2006/relationships/hyperlink" Target="https://precisionwatches.com/wp-content/uploads/2022/09/BR0394-PAF1-CE-SRB-PhotoRoom.jpg" TargetMode="External" Id="rId19866"/><Relationship Type="http://schemas.openxmlformats.org/officeDocument/2006/relationships/hyperlink" Target="https://precisionwatches.com/wp-content/uploads/2023/07/BR0392-D-WH-ST-SRB-rubber.jpg" TargetMode="External" Id="rId19867"/><Relationship Type="http://schemas.openxmlformats.org/officeDocument/2006/relationships/hyperlink" Target="https://precisionwatches.com/wp-content/uploads/2024/04/BR03_CyberCeram-Soldat-2-Photoroom.jpg" TargetMode="External" Id="rId19868"/><Relationship Type="http://schemas.openxmlformats.org/officeDocument/2006/relationships/hyperlink" Target="https://precisionwatches.com/wp-content/uploads/2024/04/Produit-Soldat-Gyrocompass-v4-Photoroom.jpg" TargetMode="External" Id="rId19869"/><Relationship Type="http://schemas.openxmlformats.org/officeDocument/2006/relationships/hyperlink" Target="https://precisionwatches.com/wp-content/uploads/2022/09/BR0392-CG-CE-SCA-PhotoRoom.jpg" TargetMode="External" Id="rId19870"/><Relationship Type="http://schemas.openxmlformats.org/officeDocument/2006/relationships/hyperlink" Target="https://precisionwatches.com/wp-content/uploads/2022/09/BR05C-SI-ST-SRB-PhotoRoom.jpg" TargetMode="External" Id="rId19871"/><Relationship Type="http://schemas.openxmlformats.org/officeDocument/2006/relationships/hyperlink" Target="https://precisionwatches.com/wp-content/uploads/2022/09/BR05C-BL-ST-SRB-PhotoRoom.jpg" TargetMode="External" Id="rId19872"/><Relationship Type="http://schemas.openxmlformats.org/officeDocument/2006/relationships/hyperlink" Target="https://precisionwatches.com/wp-content/uploads/2023/07/BR0393-BLU-ST-SCA.jpg" TargetMode="External" Id="rId19873"/><Relationship Type="http://schemas.openxmlformats.org/officeDocument/2006/relationships/hyperlink" Target="https://www.hardybrothers.com.au/cdn/shop/products/bell-ross-br05-chrono-green-rubber-strap-42mm.png?v=1778261925&amp;width=960" TargetMode="External" Id="rId19874"/><Relationship Type="http://schemas.openxmlformats.org/officeDocument/2006/relationships/hyperlink" Target="https://www.hardybrothers.com.au/cdn/shop/products/bell-_-ross-br-x5-ice-blue-rubber-strap-automatic-watch-41mm-so.png?v=1778275245&amp;width=960" TargetMode="External" Id="rId19875"/><Relationship Type="http://schemas.openxmlformats.org/officeDocument/2006/relationships/hyperlink" Target="https://www.hardybrothers.com.au/cdn/shop/products/bell-_-ross-br-x5-black-stainless-steel-automatic-watch-41mm-sol.png?v=1778833698&amp;width=960" TargetMode="External" Id="rId19876"/><Relationship Type="http://schemas.openxmlformats.org/officeDocument/2006/relationships/hyperlink" Target="https://www.hardybrothers.com.au/cdn/shop/products/bell-ross-timepiece-bell-ross-br-05-chrono-black-steel-23339276009668.png?v=1778295854&amp;width=960" TargetMode="External" Id="rId19877"/><Relationship Type="http://schemas.openxmlformats.org/officeDocument/2006/relationships/hyperlink" Target="https://www.thewatchpages.com/watches/bell-ross-br-s-steel-heritage-w-brs-wheri-st-sca" TargetMode="External" Id="rId19878"/><Relationship Type="http://schemas.openxmlformats.org/officeDocument/2006/relationships/hyperlink" Target="https://www.thewatchpages.com/watches/bell-ross-br-s-92-rose-gold-brs92-bl-pg-scr" TargetMode="External" Id="rId19879"/><Relationship Type="http://schemas.openxmlformats.org/officeDocument/2006/relationships/hyperlink" Target="https://www.thewatchpages.com/watches/bell-ross-br-s-grey-camouflage-brs-camo-st" TargetMode="External" Id="rId19880"/><Relationship Type="http://schemas.openxmlformats.org/officeDocument/2006/relationships/hyperlink" Target="https://www.thewatchpages.com/watches/bell-ross-ww1-edicion-limitada" TargetMode="External" Id="rId19881"/><Relationship Type="http://schemas.openxmlformats.org/officeDocument/2006/relationships/hyperlink" Target="https://www.thewatchpages.com/watches/bell-ross-br-s-steel-heritage-brs-heri-st-sca" TargetMode="External" Id="rId19882"/><Relationship Type="http://schemas.openxmlformats.org/officeDocument/2006/relationships/hyperlink" Target="https://www.thewatchpages.com/watches/bell-ross-br-03-94-r-s-19-br0394-rs19-srb" TargetMode="External" Id="rId19883"/><Relationship Type="http://schemas.openxmlformats.org/officeDocument/2006/relationships/hyperlink" Target="https://www.gressive.jp/sites/default/files/tokimeguModelThumbnail/bell-ross_2021_02.jpg" TargetMode="External" Id="rId19884"/><Relationship Type="http://schemas.openxmlformats.org/officeDocument/2006/relationships/hyperlink" Target="https://www.gressive.jp/sites/default/files/tokimeguModelThumbnail/bell-ross_2021_06.jpg" TargetMode="External" Id="rId19885"/><Relationship Type="http://schemas.openxmlformats.org/officeDocument/2006/relationships/hyperlink" Target="https://www.gressive.jp/sites/default/files/tokimeguModelThumbnail/bell-ross_2022_01.jpg" TargetMode="External" Id="rId19886"/><Relationship Type="http://schemas.openxmlformats.org/officeDocument/2006/relationships/hyperlink" Target="https://www.thewatchpages.com/watches/bell-ross-br-x2-tourbillon-skeleton-micro-rotor-brx2-mrtb-sk-st" TargetMode="External" Id="rId19887"/><Relationship Type="http://schemas.openxmlformats.org/officeDocument/2006/relationships/hyperlink" Target="https://www.gressive.jp/sites/default/files/tokimeguModelThumbnail/bell-ross_2022_10.jpg" TargetMode="External" Id="rId19888"/><Relationship Type="http://schemas.openxmlformats.org/officeDocument/2006/relationships/hyperlink" Target="https://www.thewatchcompany.com/bell-ross-vintage-brv294-ora-st-srb.html" TargetMode="External" Id="rId19889"/><Relationship Type="http://schemas.openxmlformats.org/officeDocument/2006/relationships/hyperlink" Target="https://www.gressive.jp/sites/default/files/tokimeguModelThumbnail/bell-ross_2020_06.jpg" TargetMode="External" Id="rId19890"/><Relationship Type="http://schemas.openxmlformats.org/officeDocument/2006/relationships/hyperlink" Target="https://www.thewatchcompany.com/vintage-br-v2-94-steel-heritage-mens-watch-brv294-her-stsrb.html" TargetMode="External" Id="rId19891"/><Relationship Type="http://schemas.openxmlformats.org/officeDocument/2006/relationships/hyperlink" Target="https://www.gressive.jp/sites/default/files/tokimeguModelThumbnail/bell-ross_2019_03.jpg" TargetMode="External" Id="rId19892"/><Relationship Type="http://schemas.openxmlformats.org/officeDocument/2006/relationships/hyperlink" Target="https://www.thewatchcompany.com/vintage-br-v2-94-aeronavale-mens-watch-brv294-bu-g-stsst.html" TargetMode="External" Id="rId19893"/><Relationship Type="http://schemas.openxmlformats.org/officeDocument/2006/relationships/hyperlink" Target="https://www.thewatchcompany.com/bell-ross-brv394-rs20-sst.html" TargetMode="External" Id="rId19894"/><Relationship Type="http://schemas.openxmlformats.org/officeDocument/2006/relationships/hyperlink" Target="https://www.gressive.jp/sites/default/files/tokimeguModelThumbnail/bell-ross_2020_01.jpg" TargetMode="External" Id="rId19895"/><Relationship Type="http://schemas.openxmlformats.org/officeDocument/2006/relationships/hyperlink" Target="https://www.thewatchcompany.com/vintage-br-v2-94-military-beige-mens-watch-brv294-bei-stsst.html" TargetMode="External" Id="rId19896"/><Relationship Type="http://schemas.openxmlformats.org/officeDocument/2006/relationships/hyperlink" Target="https://www.gressive.jp/sites/default/files/tokimeguModelThumbnail/bell-ross_2019_04.jpg" TargetMode="External" Id="rId19897"/><Relationship Type="http://schemas.openxmlformats.org/officeDocument/2006/relationships/hyperlink" Target="https://www.gressive.jp/sites/default/files/tokimeguModelThumbnail/bell-ross_2020_03.jpg" TargetMode="External" Id="rId19898"/><Relationship Type="http://schemas.openxmlformats.org/officeDocument/2006/relationships/hyperlink" Target="https://www.thewatchcompany.com/bell-ross-vintage-brv394-bl-st-sst.html" TargetMode="External" Id="rId19899"/><Relationship Type="http://schemas.openxmlformats.org/officeDocument/2006/relationships/hyperlink" Target="https://www.gressive.jp/sites/default/files/tokimeguModelThumbnail/bell-ross_2020_05.jpg" TargetMode="External" Id="rId19900"/><Relationship Type="http://schemas.openxmlformats.org/officeDocument/2006/relationships/hyperlink" Target="https://www.gressive.jp/sites/default/files/tokimeguModelThumbnail/bell-ross_2019_02.jpg" TargetMode="External" Id="rId19901"/><Relationship Type="http://schemas.openxmlformats.org/officeDocument/2006/relationships/hyperlink" Target="https://www.thewatchcompany.com/bell-ross-vintage-brv292-mka-st-sst.html" TargetMode="External" Id="rId19902"/><Relationship Type="http://schemas.openxmlformats.org/officeDocument/2006/relationships/hyperlink" Target="https://www.thewatchcompany.com/instruments-br-s-steel-heritage-w-mens-watch-brv294-bu-g-stsca.html" TargetMode="External" Id="rId19903"/><Relationship Type="http://schemas.openxmlformats.org/officeDocument/2006/relationships/hyperlink" Target="https://www.gressive.jp/sites/default/files/tokimeguModelThumbnail/bell-ross_2021_03.jpg" TargetMode="External" Id="rId19904"/><Relationship Type="http://schemas.openxmlformats.org/officeDocument/2006/relationships/hyperlink" Target="https://www.thewatchcompany.com/bell-ross-vintage-brv293-blu-st-sst.html" TargetMode="External" Id="rId19905"/><Relationship Type="http://schemas.openxmlformats.org/officeDocument/2006/relationships/hyperlink" Target="https://www.thewatchcompany.com/vintage-br-v2-94-r-s-18-mens-watch-brv294-rs18sca.html" TargetMode="External" Id="rId19906"/><Relationship Type="http://schemas.openxmlformats.org/officeDocument/2006/relationships/hyperlink" Target="https://www.exquisitetimepieces.com/cdn/shop/files/2474195098.jpg?v=1780516201&amp;width=1200" TargetMode="External" Id="rId19907"/><Relationship Type="http://schemas.openxmlformats.org/officeDocument/2006/relationships/hyperlink" Target="https://www.thewatchcompany.com/instruments-br-s-black-diamond-eagle-mens-watch-brs-ebl-cesca.html" TargetMode="External" Id="rId19908"/><Relationship Type="http://schemas.openxmlformats.org/officeDocument/2006/relationships/hyperlink" Target="https://www.thewatchcompany.com/instruments-br-s-92-blue-steel-unisex-watch-brs92-blu-stscr.html" TargetMode="External" Id="rId19909"/><Relationship Type="http://schemas.openxmlformats.org/officeDocument/2006/relationships/hyperlink" Target="https://www.thewatchcompany.com/bell-ross-instruments-brs92-st-g-he-sca.html" TargetMode="External" Id="rId19910"/><Relationship Type="http://schemas.openxmlformats.org/officeDocument/2006/relationships/hyperlink" Target="https://www.thewatchcompany.com/instruments-br-03-94-horolum-mens-watch-br0394-gr-stsca.html" TargetMode="External" Id="rId19911"/><Relationship Type="http://schemas.openxmlformats.org/officeDocument/2006/relationships/hyperlink" Target="https://www.thewatchcompany.com/br-aviation-blackrubber-39mm-brs-bl-cemsrb.html" TargetMode="External" Id="rId19912"/><Relationship Type="http://schemas.openxmlformats.org/officeDocument/2006/relationships/hyperlink" Target="https://bellross.com/cdn/shop/files/BR-S-Diamond-Eagle.png?v=1759852236&amp;width=1200" TargetMode="External" Id="rId19913"/><Relationship Type="http://schemas.openxmlformats.org/officeDocument/2006/relationships/hyperlink" Target="https://www.thewatchcompany.com/instruments-br-03-92-horoblack-mens-watch-br0392-gbl-stsrb.html" TargetMode="External" Id="rId19914"/><Relationship Type="http://schemas.openxmlformats.org/officeDocument/2006/relationships/hyperlink" Target="https://www.thewatchcompany.com/bell-ross-instruments-brs-ep-st-scr.html" TargetMode="External" Id="rId19915"/><Relationship Type="http://schemas.openxmlformats.org/officeDocument/2006/relationships/hyperlink" Target="https://www.thewatchcompany.com/bell-ross-instruments-brs-pk-st-sca.html" TargetMode="External" Id="rId19916"/><Relationship Type="http://schemas.openxmlformats.org/officeDocument/2006/relationships/hyperlink" Target="https://www.thewatchcompany.com/bell-ross-instruments-brs92-g-he-st.html" TargetMode="External" Id="rId19917"/><Relationship Type="http://schemas.openxmlformats.org/officeDocument/2006/relationships/hyperlink" Target="https://www.thewatchcompany.com/bell-ross-instruments-br0192-10th-ce.html" TargetMode="External" Id="rId19918"/><Relationship Type="http://schemas.openxmlformats.org/officeDocument/2006/relationships/hyperlink" Target="https://www.gressive.jp/sites/default/files/modelImage1/B2_06.jpg" TargetMode="External" Id="rId19919"/><Relationship Type="http://schemas.openxmlformats.org/officeDocument/2006/relationships/hyperlink" Target="https://quillandpad.com/wp-content/uploads/2018/08/1-Bell-Ross-BR-01-Skull-Airborne.jpg" TargetMode="External" Id="rId19920"/><Relationship Type="http://schemas.openxmlformats.org/officeDocument/2006/relationships/hyperlink" Target="https://www.gressive.jp/brand/bell-ross/catalog/148145" TargetMode="External" Id="rId19921"/><Relationship Type="http://schemas.openxmlformats.org/officeDocument/2006/relationships/hyperlink" Target="https://www.gressive.jp/brand/bell-ross/catalog/148150" TargetMode="External" Id="rId19922"/><Relationship Type="http://schemas.openxmlformats.org/officeDocument/2006/relationships/hyperlink" Target="https://www.gressive.jp/brand/bell-ross/catalog/148151" TargetMode="External" Id="rId19923"/><Relationship Type="http://schemas.openxmlformats.org/officeDocument/2006/relationships/hyperlink" Target="https://www.bellross.com/news/BR-SILBERSTEIN" TargetMode="External" Id="rId19924"/><Relationship Type="http://schemas.openxmlformats.org/officeDocument/2006/relationships/hyperlink" Target="https://www.bellross.com/news/BR-SILBERSTEIN" TargetMode="External" Id="rId19925"/><Relationship Type="http://schemas.openxmlformats.org/officeDocument/2006/relationships/hyperlink" Target="https://www.bellross.com/news/BR-SILBERSTEIN" TargetMode="External" Id="rId19926"/><Relationship Type="http://schemas.openxmlformats.org/officeDocument/2006/relationships/hyperlink" Target="https://watchesbysjx.com/?p=127122" TargetMode="External" Id="rId19927"/><Relationship Type="http://schemas.openxmlformats.org/officeDocument/2006/relationships/hyperlink" Target="https://bellross.com/cdn/shop/files/BR-01-Flying-SKull-Bronze.png?v=1761059512&amp;width=1200" TargetMode="External" Id="rId19928"/><Relationship Type="http://schemas.openxmlformats.org/officeDocument/2006/relationships/hyperlink" Target="https://bellross.com/cdn/shop/files/BR01-92-Airborne-672.png?v=1761059530&amp;width=1200" TargetMode="External" Id="rId19929"/><Relationship Type="http://schemas.openxmlformats.org/officeDocument/2006/relationships/hyperlink" Target="https://bellross.com/cdn/shop/files/BR01-92-Compass.png?v=1761059368&amp;width=1200" TargetMode="External" Id="rId19930"/><Relationship Type="http://schemas.openxmlformats.org/officeDocument/2006/relationships/hyperlink" Target="https://bellross.com/cdn/shop/files/BR01-92-RED-RADAR.png?v=1761058964&amp;width=1200" TargetMode="External" Id="rId19931"/><Relationship Type="http://schemas.openxmlformats.org/officeDocument/2006/relationships/hyperlink" Target="https://bellross.com/cdn/shop/files/BR01-Tourbillon.png?v=1761059590&amp;width=1200" TargetMode="External" Id="rId19932"/><Relationship Type="http://schemas.openxmlformats.org/officeDocument/2006/relationships/hyperlink" Target="https://bellross.com/cdn/shop/files/BR01-97-PinkGold-Alligator.png?v=1761059318&amp;width=1200" TargetMode="External" Id="rId19933"/><Relationship Type="http://schemas.openxmlformats.org/officeDocument/2006/relationships/hyperlink" Target="https://bellross.com/cdn/shop/files/BR01_Skeleton_Skuwhitell.png?v=1761059493&amp;width=1200" TargetMode="External" Id="rId19934"/><Relationship Type="http://schemas.openxmlformats.org/officeDocument/2006/relationships/hyperlink" Target="https://bellross.com/cdn/shop/files/BR_03-92-DIVER-MILITARY_soldat.png?v=1762187325&amp;width=1200" TargetMode="External" Id="rId19935"/><Relationship Type="http://schemas.openxmlformats.org/officeDocument/2006/relationships/hyperlink" Target="https://bellross.com/cdn/shop/files/BR01-92-Black-Ceramic-Alligator.png?v=1761058855&amp;width=1200" TargetMode="External" Id="rId19936"/><Relationship Type="http://schemas.openxmlformats.org/officeDocument/2006/relationships/hyperlink" Target="https://bellross.com/cdn/shop/files/BR01-92-Radar.png?v=1761058946&amp;width=1200" TargetMode="External" Id="rId19937"/><Relationship Type="http://schemas.openxmlformats.org/officeDocument/2006/relationships/hyperlink" Target="https://bellross.com/cdn/shop/files/BR01-Tourbillon-Phantom.png?v=1761059630&amp;width=1200" TargetMode="External" Id="rId19938"/><Relationship Type="http://schemas.openxmlformats.org/officeDocument/2006/relationships/hyperlink" Target="https://bellross.com/cdn/shop/files/BR01-94-PinkGoCCldarbon.png?v=1761059177&amp;width=1200" TargetMode="External" Id="rId19939"/><Relationship Type="http://schemas.openxmlformats.org/officeDocument/2006/relationships/hyperlink" Target="https://bellross.com/cdn/shop/files/BR01-94-Steel.png?v=1761059214&amp;width=1200" TargetMode="External" Id="rId19940"/><Relationship Type="http://schemas.openxmlformats.org/officeDocument/2006/relationships/hyperlink" Target="https://bellross.com/fr-eur/collections/br-01?page=2" TargetMode="External" Id="rId19941"/><Relationship Type="http://schemas.openxmlformats.org/officeDocument/2006/relationships/hyperlink" Target="https://www.gressive.jp/sites/default/files/tokimeguModelThumbnail/bell-ross_2020_10.jpg" TargetMode="External" Id="rId19942"/><Relationship Type="http://schemas.openxmlformats.org/officeDocument/2006/relationships/hyperlink" Target="https://bellross.com/cdn/shop/files/BR-X1-Tourbillon-RS19.png?v=1761064346&amp;width=1200" TargetMode="External" Id="rId19943"/><Relationship Type="http://schemas.openxmlformats.org/officeDocument/2006/relationships/hyperlink" Target="https://bellross.com/en-us/collections/br-x1" TargetMode="External" Id="rId19944"/><Relationship Type="http://schemas.openxmlformats.org/officeDocument/2006/relationships/hyperlink" Target="https://bellross.com/cdn/shop/files/BR-X1_RS17_tourbillon.png?v=1761064305&amp;width=1200" TargetMode="External" Id="rId19945"/><Relationship Type="http://schemas.openxmlformats.org/officeDocument/2006/relationships/hyperlink" Target="https://bellross.com/en-us/collections/br-x1" TargetMode="External" Id="rId19946"/><Relationship Type="http://schemas.openxmlformats.org/officeDocument/2006/relationships/hyperlink" Target="https://bellross.com/en-us/collections/br-x1" TargetMode="External" Id="rId19947"/><Relationship Type="http://schemas.openxmlformats.org/officeDocument/2006/relationships/hyperlink" Target="https://bellross.com/cdn/shop/files/BR-X1-RS20.png?v=1761064199&amp;width=1200" TargetMode="External" Id="rId19948"/><Relationship Type="http://schemas.openxmlformats.org/officeDocument/2006/relationships/hyperlink" Target="https://bellross.com/en-us/collections/br-x1" TargetMode="External" Id="rId19949"/><Relationship Type="http://schemas.openxmlformats.org/officeDocument/2006/relationships/hyperlink" Target="https://bellross.com/cdn/shop/files/BR-X1-RS18.png?v=1761064161&amp;width=1200" TargetMode="External" Id="rId19950"/><Relationship Type="http://schemas.openxmlformats.org/officeDocument/2006/relationships/hyperlink" Target="https://bellross.com/cdn/shop/files/BR-X1_RS17.png?v=1761064141&amp;width=1200" TargetMode="External" Id="rId19951"/><Relationship Type="http://schemas.openxmlformats.org/officeDocument/2006/relationships/hyperlink" Target="https://bellross.com/en-us/collections/br-x1" TargetMode="External" Id="rId19952"/><Relationship Type="http://schemas.openxmlformats.org/officeDocument/2006/relationships/hyperlink" Target="https://bellross.com/cdn/shop/files/BR-X1-Rose-Gold-ceramic.png?v=1761064107&amp;width=1200" TargetMode="External" Id="rId19953"/><Relationship Type="http://schemas.openxmlformats.org/officeDocument/2006/relationships/hyperlink" Target="https://bellross.com/cdn/shop/files/BR-X1-PHANTOM-ok.png?v=1761064072&amp;width=1200" TargetMode="External" Id="rId19954"/><Relationship Type="http://schemas.openxmlformats.org/officeDocument/2006/relationships/hyperlink" Target="https://bellross.com/en-us/collections/br-x1" TargetMode="External" Id="rId19955"/><Relationship Type="http://schemas.openxmlformats.org/officeDocument/2006/relationships/hyperlink" Target="https://bellross.com/cdn/shop/files/BR-X1-Hyperstellar.png?v=1761064032&amp;width=1200" TargetMode="External" Id="rId19956"/><Relationship Type="http://schemas.openxmlformats.org/officeDocument/2006/relationships/hyperlink" Target="https://bellross.com/en-my/collections/br-x1?page=2" TargetMode="External" Id="rId19957"/><Relationship Type="http://schemas.openxmlformats.org/officeDocument/2006/relationships/hyperlink" Target="https://www.gressive.jp/sites/default/files/tokimeguModelThumbnail/bell-ross_2021_10.jpg" TargetMode="External" Id="rId19958"/><Relationship Type="http://schemas.openxmlformats.org/officeDocument/2006/relationships/hyperlink" Target="https://bellross.com/cdn/shop/files/BR-X1-White-Hawk.png?v=1759853099&amp;width=1200" TargetMode="External" Id="rId19959"/><Relationship Type="http://schemas.openxmlformats.org/officeDocument/2006/relationships/hyperlink" Target="https://bellross.com/en-my/collections/br-x1?page=2" TargetMode="External" Id="rId19960"/><Relationship Type="http://schemas.openxmlformats.org/officeDocument/2006/relationships/hyperlink" Target="https://bellross.com/cdn/shop/files/BR-X1-Tourbillon-saphhire-skeleton.png?v=1759853078&amp;width=1200" TargetMode="External" Id="rId19961"/><Relationship Type="http://schemas.openxmlformats.org/officeDocument/2006/relationships/hyperlink" Target="https://bellross.com/en-my/collections/br-x1?page=2" TargetMode="External" Id="rId19962"/><Relationship Type="http://schemas.openxmlformats.org/officeDocument/2006/relationships/hyperlink" Target="https://bellross.com/en-my/collections/br-x1?page=2" TargetMode="External" Id="rId19963"/><Relationship Type="http://schemas.openxmlformats.org/officeDocument/2006/relationships/hyperlink" Target="https://bellross.com/cdn/shop/files/WW2-REGULATEUR.png?v=1761067050&amp;width=1200" TargetMode="External" Id="rId19964"/><Relationship Type="http://schemas.openxmlformats.org/officeDocument/2006/relationships/hyperlink" Target="https://bellross.com/cdn/shop/files/WW2-Regulateur-Officer.png?v=1761067068&amp;width=1200" TargetMode="External" Id="rId19965"/><Relationship Type="http://schemas.openxmlformats.org/officeDocument/2006/relationships/hyperlink" Target="https://bellross.com/cdn/shop/files/BR-S-Diamond-Eagle-Diamonds-milanais.png?v=1761129359&amp;width=1200" TargetMode="External" Id="rId19966"/><Relationship Type="http://schemas.openxmlformats.org/officeDocument/2006/relationships/hyperlink" Target="https://bellross.com/cdn/shop/files/BRS-black-diamond-eagle-diamonds-sca0.png?v=1761129134&amp;width=1200" TargetMode="External" Id="rId19967"/><Relationship Type="http://schemas.openxmlformats.org/officeDocument/2006/relationships/hyperlink" Target="https://www.bellross.com/us/en-gb/index.php?route=product/product&amp;product_id=613" TargetMode="External" Id="rId19968"/><Relationship Type="http://schemas.openxmlformats.org/officeDocument/2006/relationships/hyperlink" Target="https://bellross.com/cdn/shop/files/BRS-Blue-Steel-milanais.png?v=1761128818&amp;width=1200" TargetMode="External" Id="rId19969"/><Relationship Type="http://schemas.openxmlformats.org/officeDocument/2006/relationships/hyperlink" Target="https://bellross.com/cdn/shop/files/BRS-white-2015-Ceramic-Bracelet.png?v=1761130225&amp;width=1200" TargetMode="External" Id="rId19970"/><Relationship Type="http://schemas.openxmlformats.org/officeDocument/2006/relationships/hyperlink" Target="https://bellross.com/cdn/shop/files/BRS-white-2015-Diam-Ceramic-Bracelet.png?v=1761130267&amp;width=1200" TargetMode="External" Id="rId19971"/><Relationship Type="http://schemas.openxmlformats.org/officeDocument/2006/relationships/hyperlink" Target="https://bellross.com/cdn/shop/files/BRS_Diamond_Eagle_Rose_Diamonds_Alligator.png?v=1759852271&amp;width=1200" TargetMode="External" Id="rId19972"/><Relationship Type="http://schemas.openxmlformats.org/officeDocument/2006/relationships/hyperlink" Target="https://bellross.com/en/collections/brs" TargetMode="External" Id="rId19973"/><Relationship Type="http://schemas.openxmlformats.org/officeDocument/2006/relationships/hyperlink" Target="https://bellross.com/cdn/shop/files/BRS-Camo-Alcan-Diams.png?v=1761129512&amp;width=1200" TargetMode="External" Id="rId19974"/><Relationship Type="http://schemas.openxmlformats.org/officeDocument/2006/relationships/hyperlink" Target="https://bellross.com/en-us/collections/autres-collections" TargetMode="External" Id="rId19975"/><Relationship Type="http://schemas.openxmlformats.org/officeDocument/2006/relationships/hyperlink" Target="https://bellross.com/en-us/collections/autres-collections" TargetMode="External" Id="rId19976"/><Relationship Type="http://schemas.openxmlformats.org/officeDocument/2006/relationships/hyperlink" Target="https://bellross.com/en-us/collections/autres-collections" TargetMode="External" Id="rId19977"/><Relationship Type="http://schemas.openxmlformats.org/officeDocument/2006/relationships/hyperlink" Target="https://bellross.com/en-us/collections/autres-collections" TargetMode="External" Id="rId19978"/><Relationship Type="http://schemas.openxmlformats.org/officeDocument/2006/relationships/hyperlink" Target="https://bellross.com/en-us/collections/autres-collections" TargetMode="External" Id="rId19979"/><Relationship Type="http://schemas.openxmlformats.org/officeDocument/2006/relationships/hyperlink" Target="https://bellross.com/en-us/collections/autres-collections" TargetMode="External" Id="rId19980"/><Relationship Type="http://schemas.openxmlformats.org/officeDocument/2006/relationships/hyperlink" Target="https://bellross.com/en-us/collections/autres-collections" TargetMode="External" Id="rId19981"/><Relationship Type="http://schemas.openxmlformats.org/officeDocument/2006/relationships/hyperlink" Target="https://bellross.com/en-us/collections/autres-collections" TargetMode="External" Id="rId19982"/><Relationship Type="http://schemas.openxmlformats.org/officeDocument/2006/relationships/hyperlink" Target="https://bellross.com/en-us/collections/autres-collections" TargetMode="External" Id="rId19983"/><Relationship Type="http://schemas.openxmlformats.org/officeDocument/2006/relationships/hyperlink" Target="https://bellross.com/en-us/collections/autres-collections" TargetMode="External" Id="rId19984"/><Relationship Type="http://schemas.openxmlformats.org/officeDocument/2006/relationships/hyperlink" Target="https://bellross.com/en-us/collections/autres-collections" TargetMode="External" Id="rId19985"/><Relationship Type="http://schemas.openxmlformats.org/officeDocument/2006/relationships/hyperlink" Target="https://bellross.com/en-us/collections/autres-collections" TargetMode="External" Id="rId19986"/><Relationship Type="http://schemas.openxmlformats.org/officeDocument/2006/relationships/hyperlink" Target="https://bellross.com/en-us/collections/autres-collections" TargetMode="External" Id="rId19987"/><Relationship Type="http://schemas.openxmlformats.org/officeDocument/2006/relationships/hyperlink" Target="https://bellross.com/en-us/collections/autres-collections" TargetMode="External" Id="rId19988"/><Relationship Type="http://schemas.openxmlformats.org/officeDocument/2006/relationships/hyperlink" Target="https://bellross.com/en-us/collections/autres-collections" TargetMode="External" Id="rId19989"/><Relationship Type="http://schemas.openxmlformats.org/officeDocument/2006/relationships/hyperlink" Target="https://bellross.com/en-us/collections/autres-collections" TargetMode="External" Id="rId19990"/><Relationship Type="http://schemas.openxmlformats.org/officeDocument/2006/relationships/hyperlink" Target="https://bellross.com/en-us/collections/autres-collections" TargetMode="External" Id="rId19991"/><Relationship Type="http://schemas.openxmlformats.org/officeDocument/2006/relationships/hyperlink" Target="https://bellross.com/en-us/collections/autres-collections" TargetMode="External" Id="rId19992"/><Relationship Type="http://schemas.openxmlformats.org/officeDocument/2006/relationships/hyperlink" Target="https://bellross.com/en-us/collections/autres-collections" TargetMode="External" Id="rId19993"/><Relationship Type="http://schemas.openxmlformats.org/officeDocument/2006/relationships/hyperlink" Target="https://bellross.com/en-us/collections/autres-collections" TargetMode="External" Id="rId19994"/><Relationship Type="http://schemas.openxmlformats.org/officeDocument/2006/relationships/hyperlink" Target="https://bellross.com/en-us/collections/autres-collections" TargetMode="External" Id="rId19995"/><Relationship Type="http://schemas.openxmlformats.org/officeDocument/2006/relationships/hyperlink" Target="https://bellross.com/en-us/collections/autres-collections" TargetMode="External" Id="rId19996"/><Relationship Type="http://schemas.openxmlformats.org/officeDocument/2006/relationships/hyperlink" Target="https://bellross.com/en-us/collections/autres-collections" TargetMode="External" Id="rId19997"/><Relationship Type="http://schemas.openxmlformats.org/officeDocument/2006/relationships/hyperlink" Target="https://bellross.com/en-us/collections/autres-collections" TargetMode="External" Id="rId19998"/><Relationship Type="http://schemas.openxmlformats.org/officeDocument/2006/relationships/hyperlink" Target="https://bellross.com/en-us/collections/autres-collections" TargetMode="External" Id="rId19999"/><Relationship Type="http://schemas.openxmlformats.org/officeDocument/2006/relationships/hyperlink" Target="https://bellross.com/en-us/collections/autres-collections" TargetMode="External" Id="rId20000"/><Relationship Type="http://schemas.openxmlformats.org/officeDocument/2006/relationships/hyperlink" Target="https://bellross.com/en-us/collections/autres-collections" TargetMode="External" Id="rId20001"/><Relationship Type="http://schemas.openxmlformats.org/officeDocument/2006/relationships/hyperlink" Target="https://www.exquisitetimepieces.com/cdn/shop/files/3064215474.jpg?v=1780516227&amp;width=1200" TargetMode="External" Id="rId20002"/><Relationship Type="http://schemas.openxmlformats.org/officeDocument/2006/relationships/hyperlink" Target="https://bellross.com/en-us/collections/autres-collections" TargetMode="External" Id="rId20003"/><Relationship Type="http://schemas.openxmlformats.org/officeDocument/2006/relationships/hyperlink" Target="https://bellross.com/en-us/collections/autres-collections" TargetMode="External" Id="rId20004"/><Relationship Type="http://schemas.openxmlformats.org/officeDocument/2006/relationships/hyperlink" Target="https://bellross.com/en-us/collections/autres-collections" TargetMode="External" Id="rId20005"/><Relationship Type="http://schemas.openxmlformats.org/officeDocument/2006/relationships/hyperlink" Target="https://www.essential-watches.com/watch/Bell-and-Ross-BRWW1-GRM-PG-Vintage-WW1-Edicion-Limitada-in-Rose-Gold-Limited-Edition-on-Brown-Alligator-Leather-Strap-with-Brown-Dial/75229" TargetMode="External" Id="rId20006"/><Relationship Type="http://schemas.openxmlformats.org/officeDocument/2006/relationships/hyperlink" Target="https://www.essential-watches.com/watch/Bell-and-Ross-BRWW192-GUYNEMER-Vintage-WW1-Guynemer-in-PVD-Steel-Limited-Edition-on-Brown-Calfskin-Leather-with-Opaline-Dial/74643" TargetMode="External" Id="rId20007"/><Relationship Type="http://schemas.openxmlformats.org/officeDocument/2006/relationships/hyperlink" Target="https://www.essential-watches.com/watch/Bell-and-Ross-WW1HeureSautantePLT-WW1-Heure-Sautante-Jump-Hour-in-Platinum-on-Grey-Alligator-Leather-Strap-with-Grey-and-Silver-Dial/54530" TargetMode="External" Id="rId20008"/><Relationship Type="http://schemas.openxmlformats.org/officeDocument/2006/relationships/hyperlink" Target="https://www.essential-watches.com/watch/Bell-and-Ross-BellRossWW1HeureSautante-WW1-Heure-Sautante-in-Rose-Gold-on-Brown-Leather-Strap-with-Opaline-Pearl-Dial/54529" TargetMode="External" Id="rId20009"/><Relationship Type="http://schemas.openxmlformats.org/officeDocument/2006/relationships/hyperlink" Target="https://www.essential-watches.com/watch/Bell-and-Ross-WW1-92POWERRESERVE-WW1-92-Power-Reserve-in-Steel-on-Black-Crocodile-Leather-Strap-with-Black-Dial/85000" TargetMode="External" Id="rId20010"/><Relationship Type="http://schemas.openxmlformats.org/officeDocument/2006/relationships/hyperlink" Target="https://www.essential-watches.com/watch/Bell-and-Ross-WW1Regulateur-WW1-Regulateur-in-Rose-Gold-Limited-to-99pcs-on-Brown-Leather-with-Silvered-Opaline-Dial/55164" TargetMode="External" Id="rId20011"/><Relationship Type="http://schemas.openxmlformats.org/officeDocument/2006/relationships/hyperlink" Target="https://www.essential-watches.com/watch/Bell-and-Ross-BRWW2-71-SP-WW2-Regulateur-in-Stainless-Steel-on-Calfskin-Leather-Strap-With-Black-Dial/52418" TargetMode="External" Id="rId20012"/><Relationship Type="http://schemas.openxmlformats.org/officeDocument/2006/relationships/hyperlink" Target="https://essential-watches.com/watch/Bell-and-Ross-BR-01-96-WH-DIA-BR01-96-Big-Date-in-Steel-on-Diamond-Bezel-on-Grey-Leather-Strap-with-White-Dial/13094" TargetMode="External" Id="rId20013"/><Relationship Type="http://schemas.openxmlformats.org/officeDocument/2006/relationships/hyperlink" Target="https://bellross.com/cdn/shop/files/BRS-White-CeramicPink-Gold-Ceramic-bracelet.png?v=1761063514&amp;width=1200" TargetMode="External" Id="rId20014"/><Relationship Type="http://schemas.openxmlformats.org/officeDocument/2006/relationships/hyperlink" Target="https://essential-watches.com/watch/Bell-and-Ross-140-42-Sinn-Space1-40mm-in-Stainless-Steel-on-Stainless-Steel-Bracelet-with-Black-Dial/24071" TargetMode="External" Id="rId20015"/><Relationship Type="http://schemas.openxmlformats.org/officeDocument/2006/relationships/hyperlink" Target="https://essential-watches.com/watch/Bell-and-Ross-Space1-BS-Space-1-by-Sinn-Black-Steel-on-Bracelet/48117" TargetMode="External" Id="rId20016"/><Relationship Type="http://schemas.openxmlformats.org/officeDocument/2006/relationships/hyperlink" Target="https://wiki.grail-watch.com/images/thumb/d/d5/ES_1997_222-136_Bell_%26_Ross_Demineur.png/300px-ES_1997_222-136_Bell_%26_Ross_Demineur.png" TargetMode="External" Id="rId20017"/><Relationship Type="http://schemas.openxmlformats.org/officeDocument/2006/relationships/hyperlink" Target="https://cdn.watchbase.com/watch/lg/bell-ross/high-tech/space-1-m-36.jpg" TargetMode="External" Id="rId20018"/><Relationship Type="http://schemas.openxmlformats.org/officeDocument/2006/relationships/hyperlink" Target="https://www.analogshift.com/cdn/shop/products/AS04102_40990117_BELL_ROSSBYSINN_CHRONOGRAPH-1.jpg?v=1639007170&amp;width=1200" TargetMode="External" Id="rId20019"/><Relationship Type="http://schemas.openxmlformats.org/officeDocument/2006/relationships/hyperlink" Target="https://wiki.grail-watch.com/index.php/Bell_%26_Ross" TargetMode="External" Id="rId20020"/><Relationship Type="http://schemas.openxmlformats.org/officeDocument/2006/relationships/hyperlink" Target="https://wiki.grail-watch.com/index.php/Bell_%26_Ross" TargetMode="External" Id="rId20021"/><Relationship Type="http://schemas.openxmlformats.org/officeDocument/2006/relationships/hyperlink" Target="https://wiki.grail-watch.com/index.php/Bell_%26_Ross" TargetMode="External" Id="rId20022"/><Relationship Type="http://schemas.openxmlformats.org/officeDocument/2006/relationships/hyperlink" Target="https://wiki.grail-watch.com/index.php/Bell_%26_Ross" TargetMode="External" Id="rId20023"/><Relationship Type="http://schemas.openxmlformats.org/officeDocument/2006/relationships/hyperlink" Target="https://wiki.grail-watch.com/index.php/Bell_%26_Ross" TargetMode="External" Id="rId20024"/><Relationship Type="http://schemas.openxmlformats.org/officeDocument/2006/relationships/hyperlink" Target="https://wiki.grail-watch.com/index.php/Bell_%26_Ross" TargetMode="External" Id="rId20025"/><Relationship Type="http://schemas.openxmlformats.org/officeDocument/2006/relationships/hyperlink" Target="https://wiki.grail-watch.com/index.php/Bell_%26_Ross" TargetMode="External" Id="rId20026"/><Relationship Type="http://schemas.openxmlformats.org/officeDocument/2006/relationships/hyperlink" Target="https://wiki.grail-watch.com/index.php/Bell_%26_Ross" TargetMode="External" Id="rId20027"/><Relationship Type="http://schemas.openxmlformats.org/officeDocument/2006/relationships/hyperlink" Target="https://wiki.grail-watch.com/index.php/Bell_%26_Ross" TargetMode="External" Id="rId20028"/><Relationship Type="http://schemas.openxmlformats.org/officeDocument/2006/relationships/hyperlink" Target="https://wiki.grail-watch.com/index.php/Bell_%26_Ross" TargetMode="External" Id="rId20029"/><Relationship Type="http://schemas.openxmlformats.org/officeDocument/2006/relationships/hyperlink" Target="https://wiki.grail-watch.com/index.php/Bell_%26_Ross" TargetMode="External" Id="rId20030"/><Relationship Type="http://schemas.openxmlformats.org/officeDocument/2006/relationships/hyperlink" Target="https://wiki.grail-watch.com/index.php/Bell_%26_Ross" TargetMode="External" Id="rId20031"/><Relationship Type="http://schemas.openxmlformats.org/officeDocument/2006/relationships/hyperlink" Target="https://www.bernardwatch.com/image/BR292.JPG" TargetMode="External" Id="rId20032"/><Relationship Type="http://schemas.openxmlformats.org/officeDocument/2006/relationships/hyperlink" Target="https://wiki.grail-watch.com/index.php/Bell_%26_Ross" TargetMode="External" Id="rId20033"/><Relationship Type="http://schemas.openxmlformats.org/officeDocument/2006/relationships/hyperlink" Target="https://wiki.grail-watch.com/index.php/Bell_%26_Ross" TargetMode="External" Id="rId20034"/><Relationship Type="http://schemas.openxmlformats.org/officeDocument/2006/relationships/hyperlink" Target="https://wiki.grail-watch.com/index.php/Bell_%26_Ross" TargetMode="External" Id="rId20035"/><Relationship Type="http://schemas.openxmlformats.org/officeDocument/2006/relationships/hyperlink" Target="https://www.righttime.com/pre-owned/mens_watches/400as01109l.jpg" TargetMode="External" Id="rId20036"/><Relationship Type="http://schemas.openxmlformats.org/officeDocument/2006/relationships/hyperlink" Target="https://wiki.grail-watch.com/index.php/Bell_%26_Ross" TargetMode="External" Id="rId20037"/><Relationship Type="http://schemas.openxmlformats.org/officeDocument/2006/relationships/hyperlink" Target="https://bellross.com/cdn/shop/files/BR-Minuteur-Tourbillon-Titanium.png?v=1761062376&amp;width=1200" TargetMode="External" Id="rId20038"/><Relationship Type="http://schemas.openxmlformats.org/officeDocument/2006/relationships/hyperlink" Target="https://wiki.grail-watch.com/index.php/Bell_%26_Ross" TargetMode="External" Id="rId20039"/><Relationship Type="http://schemas.openxmlformats.org/officeDocument/2006/relationships/hyperlink" Target="https://cdn.drouot.com/d/lot/ftall/247/106021/17.jpg" TargetMode="External" Id="rId20040"/><Relationship Type="http://schemas.openxmlformats.org/officeDocument/2006/relationships/hyperlink" Target="https://cdn.watchtime.com/watchtime_en-us/2024/01/N45-003-BR05-Artline-Dragon-NM-1-scaled_649x365.webp" TargetMode="External" Id="rId20041"/><Relationship Type="http://schemas.openxmlformats.org/officeDocument/2006/relationships/hyperlink" Target="https://cdn.sanity.io/images/j0ua8uvr/production/91d30703e9c0abf97174af2affc9489c09166971-3770x3770.jpg" TargetMode="External" Id="rId20042"/><Relationship Type="http://schemas.openxmlformats.org/officeDocument/2006/relationships/hyperlink" Target="https://www.crownwatchblog.com/images/news/br_sapphire_blueskull/bell-ross-br-01-cyber-skull-sapphire-ice-blue-wristshot-01.jpg" TargetMode="External" Id="rId20043"/><Relationship Type="http://schemas.openxmlformats.org/officeDocument/2006/relationships/hyperlink" Target="https://deployant.com/wp-content/uploads/2023/07/br05-a523-wrist.jpg" TargetMode="External" Id="rId20044"/><Relationship Type="http://schemas.openxmlformats.org/officeDocument/2006/relationships/hyperlink" Target="https://www.hourstriker.com/database/bell--ross-brx1-carbon-forg-carbon-titanium-and-ceramic-brx1cecfblack-31493" TargetMode="External" Id="rId20045"/><Relationship Type="http://schemas.openxmlformats.org/officeDocument/2006/relationships/hyperlink" Target="https://www.hourstriker.com/database/bell--ross-brx1-rs16-tourbillon-brx1rs16tourbillon-26598" TargetMode="External" Id="rId20046"/><Relationship Type="http://schemas.openxmlformats.org/officeDocument/2006/relationships/hyperlink" Target="https://www.jurawatches.co.uk/products/bell-ross-watch-br-03-92-full-lum-limited-edition-br0392-full-lum" TargetMode="External" Id="rId20047"/><Relationship Type="http://schemas.openxmlformats.org/officeDocument/2006/relationships/hyperlink" Target="https://masterhorologer.com/wp-content/uploads/2013/10/Bell-Ross-BR03-94-TORNADO-1.jpg" TargetMode="External" Id="rId20048"/><Relationship Type="http://schemas.openxmlformats.org/officeDocument/2006/relationships/hyperlink" Target="https://www.gressive.jp/sites/default/files/tokimeguModelThumbnail/bell-ross_2020_11_0.jpg" TargetMode="External" Id="rId20049"/><Relationship Type="http://schemas.openxmlformats.org/officeDocument/2006/relationships/hyperlink" Target="https://www.gressive.jp/sites/default/files/tokimeguModelThumbnail/bell-ross_2020_08.jpg" TargetMode="External" Id="rId20050"/><Relationship Type="http://schemas.openxmlformats.org/officeDocument/2006/relationships/hyperlink" Target="https://bellross.com/cdn/shop/files/BR0394-paf-quartz-rubber.png?v=1759852933&amp;width=1200" TargetMode="External" Id="rId20051"/><Relationship Type="http://schemas.openxmlformats.org/officeDocument/2006/relationships/hyperlink" Target="https://bellross.com/en-us/collections/br-03-br-x3-br-01-br-x1" TargetMode="External" Id="rId20052"/><Relationship Type="http://schemas.openxmlformats.org/officeDocument/2006/relationships/hyperlink" Target="https://bellross.com/en-us/collections/br-03-br-x3-br-01-br-x1" TargetMode="External" Id="rId20053"/><Relationship Type="http://schemas.openxmlformats.org/officeDocument/2006/relationships/hyperlink" Target="https://bellross.com/cdn/shop/files/BR03-92-wildlife-warriors-soldat.png?v=1761060872&amp;width=1200" TargetMode="External" Id="rId20054"/><Relationship Type="http://schemas.openxmlformats.org/officeDocument/2006/relationships/hyperlink" Target="https://bellross.com/en-us/collections/br-03-br-x3-br-01-br-x1" TargetMode="External" Id="rId20055"/><Relationship Type="http://schemas.openxmlformats.org/officeDocument/2006/relationships/hyperlink" Target="https://bellross.com/cdn/shop/files/BR01_Skeleton_Skull_Diamonds.png?v=1759852673&amp;width=1200" TargetMode="External" Id="rId20056"/><Relationship Type="http://schemas.openxmlformats.org/officeDocument/2006/relationships/hyperlink" Target="https://bellross.com/cdn/shop/files/BR01-92-Airborne-415.png?v=1761059549&amp;width=1200" TargetMode="External" Id="rId20057"/><Relationship Type="http://schemas.openxmlformats.org/officeDocument/2006/relationships/hyperlink" Target="https://bellross.com/en-us/collections/br-03-br-x3-br-01-br-x1" TargetMode="External" Id="rId20058"/><Relationship Type="http://schemas.openxmlformats.org/officeDocument/2006/relationships/hyperlink" Target="https://bellross.com/en-us/collections/br-03-br-x3-br-01-br-x1" TargetMode="External" Id="rId20059"/><Relationship Type="http://schemas.openxmlformats.org/officeDocument/2006/relationships/hyperlink" Target="https://bellross.com/en-us/collections/br-03-br-x3-br-01-br-x1" TargetMode="External" Id="rId20060"/><Relationship Type="http://schemas.openxmlformats.org/officeDocument/2006/relationships/hyperlink" Target="https://bellross.com/en-us/collections/br-03-br-x3-br-01-br-x1" TargetMode="External" Id="rId20061"/><Relationship Type="http://schemas.openxmlformats.org/officeDocument/2006/relationships/hyperlink" Target="https://bellross.com/en-us/collections/br-03-br-x3-br-01-br-x1" TargetMode="External" Id="rId20062"/><Relationship Type="http://schemas.openxmlformats.org/officeDocument/2006/relationships/hyperlink" Target="https://quillandpad.com/wp-content/uploads/2018/08/2-Bell-Ross-BR-01-Tourbillon-Skull-Airborne.jpg" TargetMode="External" Id="rId20063"/><Relationship Type="http://schemas.openxmlformats.org/officeDocument/2006/relationships/hyperlink" Target="https://www.exquisitetimepieces.com/watch-brands/bell-ross-watches/bell-ross-br-s.html" TargetMode="External" Id="rId20064"/><Relationship Type="http://schemas.openxmlformats.org/officeDocument/2006/relationships/hyperlink" Target="https://www.exquisitetimepieces.com/watch-brands/bell-ross-watches/bell-ross-br-s.html" TargetMode="External" Id="rId20065"/><Relationship Type="http://schemas.openxmlformats.org/officeDocument/2006/relationships/hyperlink" Target="https://www.exquisitetimepieces.com/watch-brands/bell-ross-watches/bell-ross-br-s.html" TargetMode="External" Id="rId20066"/><Relationship Type="http://schemas.openxmlformats.org/officeDocument/2006/relationships/hyperlink" Target="https://www.exquisitetimepieces.com/watch-brands/bell-ross-watches/bell-ross-br-s.html" TargetMode="External" Id="rId20067"/><Relationship Type="http://schemas.openxmlformats.org/officeDocument/2006/relationships/hyperlink" Target="https://www.exquisitetimepieces.com/watch-brands/bell-ross-watches/bell-ross-br-s.html" TargetMode="External" Id="rId20068"/><Relationship Type="http://schemas.openxmlformats.org/officeDocument/2006/relationships/hyperlink" Target="https://www.exquisitetimepieces.com/watch-brands/bell-ross-watches/bell-ross-br-s.html" TargetMode="External" Id="rId20069"/><Relationship Type="http://schemas.openxmlformats.org/officeDocument/2006/relationships/hyperlink" Target="https://www.exquisitetimepieces.com/watch-brands/bell-ross-watches/bell-ross-br-s.html" TargetMode="External" Id="rId20070"/><Relationship Type="http://schemas.openxmlformats.org/officeDocument/2006/relationships/hyperlink" Target="https://www.exquisitetimepieces.com/watch-brands/bell-ross-watches/bell-ross-br-s.html" TargetMode="External" Id="rId20071"/><Relationship Type="http://schemas.openxmlformats.org/officeDocument/2006/relationships/hyperlink" Target="https://bellross.com/cdn/shop/files/BRS_Diamond_Eagle_Rose_Milanais.png?v=1761129965&amp;width=1200" TargetMode="External" Id="rId20072"/><Relationship Type="http://schemas.openxmlformats.org/officeDocument/2006/relationships/hyperlink" Target="https://bellross.com/cdn/shop/files/BRS-STEEL-heritage-milanais.png?v=1761130079&amp;width=1200" TargetMode="External" Id="rId20073"/><Relationship Type="http://schemas.openxmlformats.org/officeDocument/2006/relationships/hyperlink" Target="https://bellross.com/cdn/shop/files/BR03-Type-A-patrouille-de-france.png?v=1761061416&amp;width=1200" TargetMode="External" Id="rId20074"/><Relationship Type="http://schemas.openxmlformats.org/officeDocument/2006/relationships/hyperlink" Target="https://www.essential-watches.com/watch/Bell-and-Ross-BR01-92-SO-171-250-BRO1-92-in-Carbon-Finish-steel-Diamond-on-Black-Leather-Strap-Black-with-orange-Numerals-Dial/41611" TargetMode="External" Id="rId20075"/><Relationship Type="http://schemas.openxmlformats.org/officeDocument/2006/relationships/hyperlink" Target="https://www.essential-watches.com/watch/Bell-and-Ross-BR-01-92-Phantom-BR-01-92-Phantom-Limited-Edition-in-carbon-finish-Steel-on-Black-Rubber-Strap-with-Black-Dial/26702" TargetMode="External" Id="rId20076"/><Relationship Type="http://schemas.openxmlformats.org/officeDocument/2006/relationships/hyperlink" Target="https://www.essential-watches.com/watch/Bell-and-Ross-BR-01-92-CAR-YLW-BRO1-92-Automatic-in-Black-Carbon-Coated-Steel-on-Black-Rubber-Strap-with-Black-and-Yellow-Dial/23006" TargetMode="External" Id="rId20077"/><Relationship Type="http://schemas.openxmlformats.org/officeDocument/2006/relationships/hyperlink" Target="https://www.essential-watches.com/watch/Bell-and-Ross-BR-01-92-BLK-CARORG-SCS-BR01-92-Carbon-Orange-in-PVD-Steel-on-Black-Rubber-Strap-with-Black-Dial/13128" TargetMode="External" Id="rId20078"/><Relationship Type="http://schemas.openxmlformats.org/officeDocument/2006/relationships/hyperlink" Target="https://www.essential-watches.com/watch/Bell-and-Ross-BR-01-92-CAR-DIA-BR-01-92-Automatic-in-Carbon-Finish-Steel-on-Black-Leater-Strap-with-Black-Dial/13437" TargetMode="External" Id="rId20079"/><Relationship Type="http://schemas.openxmlformats.org/officeDocument/2006/relationships/hyperlink" Target="https://www.essential-watches.com/watch/Bell-and-Ross-BR0192CompassBlue-BRO1-92-Compass-Blue-in-Carbon-on-Strap-with-Compass-Dial-only-100pcs-Made/66970" TargetMode="External" Id="rId20080"/><Relationship Type="http://schemas.openxmlformats.org/officeDocument/2006/relationships/hyperlink" Target="https://www.essential-watches.com/watch/Bell-and-Ross-BR-01-92-WH-DIA-BRO1-92-Automatic-Top-Diamonds-Steel-on-Leather-Strap-with-White-Dial/22992" TargetMode="External" Id="rId20081"/><Relationship Type="http://schemas.openxmlformats.org/officeDocument/2006/relationships/hyperlink" Target="https://www.essential-watches.com/watch/Bell-and-Ross-BR-01-92-BLKDiamondAuto-BR-01-92-in-Steel-with-Diamond-Bezel-on-Black-Leather-Strap-with-Black-Dial/13439" TargetMode="External" Id="rId20082"/><Relationship Type="http://schemas.openxmlformats.org/officeDocument/2006/relationships/hyperlink" Target="https://www.essential-watches.com/watch/Bell-and-Ross-BR-01-92-WHT-LS-BR01-92-in-Steel-on-Black-Calfskin-Strap-with-White-Dial/13075" TargetMode="External" Id="rId20083"/><Relationship Type="http://schemas.openxmlformats.org/officeDocument/2006/relationships/hyperlink" Target="https://www.essential-watches.com/watch/Bell-and-Ross-BR01-94CarbonDiamond-BR-01-94-Chronograph-in-Black-Carbon-with-Dimaond-Bezel-on-Black-Rubber-Strap-with-Black-Dial/74598" TargetMode="External" Id="rId20084"/><Relationship Type="http://schemas.openxmlformats.org/officeDocument/2006/relationships/hyperlink" Target="https://www.essential-watches.com/watch/Bell-and-Ross-BR01-94Commando-BR-01-94-Commando-Chrono-Carbon-Finished-SS-Rubber-Strap-with-Grey-Dial/34037" TargetMode="External" Id="rId20085"/><Relationship Type="http://schemas.openxmlformats.org/officeDocument/2006/relationships/hyperlink" Target="https://www.essential-watches.com/watch/Bell-and-Ross-BR-01-94-BLK-SBLA-BR-01-94-Phantom-Chrtonograph-in-PVD-Steel-on-Black-Rubber-Strap-with-Black-Dial/18518" TargetMode="External" Id="rId20086"/><Relationship Type="http://schemas.openxmlformats.org/officeDocument/2006/relationships/hyperlink" Target="https://www.essential-watches.com/watch/Bell-and-Ross-BR-01-94-BLK-CARORG-LS-BR-01-94-Chronograph-Limited-Edition-Carbon-Finish-Steel-on-Rubber-Strap-with-Black-Dial/13081" TargetMode="External" Id="rId20087"/><Relationship Type="http://schemas.openxmlformats.org/officeDocument/2006/relationships/hyperlink" Target="https://www.essential-watches.com/watch/Bell-and-Ross-BR0196-BL-ST-ORG-BR-01-94-Orange-Chronograph-in-Steel-on-Black-Rubber-Strap-with-Black-and-Orange-accents-Dial/74571" TargetMode="External" Id="rId20088"/><Relationship Type="http://schemas.openxmlformats.org/officeDocument/2006/relationships/hyperlink" Target="https://www.essential-watches.com/watch/Bell-and-Ross-BR-01-94-WHT-LS-BR-01-94-Chronograph-in-Steel-on-Black-Leather-Strap-with-White-Dial/13444" TargetMode="External" Id="rId20089"/><Relationship Type="http://schemas.openxmlformats.org/officeDocument/2006/relationships/hyperlink" Target="https://www.essential-watches.com/watch/Bell-and-Ross-BR01-94FullDiamonds-BR-01-94-Chronograph-with-Pave-Diamond-Case-Steel-on-Leather-Strap-with-White-Dial/26478" TargetMode="External" Id="rId20090"/><Relationship Type="http://schemas.openxmlformats.org/officeDocument/2006/relationships/hyperlink" Target="https://www.essential-watches.com/watch/Bell-and-Ross-BR-01-94MOP-BR-03-BR-01-94-Chronograph-Full-Diamonds-Steel-on-Strap-with-MOP-Dial/13090" TargetMode="External" Id="rId20091"/><Relationship Type="http://schemas.openxmlformats.org/officeDocument/2006/relationships/hyperlink" Target="https://www.essential-watches.com/watch/Bell-and-Ross-BR-01-94Bleu-BR-01-94-Chronograph-in-Black-PVD-Steel-on-Black-Rubber-Strap-with-Black-and-Blue-Index-Dial/26477" TargetMode="External" Id="rId20092"/><Relationship Type="http://schemas.openxmlformats.org/officeDocument/2006/relationships/hyperlink" Target="https://www.essential-watches.com/watch/Bell-and-Ross-BR01-94-S-02250-BR-01-94-Chronograph-Top-Diamonds-Steel-on-White-Leather-Strap-with-White-Dial/22985" TargetMode="External" Id="rId20093"/><Relationship Type="http://schemas.openxmlformats.org/officeDocument/2006/relationships/hyperlink" Target="https://www.essential-watches.com/watch/Bell-and-Ross-BR-01-94-CAR-DIA-BR-01-94-Carbon-Chronograph-Top-Diamonds-Black-Carbon-on-Strap-with-Black-Dial/22959" TargetMode="External" Id="rId20094"/><Relationship Type="http://schemas.openxmlformats.org/officeDocument/2006/relationships/hyperlink" Target="https://www.essential-watches.com/watch/Bell-and-Ross-BR-01-94-BLK-DIA-BR-01-94-Chronograph-Top-Diamond-in-Steel-with-Diamond-Bezel-on-Black-Crocodile-Leather-Strap-with-Black-Dial/13093" TargetMode="External" Id="rId20095"/><Relationship Type="http://schemas.openxmlformats.org/officeDocument/2006/relationships/hyperlink" Target="https://www.essential-watches.com/watch/Bell-and-Ross-BR-01-94-T0-BR-01-94-Chronograph-with-Orange-Numbers-Titanium-on-Leather-Strap-with-BlackOrange-Dial/18520" TargetMode="External" Id="rId20096"/><Relationship Type="http://schemas.openxmlformats.org/officeDocument/2006/relationships/hyperlink" Target="https://www.essential-watches.com/watch/Bell-and-Ross-BR-01-96-CAR-ORG-BR01-96-Big-Date-LIMITED-EDITION-Steel-on-Strap-with-Black-and-Orange-Dial/22952" TargetMode="External" Id="rId20097"/><Relationship Type="http://schemas.openxmlformats.org/officeDocument/2006/relationships/hyperlink" Target="https://www.essential-watches.com/watch/Bell-and-Ross-BR-01-96-BLK-BR01-96-Big-Date-Top-Diamonds-in-Steel-with-Diamond-Bezel-on-Black-Crocodile-Leather-Strap-with-Black-Dial/13432" TargetMode="External" Id="rId20098"/><Relationship Type="http://schemas.openxmlformats.org/officeDocument/2006/relationships/hyperlink" Target="https://www.essential-watches.com/watch/Bell-and-Ross-BR01-96TopDiamsBlack-BR01-96-Big-Date-with-Pave-Diamond-Case-Steel-on-Strap-with-Black-Dial/26488" TargetMode="External" Id="rId20099"/><Relationship Type="http://schemas.openxmlformats.org/officeDocument/2006/relationships/hyperlink" Target="https://www.essential-watches.com/watch/Bell-and-Ross-BR-01-96-S-Commando-BR01-96-Camo-Grey-only-500pcs-Made/29785" TargetMode="External" Id="rId20100"/><Relationship Type="http://schemas.openxmlformats.org/officeDocument/2006/relationships/hyperlink" Target="https://www.essential-watches.com/watch/Bell-and-Ross-BR01-97PowerReserveWhite-BR-01-97-Power-Reserve-46mm-in-Steel-on-Black-Rubber-Strap-with-White-Dial/87353" TargetMode="External" Id="rId20101"/><Relationship Type="http://schemas.openxmlformats.org/officeDocument/2006/relationships/hyperlink" Target="https://www.essential-watches.com/watch/Bell-and-Ross-BR-03-92-PVD-BR03-92-Automatic-in-arbon-Finish-Steel-Limited-Edition-on-Black-Rubber-Strap-with-Black-Dial-with-Blue-Arabic-Markers/20532" TargetMode="External" Id="rId20102"/><Relationship Type="http://schemas.openxmlformats.org/officeDocument/2006/relationships/hyperlink" Target="https://www.essential-watches.com/watch/Bell-and-Ross-BR03-92-Radar-BR03-92-Radar-Carbon-on-Strap/44285" TargetMode="External" Id="rId20103"/><Relationship Type="http://schemas.openxmlformats.org/officeDocument/2006/relationships/hyperlink" Target="https://www.essential-watches.com/watch/Bell-and-Ross-BR0392-D-BL-BR-SCA-BR03-92-Diver-in-Bronze-on-Brown-Calfskin-Leather-Strap-with-Black-Dial/93735" TargetMode="External" Id="rId20104"/><Relationship Type="http://schemas.openxmlformats.org/officeDocument/2006/relationships/hyperlink" Target="https://www.essential-watches.com/watch/Bell-and-Ross-BR0392-D-BU-BR-SCA-Auto-Diver-USA-in-Bronze-on-Blue-Calfskin-Leather-Strap-with-Blue-Dial/98488" TargetMode="External" Id="rId20105"/><Relationship Type="http://schemas.openxmlformats.org/officeDocument/2006/relationships/hyperlink" Target="https://www.essential-watches.com/watch/Bell-and-Ross-BR0394-RAFALE-CE-BR-03-94-Rafale-Chronograph-in-Black-Ceramic-Limited-Edition-on-Black-Rubber-Strap-with-Grey-Dial/74568" TargetMode="External" Id="rId20106"/><Relationship Type="http://schemas.openxmlformats.org/officeDocument/2006/relationships/hyperlink" Target="https://www.essential-watches.com/watch/Bell-and-Ross-BR03-51-GMT-BR03-51-Insturment-GMT-in-Titanium-on-Black-Rubber-Strap-with-Carbon-Fiber-Dial/22596" TargetMode="External" Id="rId20107"/><Relationship Type="http://schemas.openxmlformats.org/officeDocument/2006/relationships/hyperlink" Target="https://essential-watches.com/watch/Bell-and-Ross-BR01-92-S-Classic-Pilot-10th-Anniversary-Limited-Edition-Steel-on-Strap-with-Date/13154" TargetMode="External" Id="rId20108"/><Relationship Type="http://schemas.openxmlformats.org/officeDocument/2006/relationships/hyperlink" Target="https://essential-watches.com/Bell-and-Ross/Classic/Pilot-10th-Anniversary" TargetMode="External" Id="rId20109"/><Relationship Type="http://schemas.openxmlformats.org/officeDocument/2006/relationships/hyperlink" Target="https://essential-watches.com/Bell-and-Ross/Classic/Pilot-10th-Anniversary" TargetMode="External" Id="rId20110"/><Relationship Type="http://schemas.openxmlformats.org/officeDocument/2006/relationships/hyperlink" Target="https://essential-watches.com/Bell-and-Ross/Classic/Pilot-10th-Anniversary" TargetMode="External" Id="rId20111"/><Relationship Type="http://schemas.openxmlformats.org/officeDocument/2006/relationships/hyperlink" Target="https://medias.collectorsquare.com/images/products/370599/00pp-bell-ross-classic-pilot-chronograph-watch-in-stainless-steel-ref-520s-circa-2010.jpg" TargetMode="External" Id="rId20112"/><Relationship Type="http://schemas.openxmlformats.org/officeDocument/2006/relationships/hyperlink" Target="https://nrzrbfnxu4s7ucc9gsgt7ehg.global.ssl.fastly.net/item_images/images/2018/11/1718711/11_bell_openers-455x391.jpg" TargetMode="External" Id="rId20113"/><Relationship Type="http://schemas.openxmlformats.org/officeDocument/2006/relationships/hyperlink" Target="https://openers.jp/articles/images/000/002/435/small/4ae6166d-ed6c-4c57-9b83-5db1f477eaf6.jpg" TargetMode="External" Id="rId20114"/><Relationship Type="http://schemas.openxmlformats.org/officeDocument/2006/relationships/hyperlink" Target="https://monochrome-watches.com/wp-content/uploads/2017/07/Bell-and-Ross-BR-X1-RS17-Only-Watch-2017-3.jpg" TargetMode="External" Id="rId20115"/><Relationship Type="http://schemas.openxmlformats.org/officeDocument/2006/relationships/hyperlink" Target="https://watchesbysjx.com/wp-content/uploads/2016/03/Bell-26-Ross-BR-01-Skull-Bronze-Tourbillon-Only-Watch-2015-1.jpg" TargetMode="External" Id="rId20116"/><Relationship Type="http://schemas.openxmlformats.org/officeDocument/2006/relationships/hyperlink" Target="https://watchesbysjx.com/wp-content/uploads/2021/07/Bell-Ross-BR-01-Cyber-Skull-Sapphire-Only-Watch-5.jpg" TargetMode="External" Id="rId20117"/><Relationship Type="http://schemas.openxmlformats.org/officeDocument/2006/relationships/hyperlink" Target="https://monochrome-watches.com/app/uploads/2013/07/Bell-Ross-Only-Watch-2013-01.jpg" TargetMode="External" Id="rId20118"/><Relationship Type="http://schemas.openxmlformats.org/officeDocument/2006/relationships/hyperlink" Target="https://monochrome-watches.com/app/uploads/2013/07/Bell-Ross-Only-Watch-2013-01.jpg" TargetMode="External" Id="rId20119"/><Relationship Type="http://schemas.openxmlformats.org/officeDocument/2006/relationships/hyperlink" Target="https://monochrome-watches.com/app/uploads/2013/07/Bell-Ross-Only-Watch-2013-01.jpg" TargetMode="External" Id="rId20120"/><Relationship Type="http://schemas.openxmlformats.org/officeDocument/2006/relationships/hyperlink" Target="https://monochrome-watches.com/app/uploads/2013/07/Bell-Ross-Only-Watch-2013-01.jpg" TargetMode="External" Id="rId20121"/><Relationship Type="http://schemas.openxmlformats.org/officeDocument/2006/relationships/hyperlink" Target="https://monochrome-watches.com/app/uploads/2013/07/Bell-Ross-Only-Watch-2013-01.jpg" TargetMode="External" Id="rId20122"/><Relationship Type="http://schemas.openxmlformats.org/officeDocument/2006/relationships/hyperlink" Target="https://monochrome-watches.com/app/uploads/2013/07/Bell-Ross-Only-Watch-2013-01.jpg" TargetMode="External" Id="rId20123"/><Relationship Type="http://schemas.openxmlformats.org/officeDocument/2006/relationships/hyperlink" Target="http://www.webchronos.net/wp-content/uploads/2019/11/ONYLYWATCH_2019_SKELETON_GOLD_BLUE_3-4.jpg" TargetMode="External" Id="rId20124"/><Relationship Type="http://schemas.openxmlformats.org/officeDocument/2006/relationships/hyperlink" Target="https://senatus.net/media/files/albums/displayfb4/senatus_Brytjd.jpeg" TargetMode="External" Id="rId20125"/><Relationship Type="http://schemas.openxmlformats.org/officeDocument/2006/relationships/hyperlink" Target="https://www.ablogtowatch.com/wp-content/uploads/2011/05/BR02-carbon.jpg" TargetMode="External" Id="rId20126"/><Relationship Type="http://schemas.openxmlformats.org/officeDocument/2006/relationships/hyperlink" Target="https://www.ablogtowatch.com/wp-content/uploads/2011/05/br02-phantom.jpg" TargetMode="External" Id="rId20127"/><Relationship Type="http://schemas.openxmlformats.org/officeDocument/2006/relationships/hyperlink" Target="https://www.hourstriker.com/database/bell--ross-main-catalog-main-catalog-br-grand-minuteur-titanium-16711" TargetMode="External" Id="rId20128"/><Relationship Type="http://schemas.openxmlformats.org/officeDocument/2006/relationships/hyperlink" Target="https://www.hourstriker.com/database/bell--ross-main-catalog-05-le-belgian-grand-prix-8583" TargetMode="External" Id="rId20129"/><Relationship Type="http://schemas.openxmlformats.org/officeDocument/2006/relationships/hyperlink" Target="https://bellross.com/cdn/shop/files/BR-Minuteur-Gold.png?v=1761062358&amp;width=1200" TargetMode="External" Id="rId20130"/><Relationship Type="http://schemas.openxmlformats.org/officeDocument/2006/relationships/hyperlink" Target="https://www.thewatchpages.com/watches/bell-ross-ww2-military-tourbillon-rose-gold" TargetMode="External" Id="rId20131"/><Relationship Type="http://schemas.openxmlformats.org/officeDocument/2006/relationships/hyperlink" Target="https://www.hourstriker.com/database/bell--ross-brs-quartz-stainless-steel-green-camo-diamonds-brsckstlgdsca-5822" TargetMode="External" Id="rId20132"/><Relationship Type="http://schemas.openxmlformats.org/officeDocument/2006/relationships/hyperlink" Target="https://everywatch.com/bell-ross/aviation/watch-2988960" TargetMode="External" Id="rId20133"/><Relationship Type="http://schemas.openxmlformats.org/officeDocument/2006/relationships/hyperlink" Target="https://everywatch.com/bell-ross/vintage/watch-32991682" TargetMode="External" Id="rId20134"/><Relationship Type="http://schemas.openxmlformats.org/officeDocument/2006/relationships/hyperlink" Target="https://everywatch.com/bell-ross/br01/br01-92-s/watch-34260115" TargetMode="External" Id="rId20135"/><Relationship Type="http://schemas.openxmlformats.org/officeDocument/2006/relationships/hyperlink" Target="https://www.essential-watches.com/references/32" TargetMode="External" Id="rId20136"/><Relationship Type="http://schemas.openxmlformats.org/officeDocument/2006/relationships/hyperlink" Target="https://www.essential-watches.com/references/32" TargetMode="External" Id="rId20137"/><Relationship Type="http://schemas.openxmlformats.org/officeDocument/2006/relationships/hyperlink" Target="https://www.essential-watches.com/references/32" TargetMode="External" Id="rId20138"/><Relationship Type="http://schemas.openxmlformats.org/officeDocument/2006/relationships/hyperlink" Target="https://www.essential-watches.com/references/32" TargetMode="External" Id="rId20139"/><Relationship Type="http://schemas.openxmlformats.org/officeDocument/2006/relationships/hyperlink" Target="https://www.essential-watches.com/references/32" TargetMode="External" Id="rId20140"/><Relationship Type="http://schemas.openxmlformats.org/officeDocument/2006/relationships/hyperlink" Target="https://www.essential-watches.com/references/32" TargetMode="External" Id="rId20141"/><Relationship Type="http://schemas.openxmlformats.org/officeDocument/2006/relationships/hyperlink" Target="https://www.essential-watches.com/references/32" TargetMode="External" Id="rId20142"/><Relationship Type="http://schemas.openxmlformats.org/officeDocument/2006/relationships/hyperlink" Target="https://www.essential-watches.com/references/32" TargetMode="External" Id="rId20143"/><Relationship Type="http://schemas.openxmlformats.org/officeDocument/2006/relationships/hyperlink" Target="https://www.essential-watches.com/references/32" TargetMode="External" Id="rId20144"/><Relationship Type="http://schemas.openxmlformats.org/officeDocument/2006/relationships/hyperlink" Target="https://www.essential-watches.com/references/32" TargetMode="External" Id="rId20145"/><Relationship Type="http://schemas.openxmlformats.org/officeDocument/2006/relationships/hyperlink" Target="https://www.essential-watches.com/references/32" TargetMode="External" Id="rId20146"/><Relationship Type="http://schemas.openxmlformats.org/officeDocument/2006/relationships/hyperlink" Target="https://www.essential-watches.com/references/32" TargetMode="External" Id="rId20147"/><Relationship Type="http://schemas.openxmlformats.org/officeDocument/2006/relationships/hyperlink" Target="https://www.essential-watches.com/references/32" TargetMode="External" Id="rId20148"/><Relationship Type="http://schemas.openxmlformats.org/officeDocument/2006/relationships/hyperlink" Target="https://www.essential-watches.com/references/32" TargetMode="External" Id="rId20149"/><Relationship Type="http://schemas.openxmlformats.org/officeDocument/2006/relationships/hyperlink" Target="https://www.essential-watches.com/references/32" TargetMode="External" Id="rId20150"/><Relationship Type="http://schemas.openxmlformats.org/officeDocument/2006/relationships/hyperlink" Target="https://www.essential-watches.com/references/32" TargetMode="External" Id="rId20151"/><Relationship Type="http://schemas.openxmlformats.org/officeDocument/2006/relationships/hyperlink" Target="https://www.essential-watches.com/references/32" TargetMode="External" Id="rId20152"/><Relationship Type="http://schemas.openxmlformats.org/officeDocument/2006/relationships/hyperlink" Target="https://www.essential-watches.com/references/32" TargetMode="External" Id="rId20153"/><Relationship Type="http://schemas.openxmlformats.org/officeDocument/2006/relationships/hyperlink" Target="https://www.essential-watches.com/references/32" TargetMode="External" Id="rId20154"/><Relationship Type="http://schemas.openxmlformats.org/officeDocument/2006/relationships/hyperlink" Target="https://www.essential-watches.com/references/32" TargetMode="External" Id="rId20155"/><Relationship Type="http://schemas.openxmlformats.org/officeDocument/2006/relationships/hyperlink" Target="https://www.essential-watches.com/references/32" TargetMode="External" Id="rId20156"/><Relationship Type="http://schemas.openxmlformats.org/officeDocument/2006/relationships/hyperlink" Target="https://www.essential-watches.com/references/32" TargetMode="External" Id="rId20157"/><Relationship Type="http://schemas.openxmlformats.org/officeDocument/2006/relationships/hyperlink" Target="https://www.essential-watches.com/references/32" TargetMode="External" Id="rId20158"/><Relationship Type="http://schemas.openxmlformats.org/officeDocument/2006/relationships/hyperlink" Target="https://www.essential-watches.com/references/32" TargetMode="External" Id="rId20159"/><Relationship Type="http://schemas.openxmlformats.org/officeDocument/2006/relationships/hyperlink" Target="https://www.essential-watches.com/references/32" TargetMode="External" Id="rId20160"/><Relationship Type="http://schemas.openxmlformats.org/officeDocument/2006/relationships/hyperlink" Target="https://www.essential-watches.com/references/32" TargetMode="External" Id="rId20161"/><Relationship Type="http://schemas.openxmlformats.org/officeDocument/2006/relationships/hyperlink" Target="https://www.essential-watches.com/references/32" TargetMode="External" Id="rId20162"/><Relationship Type="http://schemas.openxmlformats.org/officeDocument/2006/relationships/hyperlink" Target="https://www.essential-watches.com/references/32" TargetMode="External" Id="rId20163"/><Relationship Type="http://schemas.openxmlformats.org/officeDocument/2006/relationships/hyperlink" Target="https://www.essential-watches.com/watch/Bell-and-Ross-BRS-BL-CES-LGD-SSA-BRS-Quartz-in-Black-Ceramic-with-Diamond-Bezel-on-Black-Satin-Strap-with-Black-Dial/75287" TargetMode="External" Id="rId20164"/><Relationship Type="http://schemas.openxmlformats.org/officeDocument/2006/relationships/hyperlink" Target="https://www.essential-watches.com/watch/Bell-and-Ross-BRS-BL-CES-LGD-SCA-BR-S-Instrument-in-Black-Ceramic-with-Dimaond-Bezel-on-Black-Leather-Strap-with-Black-Dial/74563" TargetMode="External" Id="rId20165"/><Relationship Type="http://schemas.openxmlformats.org/officeDocument/2006/relationships/hyperlink" Target="https://www.essential-watches.com/watch/Bell-and-Ross-BRS-BL-CES-SCE-BR-S-Black-Quartz-in-Black-Ceramic-on-Black-Ceramic-Bracelet-with-Black-Dial/74386" TargetMode="External" Id="rId20166"/><Relationship Type="http://schemas.openxmlformats.org/officeDocument/2006/relationships/hyperlink" Target="https://www.essential-watches.com/watch/Bell-and-Ross-BRS-BLC-PH-SCE-BR-S-Ceramic-Phantom-in-Black-Ceramic-on-Black-Ceramic-Braelet-with-Black-Dial/71618" TargetMode="External" Id="rId20167"/><Relationship Type="http://schemas.openxmlformats.org/officeDocument/2006/relationships/hyperlink" Target="https://www.essential-watches.com/watch/Bell-and-Ross-BRS-BLC-PH-LGD-SCE-BR-S-Aviation-Phantom-in-Ceramic-with-Diamond-Bezel-on-Ceramic-Bracelet-with-Black-Diamond-Dial/35264" TargetMode="External" Id="rId20168"/><Relationship Type="http://schemas.openxmlformats.org/officeDocument/2006/relationships/hyperlink" Target="https://www.essential-watches.com/watch/Bell-and-Ross-BRS-CAMO-ST-SSA-BR-S-Grey-Camouflage-with-Brushed-Steel-on-Grey-Satin-Strap-with-Grey-Dial-with-Camouflage-Pattern/74367" TargetMode="External" Id="rId20169"/><Relationship Type="http://schemas.openxmlformats.org/officeDocument/2006/relationships/hyperlink" Target="https://www.essential-watches.com/watch/Bell-and-Ross-BRS-CERAM-MIL-SRB-BR-S-Military-in-Olive-Green-Ceramic-and-Steel-on-Khaki-Rubber-Strap-with-Black-Dial/54558" TargetMode="External" Id="rId20170"/><Relationship Type="http://schemas.openxmlformats.org/officeDocument/2006/relationships/hyperlink" Target="https://www.essential-watches.com/watch/Bell-and-Ross-BRS-ERU-ST-LGD-SCA-BR-S-Quartz-in-Steel-with-Diamond-Bezel-on-Grey-Satin-with-Grey-Sunray-Diamond-Dial/94410" TargetMode="External" Id="rId20171"/><Relationship Type="http://schemas.openxmlformats.org/officeDocument/2006/relationships/hyperlink" Target="https://www.essential-watches.com/watch/Bell-and-Ross-BRS-EP-ST-LGD-SST-BRS-Aviation-39mm-in-Steel-with-Diamond-Bezel-on-Steel-Mesh-Bracelet-with-Sunray-Pink-Diamond-Dial/94414" TargetMode="External" Id="rId20172"/><Relationship Type="http://schemas.openxmlformats.org/officeDocument/2006/relationships/hyperlink" Target="https://www.essential-watches.com/watch/Bell-and-Ross-BRS-WHC-PH-LGD-SRB-BR-S-Quartz-in-White-Ceramic-with-Diamond-Bezel-on-White-Rubber-Strap-with-White-Dial/74633" TargetMode="External" Id="rId20173"/><Relationship Type="http://schemas.openxmlformats.org/officeDocument/2006/relationships/hyperlink" Target="https://www.essential-watches.com/watch/Bell-and-Ross-BRS-WH-CES-LGD-SRB-BR-S-Quartz-in-White-Ceramic-with-Diamond-Bezel-on-White-Rubber-Strap-with-White-Diamond-Dial/74611" TargetMode="External" Id="rId20174"/><Relationship Type="http://schemas.openxmlformats.org/officeDocument/2006/relationships/hyperlink" Target="https://www.essential-watches.com/watch/Bell-and-Ross-BRS-WHC-LGD-SRB-BR-S-Quartz-in-White-Ceramic-with-Diamond-Bezel-on-White-Rubber-Strap-with-White-Dial/74610" TargetMode="External" Id="rId20175"/><Relationship Type="http://schemas.openxmlformats.org/officeDocument/2006/relationships/hyperlink" Target="https://images.europeanwatch.com/images/13/13818-1.jpg" TargetMode="External" Id="rId20176"/><Relationship Type="http://schemas.openxmlformats.org/officeDocument/2006/relationships/hyperlink" Target="https://feldmarwatch.com/product-category/archived/bell-ross-archived/" TargetMode="External" Id="rId20177"/><Relationship Type="http://schemas.openxmlformats.org/officeDocument/2006/relationships/hyperlink" Target="https://news.dupontregistry.com/cdn/shop/articles/BellRoss-x-UNCRATE-X-Wayne-Enterprises-Main_efb88d9f-bf09-4d35-95cb-8b56d0527045.jpg?v=1767089580" TargetMode="External" Id="rId20178"/><Relationship Type="http://schemas.openxmlformats.org/officeDocument/2006/relationships/hyperlink" Target="https://lacotedesmontres.com/en/The-Bell-Ross-BR-03-92-GIGN-watch-GIGN-chooses-Bell-Ross-in-an-ultra-limited-edition-to-200-ex-No_8873.htm" TargetMode="External" Id="rId20179"/><Relationship Type="http://schemas.openxmlformats.org/officeDocument/2006/relationships/hyperlink" Target="https://www.the1916company.com/pre-owned/bell-and-ross/br-03/5037892" TargetMode="External" Id="rId20180"/><Relationship Type="http://schemas.openxmlformats.org/officeDocument/2006/relationships/hyperlink" Target="https://en.worldtempus.com/sites/default/files/media/wysiwyg/10_0712_BELL_ROSS_wallpaper_6.jpg" TargetMode="External" Id="rId20181"/><Relationship Type="http://schemas.openxmlformats.org/officeDocument/2006/relationships/hyperlink" Target="https://en.worldtempus.com/sites/default/files/media/wysiwyg/RTEmagicC_2-BR02_Twelve_01.jpg_2.jpg" TargetMode="External" Id="rId20182"/><Relationship Type="http://schemas.openxmlformats.org/officeDocument/2006/relationships/hyperlink" Target="https://www.hourstriker.com/database/bell--ross-br-01-instruments-tourbillon-rose-gold-br01tourbpgdcl-20124" TargetMode="External" Id="rId20183"/><Relationship Type="http://schemas.openxmlformats.org/officeDocument/2006/relationships/hyperlink" Target="https://lacotedesmontres.com/en/A-Bell-Ross-Concept-watch-for-the-PeugeotConcept-car-to-the-Paris-International-Motor-ShowNo_5844.htm" TargetMode="External" Id="rId20184"/><Relationship Type="http://schemas.openxmlformats.org/officeDocument/2006/relationships/hyperlink" Target="https://www.gressive.jp/sites/default/files/tokimeguModelThumbnail/bell-ross_2021_17.jpg" TargetMode="External" Id="rId20185"/><Relationship Type="http://schemas.openxmlformats.org/officeDocument/2006/relationships/hyperlink" Target="https://www.gressive.jp/brand/bell-ross/hotitem?page=3" TargetMode="External" Id="rId20186"/><Relationship Type="http://schemas.openxmlformats.org/officeDocument/2006/relationships/hyperlink" Target="https://essential-watches.com/watch/Bell-and-Ross-BRV126-BL-CA-CO-MX-BR-126-Chronograph-Insignia-Maxico-in-PVD-Steel-Limited-Edition-on-Black-Rubber-Strap-with-Black-Dial/75407" TargetMode="External" Id="rId20187"/><Relationship Type="http://schemas.openxmlformats.org/officeDocument/2006/relationships/hyperlink" Target="https://essential-watches.com/watch/Bell-and-Ross-VintageBR126FlybackCarbon-Vintage-BR-126-Carbon-Orange-Chronograph-in-PVD-Steel-Limited-Edition-on-Black-Nato-Strap-with-Black-Dial/74438" TargetMode="External" Id="rId20188"/><Relationship Type="http://schemas.openxmlformats.org/officeDocument/2006/relationships/hyperlink" Target="https://essential-watches.com/watch/Bell-and-Ross-BR126BLACKBIRD_O-Vintage-BR-126-Original-Blackbird-Chronograph-in-Black-PVD-Steel-On-Orange-Canvass-Fabric-Strap-with-Black-Dial/57922" TargetMode="External" Id="rId20189"/><Relationship Type="http://schemas.openxmlformats.org/officeDocument/2006/relationships/hyperlink" Target="https://www.ablogtowatch.com/wp-content/uploads/2016/04/Belmoto-Tourer-Watch-Review-aBlogtoWatch-22.jpg" TargetMode="External" Id="rId20190"/><Relationship Type="http://schemas.openxmlformats.org/officeDocument/2006/relationships/hyperlink" Target="https://cdn.shopify.com/s/files/1/1833/5921/products/Product-Tourer-Gold-Brown-0002-Brown-Strap-w-Diamond-Stitch-1.jpg?v=1580870156" TargetMode="External" Id="rId20191"/><Relationship Type="http://schemas.openxmlformats.org/officeDocument/2006/relationships/hyperlink" Target="https://fivefortyfive.nz/cdn/shop/files/Belmoto-Tourer-Double-Black228601-7_1024x.jpg?v=1736918268" TargetMode="External" Id="rId20192"/><Relationship Type="http://schemas.openxmlformats.org/officeDocument/2006/relationships/hyperlink" Target="https://cdn.shopify.com/s/files/1/1833/5921/products/Product-Track-Black-Silver-0004-Black-Strap-1.jpg?v=1662336142" TargetMode="External" Id="rId20193"/><Relationship Type="http://schemas.openxmlformats.org/officeDocument/2006/relationships/hyperlink" Target="https://www.belmoto.gt/watches/track-day/double-black/" TargetMode="External" Id="rId20194"/><Relationship Type="http://schemas.openxmlformats.org/officeDocument/2006/relationships/hyperlink" Target="https://cdn.shopify.com/s/files/1/1833/5921/products/Product-Track-Blue-Silver-0005-Blue-Strap-2.jpg?v=1662335781" TargetMode="External" Id="rId20195"/><Relationship Type="http://schemas.openxmlformats.org/officeDocument/2006/relationships/hyperlink" Target="https://cdn.shopify.com/s/files/1/1833/5921/products/Product-Track-Blue-Brown-0004-Brown-Strap-1.jpg?v=1580869583" TargetMode="External" Id="rId20196"/><Relationship Type="http://schemas.openxmlformats.org/officeDocument/2006/relationships/hyperlink" Target="https://static.wixstatic.com/media/81c648_90f7956eb49d4246acfc0789b7fde9b3~mv2_d_1500_2000_s_2.jpg" TargetMode="External" Id="rId20197"/><Relationship Type="http://schemas.openxmlformats.org/officeDocument/2006/relationships/hyperlink" Target="https://static.wixstatic.com/media/81c648_cce9b3e781c04614918d2c35a74f701b~mv2_d_1500_1500_s_2.jpg" TargetMode="External" Id="rId20198"/><Relationship Type="http://schemas.openxmlformats.org/officeDocument/2006/relationships/hyperlink" Target="https://static.wixstatic.com/media/81c648_c6806399d4564938a307b3cad25d72f8~mv2_d_1512_2016_s_2.jpg" TargetMode="External" Id="rId20199"/><Relationship Type="http://schemas.openxmlformats.org/officeDocument/2006/relationships/hyperlink" Target="https://www.benaruswatch.com/previous-models" TargetMode="External" Id="rId20200"/><Relationship Type="http://schemas.openxmlformats.org/officeDocument/2006/relationships/hyperlink" Target="https://www.watchreport.com/wp-content/uploads/2010/06/11.jpg" TargetMode="External" Id="rId20201"/><Relationship Type="http://schemas.openxmlformats.org/officeDocument/2006/relationships/hyperlink" Target="https://static.wixstatic.com/media/81c648_14fa86c0ae4840f19915fe84e70fabd4~mv2_d_1500_1500_s_2.jpg" TargetMode="External" Id="rId20202"/><Relationship Type="http://schemas.openxmlformats.org/officeDocument/2006/relationships/hyperlink" Target="https://static.wixstatic.com/media/81c648_3d5bc46348684964b74a8fc11e72db76~mv2_d_1500_1500_s_2.jpg" TargetMode="External" Id="rId20203"/><Relationship Type="http://schemas.openxmlformats.org/officeDocument/2006/relationships/hyperlink" Target="https://www.watchreport.com/wp-content/uploads/2011/02/Benarus-remora-main.jpg" TargetMode="External" Id="rId20204"/><Relationship Type="http://schemas.openxmlformats.org/officeDocument/2006/relationships/hyperlink" Target="https://static.wixstatic.com/media/81c648_7c8f5fa6c42443f7b77b75093344af47~mv2_d_1500_2000_s_2.jpg" TargetMode="External" Id="rId20205"/><Relationship Type="http://schemas.openxmlformats.org/officeDocument/2006/relationships/hyperlink" Target="https://wornandwound.com/library/uploads/2014/04/BENARUS_SEA_SNAKE_FACE1.jpg" TargetMode="External" Id="rId20206"/><Relationship Type="http://schemas.openxmlformats.org/officeDocument/2006/relationships/hyperlink" Target="https://static.wixstatic.com/media/81c648_95ce838e0caf421fb6393d6ab2e90f9c~mv2.jpg" TargetMode="External" Id="rId20207"/><Relationship Type="http://schemas.openxmlformats.org/officeDocument/2006/relationships/hyperlink" Target="https://static.wixstatic.com/media/81c648_7d7a57eed4ee406fa2d67abb644057be~mv2.jpg" TargetMode="External" Id="rId20208"/><Relationship Type="http://schemas.openxmlformats.org/officeDocument/2006/relationships/hyperlink" Target="https://static.wixstatic.com/media/81c648_8e7593eb853d4093894a9f6e10cc40f8~mv2.jpg" TargetMode="External" Id="rId20209"/><Relationship Type="http://schemas.openxmlformats.org/officeDocument/2006/relationships/hyperlink" Target="https://static.wixstatic.com/media/81c648_56ba4cb5d74a4167aa2ab14800c414cb~mv2.jpg" TargetMode="External" Id="rId20210"/><Relationship Type="http://schemas.openxmlformats.org/officeDocument/2006/relationships/hyperlink" Target="https://static.wixstatic.com/media/81c648_de16b9b0c4804086a33dcf5612e3bf5f~mv2.jpg" TargetMode="External" Id="rId20211"/><Relationship Type="http://schemas.openxmlformats.org/officeDocument/2006/relationships/hyperlink" Target="https://static.wixstatic.com/media/81c648_7b05f133a59b4ac88df89d02eaf48df0~mv2.jpg" TargetMode="External" Id="rId20212"/><Relationship Type="http://schemas.openxmlformats.org/officeDocument/2006/relationships/hyperlink" Target="https://static.wixstatic.com/media/81c648_b1c7f3a4b966422a92ab31775969c044~mv2.jpg" TargetMode="External" Id="rId20213"/><Relationship Type="http://schemas.openxmlformats.org/officeDocument/2006/relationships/hyperlink" Target="https://static.wixstatic.com/media/81c648_4648aabfd12d477ebedcd83dbdadf08c~mv2.jpg" TargetMode="External" Id="rId20214"/><Relationship Type="http://schemas.openxmlformats.org/officeDocument/2006/relationships/hyperlink" Target="https://static.wixstatic.com/media/81c648_4b5b778d56494b889b6a5c7e85367131~mv2.jpg" TargetMode="External" Id="rId20215"/><Relationship Type="http://schemas.openxmlformats.org/officeDocument/2006/relationships/hyperlink" Target="https://static.wixstatic.com/media/81c648_c1efeff0e0c8490ab2cfe02e06014f4d~mv2.jpg" TargetMode="External" Id="rId20216"/><Relationship Type="http://schemas.openxmlformats.org/officeDocument/2006/relationships/hyperlink" Target="https://static.wixstatic.com/media/81c648_6f71bb2f0ebb4051816d232a20478009~mv2.jpg" TargetMode="External" Id="rId20217"/><Relationship Type="http://schemas.openxmlformats.org/officeDocument/2006/relationships/hyperlink" Target="https://static.wixstatic.com/media/81c648_abd8824f034a4495966c8253af83dde4~mv2.jpg" TargetMode="External" Id="rId20218"/><Relationship Type="http://schemas.openxmlformats.org/officeDocument/2006/relationships/hyperlink" Target="https://static.wixstatic.com/media/81c648_9b1ef6ad71044b43aa1423603410a973~mv2.jpg" TargetMode="External" Id="rId20219"/><Relationship Type="http://schemas.openxmlformats.org/officeDocument/2006/relationships/hyperlink" Target="https://static.wixstatic.com/media/81c648_9cd2ba8f4eaa494f8d4f3976cea3b053~mv2.jpg" TargetMode="External" Id="rId20220"/><Relationship Type="http://schemas.openxmlformats.org/officeDocument/2006/relationships/hyperlink" Target="https://static.wixstatic.com/media/81c648_888317071d8f4ac783dd0408c911b813~mv2.jpg" TargetMode="External" Id="rId20221"/><Relationship Type="http://schemas.openxmlformats.org/officeDocument/2006/relationships/hyperlink" Target="https://static.wixstatic.com/media/81c648_f6f73bce8e2c4c86b5876c944753e160~mv2.jpg" TargetMode="External" Id="rId20222"/><Relationship Type="http://schemas.openxmlformats.org/officeDocument/2006/relationships/hyperlink" Target="https://static.wixstatic.com/media/81c648_97ab713f4d24498888c7a81eece71952~mv2.jpg" TargetMode="External" Id="rId20223"/><Relationship Type="http://schemas.openxmlformats.org/officeDocument/2006/relationships/hyperlink" Target="https://static.wixstatic.com/media/81c648_91ad4557f5804eb0ab136bcd541d95f7~mv2.jpg" TargetMode="External" Id="rId20224"/><Relationship Type="http://schemas.openxmlformats.org/officeDocument/2006/relationships/hyperlink" Target="https://static.wixstatic.com/media/81c648_ed9a4e7bf8444235a669c93216563d4f~mv2.jpg" TargetMode="External" Id="rId20225"/><Relationship Type="http://schemas.openxmlformats.org/officeDocument/2006/relationships/hyperlink" Target="https://static.wixstatic.com/media/81c648_6e6e30cdee0540f8a616d9d9dddd75cb~mv2.jpg" TargetMode="External" Id="rId20226"/><Relationship Type="http://schemas.openxmlformats.org/officeDocument/2006/relationships/hyperlink" Target="https://static.wixstatic.com/media/81c648_84eed3c7760940ba808ba460d25b8385~mv2.jpg" TargetMode="External" Id="rId20227"/><Relationship Type="http://schemas.openxmlformats.org/officeDocument/2006/relationships/hyperlink" Target="https://static.wixstatic.com/media/81c648_aaa751661a7745d79a16205bbac53478~mv2.jpg" TargetMode="External" Id="rId20228"/><Relationship Type="http://schemas.openxmlformats.org/officeDocument/2006/relationships/hyperlink" Target="https://www.benaruswatch.com/product-page/moray-42-vintage-heated-crystalized-titanium-se" TargetMode="External" Id="rId20229"/><Relationship Type="http://schemas.openxmlformats.org/officeDocument/2006/relationships/hyperlink" Target="https://www.benaruswatch.com/product-page/megalodon-titanium-white-bgw9-sapphire-dlc" TargetMode="External" Id="rId20230"/><Relationship Type="http://schemas.openxmlformats.org/officeDocument/2006/relationships/hyperlink" Target="https://static.wixstatic.com/media/81c648_724388e858584c4d9c5df80d9f9f71ac~mv2.jpeg" TargetMode="External" Id="rId20231"/><Relationship Type="http://schemas.openxmlformats.org/officeDocument/2006/relationships/hyperlink" Target="https://www.benaruswatch.com/product-page/bonito-ice-blue-snowflake-hands" TargetMode="External" Id="rId20232"/><Relationship Type="http://schemas.openxmlformats.org/officeDocument/2006/relationships/hyperlink" Target="https://www.benaruswatch.com/product-page/bonito-ice-blue-sword-hands" TargetMode="External" Id="rId20233"/><Relationship Type="http://schemas.openxmlformats.org/officeDocument/2006/relationships/hyperlink" Target="https://www.benaruswatch.com/product-page/megalodon-titanium-damast" TargetMode="External" Id="rId20234"/><Relationship Type="http://schemas.openxmlformats.org/officeDocument/2006/relationships/hyperlink" Target="https://static.wixstatic.com/media/81c648_17266c0043f542ddbf7cb5fbe13030a6~mv2.jpeg" TargetMode="External" Id="rId20235"/><Relationship Type="http://schemas.openxmlformats.org/officeDocument/2006/relationships/hyperlink" Target="https://www.benaruswatch.com/product-page/moray-42-vintage-horizontal-damast" TargetMode="External" Id="rId20236"/><Relationship Type="http://schemas.openxmlformats.org/officeDocument/2006/relationships/hyperlink" Target="https://www.benaruswatch.com/product-page/moray-42-vintage-teal-crystalized-titanium" TargetMode="External" Id="rId20237"/><Relationship Type="http://schemas.openxmlformats.org/officeDocument/2006/relationships/hyperlink" Target="https://www.benaruswatch.com/product-page/zulu-gmt-v2" TargetMode="External" Id="rId20238"/><Relationship Type="http://schemas.openxmlformats.org/officeDocument/2006/relationships/hyperlink" Target="https://static.wixstatic.com/media/81c648_1a51ce3f7e794e9886660e4ba581b807~mv2.jpeg" TargetMode="External" Id="rId20239"/><Relationship Type="http://schemas.openxmlformats.org/officeDocument/2006/relationships/hyperlink" Target="https://static.wixstatic.com/media/81c648_b66a0a265c2746c9bdbacb65906a531b~mv2.jpeg" TargetMode="External" Id="rId20240"/><Relationship Type="http://schemas.openxmlformats.org/officeDocument/2006/relationships/hyperlink" Target="https://static.wixstatic.com/media/81c648_e39ca8c60f6f40d9a29aaeb480ccaafd~mv2.jpeg" TargetMode="External" Id="rId20241"/><Relationship Type="http://schemas.openxmlformats.org/officeDocument/2006/relationships/hyperlink" Target="https://static.wixstatic.com/media/81c648_e3a3b6d2b71c475ea0800fde10af6494~mv2.jpeg" TargetMode="External" Id="rId20242"/><Relationship Type="http://schemas.openxmlformats.org/officeDocument/2006/relationships/hyperlink" Target="https://static.wixstatic.com/media/81c648_5a7b087b861c478390b16d2c3166be6a~mv2.jpeg" TargetMode="External" Id="rId20243"/><Relationship Type="http://schemas.openxmlformats.org/officeDocument/2006/relationships/hyperlink" Target="https://www.benaruswatch.com/product-page/caribbean-mantaray-blue-sunray" TargetMode="External" Id="rId20244"/><Relationship Type="http://schemas.openxmlformats.org/officeDocument/2006/relationships/hyperlink" Target="https://static.wixstatic.com/media/81c648_92a82070e5fe49ac9f0259f79cad05aa~mv2.jpeg" TargetMode="External" Id="rId20245"/><Relationship Type="http://schemas.openxmlformats.org/officeDocument/2006/relationships/hyperlink" Target="https://www.benaruswatch.com/product-page/megalodon-blue-date" TargetMode="External" Id="rId20246"/><Relationship Type="http://schemas.openxmlformats.org/officeDocument/2006/relationships/hyperlink" Target="https://www.benaruswatch.com/product-page/megalodon-titanium-light-blue-sapphire-bezel-red-minute-hand" TargetMode="External" Id="rId20247"/><Relationship Type="http://schemas.openxmlformats.org/officeDocument/2006/relationships/hyperlink" Target="https://static.wixstatic.com/media/81c648_7e1c4c4104d1497db33d189ae4b72e60~mv2.jpg" TargetMode="External" Id="rId20248"/><Relationship Type="http://schemas.openxmlformats.org/officeDocument/2006/relationships/hyperlink" Target="https://www.benaruswatch.com/product-page/moray-38-steel-black-numbers-dial-vintage-lume-date" TargetMode="External" Id="rId20249"/><Relationship Type="http://schemas.openxmlformats.org/officeDocument/2006/relationships/hyperlink" Target="https://static.wixstatic.com/media/81c648_7c4860ff7a544ec7b52a8afcbbb1dc25~mv2.jpg" TargetMode="External" Id="rId20250"/><Relationship Type="http://schemas.openxmlformats.org/officeDocument/2006/relationships/hyperlink" Target="https://www.benaruswatch.com/product-page/moray-38-steel-black-dart-dial-vintage-lume-date" TargetMode="External" Id="rId20251"/><Relationship Type="http://schemas.openxmlformats.org/officeDocument/2006/relationships/hyperlink" Target="https://static.wixstatic.com/media/81c648_2c00da07bac748b7897cf5c23ff2760c~mv2.jpg" TargetMode="External" Id="rId20252"/><Relationship Type="http://schemas.openxmlformats.org/officeDocument/2006/relationships/hyperlink" Target="https://static.wixstatic.com/media/81c648_34ded07471394aebb2ffd9f44ce5383c~mv2.jpg" TargetMode="External" Id="rId20253"/><Relationship Type="http://schemas.openxmlformats.org/officeDocument/2006/relationships/hyperlink" Target="https://static.wixstatic.com/media/81c648_ac3f8cd0598b443fac83a3069e0e656c~mv2.jpg" TargetMode="External" Id="rId20254"/><Relationship Type="http://schemas.openxmlformats.org/officeDocument/2006/relationships/hyperlink" Target="https://static.wixstatic.com/media/81c648_520f954b97034dc281276a47f95a528d~mv2_d_3024_4032_s_4_2.jpg" TargetMode="External" Id="rId20255"/><Relationship Type="http://schemas.openxmlformats.org/officeDocument/2006/relationships/hyperlink" Target="https://static.wixstatic.com/media/81c648_a8c552c27bad484baf64225f5ef12f05~mv2.jpg" TargetMode="External" Id="rId20256"/><Relationship Type="http://schemas.openxmlformats.org/officeDocument/2006/relationships/hyperlink" Target="https://static.wixstatic.com/media/81c648_a299bbe3d2924c08bb77c023fb6f88fe~mv2.jpg" TargetMode="External" Id="rId20257"/><Relationship Type="http://schemas.openxmlformats.org/officeDocument/2006/relationships/hyperlink" Target="https://static.wixstatic.com/media/81c648_22594ad92a4442ccbab4393605e685d5~mv2.jpeg" TargetMode="External" Id="rId20258"/><Relationship Type="http://schemas.openxmlformats.org/officeDocument/2006/relationships/hyperlink" Target="https://static.wixstatic.com/media/81c648_1174d8bf8e3a42eeaf43648b20e7ef0a~mv2.jpeg" TargetMode="External" Id="rId20259"/><Relationship Type="http://schemas.openxmlformats.org/officeDocument/2006/relationships/hyperlink" Target="https://static.wixstatic.com/media/81c648_1946e344deed425e9b5f48ff7b1ef83f~mv2.jpeg" TargetMode="External" Id="rId20260"/><Relationship Type="http://schemas.openxmlformats.org/officeDocument/2006/relationships/hyperlink" Target="https://static.wixstatic.com/media/81c648_724b723e61184d07ad40f6ff457fa973~mv2.jpeg" TargetMode="External" Id="rId20261"/><Relationship Type="http://schemas.openxmlformats.org/officeDocument/2006/relationships/hyperlink" Target="https://static.wixstatic.com/media/81c648_53f93824a63f407c871cf58466327869~mv2.jpeg" TargetMode="External" Id="rId20262"/><Relationship Type="http://schemas.openxmlformats.org/officeDocument/2006/relationships/hyperlink" Target="https://www.benaruswatch.com/product-page/moray-40-blue-numbers" TargetMode="External" Id="rId20263"/><Relationship Type="http://schemas.openxmlformats.org/officeDocument/2006/relationships/hyperlink" Target="https://www.benaruswatch.com/product-page/kopie-von-kopie-von-moray-40-grey-numbers" TargetMode="External" Id="rId20264"/><Relationship Type="http://schemas.openxmlformats.org/officeDocument/2006/relationships/hyperlink" Target="https://static.wixstatic.com/media/81c648_4a0d63c508884e2284022dc832da5861~mv2_d_1200_1600_s_2.jpg" TargetMode="External" Id="rId20265"/><Relationship Type="http://schemas.openxmlformats.org/officeDocument/2006/relationships/hyperlink" Target="https://static.wixstatic.com/media/81c648_a2660e5824c74a30b9daca0713c5f872~mv2.jpg" TargetMode="External" Id="rId20266"/><Relationship Type="http://schemas.openxmlformats.org/officeDocument/2006/relationships/hyperlink" Target="https://static.wixstatic.com/media/81c648_17c84f759f02482a9a79ee2ea656e107~mv2_d_3024_4032_s_4_2.jpg" TargetMode="External" Id="rId20267"/><Relationship Type="http://schemas.openxmlformats.org/officeDocument/2006/relationships/hyperlink" Target="https://www.benaruswatch.com/product-page/kopie-von-moray-42-vintage-blue-brushed-california" TargetMode="External" Id="rId20268"/><Relationship Type="http://schemas.openxmlformats.org/officeDocument/2006/relationships/hyperlink" Target="https://static.wixstatic.com/media/81c648_8e7692ed093941169aff9bf54b7f281c~mv2_d_3024_4032_s_4_2.jpg" TargetMode="External" Id="rId20269"/><Relationship Type="http://schemas.openxmlformats.org/officeDocument/2006/relationships/hyperlink" Target="https://static.wixstatic.com/media/81c648_89bfd5e9ac8a4ce59ec8475fefdb31e9~mv2.jpg" TargetMode="External" Id="rId20270"/><Relationship Type="http://schemas.openxmlformats.org/officeDocument/2006/relationships/hyperlink" Target="https://www.benaruswatch.com/product-page/moray-40-grey-dart" TargetMode="External" Id="rId20271"/><Relationship Type="http://schemas.openxmlformats.org/officeDocument/2006/relationships/hyperlink" Target="https://www.benaruswatch.com/product-page/moray-42-vintage-blue-brushed-dart" TargetMode="External" Id="rId20272"/><Relationship Type="http://schemas.openxmlformats.org/officeDocument/2006/relationships/hyperlink" Target="https://www.benaruswatch.com/product-page/megalodon-white-black-bezel-date" TargetMode="External" Id="rId20273"/><Relationship Type="http://schemas.openxmlformats.org/officeDocument/2006/relationships/hyperlink" Target="https://www.benaruswatch.com/product-page/bronze-megalodon-lime-green-no-date" TargetMode="External" Id="rId20274"/><Relationship Type="http://schemas.openxmlformats.org/officeDocument/2006/relationships/hyperlink" Target="https://www.benaruswatch.com/product-page/moray-42-bronze-turquoise-number" TargetMode="External" Id="rId20275"/><Relationship Type="http://schemas.openxmlformats.org/officeDocument/2006/relationships/hyperlink" Target="https://www.benaruswatch.com/product-page/moray-42-bronze-turquoise-dart" TargetMode="External" Id="rId20276"/><Relationship Type="http://schemas.openxmlformats.org/officeDocument/2006/relationships/hyperlink" Target="https://static.wixstatic.com/media/81c648_00ce266b09174e248a05dbb7fe69be1d~mv2.jpg" TargetMode="External" Id="rId20277"/><Relationship Type="http://schemas.openxmlformats.org/officeDocument/2006/relationships/hyperlink" Target="https://static.wixstatic.com/media/81c648_1f5bb0a6aa524510a58c518e1323a1f9~mv2.jpg" TargetMode="External" Id="rId20278"/><Relationship Type="http://schemas.openxmlformats.org/officeDocument/2006/relationships/hyperlink" Target="https://static.wixstatic.com/media/81c648_24b0acbc91004be9a5034fa612e4d1bf~mv2.jpg" TargetMode="External" Id="rId20279"/><Relationship Type="http://schemas.openxmlformats.org/officeDocument/2006/relationships/hyperlink" Target="https://static.wixstatic.com/media/81c648_4346b05258a64e38b5085c17fcfff78a~mv2.jpg" TargetMode="External" Id="rId20280"/><Relationship Type="http://schemas.openxmlformats.org/officeDocument/2006/relationships/hyperlink" Target="https://static.wixstatic.com/media/81c648_9466cef80827403c820911e971c41225~mv2.jpg" TargetMode="External" Id="rId20281"/><Relationship Type="http://schemas.openxmlformats.org/officeDocument/2006/relationships/hyperlink" Target="https://static.wixstatic.com/media/81c648_727432564d604de9a6a039ee2f4b8e81~mv2.jpg" TargetMode="External" Id="rId20282"/><Relationship Type="http://schemas.openxmlformats.org/officeDocument/2006/relationships/hyperlink" Target="https://static.wixstatic.com/media/81c648_26559066d6724406b4e6c51cb64eed6b~mv2.jpg" TargetMode="External" Id="rId20283"/><Relationship Type="http://schemas.openxmlformats.org/officeDocument/2006/relationships/hyperlink" Target="https://static.wixstatic.com/media/81c648_4b0c2189232f44dba9c0340d20005468~mv2.jpg" TargetMode="External" Id="rId20284"/><Relationship Type="http://schemas.openxmlformats.org/officeDocument/2006/relationships/hyperlink" Target="https://static.wixstatic.com/media/81c648_d7db781f2f1d4b5f87ffb2ce7643ed0b~mv2.jpg" TargetMode="External" Id="rId20285"/><Relationship Type="http://schemas.openxmlformats.org/officeDocument/2006/relationships/hyperlink" Target="https://static.wixstatic.com/media/81c648_1897eea7f09546f3b0cf2f70ee90c259~mv2.jpg" TargetMode="External" Id="rId20286"/><Relationship Type="http://schemas.openxmlformats.org/officeDocument/2006/relationships/hyperlink" Target="https://www.benaruswatch.com/product-page/mako-yellow-with-steel-bezel-no-date" TargetMode="External" Id="rId20287"/><Relationship Type="http://schemas.openxmlformats.org/officeDocument/2006/relationships/hyperlink" Target="https://static.wixstatic.com/media/81c648_09ee88ebafff41cfbf966f7857809209~mv2.jpg" TargetMode="External" Id="rId20288"/><Relationship Type="http://schemas.openxmlformats.org/officeDocument/2006/relationships/hyperlink" Target="https://static.wixstatic.com/media/81c648_7505626d8e6248b1a129b17b9e696e08~mv2_d_1200_1600_s_2.jpg" TargetMode="External" Id="rId20289"/><Relationship Type="http://schemas.openxmlformats.org/officeDocument/2006/relationships/hyperlink" Target="https://static.wixstatic.com/media/81c648_e35beb81ac55428aaf4d5498ce58498e~mv2.jpg" TargetMode="External" Id="rId20290"/><Relationship Type="http://schemas.openxmlformats.org/officeDocument/2006/relationships/hyperlink" Target="https://www.watchreport.com/wp-content/uploads/2011/03/ti47.jpg" TargetMode="External" Id="rId20291"/><Relationship Type="http://schemas.openxmlformats.org/officeDocument/2006/relationships/hyperlink" Target="https://sutorhouse.s3.us-east-2.amazonaws.com/wp-content/uploads/2021/04/14194131/7BF64335-4CAC-4293-BEE4-B3DC882E64A4-scaled.jpeg" TargetMode="External" Id="rId20292"/><Relationship Type="http://schemas.openxmlformats.org/officeDocument/2006/relationships/hyperlink" Target="https://www.watchreport.com/review-of-the-benarus-moray/" TargetMode="External" Id="rId20293"/><Relationship Type="http://schemas.openxmlformats.org/officeDocument/2006/relationships/hyperlink" Target="https://www.watchreport.com/benarus-announces-moray-3-and-remora-2/" TargetMode="External" Id="rId20294"/><Relationship Type="http://schemas.openxmlformats.org/officeDocument/2006/relationships/hyperlink" Target="https://wshop360.com/collections/benarus-watches/products/copy-of-benarus-moray-42-vintage-blue-pacman-ceramic-c3" TargetMode="External" Id="rId20295"/><Relationship Type="http://schemas.openxmlformats.org/officeDocument/2006/relationships/hyperlink" Target="https://wshop360.com/collections/benarus-watches/products/benarus-moray-42-vintage-blue-dart-ceramic-c3" TargetMode="External" Id="rId20296"/><Relationship Type="http://schemas.openxmlformats.org/officeDocument/2006/relationships/hyperlink" Target="https://wshop360.com/collections/benarus-watches/products/copy-of-benarus-moray-42-vintage-blue-ceramic-c3" TargetMode="External" Id="rId20297"/><Relationship Type="http://schemas.openxmlformats.org/officeDocument/2006/relationships/hyperlink" Target="https://wshop360.com/collections/benarus-watches/products/copy-of-benarus-moray-42-vintage-blue-ceramic-california-c3" TargetMode="External" Id="rId20298"/><Relationship Type="http://schemas.openxmlformats.org/officeDocument/2006/relationships/hyperlink" Target="https://wshop360.com/collections/benarus-watches/products/copy-of-benarus-moray-42-vintage-black-ceramic-numbers-c3" TargetMode="External" Id="rId20299"/><Relationship Type="http://schemas.openxmlformats.org/officeDocument/2006/relationships/hyperlink" Target="https://wshop360.com/collections/benarus-watches/products/copy-of-benarus-moray-watch-40-steel-blue-dart" TargetMode="External" Id="rId20300"/><Relationship Type="http://schemas.openxmlformats.org/officeDocument/2006/relationships/hyperlink" Target="https://wshop360.com/collections/benarus-watches/products/copy-of-benarus-moray-watch-40-steel-grey-dial-numbers" TargetMode="External" Id="rId20301"/><Relationship Type="http://schemas.openxmlformats.org/officeDocument/2006/relationships/hyperlink" Target="https://cdn.watchcharts.com/listings/2062e3fe-65f2-44a5-94c4-4ad467aeefff" TargetMode="External" Id="rId20302"/><Relationship Type="http://schemas.openxmlformats.org/officeDocument/2006/relationships/hyperlink" Target="https://wristwatchreview.com/benarus-sea-snake-v2-review" TargetMode="External" Id="rId20303"/><Relationship Type="http://schemas.openxmlformats.org/officeDocument/2006/relationships/hyperlink" Target="https://wristwatchreview.com/review-benarus-sea-snake-part-1" TargetMode="External" Id="rId20304"/><Relationship Type="http://schemas.openxmlformats.org/officeDocument/2006/relationships/hyperlink" Target="https://www.watchreport.com/wp-content/uploads/2012/03/Benarus-megalodon-front.jpg" TargetMode="External" Id="rId20305"/><Relationship Type="http://schemas.openxmlformats.org/officeDocument/2006/relationships/hyperlink" Target="https://www.watchreport.com/wp-content/uploads/2012/01/tibrushedblack.jpg" TargetMode="External" Id="rId20306"/><Relationship Type="http://schemas.openxmlformats.org/officeDocument/2006/relationships/hyperlink" Target="https://www.watchreport.com/wp-content/uploads/2012/01/tiblastedblack.jpg" TargetMode="External" Id="rId20307"/><Relationship Type="http://schemas.openxmlformats.org/officeDocument/2006/relationships/hyperlink" Target="https://www.watchreport.com/wp-content/uploads/2012/01/tibrushedblue.jpg" TargetMode="External" Id="rId20308"/><Relationship Type="http://schemas.openxmlformats.org/officeDocument/2006/relationships/hyperlink" Target="https://www.watchreport.com/the-benarus-ti47/" TargetMode="External" Id="rId20309"/><Relationship Type="http://schemas.openxmlformats.org/officeDocument/2006/relationships/hyperlink" Target="https://wristwatchreview.com/benarus-has-some-new-morays-on-the-way" TargetMode="External" Id="rId20310"/><Relationship Type="http://schemas.openxmlformats.org/officeDocument/2006/relationships/hyperlink" Target="https://www.wristwatchreview.com/benarus-bronze-moray-42/" TargetMode="External" Id="rId20311"/><Relationship Type="http://schemas.openxmlformats.org/officeDocument/2006/relationships/hyperlink" Target="https://www.wristwatchreview.com/benarus-bronze-moray-42/" TargetMode="External" Id="rId20312"/><Relationship Type="http://schemas.openxmlformats.org/officeDocument/2006/relationships/hyperlink" Target="https://www.wristwatchreview.com/benarus-bronze-moray-42/" TargetMode="External" Id="rId20313"/><Relationship Type="http://schemas.openxmlformats.org/officeDocument/2006/relationships/hyperlink" Target="https://www.wristwatchreview.com/introducing-the-benarus-vintage-moray/" TargetMode="External" Id="rId20314"/><Relationship Type="http://schemas.openxmlformats.org/officeDocument/2006/relationships/hyperlink" Target="https://www.pinterest.com/pin/benarus-vintage-moray-watch-model-vm05-with-a-faded-brown-dial-and-a-1-piece-olive-matte-natostrap-made-by-dalucastrap--492651646724218339/" TargetMode="External" Id="rId20315"/><Relationship Type="http://schemas.openxmlformats.org/officeDocument/2006/relationships/hyperlink" Target="https://img.watchpatrol.net/oh4WgYNw9OgcLwlGB8TgVqagrZEFO5Q7lMQgb25ZEc0/rs:fill:600:600/plain/img/full/efeed858a9c6ca256bcdc652230e543b29078dd2.jpg" TargetMode="External" Id="rId20316"/><Relationship Type="http://schemas.openxmlformats.org/officeDocument/2006/relationships/hyperlink" Target="https://www.watchreport.com/wp-content/uploads/2016/03/IMG_7693-768x546.jpg" TargetMode="External" Id="rId20317"/><Relationship Type="http://schemas.openxmlformats.org/officeDocument/2006/relationships/hyperlink" Target="https://www.wristwatchreview.com/benarus-moray-now-available-smaller-size/" TargetMode="External" Id="rId20318"/><Relationship Type="http://schemas.openxmlformats.org/officeDocument/2006/relationships/hyperlink" Target="https://www.wristwatchreview.com/benarus-moray-now-available-smaller-size/" TargetMode="External" Id="rId20319"/><Relationship Type="http://schemas.openxmlformats.org/officeDocument/2006/relationships/hyperlink" Target="https://www.wristwatchreview.com/benarus-moray-now-available-smaller-size/" TargetMode="External" Id="rId20320"/><Relationship Type="http://schemas.openxmlformats.org/officeDocument/2006/relationships/hyperlink" Target="https://www.wristwatchreview.com/benarus-moray-now-available-smaller-size/" TargetMode="External" Id="rId20321"/><Relationship Type="http://schemas.openxmlformats.org/officeDocument/2006/relationships/hyperlink" Target="https://www.wristwatchreview.com/benarus-moray-now-available-smaller-size/" TargetMode="External" Id="rId20322"/><Relationship Type="http://schemas.openxmlformats.org/officeDocument/2006/relationships/hyperlink" Target="https://www.wristwatchreview.com/benarus-moray-now-available-smaller-size/" TargetMode="External" Id="rId20323"/><Relationship Type="http://schemas.openxmlformats.org/officeDocument/2006/relationships/hyperlink" Target="https://wornandwound.com/library/uploads/2015/03/BENARUS_MORAY_DIAL1.jpg" TargetMode="External" Id="rId20324"/><Relationship Type="http://schemas.openxmlformats.org/officeDocument/2006/relationships/hyperlink" Target="https://www.wristwatchreview.com/benarus-moray-now-available-smaller-size/" TargetMode="External" Id="rId20325"/><Relationship Type="http://schemas.openxmlformats.org/officeDocument/2006/relationships/hyperlink" Target="https://www.wristwatchreview.com/benarus-moray-now-available-smaller-size/" TargetMode="External" Id="rId20326"/><Relationship Type="http://schemas.openxmlformats.org/officeDocument/2006/relationships/hyperlink" Target="https://www.wristwatchreview.com/benarus-moray-now-available-smaller-size/" TargetMode="External" Id="rId20327"/><Relationship Type="http://schemas.openxmlformats.org/officeDocument/2006/relationships/hyperlink" Target="https://wornandwound.com/library/uploads/2012/11/BENARUS_MEGALODON_500_FACE.jpg" TargetMode="External" Id="rId20328"/><Relationship Type="http://schemas.openxmlformats.org/officeDocument/2006/relationships/hyperlink" Target="https://www.ablogtowatch.com/benarus-moray-40mm-watch-review/" TargetMode="External" Id="rId20329"/><Relationship Type="http://schemas.openxmlformats.org/officeDocument/2006/relationships/hyperlink" Target="https://www.ablogtowatch.com/benarus-moray-40mm-watch-review/" TargetMode="External" Id="rId20330"/><Relationship Type="http://schemas.openxmlformats.org/officeDocument/2006/relationships/hyperlink" Target="https://www.gearpatrol.com/wp-content/uploads/sites/2/2010/07/Benarus-Automatic-Dive-Watches-Gear-Patrol-jpg.webp" TargetMode="External" Id="rId20331"/><Relationship Type="http://schemas.openxmlformats.org/officeDocument/2006/relationships/hyperlink" Target="https://www.ablogtowatch.com/wp-content/uploads/2013/07/Benarus-Moray-42mm-1.jpg" TargetMode="External" Id="rId20332"/><Relationship Type="http://schemas.openxmlformats.org/officeDocument/2006/relationships/hyperlink" Target="https://ablogtowatch.com/benarus-moray-42-dive-watch-review" TargetMode="External" Id="rId20333"/><Relationship Type="http://schemas.openxmlformats.org/officeDocument/2006/relationships/hyperlink" Target="https://ablogtowatch.com/benarus-moray-42-dive-watch-review" TargetMode="External" Id="rId20334"/><Relationship Type="http://schemas.openxmlformats.org/officeDocument/2006/relationships/hyperlink" Target="https://ablogtowatch.com/benarus-moray-42-dive-watch-review" TargetMode="External" Id="rId20335"/><Relationship Type="http://schemas.openxmlformats.org/officeDocument/2006/relationships/hyperlink" Target="https://wristwatchreview.com/review-benarus-moray-42" TargetMode="External" Id="rId20336"/><Relationship Type="http://schemas.openxmlformats.org/officeDocument/2006/relationships/hyperlink" Target="https://wristwatchreview.com/review-benarus-moray-42" TargetMode="External" Id="rId20337"/><Relationship Type="http://schemas.openxmlformats.org/officeDocument/2006/relationships/hyperlink" Target="https://thetimebum.com/?p=679" TargetMode="External" Id="rId20338"/><Relationship Type="http://schemas.openxmlformats.org/officeDocument/2006/relationships/hyperlink" Target="https://thetimebum.com/?p=679" TargetMode="External" Id="rId20339"/><Relationship Type="http://schemas.openxmlformats.org/officeDocument/2006/relationships/hyperlink" Target="https://thetimebum.com/?p=679" TargetMode="External" Id="rId20340"/><Relationship Type="http://schemas.openxmlformats.org/officeDocument/2006/relationships/hyperlink" Target="https://thetimebum.com/?p=679" TargetMode="External" Id="rId20341"/><Relationship Type="http://schemas.openxmlformats.org/officeDocument/2006/relationships/hyperlink" Target="https://thetimebum.com/?p=679" TargetMode="External" Id="rId20342"/><Relationship Type="http://schemas.openxmlformats.org/officeDocument/2006/relationships/hyperlink" Target="https://thetimebum.com/?p=679" TargetMode="External" Id="rId20343"/><Relationship Type="http://schemas.openxmlformats.org/officeDocument/2006/relationships/hyperlink" Target="https://thetimebum.com/?p=679" TargetMode="External" Id="rId20344"/><Relationship Type="http://schemas.openxmlformats.org/officeDocument/2006/relationships/hyperlink" Target="https://wornandwound.com/review/benarus-sea-snake-review/" TargetMode="External" Id="rId20345"/><Relationship Type="http://schemas.openxmlformats.org/officeDocument/2006/relationships/hyperlink" Target="https://wornandwound.com/review/benarus-sea-snake-review/" TargetMode="External" Id="rId20346"/><Relationship Type="http://schemas.openxmlformats.org/officeDocument/2006/relationships/hyperlink" Target="https://wornandwound.com/library/uploads/2015/03/BENARUS_MORAY_DIAL2.jpg" TargetMode="External" Id="rId20347"/><Relationship Type="http://schemas.openxmlformats.org/officeDocument/2006/relationships/hyperlink" Target="https://www.gearpatrol.com/?p=428925" TargetMode="External" Id="rId20348"/><Relationship Type="http://schemas.openxmlformats.org/officeDocument/2006/relationships/hyperlink" Target="https://www.chrono24.com/all/benarus-moray-bronze-44-mm-dark-black-dial--id21479061.htm" TargetMode="External" Id="rId20349"/><Relationship Type="http://schemas.openxmlformats.org/officeDocument/2006/relationships/hyperlink" Target="https://www.ebay.de/shop/benarus" TargetMode="External" Id="rId20350"/><Relationship Type="http://schemas.openxmlformats.org/officeDocument/2006/relationships/hyperlink" Target="https://thecalibratedwrist.com/2023/04/26/off-the-cuff-benarus-mako-black/" TargetMode="External" Id="rId20351"/><Relationship Type="http://schemas.openxmlformats.org/officeDocument/2006/relationships/hyperlink" Target="https://www.watchreport.com/review-of-the-benarus-remora/" TargetMode="External" Id="rId20352"/><Relationship Type="http://schemas.openxmlformats.org/officeDocument/2006/relationships/hyperlink" Target="https://www.watchreport.com/benarus-megalodon-4-titanium-review/" TargetMode="External" Id="rId20353"/><Relationship Type="http://schemas.openxmlformats.org/officeDocument/2006/relationships/hyperlink" Target="https://www.watchreport.com/review-of-the-benarus-remora/" TargetMode="External" Id="rId20354"/><Relationship Type="http://schemas.openxmlformats.org/officeDocument/2006/relationships/hyperlink" Target="https://cdn.watchcharts.com/listings/62b89be0-06d4-4c56-9d78-064256945890.jpeg" TargetMode="External" Id="rId20355"/><Relationship Type="http://schemas.openxmlformats.org/officeDocument/2006/relationships/hyperlink" Target="https://cdn.watchcharts.com/listings/779c4a50-e20e-44ae-9433-9213594251e9.jpeg" TargetMode="External" Id="rId20356"/><Relationship Type="http://schemas.openxmlformats.org/officeDocument/2006/relationships/hyperlink" Target="https://www.watchuseek.com/threads/fs-benarus-megalodon-pvd.993813/" TargetMode="External" Id="rId20357"/><Relationship Type="http://schemas.openxmlformats.org/officeDocument/2006/relationships/hyperlink" Target="https://forums.watchuseek.com/f29/fs-benarus-remora-ii-gold-2109274.html" TargetMode="External" Id="rId20358"/><Relationship Type="http://schemas.openxmlformats.org/officeDocument/2006/relationships/hyperlink" Target="https://www.watchuseek.com/threads/fs-further-reduced-benarus-sea-devil-automatic-with-rare-yellow-dial-full-kit.4454306/" TargetMode="External" Id="rId20359"/><Relationship Type="http://schemas.openxmlformats.org/officeDocument/2006/relationships/hyperlink" Target="https://sutorhouse.s3.us-east-2.amazonaws.com/wp-content/uploads/2021/10/09154844/2000A64A-D9FB-4797-AF69-D453C72A78D6-scaled.jpeg" TargetMode="External" Id="rId20360"/><Relationship Type="http://schemas.openxmlformats.org/officeDocument/2006/relationships/hyperlink" Target="https://cdn.watchcharts.com/listings/2c781acc-fcdc-4623-a430-90ae8001e3b2.jpeg" TargetMode="External" Id="rId20361"/><Relationship Type="http://schemas.openxmlformats.org/officeDocument/2006/relationships/hyperlink" Target="https://cdn.watchcharts.com/listings/01ba2c6e-21bc-4d3d-91b0-c8c6569475a1.jpeg" TargetMode="External" Id="rId20362"/><Relationship Type="http://schemas.openxmlformats.org/officeDocument/2006/relationships/hyperlink" Target="https://wristwatchreview.com/benarus-has-bronze-morays-available" TargetMode="External" Id="rId20363"/><Relationship Type="http://schemas.openxmlformats.org/officeDocument/2006/relationships/hyperlink" Target="https://wristwatchreview.com/wait-another-bronze-watch" TargetMode="External" Id="rId20364"/><Relationship Type="http://schemas.openxmlformats.org/officeDocument/2006/relationships/hyperlink" Target="https://i.ebayimg.com/images/g/wlcAAOSwb2RjW~qZ/s-l1600.jpg" TargetMode="External" Id="rId20365"/><Relationship Type="http://schemas.openxmlformats.org/officeDocument/2006/relationships/hyperlink" Target="https://sutorhouse.s3.us-east-2.amazonaws.com/wp-content/uploads/2020/08/07142634/57AC964D-C65F-4987-90F3-30054A942553-scaled.jpeg" TargetMode="External" Id="rId20366"/><Relationship Type="http://schemas.openxmlformats.org/officeDocument/2006/relationships/hyperlink" Target="https://www.watchfreeks.com/threads/watch-review-benarus-remora-2-500m-diver-blue-dial.21486/" TargetMode="External" Id="rId20367"/><Relationship Type="http://schemas.openxmlformats.org/officeDocument/2006/relationships/hyperlink" Target="https://blogger.googleusercontent.com/img/b/R29vZ2xl/AVvXsEjxcPAvuBzUBRcVo3Po090EyeDFU437UIbK3Cyl3MXL9oeaQI5ooDu4uKPRFH5_9BayBULpk0H-r841NI89HeT_KmhDqpI5EOOkWKmDfPM2mlAZR6COJyqyVDRP9tcrLAiA4YdSWsvgZhmtqZWjVfZwzegax8RxYGfBxszob7gfgOB9VoxMSCeufDKHAMHX/s1600/BENARUS%20Meg%20Gold%20Ed%20for%20OCEANICTIME%2001.jpg" TargetMode="External" Id="rId20368"/><Relationship Type="http://schemas.openxmlformats.org/officeDocument/2006/relationships/hyperlink" Target="https://oceanictime.blogspot.com/2025/07/benarus-meg-gold-ed-for-oceanictime.html" TargetMode="External" Id="rId20369"/><Relationship Type="http://schemas.openxmlformats.org/officeDocument/2006/relationships/hyperlink" Target="https://www.watchuseek.com/threads/sold-benarus-mil-diver-bead-blasted-case-olive-drab-dial-le-2-50-pics-are-up.639936/" TargetMode="External" Id="rId20370"/><Relationship Type="http://schemas.openxmlformats.org/officeDocument/2006/relationships/hyperlink" Target="https://www.timetechtalk.com/forum51/24163.html" TargetMode="External" Id="rId20371"/><Relationship Type="http://schemas.openxmlformats.org/officeDocument/2006/relationships/hyperlink" Target="https://www.timetechtalk.com/forum51/24163.html" TargetMode="External" Id="rId20372"/><Relationship Type="http://schemas.openxmlformats.org/officeDocument/2006/relationships/hyperlink" Target="https://www.kickstarter.com/projects/stevral/benarus-megalodon-dive-watch/posts/1756645" TargetMode="External" Id="rId20373"/><Relationship Type="http://schemas.openxmlformats.org/officeDocument/2006/relationships/hyperlink" Target="https://cdn.watchcharts.com/listings/4e63eca0-f92c-4717-b915-b92a43146975.jpeg" TargetMode="External" Id="rId20374"/><Relationship Type="http://schemas.openxmlformats.org/officeDocument/2006/relationships/hyperlink" Target="https://thompsontimepieces.com/wp-content/uploads/2024/11/IMG_8854-768x1024.jpeg" TargetMode="External" Id="rId20375"/><Relationship Type="http://schemas.openxmlformats.org/officeDocument/2006/relationships/hyperlink" Target="https://omegaforums.net/data/attachments/352/352426-5b0c0532f3d2203d1f84c9633f2f3679.jpg" TargetMode="External" Id="rId20376"/><Relationship Type="http://schemas.openxmlformats.org/officeDocument/2006/relationships/hyperlink" Target="https://cdn.thewatchpages.com/app/uploads/2026/03/27183901/benrus-dtu-shield-dtu-ss-s-038-01.jpeg" TargetMode="External" Id="rId20377"/><Relationship Type="http://schemas.openxmlformats.org/officeDocument/2006/relationships/hyperlink" Target="https://cdn.thewatchpages.com/app/uploads/2026/03/10115836/benrus-sky-chief-stratus-gray-sky-ss-b-036-01-scaled.jpeg" TargetMode="External" Id="rId20378"/><Relationship Type="http://schemas.openxmlformats.org/officeDocument/2006/relationships/hyperlink" Target="https://cdn.thewatchpages.com/app/uploads/2026/03/10115729/benrus-sky-chief-cirrus-white-sky-ss-w-036-01-scaled.jpeg" TargetMode="External" Id="rId20379"/><Relationship Type="http://schemas.openxmlformats.org/officeDocument/2006/relationships/hyperlink" Target="https://cdn.shopify.com/s/files/1/2641/6826/files/Ultra-deep-cobra.webp?v=1761650006" TargetMode="External" Id="rId20380"/><Relationship Type="http://schemas.openxmlformats.org/officeDocument/2006/relationships/hyperlink" Target="https://cdn.thewatchpages.com/app/uploads/2025/10/18100456/benrus-type-2-mil-spec-t2ms-ss-b-395-01-scaled.jpeg" TargetMode="External" Id="rId20381"/><Relationship Type="http://schemas.openxmlformats.org/officeDocument/2006/relationships/hyperlink" Target="https://cdn.thewatchpages.com/app/uploads/2025/07/23151649/benrus-type-2-uj-t2ci-br-g-415-01.jpeg" TargetMode="External" Id="rId20382"/><Relationship Type="http://schemas.openxmlformats.org/officeDocument/2006/relationships/hyperlink" Target="https://cdn.thewatchpages.com/app/uploads/2025/07/23151513/benrus-type-1-m1-t1ci-ss-s-415-01.jpeg" TargetMode="External" Id="rId20383"/><Relationship Type="http://schemas.openxmlformats.org/officeDocument/2006/relationships/hyperlink" Target="https://cdn.thewatchpages.com/app/uploads/2025/07/23151400/benrus-type-1-mil-spec-t1ms-ss-b-395-01.jpeg" TargetMode="External" Id="rId20384"/><Relationship Type="http://schemas.openxmlformats.org/officeDocument/2006/relationships/hyperlink" Target="https://cdn.thewatchpages.com/app/uploads/2025/07/23151308/benrus-3061-bor-3061-ss-s-039-03.jpeg" TargetMode="External" Id="rId20385"/><Relationship Type="http://schemas.openxmlformats.org/officeDocument/2006/relationships/hyperlink" Target="https://cdn.thewatchpages.com/app/uploads/2025/07/23151214/benrus-3061-gt-3061-ss-g-039-02.jpeg" TargetMode="External" Id="rId20386"/><Relationship Type="http://schemas.openxmlformats.org/officeDocument/2006/relationships/hyperlink" Target="https://cdn.thewatchpages.com/app/uploads/2025/07/23151110/benrus-3061-bu-3061-ss-b-039-01.jpeg" TargetMode="External" Id="rId20387"/><Relationship Type="http://schemas.openxmlformats.org/officeDocument/2006/relationships/hyperlink" Target="https://cdn.shopify.com/s/files/1/2641/6826/files/BENRUS_3061_USA_FRONT.png?v=1781533076" TargetMode="External" Id="rId20388"/><Relationship Type="http://schemas.openxmlformats.org/officeDocument/2006/relationships/hyperlink" Target="https://cdn.thewatchpages.com/app/uploads/2025/07/23150906/benrus-dtu-ub-dtu-br-g-038-03.jpeg" TargetMode="External" Id="rId20389"/><Relationship Type="http://schemas.openxmlformats.org/officeDocument/2006/relationships/hyperlink" Target="https://cdn.thewatchpages.com/app/uploads/2025/07/23150736/benrus-dtu-phantom-dtu-bb-b-038-01.jpeg" TargetMode="External" Id="rId20390"/><Relationship Type="http://schemas.openxmlformats.org/officeDocument/2006/relationships/hyperlink" Target="https://cdn.thewatchpages.com/app/uploads/2025/07/23150603/benrus-dtu-2ap-dtu-ss-b-034-01.jpeg" TargetMode="External" Id="rId20391"/><Relationship Type="http://schemas.openxmlformats.org/officeDocument/2006/relationships/hyperlink" Target="https://windupwatchshop.com/cdn/shop/files/Benrus_Type-3_Zulu-Green_INDEX01_JPG.jpg?v=1789420274" TargetMode="External" Id="rId20392"/><Relationship Type="http://schemas.openxmlformats.org/officeDocument/2006/relationships/hyperlink" Target="https://cdn.accentuate.io/45211532689474/2743198351426/Benrus_Type-3_Zulu-Sand_INDEX01-v1789419316155.jpg?1000x1157&amp;transform=resize=646" TargetMode="External" Id="rId20393"/><Relationship Type="http://schemas.openxmlformats.org/officeDocument/2006/relationships/hyperlink" Target="https://windupwatchshop.com/products/type-3x" TargetMode="External" Id="rId20394"/><Relationship Type="http://schemas.openxmlformats.org/officeDocument/2006/relationships/hyperlink" Target="https://thewatchpreserve.com/cdn/shop/files/1788884034406_0bd2f0a426e2b4a69f4258a7_WW_772_-_29_of_38.jpg?v=1789432484" TargetMode="External" Id="rId20395"/><Relationship Type="http://schemas.openxmlformats.org/officeDocument/2006/relationships/hyperlink" Target="https://thewatchpreserve.com/cdn/shop/files/sellbrite_00_3d19e92f50ea.png?v=1788975151" TargetMode="External" Id="rId20396"/><Relationship Type="http://schemas.openxmlformats.org/officeDocument/2006/relationships/hyperlink" Target="https://thewatchpreserve.com/cdn/shop/files/sellbrite_00_226a7dbf3c42.png?v=1788975132" TargetMode="External" Id="rId20397"/><Relationship Type="http://schemas.openxmlformats.org/officeDocument/2006/relationships/hyperlink" Target="https://thewatchpreserve.com/cdn/shop/files/sellbrite_00_376105477875.png?v=1789032243" TargetMode="External" Id="rId20398"/><Relationship Type="http://schemas.openxmlformats.org/officeDocument/2006/relationships/hyperlink" Target="https://thewatchpreserve.com/cdn/shop/files/sellbrite_00_2d3fa848fd34.png?v=1788990779" TargetMode="External" Id="rId20399"/><Relationship Type="http://schemas.openxmlformats.org/officeDocument/2006/relationships/hyperlink" Target="https://thewatchpreserve.com/cdn/shop/files/sellbrite_00_f896325482ef.png?v=1790503408" TargetMode="External" Id="rId20400"/><Relationship Type="http://schemas.openxmlformats.org/officeDocument/2006/relationships/hyperlink" Target="https://thewatchpreserve.com/cdn/shop/files/sellbrite_00_236945161849.jpg?v=1788974431" TargetMode="External" Id="rId20401"/><Relationship Type="http://schemas.openxmlformats.org/officeDocument/2006/relationships/hyperlink" Target="https://thewatchpreserve.com/products/vintage-34mm-benrus-3061-dart-indices-mens-mechanical-wristwatch-swiss-steel" TargetMode="External" Id="rId20402"/><Relationship Type="http://schemas.openxmlformats.org/officeDocument/2006/relationships/hyperlink" Target="https://thewatchpreserve.com/products/vintage-35mm-benrus-x-6171-chronometer-mens-automatic-wristwatch-8414-swiss" TargetMode="External" Id="rId20403"/><Relationship Type="http://schemas.openxmlformats.org/officeDocument/2006/relationships/hyperlink" Target="https://thewatchpreserve.com/products/vintage-33-5mm-benrus-6110-wrist-alarm-mens-automatic-wristwatch-swiss-10k-gf" TargetMode="External" Id="rId20404"/><Relationship Type="http://schemas.openxmlformats.org/officeDocument/2006/relationships/hyperlink" Target="https://thewatchpreserve.com/products/vintage-40-5mm-benrus-7067-375-orbit-robot-blue-mens-automatic-wristwatch" TargetMode="External" Id="rId20405"/><Relationship Type="http://schemas.openxmlformats.org/officeDocument/2006/relationships/hyperlink" Target="https://www.ablogtowatch.com/wp-content/uploads/2022/07/Benrus-Type-II-Limited-Edition-Military-Watch-12.jpg" TargetMode="External" Id="rId20406"/><Relationship Type="http://schemas.openxmlformats.org/officeDocument/2006/relationships/hyperlink" Target="https://www.ablogtowatch.com/wp-content/uploads/2020/01/Benrus_Relaunch_2020_11.jpg" TargetMode="External" Id="rId20407"/><Relationship Type="http://schemas.openxmlformats.org/officeDocument/2006/relationships/hyperlink" Target="https://www.ablogtowatch.com/wp-content/uploads/2020/01/Benrus_Relaunch_2020_7.jpg" TargetMode="External" Id="rId20408"/><Relationship Type="http://schemas.openxmlformats.org/officeDocument/2006/relationships/hyperlink" Target="https://www.ablogtowatch.com/wp-content/uploads/2020/01/Benrus_Relaunch_2020_5.jpg" TargetMode="External" Id="rId20409"/><Relationship Type="http://schemas.openxmlformats.org/officeDocument/2006/relationships/hyperlink" Target="https://cdn.shopify.com/s/files/1/2641/6826/files/TYPE-I-C_Front_White-Edit-Edit.png?v=1711398398" TargetMode="External" Id="rId20410"/><Relationship Type="http://schemas.openxmlformats.org/officeDocument/2006/relationships/hyperlink" Target="https://cdn.shopify.com/s/files/1/2641/6826/files/TYPE-I-C_Front_Red-Edit-Edit.png?v=1711398398" TargetMode="External" Id="rId20411"/><Relationship Type="http://schemas.openxmlformats.org/officeDocument/2006/relationships/hyperlink" Target="https://cdn.shopify.com/s/files/1/2641/6826/files/TYPE-I-C_Front_Black-Edit.png?v=1711398398" TargetMode="External" Id="rId20412"/><Relationship Type="http://schemas.openxmlformats.org/officeDocument/2006/relationships/hyperlink" Target="https://cdn.shopify.com/s/files/1/2641/6826/files/TYPE-I-C_Front_Blue-Edit-Edit.png?v=1711398398" TargetMode="External" Id="rId20413"/><Relationship Type="http://schemas.openxmlformats.org/officeDocument/2006/relationships/hyperlink" Target="https://www.analogshift.com/cdn/shop/products/Benrus_3021_AS01268_1.jpg?v=1448316691" TargetMode="External" Id="rId20414"/><Relationship Type="http://schemas.openxmlformats.org/officeDocument/2006/relationships/hyperlink" Target="https://www.analogshift.com/cdn/shop/files/AS10842_40992479_BENRUS_CLAWLUG_4382-1.jpg?v=1757692193&amp;width=1500" TargetMode="External" Id="rId20415"/><Relationship Type="http://schemas.openxmlformats.org/officeDocument/2006/relationships/hyperlink" Target="https://www.analogshift.com/cdn/shop/products/AS03909_40990041_BENRUS_WRISTALARMAS03783_40990014_MIREXAL_SUPERAUTOMATICDIVER-7-Edit_24d75322-0c3e-49ed-9594-913ef4dd8523.jpg?v=1730487828&amp;width=1200" TargetMode="External" Id="rId20416"/><Relationship Type="http://schemas.openxmlformats.org/officeDocument/2006/relationships/hyperlink" Target="https://www.analogshift.com/cdn/shop/products/Benrus_Type_1_AS01463_1.jpg?v=1459472492&amp;width=1200" TargetMode="External" Id="rId20417"/><Relationship Type="http://schemas.openxmlformats.org/officeDocument/2006/relationships/hyperlink" Target="https://www.analogshift.com/cdn/shop/products/Benrus_Date_Day_BoxPapers_AS01070_1.jpg?v=1440192238" TargetMode="External" Id="rId20418"/><Relationship Type="http://schemas.openxmlformats.org/officeDocument/2006/relationships/hyperlink" Target="https://www.analogshift.com/collections/benrus-sold/products/benrus-day-date-pointer-as00265" TargetMode="External" Id="rId20419"/><Relationship Type="http://schemas.openxmlformats.org/officeDocument/2006/relationships/hyperlink" Target="https://www.jacquelinestallone.com/wp-content/uploads/2022/09/Benrus-Military-Watch-MIL-W-3818B-DTU-2AP-Vintage-Wristwatch.jpg" TargetMode="External" Id="rId20420"/><Relationship Type="http://schemas.openxmlformats.org/officeDocument/2006/relationships/hyperlink" Target="https://www.analogshift.com/collections/benrus-sold/products/benrus-gi-luminous-12-as03922" TargetMode="External" Id="rId20421"/><Relationship Type="http://schemas.openxmlformats.org/officeDocument/2006/relationships/hyperlink" Target="https://img.everywatch.com/media/2024/04/23/benrus-sky-chief15686190.webp" TargetMode="External" Id="rId20422"/><Relationship Type="http://schemas.openxmlformats.org/officeDocument/2006/relationships/hyperlink" Target="https://www.analogshift.com/collections/benrus-sold/products/benrus-sky-chief-tropical-as04099" TargetMode="External" Id="rId20423"/><Relationship Type="http://schemas.openxmlformats.org/officeDocument/2006/relationships/hyperlink" Target="https://www.analogshift.com/cdn/shop/products/Benrus_Type2_SeriesB_AS01200_1.jpg?v=1447351578&amp;width=1500" TargetMode="External" Id="rId20424"/><Relationship Type="http://schemas.openxmlformats.org/officeDocument/2006/relationships/hyperlink" Target="https://www.ablogtowatch.com/wp-content/uploads/2015/06/Benrus-Sky-Chief-02.jpg" TargetMode="External" Id="rId20425"/><Relationship Type="http://schemas.openxmlformats.org/officeDocument/2006/relationships/hyperlink" Target="https://fashionsnap-assets.com/asset/format=auto,width=1280,height=670,gravity=auto,fit=pad/article/images/2022/06/benrus-20220628-004.jpg" TargetMode="External" Id="rId20426"/><Relationship Type="http://schemas.openxmlformats.org/officeDocument/2006/relationships/hyperlink" Target="https://www.watchpatrol.net/fr/decouvrir/marques/benrus/" TargetMode="External" Id="rId20427"/><Relationship Type="http://schemas.openxmlformats.org/officeDocument/2006/relationships/hyperlink" Target="https://www.1stdibs.com/buy/benrus-vintage-watches" TargetMode="External" Id="rId20428"/><Relationship Type="http://schemas.openxmlformats.org/officeDocument/2006/relationships/hyperlink" Target="https://a.1stdibscdn.com/vintage-benrus-sky-chief-jumbo-stainless-steel-chronograph-watch-1940s-for-sale/1121189/j_73035211565854562567/7303521_master.jpg" TargetMode="External" Id="rId20429"/><Relationship Type="http://schemas.openxmlformats.org/officeDocument/2006/relationships/hyperlink" Target="https://www.1stdibs.com/buy/benrus-vintage-watches" TargetMode="External" Id="rId20430"/><Relationship Type="http://schemas.openxmlformats.org/officeDocument/2006/relationships/hyperlink" Target="https://www.1stdibs.com/buy/benrus-vintage-watches" TargetMode="External" Id="rId20431"/><Relationship Type="http://schemas.openxmlformats.org/officeDocument/2006/relationships/hyperlink" Target="https://www.1stdibs.com/buy/benrus-vintage-watches" TargetMode="External" Id="rId20432"/><Relationship Type="http://schemas.openxmlformats.org/officeDocument/2006/relationships/hyperlink" Target="https://www.1stdibs.com/buy/benrus-vintage-watches" TargetMode="External" Id="rId20433"/><Relationship Type="http://schemas.openxmlformats.org/officeDocument/2006/relationships/hyperlink" Target="https://www.1stdibs.com/buy/benrus-vintage-watches" TargetMode="External" Id="rId20434"/><Relationship Type="http://schemas.openxmlformats.org/officeDocument/2006/relationships/hyperlink" Target="https://www.craftandtailored.com/cdn/shop/products/DSC06407_42efcd5f-a4b3-4530-8064-bc6e47c39225.jpg" TargetMode="External" Id="rId20435"/><Relationship Type="http://schemas.openxmlformats.org/officeDocument/2006/relationships/hyperlink" Target="https://wornandwound.com/library/uploads/2022/09/Benrus-Sea-Lord-1.jpg" TargetMode="External" Id="rId20436"/><Relationship Type="http://schemas.openxmlformats.org/officeDocument/2006/relationships/hyperlink" Target="https://wornandwound.com/library/uploads/2022/09/Benrus-Sea-Lord-2.jpg" TargetMode="External" Id="rId20437"/><Relationship Type="http://schemas.openxmlformats.org/officeDocument/2006/relationships/hyperlink" Target="https://www.watchprosite.com/digest/benrus-sea-lord-7092-diver-review/" TargetMode="External" Id="rId20438"/><Relationship Type="http://schemas.openxmlformats.org/officeDocument/2006/relationships/hyperlink" Target="https://thewatchpreserve.com/products/vintage-benrus-date-pointer-mens-mechanical-wristwatch-ce-3-swiss-10k-rgp" TargetMode="External" Id="rId20439"/><Relationship Type="http://schemas.openxmlformats.org/officeDocument/2006/relationships/hyperlink" Target="https://thewatchpreserve.com/products/vintage-33mm-benrus-2155-mens-mechanical-wristwatch-er23-swiss-chrome-plated" TargetMode="External" Id="rId20440"/><Relationship Type="http://schemas.openxmlformats.org/officeDocument/2006/relationships/hyperlink" Target="https://thewatchpreserve.com/products/vintage-40mm-benrus-7067-375-day-date-mens-automatic-wristwatch-steel" TargetMode="External" Id="rId20441"/><Relationship Type="http://schemas.openxmlformats.org/officeDocument/2006/relationships/hyperlink" Target="https://www.ablogtowatch.com/wp-content/uploads/2021/02/Benrus-Type-1-watch-10.jpg" TargetMode="External" Id="rId20442"/><Relationship Type="http://schemas.openxmlformats.org/officeDocument/2006/relationships/hyperlink" Target="https://r2.watchonista.com/app/uploads/legacy/watchographer/1/watches/495424/pictures/benrus_orbit_robot.jpg" TargetMode="External" Id="rId20443"/><Relationship Type="http://schemas.openxmlformats.org/officeDocument/2006/relationships/hyperlink" Target="https://www.BENRUS.com/products/series-3061" TargetMode="External" Id="rId20444"/><Relationship Type="http://schemas.openxmlformats.org/officeDocument/2006/relationships/hyperlink" Target="https://www.jacquelinestallone.com/wp-content/uploads/2022/09/Benrus-Techniquartz-Citation-Elegance-Alpha-VI.jpg" TargetMode="External" Id="rId20445"/><Relationship Type="http://schemas.openxmlformats.org/officeDocument/2006/relationships/hyperlink" Target="https://www.jacquelinestallone.com/most-valuable-vintage-benrus-watches/" TargetMode="External" Id="rId20446"/><Relationship Type="http://schemas.openxmlformats.org/officeDocument/2006/relationships/hyperlink" Target="https://www.gearpatrol.com/wp-content/uploads/sites/2/2019/08/Benrus-Citation-gear-patrol-jpg.webp?w=1300" TargetMode="External" Id="rId20447"/><Relationship Type="http://schemas.openxmlformats.org/officeDocument/2006/relationships/hyperlink" Target="https://watchspace.co.uk/2012/01/05/benrus-vintage/" TargetMode="External" Id="rId20448"/><Relationship Type="http://schemas.openxmlformats.org/officeDocument/2006/relationships/hyperlink" Target="https://www.benrus.com/pages/benrus-history" TargetMode="External" Id="rId20449"/><Relationship Type="http://schemas.openxmlformats.org/officeDocument/2006/relationships/hyperlink" Target="http://www.crazywatches.pl/images/upload/jumphour/benruschevrondialoramajumphour1.jpg" TargetMode="External" Id="rId20450"/><Relationship Type="http://schemas.openxmlformats.org/officeDocument/2006/relationships/hyperlink" Target="https://www.ebay.de/itm/156633785849" TargetMode="External" Id="rId20451"/><Relationship Type="http://schemas.openxmlformats.org/officeDocument/2006/relationships/hyperlink" Target="https://www.ebay.de/itm/285955205775" TargetMode="External" Id="rId20452"/><Relationship Type="http://schemas.openxmlformats.org/officeDocument/2006/relationships/hyperlink" Target="https://www.ebay.de/itm/227008274056" TargetMode="External" Id="rId20453"/><Relationship Type="http://schemas.openxmlformats.org/officeDocument/2006/relationships/hyperlink" Target="https://everywatch.com/benrus/sky-chief/g280f/watch-12653686" TargetMode="External" Id="rId20454"/><Relationship Type="http://schemas.openxmlformats.org/officeDocument/2006/relationships/hyperlink" Target="https://everywatch.com/benrus/sky-chief/2987g/watch-31322595" TargetMode="External" Id="rId20455"/><Relationship Type="http://schemas.openxmlformats.org/officeDocument/2006/relationships/hyperlink" Target="https://everywatch.com/benrus/watch-1057237" TargetMode="External" Id="rId20456"/><Relationship Type="http://schemas.openxmlformats.org/officeDocument/2006/relationships/hyperlink" Target="https://everywatch.com/benrus/watch-10410757" TargetMode="External" Id="rId20457"/><Relationship Type="http://schemas.openxmlformats.org/officeDocument/2006/relationships/hyperlink" Target="https://asset.everywatch.com/benrus/watch-1057239" TargetMode="External" Id="rId20458"/><Relationship Type="http://schemas.openxmlformats.org/officeDocument/2006/relationships/hyperlink" Target="https://dist.phillips.com/auction-assets/NY080119/51_001.jpg?fit=cover&amp;optimize=medium&amp;width=1302" TargetMode="External" Id="rId20459"/><Relationship Type="http://schemas.openxmlformats.org/officeDocument/2006/relationships/hyperlink" Target="https://usa.watchpro.com/benrus-celebrates-centenary-year-by-partnering-with-new-york-mets" TargetMode="External" Id="rId20460"/><Relationship Type="http://schemas.openxmlformats.org/officeDocument/2006/relationships/hyperlink" Target="https://hypebeast.com/tags/benrus" TargetMode="External" Id="rId20461"/><Relationship Type="http://schemas.openxmlformats.org/officeDocument/2006/relationships/hyperlink" Target="https://hypebeast.com/tags/benrus" TargetMode="External" Id="rId20462"/><Relationship Type="http://schemas.openxmlformats.org/officeDocument/2006/relationships/hyperlink" Target="https://hypebeast.com/tags/benrus" TargetMode="External" Id="rId20463"/><Relationship Type="http://schemas.openxmlformats.org/officeDocument/2006/relationships/hyperlink" Target="https://wornandwound.com/library/uploads/2021/11/Benrus_DTU-2A_fieldwatch_6615.jpg" TargetMode="External" Id="rId20464"/><Relationship Type="http://schemas.openxmlformats.org/officeDocument/2006/relationships/hyperlink" Target="https://wristwatchreview.com/introducing-benrus-wrist-alarm" TargetMode="External" Id="rId20465"/><Relationship Type="http://schemas.openxmlformats.org/officeDocument/2006/relationships/hyperlink" Target="https://thewatchpreserve.com/cdn/shop/files/sellbrite_00_1782887d7d12.jpg?v=1790501160" TargetMode="External" Id="rId20466"/><Relationship Type="http://schemas.openxmlformats.org/officeDocument/2006/relationships/hyperlink" Target="https://fivefortyfive.nz/cdn/shop/files/Benrus-1975-Vietnam-Issued-FieldWatch121881-6_1024x.jpg?v=1718345812" TargetMode="External" Id="rId20467"/><Relationship Type="http://schemas.openxmlformats.org/officeDocument/2006/relationships/hyperlink" Target="https://www.yodobashi.com/product/100000001002827347/" TargetMode="External" Id="rId20468"/><Relationship Type="http://schemas.openxmlformats.org/officeDocument/2006/relationships/hyperlink" Target="https://www.yodobashi.com/product/100000001002827348/" TargetMode="External" Id="rId20469"/><Relationship Type="http://schemas.openxmlformats.org/officeDocument/2006/relationships/hyperlink" Target="https://www.yodobashi.com/product/100000001002827349/" TargetMode="External" Id="rId20470"/><Relationship Type="http://schemas.openxmlformats.org/officeDocument/2006/relationships/hyperlink" Target="https://www.yodobashi.com/product/100000001002827354/" TargetMode="External" Id="rId20471"/><Relationship Type="http://schemas.openxmlformats.org/officeDocument/2006/relationships/hyperlink" Target="https://www.yodobashi.com/product/100000001002835548/" TargetMode="External" Id="rId20472"/><Relationship Type="http://schemas.openxmlformats.org/officeDocument/2006/relationships/hyperlink" Target="https://www.yodobashi.com/product/100000001002827346/" TargetMode="External" Id="rId20473"/><Relationship Type="http://schemas.openxmlformats.org/officeDocument/2006/relationships/hyperlink" Target="https://www.yodobashi.com/product/100000001002971113/" TargetMode="External" Id="rId20474"/><Relationship Type="http://schemas.openxmlformats.org/officeDocument/2006/relationships/hyperlink" Target="https://www.yodobashi.com/product/100000001002827352/" TargetMode="External" Id="rId20475"/><Relationship Type="http://schemas.openxmlformats.org/officeDocument/2006/relationships/hyperlink" Target="https://www.yodobashi.com/product/100000001002827353/" TargetMode="External" Id="rId20476"/><Relationship Type="http://schemas.openxmlformats.org/officeDocument/2006/relationships/hyperlink" Target="https://www.yodobashi.com/product/100000001002827350/" TargetMode="External" Id="rId20477"/><Relationship Type="http://schemas.openxmlformats.org/officeDocument/2006/relationships/hyperlink" Target="https://www.yodobashi.com/product/100000001002827356/" TargetMode="External" Id="rId20478"/><Relationship Type="http://schemas.openxmlformats.org/officeDocument/2006/relationships/hyperlink" Target="https://www.yodobashi.com/product/100000001002827351/" TargetMode="External" Id="rId20479"/><Relationship Type="http://schemas.openxmlformats.org/officeDocument/2006/relationships/hyperlink" Target="https://www.yodobashi.com/product/100000001002827355/" TargetMode="External" Id="rId20480"/><Relationship Type="http://schemas.openxmlformats.org/officeDocument/2006/relationships/hyperlink" Target="https://www.yodobashi.com/product/100000001002971106/" TargetMode="External" Id="rId20481"/><Relationship Type="http://schemas.openxmlformats.org/officeDocument/2006/relationships/hyperlink" Target="https://www.yodobashi.com/product/100000001002971109/" TargetMode="External" Id="rId20482"/><Relationship Type="http://schemas.openxmlformats.org/officeDocument/2006/relationships/hyperlink" Target="https://www.yodobashi.com/product/100000001002971110/" TargetMode="External" Id="rId20483"/><Relationship Type="http://schemas.openxmlformats.org/officeDocument/2006/relationships/hyperlink" Target="https://www.yodobashi.com/product/100000001002971105/" TargetMode="External" Id="rId20484"/><Relationship Type="http://schemas.openxmlformats.org/officeDocument/2006/relationships/hyperlink" Target="https://www.yodobashi.com/product/100000001002971108/" TargetMode="External" Id="rId20485"/><Relationship Type="http://schemas.openxmlformats.org/officeDocument/2006/relationships/hyperlink" Target="https://www.yodobashi.com/product/100000001002827345/" TargetMode="External" Id="rId20486"/><Relationship Type="http://schemas.openxmlformats.org/officeDocument/2006/relationships/hyperlink" Target="https://www.yodobashi.com/product/100000001002835547/" TargetMode="External" Id="rId20487"/><Relationship Type="http://schemas.openxmlformats.org/officeDocument/2006/relationships/hyperlink" Target="https://www.yodobashi.com/product/100000001002971107/" TargetMode="External" Id="rId20488"/><Relationship Type="http://schemas.openxmlformats.org/officeDocument/2006/relationships/hyperlink" Target="https://www.yodobashi.com/product/100000001002971111/" TargetMode="External" Id="rId20489"/><Relationship Type="http://schemas.openxmlformats.org/officeDocument/2006/relationships/hyperlink" Target="https://www.yodobashi.com/product/100000001002971112/" TargetMode="External" Id="rId20490"/><Relationship Type="http://schemas.openxmlformats.org/officeDocument/2006/relationships/hyperlink" Target="https://fashionsnap-assets.com/asset/format=auto,width=1200/article/images/2022/02/beams-20220218-001.jpg" TargetMode="External" Id="rId20491"/><Relationship Type="http://schemas.openxmlformats.org/officeDocument/2006/relationships/hyperlink" Target="https://jp.mercari.com/s/651024" TargetMode="External" Id="rId20492"/><Relationship Type="http://schemas.openxmlformats.org/officeDocument/2006/relationships/hyperlink" Target="https://jp.mercari.com/s/651024" TargetMode="External" Id="rId20493"/><Relationship Type="http://schemas.openxmlformats.org/officeDocument/2006/relationships/hyperlink" Target="https://image.rakuten.co.jp/asr/cabinet/watch126/type3-bk.jpg" TargetMode="External" Id="rId20494"/><Relationship Type="http://schemas.openxmlformats.org/officeDocument/2006/relationships/hyperlink" Target="https://anamall.ana.co.jp/shop/g/g0217-TYPE3-SAGE-WHITE/" TargetMode="External" Id="rId20495"/><Relationship Type="http://schemas.openxmlformats.org/officeDocument/2006/relationships/hyperlink" Target="https://item-shopping.c.yimg.jp/i/l/neel_dtu-2ap-bkkh_i_20261014135119" TargetMode="External" Id="rId20496"/><Relationship Type="http://schemas.openxmlformats.org/officeDocument/2006/relationships/hyperlink" Target="https://tshop.r10s.jp/asr/cabinet/1018/folder2/dtu-2ap-bkbk.jpg" TargetMode="External" Id="rId20497"/><Relationship Type="http://schemas.openxmlformats.org/officeDocument/2006/relationships/hyperlink" Target="https://neel.co.jp/cdn/shop/files/type1-bk.jpg?v=1726821999" TargetMode="External" Id="rId20498"/><Relationship Type="http://schemas.openxmlformats.org/officeDocument/2006/relationships/hyperlink" Target="https://neel.co.jp/cdn/shop/products/type2-bk.jpg?v=1667284394" TargetMode="External" Id="rId20499"/><Relationship Type="http://schemas.openxmlformats.org/officeDocument/2006/relationships/hyperlink" Target="https://tshop.r10s.jp/asr/cabinet/1021/folder5/type1-sv.jpg" TargetMode="External" Id="rId20500"/><Relationship Type="http://schemas.openxmlformats.org/officeDocument/2006/relationships/hyperlink" Target="https://tshop.r10s.jp/asr/cabinet/1021/folder5/type2-sv.jpg" TargetMode="External" Id="rId20501"/><Relationship Type="http://schemas.openxmlformats.org/officeDocument/2006/relationships/hyperlink" Target="https://tshop.r10s.jp/asr/cabinet/1021/folder5/type2-sv-combat-kh.jpg" TargetMode="External" Id="rId20502"/><Relationship Type="http://schemas.openxmlformats.org/officeDocument/2006/relationships/hyperlink" Target="https://search.rakuten.co.jp/search/mall/BENRUS+%E6%99%82%E8%A8%88/" TargetMode="External" Id="rId20503"/><Relationship Type="http://schemas.openxmlformats.org/officeDocument/2006/relationships/hyperlink" Target="https://www.ebay.com/itm/187681663649" TargetMode="External" Id="rId20504"/><Relationship Type="http://schemas.openxmlformats.org/officeDocument/2006/relationships/hyperlink" Target="https://cdna.relojes-especiales.com/data/attachments/379/379836-cc10874e904863324b9a5bb9903f0990.jpg" TargetMode="External" Id="rId20505"/><Relationship Type="http://schemas.openxmlformats.org/officeDocument/2006/relationships/hyperlink" Target="https://static.wixstatic.com/media/35b594_5c8c5318965146dd85a9c5cbb34fd31a~mv2.png/v1/fit/w_500,h_500,q_90/file.png" TargetMode="External" Id="rId20506"/><Relationship Type="http://schemas.openxmlformats.org/officeDocument/2006/relationships/hyperlink" Target="https://thewatchpreserve.com/cdn/shop/files/sellbrite_00_214cda566748.png?v=1790501156" TargetMode="External" Id="rId20507"/><Relationship Type="http://schemas.openxmlformats.org/officeDocument/2006/relationships/hyperlink" Target="https://longislandwatch.com/cdn/shop/files/apitwaqyz__04253.1619742867.1280.1280.jpg?v=1779790234&amp;width=800" TargetMode="External" Id="rId20508"/><Relationship Type="http://schemas.openxmlformats.org/officeDocument/2006/relationships/hyperlink" Target="https://wristwatchreview.com/going-over-land-and-sea-with-the-benrus-infantry-and-h6" TargetMode="External" Id="rId20509"/><Relationship Type="http://schemas.openxmlformats.org/officeDocument/2006/relationships/hyperlink" Target="https://longislandwatch.com/cdn/shop/files/apivpwvus__36804.1619741934.1280.1280.jpg?v=1779790504&amp;width=800" TargetMode="External" Id="rId20510"/><Relationship Type="http://schemas.openxmlformats.org/officeDocument/2006/relationships/hyperlink" Target="https://img.fril.jp/img/844124326/m/2911564280.jpg?1784682047" TargetMode="External" Id="rId20511"/><Relationship Type="http://schemas.openxmlformats.org/officeDocument/2006/relationships/hyperlink" Target="https://assets.catawiki.nl/assets/2026/7/15/f/c/e/fce01952-d99c-445f-b263-14a46bbbe901.jpg" TargetMode="External" Id="rId20512"/><Relationship Type="http://schemas.openxmlformats.org/officeDocument/2006/relationships/hyperlink" Target="https://www.classicwatch.com/history-of-benrus" TargetMode="External" Id="rId20513"/><Relationship Type="http://schemas.openxmlformats.org/officeDocument/2006/relationships/hyperlink" Target="https://dyn1.heritagestatic.com/ha?p=3-3-1-5-7-33157017&amp;it=product" TargetMode="External" Id="rId20514"/><Relationship Type="http://schemas.openxmlformats.org/officeDocument/2006/relationships/hyperlink" Target="https://www.ebay.de/itm/256207454018" TargetMode="External" Id="rId20515"/><Relationship Type="http://schemas.openxmlformats.org/officeDocument/2006/relationships/hyperlink" Target="https://oliverandclarke.com/cdn/shop/files/BENRUS_TYPE2_BLUE_WEB_1_a10c72b4-e6f1-4ad3-8399-56ab8bb96963.jpg?v=1758219489&amp;width=1600" TargetMode="External" Id="rId20516"/><Relationship Type="http://schemas.openxmlformats.org/officeDocument/2006/relationships/hyperlink" Target="https://www.jochenbenzinger.de/sites/default/files/benzinger-gap1-schwarz-schraeg.jpg" TargetMode="External" Id="rId20517"/><Relationship Type="http://schemas.openxmlformats.org/officeDocument/2006/relationships/hyperlink" Target="https://www.jochenbenzinger.de/sites/default/files/gap1_v2_schraeg.jpg" TargetMode="External" Id="rId20518"/><Relationship Type="http://schemas.openxmlformats.org/officeDocument/2006/relationships/hyperlink" Target="https://www.jochenbenzinger.de/sites/default/files/gap1_v3_schraeg.jpg" TargetMode="External" Id="rId20519"/><Relationship Type="http://schemas.openxmlformats.org/officeDocument/2006/relationships/hyperlink" Target="https://www.jochenbenzinger.de/sites/default/files/gap1_v4_schraeg.jpg" TargetMode="External" Id="rId20520"/><Relationship Type="http://schemas.openxmlformats.org/officeDocument/2006/relationships/hyperlink" Target="https://www.jochenbenzinger.de/sites/default/files/gap1_graphite_schraeg.jpg" TargetMode="External" Id="rId20521"/><Relationship Type="http://schemas.openxmlformats.org/officeDocument/2006/relationships/hyperlink" Target="https://www.jochenbenzinger.de/sites/default/files/gap1_salmon_schraeg.jpg" TargetMode="External" Id="rId20522"/><Relationship Type="http://schemas.openxmlformats.org/officeDocument/2006/relationships/hyperlink" Target="https://www.jochenbenzinger.de/sites/default/files/benzinger-gap1-caribbean-front-2.jpg" TargetMode="External" Id="rId20523"/><Relationship Type="http://schemas.openxmlformats.org/officeDocument/2006/relationships/hyperlink" Target="https://www.watchbuys.com/store/pc/catalog/detail/BE-091.jpg" TargetMode="External" Id="rId20524"/><Relationship Type="http://schemas.openxmlformats.org/officeDocument/2006/relationships/hyperlink" Target="https://www.watchbuys.com/store/pc/catalog/detail/BE-082.jpg" TargetMode="External" Id="rId20525"/><Relationship Type="http://schemas.openxmlformats.org/officeDocument/2006/relationships/hyperlink" Target="https://www.watchbuys.com/store/pc/catalog/detail/BE-090.jpg" TargetMode="External" Id="rId20526"/><Relationship Type="http://schemas.openxmlformats.org/officeDocument/2006/relationships/hyperlink" Target="https://www.watchbuys.com/store/pc/catalog/detail/BE-092-alt2.jpg" TargetMode="External" Id="rId20527"/><Relationship Type="http://schemas.openxmlformats.org/officeDocument/2006/relationships/hyperlink" Target="https://dist.phillips.com/auction-assets/CH080123/179903_001.jpg" TargetMode="External" Id="rId20528"/><Relationship Type="http://schemas.openxmlformats.org/officeDocument/2006/relationships/hyperlink" Target="https://www.jochenbenzinger.de/sites/default/files/benzinger_gap-2_classic_schraeg.jpg" TargetMode="External" Id="rId20529"/><Relationship Type="http://schemas.openxmlformats.org/officeDocument/2006/relationships/hyperlink" Target="https://www.jochenbenzinger.de/sites/default/files/benzinger_gap-2_graphite_schrueg.jpg" TargetMode="External" Id="rId20530"/><Relationship Type="http://schemas.openxmlformats.org/officeDocument/2006/relationships/hyperlink" Target="https://www.jochenbenzinger.de/sites/default/files/benzinger_gap-2_midnight-blue_schraeg.jpg" TargetMode="External" Id="rId20531"/><Relationship Type="http://schemas.openxmlformats.org/officeDocument/2006/relationships/hyperlink" Target="https://www.watchbuys.com/store/pc/catalog/detail/BE-093.jpg" TargetMode="External" Id="rId20532"/><Relationship Type="http://schemas.openxmlformats.org/officeDocument/2006/relationships/hyperlink" Target="https://www.jochenbenzinger.de/sites/default/files/neuer-namen-regulator_gold_zb_schwarz_rote_12_vorne_schraeg.jpg" TargetMode="External" Id="rId20533"/><Relationship Type="http://schemas.openxmlformats.org/officeDocument/2006/relationships/hyperlink" Target="https://www.jochenbenzinger.de/sites/default/files/regulator_schwarz_dlc_zb_blau_42_mm_schraeg.jpg" TargetMode="External" Id="rId20534"/><Relationship Type="http://schemas.openxmlformats.org/officeDocument/2006/relationships/hyperlink" Target="https://www.jochenbenzinger.de/sites/default/files/1516725790-regulator_edelstahl_zb_blau_42_mm.jpg" TargetMode="External" Id="rId20535"/><Relationship Type="http://schemas.openxmlformats.org/officeDocument/2006/relationships/hyperlink" Target="https://www.jochenbenzinger.de/sites/default/files/1446648447-1_regulator_modern.jpg" TargetMode="External" Id="rId20536"/><Relationship Type="http://schemas.openxmlformats.org/officeDocument/2006/relationships/hyperlink" Target="https://www.jochenbenzinger.de/sites/default/files/1492016480-reg_5.jpg" TargetMode="External" Id="rId20537"/><Relationship Type="http://schemas.openxmlformats.org/officeDocument/2006/relationships/hyperlink" Target="https://www.jochenbenzinger.de/sites/default/files/1448291314-3_regulator_black_rosegold.jpg" TargetMode="External" Id="rId20538"/><Relationship Type="http://schemas.openxmlformats.org/officeDocument/2006/relationships/hyperlink" Target="https://www.jochenbenzinger.de/sites/default/files/regulator-weiss_vorne-schraeg_glatt-.jpg" TargetMode="External" Id="rId20539"/><Relationship Type="http://schemas.openxmlformats.org/officeDocument/2006/relationships/hyperlink" Target="https://www.jochenbenzinger.de/sites/default/files/1495212172-regulateur_white_rosegold.jpg" TargetMode="External" Id="rId20540"/><Relationship Type="http://schemas.openxmlformats.org/officeDocument/2006/relationships/hyperlink" Target="https://www.jochenbenzinger.de/sites/default/files/blue_illusion_frontal.jpg" TargetMode="External" Id="rId20541"/><Relationship Type="http://schemas.openxmlformats.org/officeDocument/2006/relationships/hyperlink" Target="https://www.jochenbenzinger.de/sites/default/files/subskription_3_artdeko_vorne_schraeg.jpg" TargetMode="External" Id="rId20542"/><Relationship Type="http://schemas.openxmlformats.org/officeDocument/2006/relationships/hyperlink" Target="https://www.jochenbenzinger.de/sites/default/files/1516729412-subskription_blau_dlc-case.jpg" TargetMode="External" Id="rId20543"/><Relationship Type="http://schemas.openxmlformats.org/officeDocument/2006/relationships/hyperlink" Target="https://www.jochenbenzinger.de/sites/default/files/1497272866-subskriptioniii_2017_v02.jpg" TargetMode="External" Id="rId20544"/><Relationship Type="http://schemas.openxmlformats.org/officeDocument/2006/relationships/hyperlink" Target="https://www.jochenbenzinger.de/sites/default/files/subskription_3a_grau_rhodium_vorne_schraeg.jpg" TargetMode="External" Id="rId20545"/><Relationship Type="http://schemas.openxmlformats.org/officeDocument/2006/relationships/hyperlink" Target="https://www.jochenbenzinger.de/sites/default/files/1448292526-6_subscription_iv.jpg" TargetMode="External" Id="rId20546"/><Relationship Type="http://schemas.openxmlformats.org/officeDocument/2006/relationships/hyperlink" Target="https://www.jochenbenzinger.de/sites/default/files/1448292787-7_subscription_iv_black.jpg" TargetMode="External" Id="rId20547"/><Relationship Type="http://schemas.openxmlformats.org/officeDocument/2006/relationships/hyperlink" Target="https://www.jochenbenzinger.de/sites/default/files/1465551206-subscriptionivgold.jpg" TargetMode="External" Id="rId20548"/><Relationship Type="http://schemas.openxmlformats.org/officeDocument/2006/relationships/hyperlink" Target="https://www.jochenbenzinger.de/sites/default/files/upload_neu_subskription_viii_reverse_blau.jpg" TargetMode="External" Id="rId20549"/><Relationship Type="http://schemas.openxmlformats.org/officeDocument/2006/relationships/hyperlink" Target="https://www.jochenbenzinger.de/sites/default/files/1524752537-subskription_viii_reverse_schwarz_schraeg.jpg" TargetMode="External" Id="rId20550"/><Relationship Type="http://schemas.openxmlformats.org/officeDocument/2006/relationships/hyperlink" Target="https://www.jochenbenzinger.de/sites/default/files/1449767240-subskriptionviii_reverse_2015_stahl.jpg" TargetMode="External" Id="rId20551"/><Relationship Type="http://schemas.openxmlformats.org/officeDocument/2006/relationships/hyperlink" Target="https://www.jochenbenzinger.de/sites/default/files/upload_neu_offene_subskription_4_open_grey_engine_vorne_schrag.jpg" TargetMode="External" Id="rId20552"/><Relationship Type="http://schemas.openxmlformats.org/officeDocument/2006/relationships/hyperlink" Target="https://www.watchbuys.com/store/pc/catalog/detail/BE-065.jpg" TargetMode="External" Id="rId20553"/><Relationship Type="http://schemas.openxmlformats.org/officeDocument/2006/relationships/hyperlink" Target="https://www.jochenbenzinger.de/sites/default/files/01_ansicht1_250_cmyk_sh.jpg" TargetMode="External" Id="rId20554"/><Relationship Type="http://schemas.openxmlformats.org/officeDocument/2006/relationships/hyperlink" Target="https://www.jochenbenzinger.de/sites/default/files/offene_subskription_4_blau_vorne_schraeg.jpg" TargetMode="External" Id="rId20555"/><Relationship Type="http://schemas.openxmlformats.org/officeDocument/2006/relationships/hyperlink" Target="https://www.watchbuys.com/store/pc/catalog/detail/BE-081.jpg" TargetMode="External" Id="rId20556"/><Relationship Type="http://schemas.openxmlformats.org/officeDocument/2006/relationships/hyperlink" Target="https://www.jochenbenzinger.de/sites/default/files/blue_joy_02.jpg" TargetMode="External" Id="rId20557"/><Relationship Type="http://schemas.openxmlformats.org/officeDocument/2006/relationships/hyperlink" Target="https://www.jochenbenzinger.de/sites/default/files/1465546206-subscriptionvitaschenuhr.jpg" TargetMode="External" Id="rId20558"/><Relationship Type="http://schemas.openxmlformats.org/officeDocument/2006/relationships/hyperlink" Target="https://www.jochenbenzinger.de/sites/default/files/1450353233-3_4_skelett_floral.jpg" TargetMode="External" Id="rId20559"/><Relationship Type="http://schemas.openxmlformats.org/officeDocument/2006/relationships/hyperlink" Target="https://www.jochenbenzinger.de/sites/default/files/3-4_skelett_floral_black_case_vorne_schraeg.jpg" TargetMode="External" Id="rId20560"/><Relationship Type="http://schemas.openxmlformats.org/officeDocument/2006/relationships/hyperlink" Target="https://www.jochenbenzinger.de/sites/default/files/3_4_black_case_vorne_schraeg_2.jpg" TargetMode="External" Id="rId20561"/><Relationship Type="http://schemas.openxmlformats.org/officeDocument/2006/relationships/hyperlink" Target="https://www.jochenbenzinger.de/sites/default/files/1449769057-3_4skelettroseengine_black_2015_2_.jpg" TargetMode="External" Id="rId20562"/><Relationship Type="http://schemas.openxmlformats.org/officeDocument/2006/relationships/hyperlink" Target="https://www.jochenbenzinger.de/sites/default/files/1449769418-3_4skelettroseengine_2015.jpg" TargetMode="External" Id="rId20563"/><Relationship Type="http://schemas.openxmlformats.org/officeDocument/2006/relationships/hyperlink" Target="https://www.jochenbenzinger.de/sites/default/files/1524736022-vollskelett_grau_rhodiniert_vorne_schraeg.jpg" TargetMode="External" Id="rId20564"/><Relationship Type="http://schemas.openxmlformats.org/officeDocument/2006/relationships/hyperlink" Target="https://www.jochenbenzinger.de/sites/default/files/1450355909-vollskelett_2015_v01.jpg" TargetMode="External" Id="rId20565"/><Relationship Type="http://schemas.openxmlformats.org/officeDocument/2006/relationships/hyperlink" Target="https://www.jochenbenzinger.de/sites/default/files/1450353903-vollskelett_floral_classic.jpg" TargetMode="External" Id="rId20566"/><Relationship Type="http://schemas.openxmlformats.org/officeDocument/2006/relationships/hyperlink" Target="https://www.jochenbenzinger.de/sites/default/files/1499255579-vollskelett_schwarz-weiss_vorne_schraeg.jpg" TargetMode="External" Id="rId20567"/><Relationship Type="http://schemas.openxmlformats.org/officeDocument/2006/relationships/hyperlink" Target="https://www.jochenbenzinger.de/sites/default/files/1450360921-vollskelett_floral_black.jpg" TargetMode="External" Id="rId20568"/><Relationship Type="http://schemas.openxmlformats.org/officeDocument/2006/relationships/hyperlink" Target="https://www.jochenbenzinger.de/sites/default/files/soldat_swr.jpg" TargetMode="External" Id="rId20569"/><Relationship Type="http://schemas.openxmlformats.org/officeDocument/2006/relationships/hyperlink" Target="https://www.jochenbenzinger.de/sites/default/files/ben_pure_frontal_1.jpg" TargetMode="External" Id="rId20570"/><Relationship Type="http://schemas.openxmlformats.org/officeDocument/2006/relationships/hyperlink" Target="https://www.jochenbenzinger.de/sites/default/files/nelke.jpg" TargetMode="External" Id="rId20571"/><Relationship Type="http://schemas.openxmlformats.org/officeDocument/2006/relationships/hyperlink" Target="https://www.jochenbenzinger.de/sites/default/files/1493476495-frosted_barley_2_vorne_schraeg.jpg" TargetMode="External" Id="rId20572"/><Relationship Type="http://schemas.openxmlformats.org/officeDocument/2006/relationships/hyperlink" Target="https://www.jochenbenzinger.de/sites/default/files/1465558962-frostedbarley.jpg" TargetMode="External" Id="rId20573"/><Relationship Type="http://schemas.openxmlformats.org/officeDocument/2006/relationships/hyperlink" Target="https://www.jochenbenzinger.de/sites/default/files/1516792780-classic_frosted_barley_closed_black_dlc.jpg" TargetMode="External" Id="rId20574"/><Relationship Type="http://schemas.openxmlformats.org/officeDocument/2006/relationships/hyperlink" Target="https://www.jochenbenzinger.de/sites/default/files/1465559940-zeitsprung-i.jpg" TargetMode="External" Id="rId20575"/><Relationship Type="http://schemas.openxmlformats.org/officeDocument/2006/relationships/hyperlink" Target="https://www.jochenbenzinger.de/sites/default/files/zeitfenster_ii_grau.jpg" TargetMode="External" Id="rId20576"/><Relationship Type="http://schemas.openxmlformats.org/officeDocument/2006/relationships/hyperlink" Target="https://www.jochenbenzinger.de/sites/default/files/1452716774-blackt24h_2015_v01.jpg" TargetMode="External" Id="rId20577"/><Relationship Type="http://schemas.openxmlformats.org/officeDocument/2006/relationships/hyperlink" Target="https://www.jochenbenzinger.de/sites/default/files/blue_ray_web_grey_vorne.jpg" TargetMode="External" Id="rId20578"/><Relationship Type="http://schemas.openxmlformats.org/officeDocument/2006/relationships/hyperlink" Target="https://www.jochenbenzinger.de/sites/default/files/1464884669-benzingerone_one.jpg" TargetMode="External" Id="rId20579"/><Relationship Type="http://schemas.openxmlformats.org/officeDocument/2006/relationships/hyperlink" Target="https://www.jochenbenzinger.de/sites/default/files/1464884950-benzingerone_nummer2.jpg" TargetMode="External" Id="rId20580"/><Relationship Type="http://schemas.openxmlformats.org/officeDocument/2006/relationships/hyperlink" Target="https://www.jochenbenzinger.de/sites/default/files/1464949096-benzingerone_nummer3.jpg" TargetMode="External" Id="rId20581"/><Relationship Type="http://schemas.openxmlformats.org/officeDocument/2006/relationships/hyperlink" Target="https://www.jochenbenzinger.de/sites/default/files/1464949626-benzingerone_nummer4.jpg" TargetMode="External" Id="rId20582"/><Relationship Type="http://schemas.openxmlformats.org/officeDocument/2006/relationships/hyperlink" Target="https://www.jochenbenzinger.de/sites/default/files/1464950146-benzingerone_nummer5.jpg" TargetMode="External" Id="rId20583"/><Relationship Type="http://schemas.openxmlformats.org/officeDocument/2006/relationships/hyperlink" Target="https://www.jochenbenzinger.de/sites/default/files/benzinger_one_6_vorne_schraeg.jpg" TargetMode="External" Id="rId20584"/><Relationship Type="http://schemas.openxmlformats.org/officeDocument/2006/relationships/hyperlink" Target="https://www.jochenbenzinger.de/sites/default/files/1469446188-blacklizard_copy.jpg" TargetMode="External" Id="rId20585"/><Relationship Type="http://schemas.openxmlformats.org/officeDocument/2006/relationships/hyperlink" Target="https://www.jochenbenzinger.de/sites/default/files/1464952850-chinesischerdrachen.jpg" TargetMode="External" Id="rId20586"/><Relationship Type="http://schemas.openxmlformats.org/officeDocument/2006/relationships/hyperlink" Target="https://www.jochenbenzinger.de/sites/default/files/1464959003-mishalkanoo.jpg" TargetMode="External" Id="rId20587"/><Relationship Type="http://schemas.openxmlformats.org/officeDocument/2006/relationships/hyperlink" Target="https://www.jochenbenzinger.de/sites/default/files/1464960078-zeitsprungphoenix.jpg" TargetMode="External" Id="rId20588"/><Relationship Type="http://schemas.openxmlformats.org/officeDocument/2006/relationships/hyperlink" Target="https://www.jochenbenzinger.de/sites/default/files/1465545709-stpauli.jpg" TargetMode="External" Id="rId20589"/><Relationship Type="http://schemas.openxmlformats.org/officeDocument/2006/relationships/hyperlink" Target="https://www.jochenbenzinger.de/sites/default/files/1450360207-tourneau-werke_kringel_2.jpg" TargetMode="External" Id="rId20590"/><Relationship Type="http://schemas.openxmlformats.org/officeDocument/2006/relationships/hyperlink" Target="https://www.jochenbenzinger.de/sites/default/files/1464876947-doppeladler.jpg" TargetMode="External" Id="rId20591"/><Relationship Type="http://schemas.openxmlformats.org/officeDocument/2006/relationships/hyperlink" Target="https://www.jochenbenzinger.de/sites/default/files/1464877227-totenkopfdanielstrom.jpg" TargetMode="External" Id="rId20592"/><Relationship Type="http://schemas.openxmlformats.org/officeDocument/2006/relationships/hyperlink" Target="https://www.jochenbenzinger.de/sites/default/files/1464877424-totenkopfdanielstrom2.jpg" TargetMode="External" Id="rId20593"/><Relationship Type="http://schemas.openxmlformats.org/officeDocument/2006/relationships/hyperlink" Target="https://www.jochenbenzinger.de/sites/default/files/1464878002-unitas.jpg" TargetMode="External" Id="rId20594"/><Relationship Type="http://schemas.openxmlformats.org/officeDocument/2006/relationships/hyperlink" Target="https://www.jochenbenzinger.de/sites/default/files/1464878186-minerva.jpg" TargetMode="External" Id="rId20595"/><Relationship Type="http://schemas.openxmlformats.org/officeDocument/2006/relationships/hyperlink" Target="https://www.jochenbenzinger.de/sites/default/files/1464878536-minerva2.jpg" TargetMode="External" Id="rId20596"/><Relationship Type="http://schemas.openxmlformats.org/officeDocument/2006/relationships/hyperlink" Target="https://www.jochenbenzinger.de/sites/default/files/1464878947-valgrange_diamantmond.jpg" TargetMode="External" Id="rId20597"/><Relationship Type="http://schemas.openxmlformats.org/officeDocument/2006/relationships/hyperlink" Target="https://www.jochenbenzinger.de/sites/default/files/1464881046-pp_vollskelett1.jpg" TargetMode="External" Id="rId20598"/><Relationship Type="http://schemas.openxmlformats.org/officeDocument/2006/relationships/hyperlink" Target="https://www.jochenbenzinger.de/sites/default/files/1464881273-vc_tiffany.jpg" TargetMode="External" Id="rId20599"/><Relationship Type="http://schemas.openxmlformats.org/officeDocument/2006/relationships/hyperlink" Target="https://definewatches.com.au/wp-content/uploads/2025/11/Habring%C2%B2-Jorge-01.webp" TargetMode="External" Id="rId20600"/><Relationship Type="http://schemas.openxmlformats.org/officeDocument/2006/relationships/hyperlink" Target="https://www.jochenbenzinger.de/sites/default/files/1464880552-valjoux_doppeladler.jpg" TargetMode="External" Id="rId20601"/><Relationship Type="http://schemas.openxmlformats.org/officeDocument/2006/relationships/hyperlink" Target="https://dist.phillips.com/auction-assets/HK080524/209439_001.jpg" TargetMode="External" Id="rId20602"/><Relationship Type="http://schemas.openxmlformats.org/officeDocument/2006/relationships/hyperlink" Target="https://img.everywatch.com/media/2025/05/14/benzinger-gap-2-prototype42460692.webp" TargetMode="External" Id="rId20603"/><Relationship Type="http://schemas.openxmlformats.org/officeDocument/2006/relationships/hyperlink" Target="https://definewatches.com.au/wp-content/uploads/2023/09/Benzinger-GAP-1-Ice_6-jpg.webp" TargetMode="External" Id="rId20604"/><Relationship Type="http://schemas.openxmlformats.org/officeDocument/2006/relationships/hyperlink" Target="http://www.exquisitetimepieces.com/cdn/shop/files/4132813993.jpg" TargetMode="External" Id="rId20605"/><Relationship Type="http://schemas.openxmlformats.org/officeDocument/2006/relationships/hyperlink" Target="http://www.exquisitetimepieces.com/cdn/shop/files/1088513446.jpg" TargetMode="External" Id="rId20606"/><Relationship Type="http://schemas.openxmlformats.org/officeDocument/2006/relationships/hyperlink" Target="https://monochrome-watches.com/wp-content/uploads/2015/06/benzinger-zanella-01.jpg" TargetMode="External" Id="rId20607"/><Relationship Type="http://schemas.openxmlformats.org/officeDocument/2006/relationships/hyperlink" Target="https://definewatches.com.au/benzinger/" TargetMode="External" Id="rId20608"/><Relationship Type="http://schemas.openxmlformats.org/officeDocument/2006/relationships/hyperlink" Target="https://www.ablogtowatch.com/wp-content/uploads/2016/06/Habring2-Benzinger-5-Minute-Repeater-aBlogtoWatch-1.jpg" TargetMode="External" Id="rId20609"/><Relationship Type="http://schemas.openxmlformats.org/officeDocument/2006/relationships/hyperlink" Target="https://www.ablogtowatch.com/wp-content/uploads/2016/06/Habring2-Benzinger-5-Minute-Repeater-aBlogtoWatch-1.jpg" TargetMode="External" Id="rId20610"/><Relationship Type="http://schemas.openxmlformats.org/officeDocument/2006/relationships/hyperlink" Target="https://www.ablogtowatch.com/wp-content/uploads/2016/06/Habring2-Benzinger-5-Minute-Repeater-aBlogtoWatch-1.jpg" TargetMode="External" Id="rId20611"/><Relationship Type="http://schemas.openxmlformats.org/officeDocument/2006/relationships/hyperlink" Target="https://definewatches.com.au/wp-content/uploads/2023/09/Habring-Repeater-Blue-06.webp" TargetMode="External" Id="rId20612"/><Relationship Type="http://schemas.openxmlformats.org/officeDocument/2006/relationships/hyperlink" Target="https://www.2023.jochenbenzinger.de/sites/default/files/1516210330-regulator-38mm_schwarz_geraendelte-luenette_kleinesekunde_vorne-schraeg.jpg" TargetMode="External" Id="rId20613"/><Relationship Type="http://schemas.openxmlformats.org/officeDocument/2006/relationships/hyperlink" Target="https://www.2023.jochenbenzinger.de/sites/default/files/1452717977-zeitmaschine_2015_v02.jpg" TargetMode="External" Id="rId20614"/><Relationship Type="http://schemas.openxmlformats.org/officeDocument/2006/relationships/hyperlink" Target="https://www.2023.jochenbenzinger.de/sites/default/files/1524755517-deep_blue_modern_frontal.jpg" TargetMode="External" Id="rId20615"/><Relationship Type="http://schemas.openxmlformats.org/officeDocument/2006/relationships/hyperlink" Target="https://www.watchdavid.de/jochen-benzinger-interview/" TargetMode="External" Id="rId20616"/><Relationship Type="http://schemas.openxmlformats.org/officeDocument/2006/relationships/hyperlink" Target="https://www.watchprosite.com/digest/jochen-benzinger-svend-andersen-custom-commission-overview/" TargetMode="External" Id="rId20617"/><Relationship Type="http://schemas.openxmlformats.org/officeDocument/2006/relationships/hyperlink" Target="https://www.exquisitetimepieces.com/cdn/shop/files/4934466464.jpg?v=1784928461&amp;width=1200" TargetMode="External" Id="rId20618"/><Relationship Type="http://schemas.openxmlformats.org/officeDocument/2006/relationships/hyperlink" Target="https://watchestobuy.com/wp-content/uploads/2023/07/BenzingerSubskriptions.jpg" TargetMode="External" Id="rId20619"/><Relationship Type="http://schemas.openxmlformats.org/officeDocument/2006/relationships/hyperlink" Target="https://www.fratellowatches.com/cdn-cgi/image/anim=false/wp-content/uploads/2013/09/6084367253_17e987e8e4.jpg" TargetMode="External" Id="rId20620"/><Relationship Type="http://schemas.openxmlformats.org/officeDocument/2006/relationships/hyperlink" Target="https://pro-heraldica.de/wp-content/uploads/2017/04/Uhr-Black-T-Weissgold-Weiss-15.jpg" TargetMode="External" Id="rId20621"/><Relationship Type="http://schemas.openxmlformats.org/officeDocument/2006/relationships/hyperlink" Target="https://pro-heraldica.de/wp-content/uploads/2013/06/uhr-1_4370_800-1024x680.jpg" TargetMode="External" Id="rId20622"/><Relationship Type="http://schemas.openxmlformats.org/officeDocument/2006/relationships/hyperlink" Target="https://www.revolution.watch/master-meets-masterpiece-benzingers-personal-take-on-iwcs-tourbillon-mystere/" TargetMode="External" Id="rId20623"/><Relationship Type="http://schemas.openxmlformats.org/officeDocument/2006/relationships/hyperlink" Target="https://monochrome-watches.com/app/uploads/2025/12/Pohlmann-Bresan-x-Benzinger-Unique-Piece-Guilloche-Case-and-Dial-4.jpg" TargetMode="External" Id="rId20624"/><Relationship Type="http://schemas.openxmlformats.org/officeDocument/2006/relationships/hyperlink" Target="https://www.watchprosite.com/page-c.collection.detail/benzinger-custom-piece-unique/ti-578331/" TargetMode="External" Id="rId20625"/><Relationship Type="http://schemas.openxmlformats.org/officeDocument/2006/relationships/hyperlink" Target="https://wwtest.bonhams.com/auction/25282/lot/809/benzinger-a-rose-gold-zeitmaschine-wristwatch-no-3350-with-box-and-certificate" TargetMode="External" Id="rId20626"/><Relationship Type="http://schemas.openxmlformats.org/officeDocument/2006/relationships/hyperlink" Target="https://images-catalog.antiquorum.swiss/images/265/lots/63/63.jpg" TargetMode="External" Id="rId20627"/><Relationship Type="http://schemas.openxmlformats.org/officeDocument/2006/relationships/hyperlink" Target="https://4.bp.blogspot.com/-RAbfEhmyycA/VSABXULsg8I/AAAAAAABL0Y/FAYQcCYXDdA/s1600/Bergstern_Active_B022G110.jpg" TargetMode="External" Id="rId20628"/><Relationship Type="http://schemas.openxmlformats.org/officeDocument/2006/relationships/hyperlink" Target="https://3.bp.blogspot.com/-7A98ir2LCk4/VSABBMcpCMI/AAAAAAABL0Q/D7fKGBfuaRg/s1600/Bergstern_Harmony_B008G053.jpg" TargetMode="External" Id="rId20629"/><Relationship Type="http://schemas.openxmlformats.org/officeDocument/2006/relationships/hyperlink" Target="https://1.bp.blogspot.com/-lgouYuwCaF8/VSAA4et1ZJI/AAAAAAABL0I/94Tkb2hDV-M/s1600/Bergstern_Brillinace_B003L011_Img.jpg" TargetMode="External" Id="rId20630"/><Relationship Type="http://schemas.openxmlformats.org/officeDocument/2006/relationships/hyperlink" Target="https://s1.apart.pl/products/watches/packshot/17678/apart-b088g374--0_b.jpg" TargetMode="External" Id="rId20631"/><Relationship Type="http://schemas.openxmlformats.org/officeDocument/2006/relationships/hyperlink" Target="https://s1.apart.pl/products/watches/packshot/17679/apart-b088g375--0_b.jpg" TargetMode="External" Id="rId20632"/><Relationship Type="http://schemas.openxmlformats.org/officeDocument/2006/relationships/hyperlink" Target="https://s1.apart.pl/products/watches/packshot/17680/apart-b088g376--0_b.jpg" TargetMode="External" Id="rId20633"/><Relationship Type="http://schemas.openxmlformats.org/officeDocument/2006/relationships/hyperlink" Target="https://s1.apart.pl/products/watches/packshot/17681/apart-b088g408--0_b.jpg" TargetMode="External" Id="rId20634"/><Relationship Type="http://schemas.openxmlformats.org/officeDocument/2006/relationships/hyperlink" Target="https://s1.apart.pl/products/watches/packshot/17682/apart-b089g377--0_b.jpg" TargetMode="External" Id="rId20635"/><Relationship Type="http://schemas.openxmlformats.org/officeDocument/2006/relationships/hyperlink" Target="https://s1.apart.pl/products/watches/packshot/17683/apart-b089g378--0_b.jpg" TargetMode="External" Id="rId20636"/><Relationship Type="http://schemas.openxmlformats.org/officeDocument/2006/relationships/hyperlink" Target="https://s1.apart.pl/products/watches/packshot/17684/apart-b089g379--0_b.jpg" TargetMode="External" Id="rId20637"/><Relationship Type="http://schemas.openxmlformats.org/officeDocument/2006/relationships/hyperlink" Target="https://s1.apart.pl/products/watches/packshot/17685/apart-b089g409--0_b.jpg" TargetMode="External" Id="rId20638"/><Relationship Type="http://schemas.openxmlformats.org/officeDocument/2006/relationships/hyperlink" Target="https://s1.apart.pl/products/watches/packshot/17686/apart-b096g401--0_b.jpg" TargetMode="External" Id="rId20639"/><Relationship Type="http://schemas.openxmlformats.org/officeDocument/2006/relationships/hyperlink" Target="https://s1.apart.pl/products/watches/packshot/17687/apart-b096g402--0_b.jpg" TargetMode="External" Id="rId20640"/><Relationship Type="http://schemas.openxmlformats.org/officeDocument/2006/relationships/hyperlink" Target="https://s1.apart.pl/products/watches/packshot/17688/apart-b096g403--0_b.jpg" TargetMode="External" Id="rId20641"/><Relationship Type="http://schemas.openxmlformats.org/officeDocument/2006/relationships/hyperlink" Target="https://s1.apart.pl/products/watches/packshot/17689/apart-b096g410--0_b.jpg" TargetMode="External" Id="rId20642"/><Relationship Type="http://schemas.openxmlformats.org/officeDocument/2006/relationships/hyperlink" Target="https://s1.apart.pl/products/watches/packshot/17640/apart-b087g371--0_b.jpg" TargetMode="External" Id="rId20643"/><Relationship Type="http://schemas.openxmlformats.org/officeDocument/2006/relationships/hyperlink" Target="https://s1.apart.pl/products/watches/packshot/17641/apart-b087g372--0_b.jpg" TargetMode="External" Id="rId20644"/><Relationship Type="http://schemas.openxmlformats.org/officeDocument/2006/relationships/hyperlink" Target="https://s1.apart.pl/products/watches/packshot/17642/apart-b087g373--0_b.jpg" TargetMode="External" Id="rId20645"/><Relationship Type="http://schemas.openxmlformats.org/officeDocument/2006/relationships/hyperlink" Target="https://s1.apart.pl/products/watches/packshot/17433/apart-b094l393--0_b.jpg" TargetMode="External" Id="rId20646"/><Relationship Type="http://schemas.openxmlformats.org/officeDocument/2006/relationships/hyperlink" Target="https://s1.apart.pl/products/watches/packshot/17434/apart-b094l394--0_b.jpg" TargetMode="External" Id="rId20647"/><Relationship Type="http://schemas.openxmlformats.org/officeDocument/2006/relationships/hyperlink" Target="https://s1.apart.pl/products/watches/packshot/17435/apart-b094l395--0_b.jpg" TargetMode="External" Id="rId20648"/><Relationship Type="http://schemas.openxmlformats.org/officeDocument/2006/relationships/hyperlink" Target="https://s1.apart.pl/products/watches/packshot/17436/apart-b094l396--0_b.jpg" TargetMode="External" Id="rId20649"/><Relationship Type="http://schemas.openxmlformats.org/officeDocument/2006/relationships/hyperlink" Target="https://s1.apart.pl/products/watches/packshot/17437/apart-b094l397--0_b.jpg" TargetMode="External" Id="rId20650"/><Relationship Type="http://schemas.openxmlformats.org/officeDocument/2006/relationships/hyperlink" Target="https://s1.apart.pl/products/watches/packshot/17147/apart-b097g404--0_b.jpg" TargetMode="External" Id="rId20651"/><Relationship Type="http://schemas.openxmlformats.org/officeDocument/2006/relationships/hyperlink" Target="https://s1.apart.pl/products/watches/packshot/17148/apart-b097g405--0_b.jpg" TargetMode="External" Id="rId20652"/><Relationship Type="http://schemas.openxmlformats.org/officeDocument/2006/relationships/hyperlink" Target="https://s1.apart.pl/products/watches/packshot/17149/apart-b097g406--0_b.jpg" TargetMode="External" Id="rId20653"/><Relationship Type="http://schemas.openxmlformats.org/officeDocument/2006/relationships/hyperlink" Target="https://s1.apart.pl/products/watches/packshot/17150/apart-b097g407--0_b.jpg" TargetMode="External" Id="rId20654"/><Relationship Type="http://schemas.openxmlformats.org/officeDocument/2006/relationships/hyperlink" Target="https://s1.apart.pl/products/watches/packshot/16650/apart-b093l390--0_b.jpg" TargetMode="External" Id="rId20655"/><Relationship Type="http://schemas.openxmlformats.org/officeDocument/2006/relationships/hyperlink" Target="https://s1.apart.pl/products/watches/packshot/16651/apart-b093l391--0_b.jpg" TargetMode="External" Id="rId20656"/><Relationship Type="http://schemas.openxmlformats.org/officeDocument/2006/relationships/hyperlink" Target="https://s1.apart.pl/products/watches/packshot/16652/apart-b093l392--0_b.jpg" TargetMode="External" Id="rId20657"/><Relationship Type="http://schemas.openxmlformats.org/officeDocument/2006/relationships/hyperlink" Target="https://s1.apart.pl/products/watches/packshot/16452/apart-b095l398--0_b.jpg" TargetMode="External" Id="rId20658"/><Relationship Type="http://schemas.openxmlformats.org/officeDocument/2006/relationships/hyperlink" Target="https://s1.apart.pl/products/watches/packshot/16453/apart-b095l399--0_b.jpg" TargetMode="External" Id="rId20659"/><Relationship Type="http://schemas.openxmlformats.org/officeDocument/2006/relationships/hyperlink" Target="https://s1.apart.pl/products/watches/packshot/16454/apart-b095l400--0_b.jpg" TargetMode="External" Id="rId20660"/><Relationship Type="http://schemas.openxmlformats.org/officeDocument/2006/relationships/hyperlink" Target="https://s1.apart.pl/products/watches/packshot/15888/apart-b083l359--0_b.jpg" TargetMode="External" Id="rId20661"/><Relationship Type="http://schemas.openxmlformats.org/officeDocument/2006/relationships/hyperlink" Target="https://s1.apart.pl/products/watches/packshot/15889/apart-b083l360--0_b.jpg" TargetMode="External" Id="rId20662"/><Relationship Type="http://schemas.openxmlformats.org/officeDocument/2006/relationships/hyperlink" Target="https://s1.apart.pl/products/watches/packshot/15890/apart-b083l361--0_b.jpg" TargetMode="External" Id="rId20663"/><Relationship Type="http://schemas.openxmlformats.org/officeDocument/2006/relationships/hyperlink" Target="https://s1.apart.pl/products/watches/packshot/15779/apart-b084l362--0_b.jpg" TargetMode="External" Id="rId20664"/><Relationship Type="http://schemas.openxmlformats.org/officeDocument/2006/relationships/hyperlink" Target="https://s1.apart.pl/products/watches/packshot/15780/apart-b084l363--0_b.jpg" TargetMode="External" Id="rId20665"/><Relationship Type="http://schemas.openxmlformats.org/officeDocument/2006/relationships/hyperlink" Target="https://s1.apart.pl/products/watches/packshot/15781/apart-b084l364--0_b.jpg" TargetMode="External" Id="rId20666"/><Relationship Type="http://schemas.openxmlformats.org/officeDocument/2006/relationships/hyperlink" Target="https://s1.apart.pl/products/watches/packshot/15782/apart-b085l365--0_b.jpg" TargetMode="External" Id="rId20667"/><Relationship Type="http://schemas.openxmlformats.org/officeDocument/2006/relationships/hyperlink" Target="https://s1.apart.pl/products/watches/packshot/15783/apart-b085l366--0_b.jpg" TargetMode="External" Id="rId20668"/><Relationship Type="http://schemas.openxmlformats.org/officeDocument/2006/relationships/hyperlink" Target="https://s1.apart.pl/products/watches/packshot/15784/apart-b085l367--0_b.jpg" TargetMode="External" Id="rId20669"/><Relationship Type="http://schemas.openxmlformats.org/officeDocument/2006/relationships/hyperlink" Target="https://s1.apart.pl/products/watches/packshot/15785/apart-b086l368--0_b.jpg" TargetMode="External" Id="rId20670"/><Relationship Type="http://schemas.openxmlformats.org/officeDocument/2006/relationships/hyperlink" Target="https://s1.apart.pl/products/watches/packshot/15786/apart-b086l369--0_b.jpg" TargetMode="External" Id="rId20671"/><Relationship Type="http://schemas.openxmlformats.org/officeDocument/2006/relationships/hyperlink" Target="https://s1.apart.pl/products/watches/packshot/15787/apart-b086l370--0_b.jpg" TargetMode="External" Id="rId20672"/><Relationship Type="http://schemas.openxmlformats.org/officeDocument/2006/relationships/hyperlink" Target="https://s1.apart.pl/products/watches/packshot/12478/apart-b077g351--0_b.jpg" TargetMode="External" Id="rId20673"/><Relationship Type="http://schemas.openxmlformats.org/officeDocument/2006/relationships/hyperlink" Target="https://s1.apart.pl/products/watches/packshot/12479/apart-b077g352--0_b.jpg" TargetMode="External" Id="rId20674"/><Relationship Type="http://schemas.openxmlformats.org/officeDocument/2006/relationships/hyperlink" Target="https://s1.apart.pl/products/watches/packshot/12480/apart-b077g353--0_b.jpg" TargetMode="External" Id="rId20675"/><Relationship Type="http://schemas.openxmlformats.org/officeDocument/2006/relationships/hyperlink" Target="https://s1.apart.pl/products/watches/packshot/12481/apart-b077g354--0_b.jpg" TargetMode="External" Id="rId20676"/><Relationship Type="http://schemas.openxmlformats.org/officeDocument/2006/relationships/hyperlink" Target="https://s1.apart.pl/products/watches/packshot/13024/apart-b082l355--0_b.jpg" TargetMode="External" Id="rId20677"/><Relationship Type="http://schemas.openxmlformats.org/officeDocument/2006/relationships/hyperlink" Target="https://s1.apart.pl/products/watches/packshot/13025/apart-b082l356--0_b.jpg" TargetMode="External" Id="rId20678"/><Relationship Type="http://schemas.openxmlformats.org/officeDocument/2006/relationships/hyperlink" Target="https://s1.apart.pl/products/watches/packshot/13026/apart-b082l357--0_b.jpg" TargetMode="External" Id="rId20679"/><Relationship Type="http://schemas.openxmlformats.org/officeDocument/2006/relationships/hyperlink" Target="https://s1.apart.pl/products/watches/packshot/13027/apart-b082l358--0_b.jpg" TargetMode="External" Id="rId20680"/><Relationship Type="http://schemas.openxmlformats.org/officeDocument/2006/relationships/hyperlink" Target="https://s1.apart.pl/products/watches/packshot/11419/apart-b076l335--0_b.jpg" TargetMode="External" Id="rId20681"/><Relationship Type="http://schemas.openxmlformats.org/officeDocument/2006/relationships/hyperlink" Target="https://s1.apart.pl/products/watches/packshot/11420/apart-b076l336--0_b.jpg" TargetMode="External" Id="rId20682"/><Relationship Type="http://schemas.openxmlformats.org/officeDocument/2006/relationships/hyperlink" Target="https://s1.apart.pl/products/watches/packshot/11421/apart-b076l337--0_b.jpg" TargetMode="External" Id="rId20683"/><Relationship Type="http://schemas.openxmlformats.org/officeDocument/2006/relationships/hyperlink" Target="https://s1.apart.pl/products/watches/packshot/11577/apart-b081l347--0_b.jpg" TargetMode="External" Id="rId20684"/><Relationship Type="http://schemas.openxmlformats.org/officeDocument/2006/relationships/hyperlink" Target="https://s1.apart.pl/products/watches/packshot/11578/apart-b081l348--0_b.jpg" TargetMode="External" Id="rId20685"/><Relationship Type="http://schemas.openxmlformats.org/officeDocument/2006/relationships/hyperlink" Target="https://s1.apart.pl/products/watches/packshot/11579/apart-b081l349--0_b.jpg" TargetMode="External" Id="rId20686"/><Relationship Type="http://schemas.openxmlformats.org/officeDocument/2006/relationships/hyperlink" Target="https://s1.apart.pl/products/watches/packshot/11405/apart-b081l350--0_b.jpg" TargetMode="External" Id="rId20687"/><Relationship Type="http://schemas.openxmlformats.org/officeDocument/2006/relationships/hyperlink" Target="https://s1.apart.pl/products/watches/packshot/11386/apart-b075l332--0_b.jpg" TargetMode="External" Id="rId20688"/><Relationship Type="http://schemas.openxmlformats.org/officeDocument/2006/relationships/hyperlink" Target="https://s1.apart.pl/products/watches/packshot/11387/apart-b075l333--0_b.jpg" TargetMode="External" Id="rId20689"/><Relationship Type="http://schemas.openxmlformats.org/officeDocument/2006/relationships/hyperlink" Target="https://s1.apart.pl/products/watches/packshot/11388/apart-b075l334--0_b.jpg" TargetMode="External" Id="rId20690"/><Relationship Type="http://schemas.openxmlformats.org/officeDocument/2006/relationships/hyperlink" Target="https://s1.apart.pl/products/watches/packshot/11403/apart-b080l344--0_b.jpg" TargetMode="External" Id="rId20691"/><Relationship Type="http://schemas.openxmlformats.org/officeDocument/2006/relationships/hyperlink" Target="https://s1.apart.pl/products/watches/packshot/11494/apart-b080l345--0_b.jpg" TargetMode="External" Id="rId20692"/><Relationship Type="http://schemas.openxmlformats.org/officeDocument/2006/relationships/hyperlink" Target="https://s1.apart.pl/products/watches/packshot/11404/apart-b080l346--0_b.jpg" TargetMode="External" Id="rId20693"/><Relationship Type="http://schemas.openxmlformats.org/officeDocument/2006/relationships/hyperlink" Target="https://s1.apart.pl/products/watches/packshot/11001/apart-b067l304--0_b.jpg" TargetMode="External" Id="rId20694"/><Relationship Type="http://schemas.openxmlformats.org/officeDocument/2006/relationships/hyperlink" Target="https://s1.apart.pl/products/watches/packshot/11002/apart-b067l305--0_b.jpg" TargetMode="External" Id="rId20695"/><Relationship Type="http://schemas.openxmlformats.org/officeDocument/2006/relationships/hyperlink" Target="https://s1.apart.pl/products/watches/packshot/11003/apart-b067l306--0_b.jpg" TargetMode="External" Id="rId20696"/><Relationship Type="http://schemas.openxmlformats.org/officeDocument/2006/relationships/hyperlink" Target="https://s1.apart.pl/products/watches/packshot/11004/apart-b067l307--0_b.jpg" TargetMode="External" Id="rId20697"/><Relationship Type="http://schemas.openxmlformats.org/officeDocument/2006/relationships/hyperlink" Target="https://s1.apart.pl/products/watches/packshot/10417/apart-b069l311--0_b.jpg" TargetMode="External" Id="rId20698"/><Relationship Type="http://schemas.openxmlformats.org/officeDocument/2006/relationships/hyperlink" Target="https://s1.apart.pl/products/watches/packshot/10418/apart-b069l312--0_b.jpg" TargetMode="External" Id="rId20699"/><Relationship Type="http://schemas.openxmlformats.org/officeDocument/2006/relationships/hyperlink" Target="https://s1.apart.pl/products/watches/packshot/10419/apart-b069l313--0_b.jpg" TargetMode="External" Id="rId20700"/><Relationship Type="http://schemas.openxmlformats.org/officeDocument/2006/relationships/hyperlink" Target="https://s1.apart.pl/products/watches/packshot/9840/apart-b068l308--0_b.jpg" TargetMode="External" Id="rId20701"/><Relationship Type="http://schemas.openxmlformats.org/officeDocument/2006/relationships/hyperlink" Target="https://s1.apart.pl/products/watches/packshot/11560/apart-b079g341--0_b.jpg" TargetMode="External" Id="rId20702"/><Relationship Type="http://schemas.openxmlformats.org/officeDocument/2006/relationships/hyperlink" Target="https://s1.apart.pl/products/watches/packshot/11561/apart-b079g342--0_b.jpg" TargetMode="External" Id="rId20703"/><Relationship Type="http://schemas.openxmlformats.org/officeDocument/2006/relationships/hyperlink" Target="https://s1.apart.pl/products/watches/packshot/11402/apart-b079g343--0_b.jpg" TargetMode="External" Id="rId20704"/><Relationship Type="http://schemas.openxmlformats.org/officeDocument/2006/relationships/hyperlink" Target="https://s1.apart.pl/products/watches/packshot/10480/apart-b065g296--0_b.jpg" TargetMode="External" Id="rId20705"/><Relationship Type="http://schemas.openxmlformats.org/officeDocument/2006/relationships/hyperlink" Target="https://s1.apart.pl/products/watches/packshot/10481/apart-b065g297--0_b.jpg" TargetMode="External" Id="rId20706"/><Relationship Type="http://schemas.openxmlformats.org/officeDocument/2006/relationships/hyperlink" Target="https://s1.apart.pl/products/watches/packshot/10482/apart-b065g298--0_b.jpg" TargetMode="External" Id="rId20707"/><Relationship Type="http://schemas.openxmlformats.org/officeDocument/2006/relationships/hyperlink" Target="https://s1.apart.pl/products/watches/packshot/10483/apart-b065g299--0_b.jpg" TargetMode="External" Id="rId20708"/><Relationship Type="http://schemas.openxmlformats.org/officeDocument/2006/relationships/hyperlink" Target="https://s1.apart.pl/products/watches/packshot/7680/apart-b060g277--0_b.jpg" TargetMode="External" Id="rId20709"/><Relationship Type="http://schemas.openxmlformats.org/officeDocument/2006/relationships/hyperlink" Target="https://s1.apart.pl/products/watches/packshot/6564/apart-b058g270--0_b.jpg" TargetMode="External" Id="rId20710"/><Relationship Type="http://schemas.openxmlformats.org/officeDocument/2006/relationships/hyperlink" Target="https://s1.apart.pl/products/watches/packshot/6567/apart-b058g273--0_b.jpg" TargetMode="External" Id="rId20711"/><Relationship Type="http://schemas.openxmlformats.org/officeDocument/2006/relationships/hyperlink" Target="https://s1.apart.pl/products/watches/packshot/6060/apart-b051g241--0_b.jpg" TargetMode="External" Id="rId20712"/><Relationship Type="http://schemas.openxmlformats.org/officeDocument/2006/relationships/hyperlink" Target="https://s1.apart.pl/products/watches/packshot/5042/apart-b020g101--0_b.jpg" TargetMode="External" Id="rId20713"/><Relationship Type="http://schemas.openxmlformats.org/officeDocument/2006/relationships/hyperlink" Target="https://s1.apart.pl/products/watches/packshot/5045/apart-b020g104--0_b.jpg" TargetMode="External" Id="rId20714"/><Relationship Type="http://schemas.openxmlformats.org/officeDocument/2006/relationships/hyperlink" Target="https://s1.apart.pl/products/watches/packshot/4973/apart-b028g141--0_b.jpg" TargetMode="External" Id="rId20715"/><Relationship Type="http://schemas.openxmlformats.org/officeDocument/2006/relationships/hyperlink" Target="https://s1.apart.pl/products/watches/packshot/5645/apart-b046g217--0_b.jpg" TargetMode="External" Id="rId20716"/><Relationship Type="http://schemas.openxmlformats.org/officeDocument/2006/relationships/hyperlink" Target="https://s1.apart.pl/products/watches/packshot/5647/apart-b046g219--0_b.jpg" TargetMode="External" Id="rId20717"/><Relationship Type="http://schemas.openxmlformats.org/officeDocument/2006/relationships/hyperlink" Target="https://s1.apart.pl/products/watches/packshot/11558/apart-b078g338--0_b.jpg" TargetMode="External" Id="rId20718"/><Relationship Type="http://schemas.openxmlformats.org/officeDocument/2006/relationships/hyperlink" Target="https://s1.apart.pl/products/watches/packshot/11401/apart-b078g339--0_b.jpg" TargetMode="External" Id="rId20719"/><Relationship Type="http://schemas.openxmlformats.org/officeDocument/2006/relationships/hyperlink" Target="https://s1.apart.pl/products/watches/packshot/11559/apart-b078g340--0_b.jpg" TargetMode="External" Id="rId20720"/><Relationship Type="http://schemas.openxmlformats.org/officeDocument/2006/relationships/hyperlink" Target="https://s1.apart.pl/products/watches/packshot/11374/apart-b074g326--0_b.jpg" TargetMode="External" Id="rId20721"/><Relationship Type="http://schemas.openxmlformats.org/officeDocument/2006/relationships/hyperlink" Target="https://s1.apart.pl/products/watches/packshot/11375/apart-b074g327--0_b.jpg" TargetMode="External" Id="rId20722"/><Relationship Type="http://schemas.openxmlformats.org/officeDocument/2006/relationships/hyperlink" Target="https://s1.apart.pl/products/watches/packshot/11376/apart-b074g328--0_b.jpg" TargetMode="External" Id="rId20723"/><Relationship Type="http://schemas.openxmlformats.org/officeDocument/2006/relationships/hyperlink" Target="https://s1.apart.pl/products/watches/packshot/11381/apart-b074l329--0_b.jpg" TargetMode="External" Id="rId20724"/><Relationship Type="http://schemas.openxmlformats.org/officeDocument/2006/relationships/hyperlink" Target="https://s1.apart.pl/products/watches/packshot/11382/apart-b074l330--0_b.jpg" TargetMode="External" Id="rId20725"/><Relationship Type="http://schemas.openxmlformats.org/officeDocument/2006/relationships/hyperlink" Target="https://s1.apart.pl/products/watches/packshot/11383/apart-b074l331--0_b.jpg" TargetMode="External" Id="rId20726"/><Relationship Type="http://schemas.openxmlformats.org/officeDocument/2006/relationships/hyperlink" Target="https://s1.apart.pl/products/watches/packshot/9836/apart-b066l300--0_b.jpg" TargetMode="External" Id="rId20727"/><Relationship Type="http://schemas.openxmlformats.org/officeDocument/2006/relationships/hyperlink" Target="https://s1.apart.pl/products/watches/packshot/9837/apart-b066l301--0_b.jpg" TargetMode="External" Id="rId20728"/><Relationship Type="http://schemas.openxmlformats.org/officeDocument/2006/relationships/hyperlink" Target="https://s1.apart.pl/products/watches/packshot/9838/apart-b066l302--0_b.jpg" TargetMode="External" Id="rId20729"/><Relationship Type="http://schemas.openxmlformats.org/officeDocument/2006/relationships/hyperlink" Target="https://s1.apart.pl/products/watches/packshot/9839/apart-b066l303--0_b.jpg" TargetMode="External" Id="rId20730"/><Relationship Type="http://schemas.openxmlformats.org/officeDocument/2006/relationships/hyperlink" Target="https://s1.apart.pl/products/watches/packshot/8841/apart-b061g281--0_b.jpg" TargetMode="External" Id="rId20731"/><Relationship Type="http://schemas.openxmlformats.org/officeDocument/2006/relationships/hyperlink" Target="https://s1.apart.pl/products/watches/packshot/8842/apart-b061g282--0_b.jpg" TargetMode="External" Id="rId20732"/><Relationship Type="http://schemas.openxmlformats.org/officeDocument/2006/relationships/hyperlink" Target="https://s1.apart.pl/products/watches/packshot/8843/apart-b061g283--0_b.jpg" TargetMode="External" Id="rId20733"/><Relationship Type="http://schemas.openxmlformats.org/officeDocument/2006/relationships/hyperlink" Target="https://s1.apart.pl/products/watches/packshot/8844/apart-b063g288--0_b.jpg" TargetMode="External" Id="rId20734"/><Relationship Type="http://schemas.openxmlformats.org/officeDocument/2006/relationships/hyperlink" Target="https://s1.apart.pl/products/watches/packshot/8845/apart-b063g289--0_b.jpg" TargetMode="External" Id="rId20735"/><Relationship Type="http://schemas.openxmlformats.org/officeDocument/2006/relationships/hyperlink" Target="https://s1.apart.pl/products/watches/packshot/8846/apart-b063g290--0_b.jpg" TargetMode="External" Id="rId20736"/><Relationship Type="http://schemas.openxmlformats.org/officeDocument/2006/relationships/hyperlink" Target="https://s1.apart.pl/products/watches/packshot/8847/apart-b063g291--0_b.jpg" TargetMode="External" Id="rId20737"/><Relationship Type="http://schemas.openxmlformats.org/officeDocument/2006/relationships/hyperlink" Target="https://s1.apart.pl/products/watches/packshot/8724/apart-b062g284--0_b.jpg" TargetMode="External" Id="rId20738"/><Relationship Type="http://schemas.openxmlformats.org/officeDocument/2006/relationships/hyperlink" Target="https://s1.apart.pl/products/watches/packshot/8725/apart-b062g285--0_b.jpg" TargetMode="External" Id="rId20739"/><Relationship Type="http://schemas.openxmlformats.org/officeDocument/2006/relationships/hyperlink" Target="https://s1.apart.pl/products/watches/packshot/8726/apart-b062g286--0_b.jpg" TargetMode="External" Id="rId20740"/><Relationship Type="http://schemas.openxmlformats.org/officeDocument/2006/relationships/hyperlink" Target="https://s1.apart.pl/products/watches/packshot/8727/apart-b062g287--0_b.jpg" TargetMode="External" Id="rId20741"/><Relationship Type="http://schemas.openxmlformats.org/officeDocument/2006/relationships/hyperlink" Target="https://s1.apart.pl/products/watches/packshot/7232/apart-b055g258--0_b.jpg" TargetMode="External" Id="rId20742"/><Relationship Type="http://schemas.openxmlformats.org/officeDocument/2006/relationships/hyperlink" Target="https://s1.apart.pl/products/watches/packshot/7233/apart-b055g259--0_b.jpg" TargetMode="External" Id="rId20743"/><Relationship Type="http://schemas.openxmlformats.org/officeDocument/2006/relationships/hyperlink" Target="https://s1.apart.pl/products/watches/packshot/7234/apart-b055g260--0_b.jpg" TargetMode="External" Id="rId20744"/><Relationship Type="http://schemas.openxmlformats.org/officeDocument/2006/relationships/hyperlink" Target="https://s1.apart.pl/products/watches/packshot/7240/apart-b057g261--0_b.jpg" TargetMode="External" Id="rId20745"/><Relationship Type="http://schemas.openxmlformats.org/officeDocument/2006/relationships/hyperlink" Target="https://s1.apart.pl/products/watches/packshot/7241/apart-b057g262--0_b.jpg" TargetMode="External" Id="rId20746"/><Relationship Type="http://schemas.openxmlformats.org/officeDocument/2006/relationships/hyperlink" Target="https://s1.apart.pl/products/watches/packshot/7242/apart-b057g263--0_b.jpg" TargetMode="External" Id="rId20747"/><Relationship Type="http://schemas.openxmlformats.org/officeDocument/2006/relationships/hyperlink" Target="https://s1.apart.pl/products/watches/packshot/7224/apart-b054g250--0_b.jpg" TargetMode="External" Id="rId20748"/><Relationship Type="http://schemas.openxmlformats.org/officeDocument/2006/relationships/hyperlink" Target="https://s1.apart.pl/products/watches/packshot/7225/apart-b054g252--0_b.jpg" TargetMode="External" Id="rId20749"/><Relationship Type="http://schemas.openxmlformats.org/officeDocument/2006/relationships/hyperlink" Target="https://s1.apart.pl/products/watches/packshot/7231/apart-b054l257--0_b.jpg" TargetMode="External" Id="rId20750"/><Relationship Type="http://schemas.openxmlformats.org/officeDocument/2006/relationships/hyperlink" Target="https://s1.apart.pl/products/watches/packshot/6052/apart-b049g233--0_b.jpg" TargetMode="External" Id="rId20751"/><Relationship Type="http://schemas.openxmlformats.org/officeDocument/2006/relationships/hyperlink" Target="https://s1.apart.pl/products/watches/packshot/5055/apart-b019g096--0_b.jpg" TargetMode="External" Id="rId20752"/><Relationship Type="http://schemas.openxmlformats.org/officeDocument/2006/relationships/hyperlink" Target="https://s1.apart.pl/products/watches/packshot/4986/apart-b031g154--0_b.jpg" TargetMode="External" Id="rId20753"/><Relationship Type="http://schemas.openxmlformats.org/officeDocument/2006/relationships/hyperlink" Target="https://s1.apart.pl/products/watches/packshot/4987/apart-b031g155--0_b.jpg" TargetMode="External" Id="rId20754"/><Relationship Type="http://schemas.openxmlformats.org/officeDocument/2006/relationships/hyperlink" Target="https://s1.apart.pl/products/watches/packshot/4988/apart-b031g156--0_b.jpg" TargetMode="External" Id="rId20755"/><Relationship Type="http://schemas.openxmlformats.org/officeDocument/2006/relationships/hyperlink" Target="https://s1.apart.pl/products/watches/packshot/5615/apart-b038g186--0_b.jpg" TargetMode="External" Id="rId20756"/><Relationship Type="http://schemas.openxmlformats.org/officeDocument/2006/relationships/hyperlink" Target="https://s1.apart.pl/products/watches/packshot/6044/apart-b048g225--0_b.jpg" TargetMode="External" Id="rId20757"/><Relationship Type="http://schemas.openxmlformats.org/officeDocument/2006/relationships/hyperlink" Target="https://s1.apart.pl/products/watches/packshot/6045/apart-b048g226--0_b.jpg" TargetMode="External" Id="rId20758"/><Relationship Type="http://schemas.openxmlformats.org/officeDocument/2006/relationships/hyperlink" Target="https://s1.apart.pl/products/watches/packshot/6046/apart-b048g227--0_b.jpg" TargetMode="External" Id="rId20759"/><Relationship Type="http://schemas.openxmlformats.org/officeDocument/2006/relationships/hyperlink" Target="https://s1.apart.pl/products/watches/packshot/6047/apart-b048g228--0_b.jpg" TargetMode="External" Id="rId20760"/><Relationship Type="http://schemas.openxmlformats.org/officeDocument/2006/relationships/hyperlink" Target="https://s1.apart.pl/products/watches/packshot/6048/apart-b048g229--0_b.jpg" TargetMode="External" Id="rId20761"/><Relationship Type="http://schemas.openxmlformats.org/officeDocument/2006/relationships/hyperlink" Target="https://s1.apart.pl/products/watches/packshot/6049/apart-b049g230--0_b.jpg" TargetMode="External" Id="rId20762"/><Relationship Type="http://schemas.openxmlformats.org/officeDocument/2006/relationships/hyperlink" Target="https://s1.apart.pl/products/watches/packshot/6050/apart-b049g231--0_b.jpg" TargetMode="External" Id="rId20763"/><Relationship Type="http://schemas.openxmlformats.org/officeDocument/2006/relationships/hyperlink" Target="https://s1.apart.pl/products/watches/packshot/6051/apart-b049g232--0_b.jpg" TargetMode="External" Id="rId20764"/><Relationship Type="http://schemas.openxmlformats.org/officeDocument/2006/relationships/hyperlink" Target="https://s1.apart.pl/products/watches/packshot/6053/apart-b049g234--0_b.jpg" TargetMode="External" Id="rId20765"/><Relationship Type="http://schemas.openxmlformats.org/officeDocument/2006/relationships/hyperlink" Target="https://s1.apart.pl/products/watches/packshot/5643/apart-b045g214--0_b.jpg" TargetMode="External" Id="rId20766"/><Relationship Type="http://schemas.openxmlformats.org/officeDocument/2006/relationships/hyperlink" Target="https://s1.apart.pl/products/watches/packshot/6055/apart-b050g236--0_b.jpg" TargetMode="External" Id="rId20767"/><Relationship Type="http://schemas.openxmlformats.org/officeDocument/2006/relationships/hyperlink" Target="https://s1.apart.pl/products/watches/packshot/6056/apart-b050g237--0_b.jpg" TargetMode="External" Id="rId20768"/><Relationship Type="http://schemas.openxmlformats.org/officeDocument/2006/relationships/hyperlink" Target="https://s1.apart.pl/products/watches/packshot/6057/apart-b050g238--0_b.jpg" TargetMode="External" Id="rId20769"/><Relationship Type="http://schemas.openxmlformats.org/officeDocument/2006/relationships/hyperlink" Target="https://s1.apart.pl/products/watches/packshot/6058/apart-b050g239--0_b.jpg" TargetMode="External" Id="rId20770"/><Relationship Type="http://schemas.openxmlformats.org/officeDocument/2006/relationships/hyperlink" Target="https://s1.apart.pl/products/watches/packshot/10263/apart-b070g314--0_b.jpg" TargetMode="External" Id="rId20771"/><Relationship Type="http://schemas.openxmlformats.org/officeDocument/2006/relationships/hyperlink" Target="https://s1.apart.pl/products/watches/packshot/10264/apart-b070g315--0_b.jpg" TargetMode="External" Id="rId20772"/><Relationship Type="http://schemas.openxmlformats.org/officeDocument/2006/relationships/hyperlink" Target="https://s1.apart.pl/products/watches/packshot/10265/apart-b070g316--0_b.jpg" TargetMode="External" Id="rId20773"/><Relationship Type="http://schemas.openxmlformats.org/officeDocument/2006/relationships/hyperlink" Target="https://s1.apart.pl/products/watches/packshot/10266/apart-b071g317--0_b.jpg" TargetMode="External" Id="rId20774"/><Relationship Type="http://schemas.openxmlformats.org/officeDocument/2006/relationships/hyperlink" Target="https://s1.apart.pl/products/watches/packshot/10267/apart-b071g318--0_b.jpg" TargetMode="External" Id="rId20775"/><Relationship Type="http://schemas.openxmlformats.org/officeDocument/2006/relationships/hyperlink" Target="https://s1.apart.pl/products/watches/packshot/10268/apart-b071g319--0_b.jpg" TargetMode="External" Id="rId20776"/><Relationship Type="http://schemas.openxmlformats.org/officeDocument/2006/relationships/hyperlink" Target="https://s1.apart.pl/products/watches/packshot/10269/apart-b072g320--0_b.jpg" TargetMode="External" Id="rId20777"/><Relationship Type="http://schemas.openxmlformats.org/officeDocument/2006/relationships/hyperlink" Target="https://s1.apart.pl/products/watches/packshot/10270/apart-b072g321--0_b.jpg" TargetMode="External" Id="rId20778"/><Relationship Type="http://schemas.openxmlformats.org/officeDocument/2006/relationships/hyperlink" Target="https://s1.apart.pl/products/watches/packshot/10271/apart-b072g322--0_b.jpg" TargetMode="External" Id="rId20779"/><Relationship Type="http://schemas.openxmlformats.org/officeDocument/2006/relationships/hyperlink" Target="https://s1.apart.pl/products/watches/packshot/10272/apart-b073l323--0_b.jpg" TargetMode="External" Id="rId20780"/><Relationship Type="http://schemas.openxmlformats.org/officeDocument/2006/relationships/hyperlink" Target="https://s1.apart.pl/products/watches/packshot/10273/apart-b073l324--0_b.jpg" TargetMode="External" Id="rId20781"/><Relationship Type="http://schemas.openxmlformats.org/officeDocument/2006/relationships/hyperlink" Target="https://s1.apart.pl/products/watches/packshot/10274/apart-b073l325--0_b.jpg" TargetMode="External" Id="rId20782"/><Relationship Type="http://schemas.openxmlformats.org/officeDocument/2006/relationships/hyperlink" Target="https://s1.apart.pl/products/watches/packshot/5110/apart-b033l161--0_b.jpg" TargetMode="External" Id="rId20783"/><Relationship Type="http://schemas.openxmlformats.org/officeDocument/2006/relationships/hyperlink" Target="https://s1.apart.pl/products/watches/packshot/5111/apart-b033l162--0_b.jpg" TargetMode="External" Id="rId20784"/><Relationship Type="http://schemas.openxmlformats.org/officeDocument/2006/relationships/hyperlink" Target="https://s1.apart.pl/products/watches/packshot/5099/apart-b034l167--0_b.jpg" TargetMode="External" Id="rId20785"/><Relationship Type="http://schemas.openxmlformats.org/officeDocument/2006/relationships/hyperlink" Target="https://s1.apart.pl/products/watches/packshot/5061/apart-b035l173--0_b.jpg" TargetMode="External" Id="rId20786"/><Relationship Type="http://schemas.openxmlformats.org/officeDocument/2006/relationships/hyperlink" Target="https://s1.apart.pl/products/watches/packshot/5063/apart-b035l175--0_b.jpg" TargetMode="External" Id="rId20787"/><Relationship Type="http://schemas.openxmlformats.org/officeDocument/2006/relationships/hyperlink" Target="https://s1.apart.pl/products/watches/packshot/5064/apart-b035l176--0_b.jpg" TargetMode="External" Id="rId20788"/><Relationship Type="http://schemas.openxmlformats.org/officeDocument/2006/relationships/hyperlink" Target="https://s1.apart.pl/products/watches/packshot/5106/apart-b036l178--0_b.jpg" TargetMode="External" Id="rId20789"/><Relationship Type="http://schemas.openxmlformats.org/officeDocument/2006/relationships/hyperlink" Target="https://s1.apart.pl/products/watches/packshot/5629/apart-b042l200--0_b.jpg" TargetMode="External" Id="rId20790"/><Relationship Type="http://schemas.openxmlformats.org/officeDocument/2006/relationships/hyperlink" Target="https://s1.apart.pl/products/watches/packshot/5632/apart-b043l203--0_b.jpg" TargetMode="External" Id="rId20791"/><Relationship Type="http://schemas.openxmlformats.org/officeDocument/2006/relationships/hyperlink" Target="https://s1.apart.pl/products/watches/packshot/5633/apart-b043l204--0_b.jpg" TargetMode="External" Id="rId20792"/><Relationship Type="http://schemas.openxmlformats.org/officeDocument/2006/relationships/hyperlink" Target="https://s1.apart.pl/products/watches/packshot/5634/apart-b043l205--0_b.jpg" TargetMode="External" Id="rId20793"/><Relationship Type="http://schemas.openxmlformats.org/officeDocument/2006/relationships/hyperlink" Target="https://s1.apart.pl/products/watches/packshot/5635/apart-b044l206--0_b.jpg" TargetMode="External" Id="rId20794"/><Relationship Type="http://schemas.openxmlformats.org/officeDocument/2006/relationships/hyperlink" Target="https://s1.apart.pl/products/watches/packshot/5636/apart-b044l207--0_b.jpg" TargetMode="External" Id="rId20795"/><Relationship Type="http://schemas.openxmlformats.org/officeDocument/2006/relationships/hyperlink" Target="https://s1.apart.pl/products/watches/packshot/5637/apart-b044l208--0_b.jpg" TargetMode="External" Id="rId20796"/><Relationship Type="http://schemas.openxmlformats.org/officeDocument/2006/relationships/hyperlink" Target="https://s1.apart.pl/products/watches/packshot/5638/apart-b044l209--0_b.jpg" TargetMode="External" Id="rId20797"/><Relationship Type="http://schemas.openxmlformats.org/officeDocument/2006/relationships/hyperlink" Target="https://s1.apart.pl/products/watches/packshot/5639/apart-b044l210--0_b.jpg" TargetMode="External" Id="rId20798"/><Relationship Type="http://schemas.openxmlformats.org/officeDocument/2006/relationships/hyperlink" Target="https://s1.apart.pl/products/watches/packshot/5640/apart-b044l211--0_b.jpg" TargetMode="External" Id="rId20799"/><Relationship Type="http://schemas.openxmlformats.org/officeDocument/2006/relationships/hyperlink" Target="https://s1.apart.pl/products/watches/packshot/8729/apart-b064l292--0_b.jpg" TargetMode="External" Id="rId20800"/><Relationship Type="http://schemas.openxmlformats.org/officeDocument/2006/relationships/hyperlink" Target="https://s1.apart.pl/products/watches/packshot/8730/apart-b064l293--0_b.jpg" TargetMode="External" Id="rId20801"/><Relationship Type="http://schemas.openxmlformats.org/officeDocument/2006/relationships/hyperlink" Target="https://s1.apart.pl/products/watches/packshot/8731/apart-b064l294--0_b.jpg" TargetMode="External" Id="rId20802"/><Relationship Type="http://schemas.openxmlformats.org/officeDocument/2006/relationships/hyperlink" Target="https://s1.apart.pl/products/watches/packshot/8732/apart-b064l295--0_b.jpg" TargetMode="External" Id="rId20803"/><Relationship Type="http://schemas.openxmlformats.org/officeDocument/2006/relationships/hyperlink" Target="https://s1.apart.pl/products/watches/packshot/7226/apart-b054g254--0_b.jpg" TargetMode="External" Id="rId20804"/><Relationship Type="http://schemas.openxmlformats.org/officeDocument/2006/relationships/hyperlink" Target="https://s1.apart.pl/products/watches/packshot/7227/apart-b054g256--0_b.jpg" TargetMode="External" Id="rId20805"/><Relationship Type="http://schemas.openxmlformats.org/officeDocument/2006/relationships/hyperlink" Target="https://s1.apart.pl/products/watches/packshot/7228/apart-b054l251--0_b.jpg" TargetMode="External" Id="rId20806"/><Relationship Type="http://schemas.openxmlformats.org/officeDocument/2006/relationships/hyperlink" Target="https://s1.apart.pl/products/watches/packshot/7229/apart-b054l253--0_b.jpg" TargetMode="External" Id="rId20807"/><Relationship Type="http://schemas.openxmlformats.org/officeDocument/2006/relationships/hyperlink" Target="https://s1.apart.pl/products/watches/packshot/7230/apart-b054l255--0_b.jpg" TargetMode="External" Id="rId20808"/><Relationship Type="http://schemas.openxmlformats.org/officeDocument/2006/relationships/hyperlink" Target="https://s1.apart.pl/products/watches/packshot/7235/apart-b056l264--0_b.jpg" TargetMode="External" Id="rId20809"/><Relationship Type="http://schemas.openxmlformats.org/officeDocument/2006/relationships/hyperlink" Target="https://s1.apart.pl/products/watches/packshot/7236/apart-b056l265--0_b.jpg" TargetMode="External" Id="rId20810"/><Relationship Type="http://schemas.openxmlformats.org/officeDocument/2006/relationships/hyperlink" Target="https://s1.apart.pl/products/watches/packshot/7237/apart-b056l266--0_b.jpg" TargetMode="External" Id="rId20811"/><Relationship Type="http://schemas.openxmlformats.org/officeDocument/2006/relationships/hyperlink" Target="https://s1.apart.pl/products/watches/packshot/7238/apart-b056l267--0_b.jpg" TargetMode="External" Id="rId20812"/><Relationship Type="http://schemas.openxmlformats.org/officeDocument/2006/relationships/hyperlink" Target="https://s1.apart.pl/products/watches/packshot/7239/apart-b056l268--0_b.jpg" TargetMode="External" Id="rId20813"/><Relationship Type="http://schemas.openxmlformats.org/officeDocument/2006/relationships/hyperlink" Target="https://s1.apart.pl/products/watches/packshot/6557/apart-b052l244--0_b.jpg" TargetMode="External" Id="rId20814"/><Relationship Type="http://schemas.openxmlformats.org/officeDocument/2006/relationships/hyperlink" Target="https://s1.apart.pl/products/watches/packshot/6559/apart-b052l246--0_b.jpg" TargetMode="External" Id="rId20815"/><Relationship Type="http://schemas.openxmlformats.org/officeDocument/2006/relationships/hyperlink" Target="https://s1.apart.pl/products/watches/packshot/7487/apart-b059l274-k1--0_b.jpg" TargetMode="External" Id="rId20816"/><Relationship Type="http://schemas.openxmlformats.org/officeDocument/2006/relationships/hyperlink" Target="https://s1.apart.pl/products/watches/packshot/7488/apart-b059l275-k1--0_b.jpg" TargetMode="External" Id="rId20817"/><Relationship Type="http://schemas.openxmlformats.org/officeDocument/2006/relationships/hyperlink" Target="https://s1.apart.pl/products/watches/packshot/7489/apart-b059l276-k1--0_b.jpg" TargetMode="External" Id="rId20818"/><Relationship Type="http://schemas.openxmlformats.org/officeDocument/2006/relationships/hyperlink" Target="https://znajdzmy.pl/wp-content/uploads/2017/05/img_prod4978_0_o-508x406.jpg" TargetMode="External" Id="rId20819"/><Relationship Type="http://schemas.openxmlformats.org/officeDocument/2006/relationships/hyperlink" Target="https://znajdzmy.pl/wp-content/uploads/2017/05/img_prod5017_0_o-508x406.jpg" TargetMode="External" Id="rId20820"/><Relationship Type="http://schemas.openxmlformats.org/officeDocument/2006/relationships/hyperlink" Target="https://znajdzmy.pl/wp-content/uploads/2017/05/img_prod5040_0_o-508x406.jpg" TargetMode="External" Id="rId20821"/><Relationship Type="http://schemas.openxmlformats.org/officeDocument/2006/relationships/hyperlink" Target="https://znajdzmy.pl/wp-content/uploads/2017/05/img_prod4980_0_o-508x406.jpg" TargetMode="External" Id="rId20822"/><Relationship Type="http://schemas.openxmlformats.org/officeDocument/2006/relationships/hyperlink" Target="https://znajdzmy.pl/wp-content/uploads/2017/05/img_prod5054_0_o-508x406.jpg" TargetMode="External" Id="rId20823"/><Relationship Type="http://schemas.openxmlformats.org/officeDocument/2006/relationships/hyperlink" Target="https://znajdzmy.pl/wp-content/uploads/2017/05/img_prod5046_0_o-508x406.jpg" TargetMode="External" Id="rId20824"/><Relationship Type="http://schemas.openxmlformats.org/officeDocument/2006/relationships/hyperlink" Target="https://znajdzmy.pl/wp-content/uploads/2017/05/img_prod4979_0_o-508x406.jpg" TargetMode="External" Id="rId20825"/><Relationship Type="http://schemas.openxmlformats.org/officeDocument/2006/relationships/hyperlink" Target="https://znajdzmy.pl/wp-content/uploads/2017/05/img_prod5049_0_o-508x406.jpg" TargetMode="External" Id="rId20826"/><Relationship Type="http://schemas.openxmlformats.org/officeDocument/2006/relationships/hyperlink" Target="https://znajdzmy.pl/wp-content/uploads/2017/05/img_prod5038_0_o-508x406.jpg" TargetMode="External" Id="rId20827"/><Relationship Type="http://schemas.openxmlformats.org/officeDocument/2006/relationships/hyperlink" Target="https://znajdzmy.pl/wp-content/uploads/2017/05/img_prod4985_0_o-508x406.jpg" TargetMode="External" Id="rId20828"/><Relationship Type="http://schemas.openxmlformats.org/officeDocument/2006/relationships/hyperlink" Target="https://znajdzmy.pl/wp-content/uploads/2017/05/img_prod4423_0_o-508x406.jpg" TargetMode="External" Id="rId20829"/><Relationship Type="http://schemas.openxmlformats.org/officeDocument/2006/relationships/hyperlink" Target="https://znajdzmy.pl/wp-content/uploads/2017/05/img_prod4426_0_o-508x406.jpg" TargetMode="External" Id="rId20830"/><Relationship Type="http://schemas.openxmlformats.org/officeDocument/2006/relationships/hyperlink" Target="https://znajdzmy.pl/wp-content/uploads/2017/05/img_prod4992_0_o-508x406.jpg" TargetMode="External" Id="rId20831"/><Relationship Type="http://schemas.openxmlformats.org/officeDocument/2006/relationships/hyperlink" Target="https://znajdzmy.pl/wp-content/uploads/2017/05/img_prod5048_0_o-508x406.jpg" TargetMode="External" Id="rId20832"/><Relationship Type="http://schemas.openxmlformats.org/officeDocument/2006/relationships/hyperlink" Target="https://znajdzmy.pl/wp-content/uploads/2017/05/img_prod4974_0_o-508x406.jpg" TargetMode="External" Id="rId20833"/><Relationship Type="http://schemas.openxmlformats.org/officeDocument/2006/relationships/hyperlink" Target="https://znajdzmy.pl/wp-content/uploads/2017/05/img_prod4981_0_o-508x406.jpg" TargetMode="External" Id="rId20834"/><Relationship Type="http://schemas.openxmlformats.org/officeDocument/2006/relationships/hyperlink" Target="https://znajdzmy.pl/wp-content/uploads/2017/05/img_prod4422_0_o-508x406.jpg" TargetMode="External" Id="rId20835"/><Relationship Type="http://schemas.openxmlformats.org/officeDocument/2006/relationships/hyperlink" Target="https://image.jimcdn.com/app/cms/image/transf/none/path/s8eadeda0d393f903/image/idea2874ade91d7ee/version/1542012997/image.jpg" TargetMode="External" Id="rId20836"/><Relationship Type="http://schemas.openxmlformats.org/officeDocument/2006/relationships/hyperlink" Target="https://znajdzmy.pl/wp-content/uploads/2017/05/img_prod4663_0_o-508x406.jpg" TargetMode="External" Id="rId20837"/><Relationship Type="http://schemas.openxmlformats.org/officeDocument/2006/relationships/hyperlink" Target="https://znajdzmy.pl/wp-content/uploads/2017/05/img_prod4646_0_o-508x406.jpg" TargetMode="External" Id="rId20838"/><Relationship Type="http://schemas.openxmlformats.org/officeDocument/2006/relationships/hyperlink" Target="https://znajdzmy.pl/wp-content/uploads/2017/05/img_prod4452_0_o-508x406.jpg" TargetMode="External" Id="rId20839"/><Relationship Type="http://schemas.openxmlformats.org/officeDocument/2006/relationships/hyperlink" Target="https://znajdzmy.pl/wp-content/uploads/2017/05/img_prod4542_0_o-508x406.jpg" TargetMode="External" Id="rId20840"/><Relationship Type="http://schemas.openxmlformats.org/officeDocument/2006/relationships/hyperlink" Target="https://znajdzmy.pl/wp-content/uploads/2017/05/img_prod4453_0_o-508x406.jpg" TargetMode="External" Id="rId20841"/><Relationship Type="http://schemas.openxmlformats.org/officeDocument/2006/relationships/hyperlink" Target="https://znajdzmy.pl/wp-content/uploads/2017/05/img_prod4543_0_o-508x406.jpg" TargetMode="External" Id="rId20842"/><Relationship Type="http://schemas.openxmlformats.org/officeDocument/2006/relationships/hyperlink" Target="https://znajdzmy.pl/wp-content/uploads/2017/05/img_prod5020_0_o-508x406.jpg" TargetMode="External" Id="rId20843"/><Relationship Type="http://schemas.openxmlformats.org/officeDocument/2006/relationships/hyperlink" Target="https://znajdzmy.pl/wp-content/uploads/2017/05/img_prod4451_0_o-508x406.jpg" TargetMode="External" Id="rId20844"/><Relationship Type="http://schemas.openxmlformats.org/officeDocument/2006/relationships/hyperlink" Target="https://znajdzmy.pl/wp-content/uploads/2017/05/img_prod4671_0_o-508x406.jpg" TargetMode="External" Id="rId20845"/><Relationship Type="http://schemas.openxmlformats.org/officeDocument/2006/relationships/hyperlink" Target="https://znajdzmy.pl/wp-content/uploads/2017/05/img_prod4660_0_o-508x406.jpg" TargetMode="External" Id="rId20846"/><Relationship Type="http://schemas.openxmlformats.org/officeDocument/2006/relationships/hyperlink" Target="https://znajdzmy.pl/wp-content/uploads/2017/05/img_prod4647_0_o-508x406.jpg" TargetMode="External" Id="rId20847"/><Relationship Type="http://schemas.openxmlformats.org/officeDocument/2006/relationships/hyperlink" Target="https://znajdzmy.pl/wp-content/uploads/2017/05/img_prod4662_0_o-508x406.jpg" TargetMode="External" Id="rId20848"/><Relationship Type="http://schemas.openxmlformats.org/officeDocument/2006/relationships/hyperlink" Target="https://znajdzmy.pl/wp-content/uploads/2017/05/img_prod4645_0_o-508x406.jpg" TargetMode="External" Id="rId20849"/><Relationship Type="http://schemas.openxmlformats.org/officeDocument/2006/relationships/hyperlink" Target="https://znajdzmy.pl/wp-content/uploads/2017/05/img_prod5062_0_o-508x406.jpg" TargetMode="External" Id="rId20850"/><Relationship Type="http://schemas.openxmlformats.org/officeDocument/2006/relationships/hyperlink" Target="https://znajdzmy.pl/wp-content/uploads/2017/05/img_prod4636_0_o-508x406.jpg" TargetMode="External" Id="rId20851"/><Relationship Type="http://schemas.openxmlformats.org/officeDocument/2006/relationships/hyperlink" Target="https://znajdzmy.pl/wp-content/uploads/2017/05/img_prod4439_0_o-508x406.jpg" TargetMode="External" Id="rId20852"/><Relationship Type="http://schemas.openxmlformats.org/officeDocument/2006/relationships/hyperlink" Target="https://znajdzmy.pl/wp-content/uploads/2017/05/img_prod4635_0_o-508x406.jpg" TargetMode="External" Id="rId20853"/><Relationship Type="http://schemas.openxmlformats.org/officeDocument/2006/relationships/hyperlink" Target="https://znajdzmy.pl/wp-content/uploads/2017/05/img_prod4644_0_o-508x406.jpg" TargetMode="External" Id="rId20854"/><Relationship Type="http://schemas.openxmlformats.org/officeDocument/2006/relationships/hyperlink" Target="https://znajdzmy.pl/wp-content/uploads/2017/05/img_prod4440_0_o-508x406.jpg" TargetMode="External" Id="rId20855"/><Relationship Type="http://schemas.openxmlformats.org/officeDocument/2006/relationships/hyperlink" Target="https://znajdzmy.pl/wp-content/uploads/2017/05/img_prod4639_0_o-508x406.jpg" TargetMode="External" Id="rId20856"/><Relationship Type="http://schemas.openxmlformats.org/officeDocument/2006/relationships/hyperlink" Target="https://znajdzmy.pl/wp-content/uploads/2017/05/img_prod4672_0_o-508x406.jpg" TargetMode="External" Id="rId20857"/><Relationship Type="http://schemas.openxmlformats.org/officeDocument/2006/relationships/hyperlink" Target="https://znajdzmy.pl/wp-content/uploads/2017/05/img_prod4659_0_o-508x406.jpg" TargetMode="External" Id="rId20858"/><Relationship Type="http://schemas.openxmlformats.org/officeDocument/2006/relationships/hyperlink" Target="https://znajdzmy.pl/wp-content/uploads/2017/05/img_prod4428_0_o-508x406.jpg" TargetMode="External" Id="rId20859"/><Relationship Type="http://schemas.openxmlformats.org/officeDocument/2006/relationships/hyperlink" Target="https://znajdzmy.pl/wp-content/uploads/2017/05/img_prod4643_0_o-508x406.jpg" TargetMode="External" Id="rId20860"/><Relationship Type="http://schemas.openxmlformats.org/officeDocument/2006/relationships/hyperlink" Target="https://znajdzmy.pl/wp-content/uploads/2017/05/img_prod4637_0_o-508x406.jpg" TargetMode="External" Id="rId20861"/><Relationship Type="http://schemas.openxmlformats.org/officeDocument/2006/relationships/hyperlink" Target="https://znajdzmy.pl/wp-content/uploads/2017/05/img_prod4640_0_o-508x406.jpg" TargetMode="External" Id="rId20862"/><Relationship Type="http://schemas.openxmlformats.org/officeDocument/2006/relationships/hyperlink" Target="https://znajdzmy.pl/wp-content/uploads/2017/05/img_prod5019_0_o-508x406.jpg" TargetMode="External" Id="rId20863"/><Relationship Type="http://schemas.openxmlformats.org/officeDocument/2006/relationships/hyperlink" Target="https://znajdzmy.pl/wp-content/uploads/2017/05/img_prod4437_0_o-508x406.jpg" TargetMode="External" Id="rId20864"/><Relationship Type="http://schemas.openxmlformats.org/officeDocument/2006/relationships/hyperlink" Target="https://znajdzmy.pl/wp-content/uploads/2017/05/img_prod4448_0_o-508x406.jpg" TargetMode="External" Id="rId20865"/><Relationship Type="http://schemas.openxmlformats.org/officeDocument/2006/relationships/hyperlink" Target="https://znajdzmy.pl/wp-content/uploads/2017/05/img_prod4634_0_o-508x406.jpg" TargetMode="External" Id="rId20866"/><Relationship Type="http://schemas.openxmlformats.org/officeDocument/2006/relationships/hyperlink" Target="https://znajdzmy.pl/wp-content/uploads/2017/05/img_prod4431_0_o-508x406.jpg" TargetMode="External" Id="rId20867"/><Relationship Type="http://schemas.openxmlformats.org/officeDocument/2006/relationships/hyperlink" Target="https://znajdzmy.pl/wp-content/uploads/2017/05/img_prod4541_0_o-508x406.jpg" TargetMode="External" Id="rId20868"/><Relationship Type="http://schemas.openxmlformats.org/officeDocument/2006/relationships/hyperlink" Target="https://znajdzmy.pl/wp-content/uploads/2017/05/img_prod4661_0_o-508x406.jpg" TargetMode="External" Id="rId20869"/><Relationship Type="http://schemas.openxmlformats.org/officeDocument/2006/relationships/hyperlink" Target="https://znajdzmy.pl/wp-content/uploads/2017/05/img_prod4638_0_o-508x406.jpg" TargetMode="External" Id="rId20870"/><Relationship Type="http://schemas.openxmlformats.org/officeDocument/2006/relationships/hyperlink" Target="https://znajdzmy.pl/wp-content/uploads/2017/05/img_prod4641_0_o-508x406.jpg" TargetMode="External" Id="rId20871"/><Relationship Type="http://schemas.openxmlformats.org/officeDocument/2006/relationships/hyperlink" Target="https://image.jimcdn.com/app/cms/image/transf/none/path/s8eadeda0d393f903/image/i3550d32464d5427f/version/1542012562/image.jpg" TargetMode="External" Id="rId20872"/><Relationship Type="http://schemas.openxmlformats.org/officeDocument/2006/relationships/hyperlink" Target="https://znajdzmy.pl/wp-content/uploads/2017/05/img_prod4450_0_o-508x406.jpg" TargetMode="External" Id="rId20873"/><Relationship Type="http://schemas.openxmlformats.org/officeDocument/2006/relationships/hyperlink" Target="https://znajdzmy.pl/wp-content/uploads/2017/05/img_prod5044_0_o-508x406.jpg" TargetMode="External" Id="rId20874"/><Relationship Type="http://schemas.openxmlformats.org/officeDocument/2006/relationships/hyperlink" Target="https://image.jimcdn.com/app/cms/image/transf/none/path/s8eadeda0d393f903/image/i0570bf50242c1963/version/1542012406/image.jpg" TargetMode="External" Id="rId20875"/><Relationship Type="http://schemas.openxmlformats.org/officeDocument/2006/relationships/hyperlink" Target="https://znajdzmy.pl/wp-content/uploads/2017/05/img_prod5050_0_o-508x406.jpg" TargetMode="External" Id="rId20876"/><Relationship Type="http://schemas.openxmlformats.org/officeDocument/2006/relationships/hyperlink" Target="https://znajdzmy.pl/wp-content/uploads/2017/05/img_prod4984_0_o-508x406.jpg" TargetMode="External" Id="rId20877"/><Relationship Type="http://schemas.openxmlformats.org/officeDocument/2006/relationships/hyperlink" Target="https://znajdzmy.pl/wp-content/uploads/2017/05/img_prod5047_0_o-508x406.jpg" TargetMode="External" Id="rId20878"/><Relationship Type="http://schemas.openxmlformats.org/officeDocument/2006/relationships/hyperlink" Target="https://znajdzmy.pl/wp-content/uploads/2017/05/img_prod5053_0_o-508x406.jpg" TargetMode="External" Id="rId20879"/><Relationship Type="http://schemas.openxmlformats.org/officeDocument/2006/relationships/hyperlink" Target="https://znajdzmy.pl/wp-content/uploads/2017/05/img_prod4424_0_o-508x406.jpg" TargetMode="External" Id="rId20880"/><Relationship Type="http://schemas.openxmlformats.org/officeDocument/2006/relationships/hyperlink" Target="https://znajdzmy.pl/wp-content/uploads/2017/05/img_prod4982_0_o-508x406.jpg" TargetMode="External" Id="rId20881"/><Relationship Type="http://schemas.openxmlformats.org/officeDocument/2006/relationships/hyperlink" Target="https://znajdzmy.pl/wp-content/uploads/2017/05/img_prod5052_0_o-508x406.jpg" TargetMode="External" Id="rId20882"/><Relationship Type="http://schemas.openxmlformats.org/officeDocument/2006/relationships/hyperlink" Target="https://znajdzmy.pl/wp-content/uploads/2017/05/img_prod5018_0_o-508x406.jpg" TargetMode="External" Id="rId20883"/><Relationship Type="http://schemas.openxmlformats.org/officeDocument/2006/relationships/hyperlink" Target="https://allwatches.org/media/thumbs/watches/bergstern/bergstern-b007g040_220x220.jpg" TargetMode="External" Id="rId20884"/><Relationship Type="http://schemas.openxmlformats.org/officeDocument/2006/relationships/hyperlink" Target="https://allwatches.org/media/thumbs/watches/bergstern/bergstern-b007g043_220x220.jpg" TargetMode="External" Id="rId20885"/><Relationship Type="http://schemas.openxmlformats.org/officeDocument/2006/relationships/hyperlink" Target="https://allwatches.org/media/thumbs/watches/bergstern/bergstern-b008g054_220x220.jpg" TargetMode="External" Id="rId20886"/><Relationship Type="http://schemas.openxmlformats.org/officeDocument/2006/relationships/hyperlink" Target="https://image.jimcdn.com/app/cms/image/transf/none/path/s8eadeda0d393f903/image/i581645008121c80a/version/1542013113/image.jpg" TargetMode="External" Id="rId20887"/><Relationship Type="http://schemas.openxmlformats.org/officeDocument/2006/relationships/hyperlink" Target="https://allwatches.org/media/thumbs/watches/bergstern/bergstern-b008g058_220x220.jpg" TargetMode="External" Id="rId20888"/><Relationship Type="http://schemas.openxmlformats.org/officeDocument/2006/relationships/hyperlink" Target="https://allwatches.org/media/thumbs/watches/bergstern/bergstern-b008g061_220x220.jpg" TargetMode="External" Id="rId20889"/><Relationship Type="http://schemas.openxmlformats.org/officeDocument/2006/relationships/hyperlink" Target="https://allwatches.org/media/thumbs/watches/bergstern/bergstern-b020g102_220x220.jpg" TargetMode="External" Id="rId20890"/><Relationship Type="http://schemas.openxmlformats.org/officeDocument/2006/relationships/hyperlink" Target="https://allwatches.org/media/thumbs/watches/bergstern/bergstern-b022g111_220x220.jpg" TargetMode="External" Id="rId20891"/><Relationship Type="http://schemas.openxmlformats.org/officeDocument/2006/relationships/hyperlink" Target="https://allwatches.org/media/thumbs/watches/bergstern/bergstern-b023g113_220x220.jpg" TargetMode="External" Id="rId20892"/><Relationship Type="http://schemas.openxmlformats.org/officeDocument/2006/relationships/hyperlink" Target="https://allwatches.org/media/thumbs/watches/bergstern/bergstern-b023g116_220x220.jpg" TargetMode="External" Id="rId20893"/><Relationship Type="http://schemas.openxmlformats.org/officeDocument/2006/relationships/hyperlink" Target="https://allwatches.org/media/thumbs/watches/bergstern/bergstern-b026l129_220x220.jpg" TargetMode="External" Id="rId20894"/><Relationship Type="http://schemas.openxmlformats.org/officeDocument/2006/relationships/hyperlink" Target="https://allwatches.org/media/thumbs/watches/bergstern/bergstern-b026l134_220x220.jpg" TargetMode="External" Id="rId20895"/><Relationship Type="http://schemas.openxmlformats.org/officeDocument/2006/relationships/hyperlink" Target="https://image.jimcdn.com/app/cms/image/transf/none/path/s8eadeda0d393f903/image/id9e44b5ec0d8b1ca/version/1542011259/image.jpg" TargetMode="External" Id="rId20896"/><Relationship Type="http://schemas.openxmlformats.org/officeDocument/2006/relationships/hyperlink" Target="https://image.jimcdn.com/app/cms/image/transf/none/path/s8eadeda0d393f903/image/i99c12d516d3bb61c/version/1542011336/image.jpg" TargetMode="External" Id="rId20897"/><Relationship Type="http://schemas.openxmlformats.org/officeDocument/2006/relationships/hyperlink" Target="https://image.jimcdn.com/app/cms/image/transf/none/path/s8eadeda0d393f903/image/ie8fbdf00d03c5965/version/1542011536/image.jpg" TargetMode="External" Id="rId20898"/><Relationship Type="http://schemas.openxmlformats.org/officeDocument/2006/relationships/hyperlink" Target="https://allwatches.org/media/thumbs/watches/bergstern/bergstern-b040g195_220x220.jpg" TargetMode="External" Id="rId20899"/><Relationship Type="http://schemas.openxmlformats.org/officeDocument/2006/relationships/hyperlink" Target="https://allwatches.org/media/thumbs/watches/bergstern/bergstern-b040g196_220x220.jpg" TargetMode="External" Id="rId20900"/><Relationship Type="http://schemas.openxmlformats.org/officeDocument/2006/relationships/hyperlink" Target="https://allwatches.org/media/thumbs/watches/bergstern/bergstern-b041l197_220x220.jpg" TargetMode="External" Id="rId20901"/><Relationship Type="http://schemas.openxmlformats.org/officeDocument/2006/relationships/hyperlink" Target="https://allwatches.org/media/thumbs/watches/bergstern/bergstern-b041l198_220x220.jpg" TargetMode="External" Id="rId20902"/><Relationship Type="http://schemas.openxmlformats.org/officeDocument/2006/relationships/hyperlink" Target="https://image.jimcdn.com/app/cms/image/transf/none/path/s8eadeda0d393f903/image/ia332b6f2eb274981/version/1542013821/image.jpg" TargetMode="External" Id="rId20903"/><Relationship Type="http://schemas.openxmlformats.org/officeDocument/2006/relationships/hyperlink" Target="https://allwatches.org/media/thumbs/watches/bergstern/bergstern-b042l201_220x220.jpg" TargetMode="External" Id="rId20904"/><Relationship Type="http://schemas.openxmlformats.org/officeDocument/2006/relationships/hyperlink" Target="https://allwatches.org/media/thumbs/watches/bergstern/bergstern-b042l202_220x220.jpg" TargetMode="External" Id="rId20905"/><Relationship Type="http://schemas.openxmlformats.org/officeDocument/2006/relationships/hyperlink" Target="https://www.chrono24.com/all/bergstern-harmony---b049g235--id27362424.htm" TargetMode="External" Id="rId20906"/><Relationship Type="http://schemas.openxmlformats.org/officeDocument/2006/relationships/hyperlink" Target="https://www.europastar.com/local/cache-gd2/12/c56221d9859f25c6bd31cc6427e208.jpg" TargetMode="External" Id="rId20907"/><Relationship Type="http://schemas.openxmlformats.org/officeDocument/2006/relationships/hyperlink" Target="https://static.loombard.pl/library/2026/7/7/13/dy8rf5Dt8SLevETrBz3ICLexXde0u5VRgjkrzjxO.webp" TargetMode="External" Id="rId20908"/><Relationship Type="http://schemas.openxmlformats.org/officeDocument/2006/relationships/hyperlink" Target="https://thumbs.img-sprzedajemy.pl/1000x901c/ca/90/67/zegarek-bergstern-b024g117-meskie-zegarki-konin-sprzedam-529636250.jpg" TargetMode="External" Id="rId20909"/><Relationship Type="http://schemas.openxmlformats.org/officeDocument/2006/relationships/hyperlink" Target="https://l66.pl/uploads/produkty/produkty-20240807-160422.jpg" TargetMode="External" Id="rId20910"/><Relationship Type="http://schemas.openxmlformats.org/officeDocument/2006/relationships/hyperlink" Target="https://znajdzmy.pl/czasomierze-meskie/zegarek-meski-bergstern-harmony-b032g157.html" TargetMode="External" Id="rId20911"/><Relationship Type="http://schemas.openxmlformats.org/officeDocument/2006/relationships/hyperlink" Target="https://lampart-pl.pl/produkt/zegarek-bergstern-b039g192,7594" TargetMode="External" Id="rId20912"/><Relationship Type="http://schemas.openxmlformats.org/officeDocument/2006/relationships/hyperlink" Target="https://www.touchofmodern.com/sales/bergstern-52b9ae1e-949b-466a-bedd-fb2da6c72068/bergstern-sport-chronograph-quartz-b047g221" TargetMode="External" Id="rId20913"/><Relationship Type="http://schemas.openxmlformats.org/officeDocument/2006/relationships/hyperlink" Target="https://thumbs.img-sprzedajemy.pl/350x250c/c0/e4/87/zegarek-bergstern-b012g069-lombardi-meskie-podkarpackie-rzeszow-591571890.jpg" TargetMode="External" Id="rId20914"/><Relationship Type="http://schemas.openxmlformats.org/officeDocument/2006/relationships/hyperlink" Target="https://image.jimcdn.com/app/cms/image/transf/none/path/s8eadeda0d393f903/image/i5942c8964c056ddd/version/1542010845/image.jpg" TargetMode="External" Id="rId20915"/><Relationship Type="http://schemas.openxmlformats.org/officeDocument/2006/relationships/hyperlink" Target="https://allegro.pl/listing?string=zegarki+bergstern" TargetMode="External" Id="rId20916"/><Relationship Type="http://schemas.openxmlformats.org/officeDocument/2006/relationships/hyperlink" Target="https://allegro.pl/listing?string=zegarki+bergstern" TargetMode="External" Id="rId20917"/><Relationship Type="http://schemas.openxmlformats.org/officeDocument/2006/relationships/hyperlink" Target="https://image.jimcdn.com/app/cms/image/transf/none/path/s8eadeda0d393f903/image/i1b4de16d8c27b9a0/version/1542012299/image.jpg" TargetMode="External" Id="rId20918"/><Relationship Type="http://schemas.openxmlformats.org/officeDocument/2006/relationships/hyperlink" Target="https://allegro.pl/listing?string=zegarki+bergstern" TargetMode="External" Id="rId20919"/><Relationship Type="http://schemas.openxmlformats.org/officeDocument/2006/relationships/hyperlink" Target="https://allegro.pl/listing?string=zegarki+bergstern" TargetMode="External" Id="rId20920"/><Relationship Type="http://schemas.openxmlformats.org/officeDocument/2006/relationships/hyperlink" Target="https://allegro.pl/listing?string=zegarki+bergstern" TargetMode="External" Id="rId20921"/><Relationship Type="http://schemas.openxmlformats.org/officeDocument/2006/relationships/hyperlink" Target="https://allegro.pl/listing?string=zegarki+bergstern" TargetMode="External" Id="rId20922"/><Relationship Type="http://schemas.openxmlformats.org/officeDocument/2006/relationships/hyperlink" Target="https://allegro.pl/listing?string=zegarki+bergstern" TargetMode="External" Id="rId20923"/><Relationship Type="http://schemas.openxmlformats.org/officeDocument/2006/relationships/hyperlink" Target="https://allegro.pl/listing?string=zegarki+bergstern" TargetMode="External" Id="rId20924"/><Relationship Type="http://schemas.openxmlformats.org/officeDocument/2006/relationships/hyperlink" Target="https://allegro.pl/listing?string=zegarki+bergstern" TargetMode="External" Id="rId20925"/><Relationship Type="http://schemas.openxmlformats.org/officeDocument/2006/relationships/hyperlink" Target="https://allegro.pl/listing?string=zegarki+bergstern" TargetMode="External" Id="rId20926"/><Relationship Type="http://schemas.openxmlformats.org/officeDocument/2006/relationships/hyperlink" Target="https://allegro.pl/listing?string=zegarki+bergstern" TargetMode="External" Id="rId20927"/><Relationship Type="http://schemas.openxmlformats.org/officeDocument/2006/relationships/hyperlink" Target="https://i.ebayimg.com/images/g/7cMAAOSwuNZeh17v/s-l1600.jpg" TargetMode="External" Id="rId20928"/><Relationship Type="http://schemas.openxmlformats.org/officeDocument/2006/relationships/hyperlink" Target="https://image.jimcdn.com/app/cms/image/transf/none/path/s8eadeda0d393f903/image/ib7476bb6552bf349/version/1542013267/image.jpg" TargetMode="External" Id="rId20929"/><Relationship Type="http://schemas.openxmlformats.org/officeDocument/2006/relationships/hyperlink" Target="https://image.jimcdn.com/app/cms/image/transf/none/path/s8eadeda0d393f903/image/i981babf2ed94ae46/version/1542013374/image.jpg" TargetMode="External" Id="rId20930"/><Relationship Type="http://schemas.openxmlformats.org/officeDocument/2006/relationships/hyperlink" Target="https://image.jimcdn.com/app/cms/image/transf/none/path/s8eadeda0d393f903/image/ia6673769ecfa3fd3/version/1542011974/image.jpg" TargetMode="External" Id="rId20931"/><Relationship Type="http://schemas.openxmlformats.org/officeDocument/2006/relationships/hyperlink" Target="https://image.jimcdn.com/app/cms/image/transf/none/path/s8eadeda0d393f903/image/i4eb04b033e5914ed/version/1542011845/image.jpg" TargetMode="External" Id="rId20932"/><Relationship Type="http://schemas.openxmlformats.org/officeDocument/2006/relationships/hyperlink" Target="https://image.jimcdn.com/app/cms/image/transf/none/path/s8eadeda0d393f903/image/id6deb45a646cfa62/version/1542015833/image.jpg" TargetMode="External" Id="rId20933"/><Relationship Type="http://schemas.openxmlformats.org/officeDocument/2006/relationships/hyperlink" Target="https://image.jimcdn.com/app/cms/image/transf/none/path/s8eadeda0d393f903/image/i8cc88a43da917cde/version/1542015641/image.jpg" TargetMode="External" Id="rId20934"/><Relationship Type="http://schemas.openxmlformats.org/officeDocument/2006/relationships/hyperlink" Target="https://image.jimcdn.com/app/cms/image/transf/none/path/s8eadeda0d393f903/image/i97e31eeb06f23cb2/version/1542014805/image.jpg" TargetMode="External" Id="rId20935"/><Relationship Type="http://schemas.openxmlformats.org/officeDocument/2006/relationships/hyperlink" Target="https://image.jimcdn.com/app/cms/image/transf/none/path/s8eadeda0d393f903/image/ibbb6a4200159136d/version/1542014926/image.jpg" TargetMode="External" Id="rId20936"/><Relationship Type="http://schemas.openxmlformats.org/officeDocument/2006/relationships/hyperlink" Target="https://image.jimcdn.com/app/cms/image/transf/none/path/s8eadeda0d393f903/image/i8b495f1555acc2e0/version/1542014365/image.jpg" TargetMode="External" Id="rId20937"/><Relationship Type="http://schemas.openxmlformats.org/officeDocument/2006/relationships/hyperlink" Target="https://image.jimcdn.com/app/cms/image/transf/none/path/s8eadeda0d393f903/image/if0e8dcde086b1e71/version/1542014262/image.jpg" TargetMode="External" Id="rId20938"/><Relationship Type="http://schemas.openxmlformats.org/officeDocument/2006/relationships/hyperlink" Target="https://image.jimcdn.com/app/cms/image/transf/none/path/s8eadeda0d393f903/image/if1a79b3335bc0abf/version/1542010780/image.jpg" TargetMode="External" Id="rId20939"/><Relationship Type="http://schemas.openxmlformats.org/officeDocument/2006/relationships/hyperlink" Target="https://image.jimcdn.com/app/cms/image/transf/none/path/s8eadeda0d393f903/image/ie9b29b214235d1dd/version/1542010540/image.jpg" TargetMode="External" Id="rId20940"/><Relationship Type="http://schemas.openxmlformats.org/officeDocument/2006/relationships/hyperlink" Target="https://static.loombard.pl/library/2025/11/9/14/PiY485Sxkvea0Sf5u5EDavUYi4ourZ4ijVDEvOdu.webp" TargetMode="External" Id="rId20941"/><Relationship Type="http://schemas.openxmlformats.org/officeDocument/2006/relationships/hyperlink" Target="https://archiwum.allegro.pl/oferta/zegarek-damski-bergstern-b036l179-i7673174163.html" TargetMode="External" Id="rId20942"/><Relationship Type="http://schemas.openxmlformats.org/officeDocument/2006/relationships/hyperlink" Target="https://znajdzmy.pl/wp-content/uploads/2017/05/img_prod5041_0_o-973x778.jpg" TargetMode="External" Id="rId20943"/><Relationship Type="http://schemas.openxmlformats.org/officeDocument/2006/relationships/hyperlink" Target="https://dpk-lombard.pl/pl/p/ZEGAREK-BERGSTERN-ACTIVE-B021G108/11343" TargetMode="External" Id="rId20944"/><Relationship Type="http://schemas.openxmlformats.org/officeDocument/2006/relationships/hyperlink" Target="https://lombards.pl/nareczne/70101-zegarek-bergstern-b030g150.html" TargetMode="External" Id="rId20945"/><Relationship Type="http://schemas.openxmlformats.org/officeDocument/2006/relationships/hyperlink" Target="https://motokasa.com/products/zegarek-bergstern-b058g271-komplet-0max" TargetMode="External" Id="rId20946"/><Relationship Type="http://schemas.openxmlformats.org/officeDocument/2006/relationships/hyperlink" Target="https://allegro.pl/oferta/zegarek-bergstern-b047g222-13414949650" TargetMode="External" Id="rId20947"/><Relationship Type="http://schemas.openxmlformats.org/officeDocument/2006/relationships/hyperlink" Target="https://znajdzmy.pl/wp-content/uploads/2017/05/zegarek-damski-bergstern-brilliance-b004l020.jpg" TargetMode="External" Id="rId20948"/><Relationship Type="http://schemas.openxmlformats.org/officeDocument/2006/relationships/hyperlink" Target="https://www.loombard.pl/products/zegarek-bergstern-b002l009-kpl-hgqe" TargetMode="External" Id="rId20949"/><Relationship Type="http://schemas.openxmlformats.org/officeDocument/2006/relationships/hyperlink" Target="https://allegrolokalnie.pl/oferta/szwajcarski-zegarek-bergstern-harmony-b008g056-apart" TargetMode="External" Id="rId20950"/><Relationship Type="http://schemas.openxmlformats.org/officeDocument/2006/relationships/hyperlink" Target="https://static.loombard.pl/library/2023/2/3/11/eX6QPqbx9izhnyGGGOtPR5asNiZP62wyXlE78umr.webp" TargetMode="External" Id="rId20951"/><Relationship Type="http://schemas.openxmlformats.org/officeDocument/2006/relationships/hyperlink" Target="https://m.media-amazon.com/images/I/61DuRHNHM3L._AC_SL3840_.jpg" TargetMode="External" Id="rId20952"/><Relationship Type="http://schemas.openxmlformats.org/officeDocument/2006/relationships/hyperlink" Target="https://www.amazon.de/-/en/Bergstern-Watch-B021G107-blue-Strap/dp/B07Y3Q5JP6" TargetMode="External" Id="rId20953"/><Relationship Type="http://schemas.openxmlformats.org/officeDocument/2006/relationships/hyperlink" Target="https://allegro.pl/listing?string=zegarek+bergstern+active+b023g114" TargetMode="External" Id="rId20954"/><Relationship Type="http://schemas.openxmlformats.org/officeDocument/2006/relationships/hyperlink" Target="https://archiwum.allegro.pl/oferta/zegarek-damski-bergstern-brilliance-b034l170-apart-i7584547247.html" TargetMode="External" Id="rId20955"/><Relationship Type="http://schemas.openxmlformats.org/officeDocument/2006/relationships/hyperlink" Target="http://www.krzysztofa.com.pl/bergstern-b029g147-zegarki-ceny-i-opinie-ceneopl.html" TargetMode="External" Id="rId20956"/><Relationship Type="http://schemas.openxmlformats.org/officeDocument/2006/relationships/hyperlink" Target="https://cdn.shopify.com/s/files/1/0255/4259/0539/products/7630036705056_0_P0_60983852-421b-42a4-9797-1a70f01285a9.jpg?v=1610486199" TargetMode="External" Id="rId20957"/><Relationship Type="http://schemas.openxmlformats.org/officeDocument/2006/relationships/hyperlink" Target="https://www.loombard.pl/products/zegarek-bergstern-harmony-meski-b030g151-blgx" TargetMode="External" Id="rId20958"/><Relationship Type="http://schemas.openxmlformats.org/officeDocument/2006/relationships/hyperlink" Target="https://www.loombard.pl/products/zegarek-bergstern-brilliance-b036l177-cdgo" TargetMode="External" Id="rId20959"/><Relationship Type="http://schemas.openxmlformats.org/officeDocument/2006/relationships/hyperlink" Target="https://sklep.loombard.pl/products/zegarek-damski-bergstern-b034l172-gw-m5m9" TargetMode="External" Id="rId20960"/><Relationship Type="http://schemas.openxmlformats.org/officeDocument/2006/relationships/hyperlink" Target="https://thumbs.img-sprzedajemy.pl/1000x901c/d2/c9/a3/bergstern-active-b037g183-zegarek-meski-warszawa-590184783.jpg" TargetMode="External" Id="rId20961"/><Relationship Type="http://schemas.openxmlformats.org/officeDocument/2006/relationships/hyperlink" Target="https://www.loombard.pl/products/zegarek-bergstern-harmony-b016l085-zww7" TargetMode="External" Id="rId20962"/><Relationship Type="http://schemas.openxmlformats.org/officeDocument/2006/relationships/hyperlink" Target="https://www.ceneo.pl/89521768" TargetMode="External" Id="rId20963"/><Relationship Type="http://schemas.openxmlformats.org/officeDocument/2006/relationships/hyperlink" Target="https://znajdzmy.pl/wp-content/uploads/2017/05/zegarek-damski-bergstern-brilliance-b002l008.jpg" TargetMode="External" Id="rId20964"/><Relationship Type="http://schemas.openxmlformats.org/officeDocument/2006/relationships/hyperlink" Target="https://www.loombard.pl/products/zegarek-damski-srebrny-bergstern-b009l065-brlb" TargetMode="External" Id="rId20965"/><Relationship Type="http://schemas.openxmlformats.org/officeDocument/2006/relationships/hyperlink" Target="https://www.chollometro.com/ofertas/bering-10122-265-reloj-de-cuarzo-imagenes-y-videos-de-productos-texto-alternativo-generado-por-ia-2028145" TargetMode="External" Id="rId20966"/><Relationship Type="http://schemas.openxmlformats.org/officeDocument/2006/relationships/hyperlink" Target="https://i.ebayimg.com/00/s/MTIwMFgxMjAw/z/mQoAAOSwsCRnN1ux/$_10.JPG?set_id=880000500F" TargetMode="External" Id="rId20967"/><Relationship Type="http://schemas.openxmlformats.org/officeDocument/2006/relationships/hyperlink" Target="https://jp.mercari.com/item/m95709758276" TargetMode="External" Id="rId20968"/><Relationship Type="http://schemas.openxmlformats.org/officeDocument/2006/relationships/hyperlink" Target="https://cdn.preisvergleich.check24.de/produkt/eyJrZXkiOiJ2LmgyL3Byb2R1Y3QvMzAxLzMxOC85Ni9kNndldXouanBnIiwiZWRpdHMiOnsidHJpbSI6MTAsInJlc2l6ZSI6eyJ3aWR0aCI6NzM2LCJoZWlnaHQiOjczNiwiZml0IjoiY29udGFpbiIsImJhY2tncm91bmQiOnsiciI6MjU1LCJnIjoyNTUsImIiOjI1NSwiYWxwaGEiOjF9fSwid2VicCI6eyJxdWFsaXR5Ijo4Mn19fQ==" TargetMode="External" Id="rId20969"/><Relationship Type="http://schemas.openxmlformats.org/officeDocument/2006/relationships/hyperlink" Target="https://www.timeshop24.de/media/catalog/product/1/0/10126-001.jpg" TargetMode="External" Id="rId20970"/><Relationship Type="http://schemas.openxmlformats.org/officeDocument/2006/relationships/hyperlink" Target="https://media.cdn.kaufland.de/product-images/original/37bec5cf55ac3c8fa02e7ab5a7a28458.jpg" TargetMode="External" Id="rId20971"/><Relationship Type="http://schemas.openxmlformats.org/officeDocument/2006/relationships/hyperlink" Target="https://i00.eu/img/606/280x305f/1aoy4mri/176241.jpg" TargetMode="External" Id="rId20972"/><Relationship Type="http://schemas.openxmlformats.org/officeDocument/2006/relationships/hyperlink" Target="https://www.timeshop24.de/media/catalog/product/1/0/10126-3032_1.jpg" TargetMode="External" Id="rId20973"/><Relationship Type="http://schemas.openxmlformats.org/officeDocument/2006/relationships/hyperlink" Target="https://media.cdn.kaufland.de/product-images/original/fa043e4fbab2c34430ba62ecb3dc61bc.jpg" TargetMode="External" Id="rId20974"/><Relationship Type="http://schemas.openxmlformats.org/officeDocument/2006/relationships/hyperlink" Target="https://media.cdn.kaufland.de/product-images/original/519e38f298b18e40e62276ca68a97a5b.jpg" TargetMode="External" Id="rId20975"/><Relationship Type="http://schemas.openxmlformats.org/officeDocument/2006/relationships/hyperlink" Target="https://jp.mercari.com/item/m41122651827" TargetMode="External" Id="rId20976"/><Relationship Type="http://schemas.openxmlformats.org/officeDocument/2006/relationships/hyperlink" Target="https://www.timeshop24.de/media/catalog/product/1/0/10126-367_front.jpg" TargetMode="External" Id="rId20977"/><Relationship Type="http://schemas.openxmlformats.org/officeDocument/2006/relationships/hyperlink" Target="https://watchdirect.shop/cdn/shop/files/10128-368.jpg" TargetMode="External" Id="rId20978"/><Relationship Type="http://schemas.openxmlformats.org/officeDocument/2006/relationships/hyperlink" Target="https://www.firstclasswatches.co.uk/bering-womens-classic-29mm-red-dial-red-silicone-strap-10129-503-p-142561/" TargetMode="External" Id="rId20979"/><Relationship Type="http://schemas.openxmlformats.org/officeDocument/2006/relationships/hyperlink" Target="https://www.jurawatches.co.uk/collections/all/products/bering-watch-classic-10129-600" TargetMode="External" Id="rId20980"/><Relationship Type="http://schemas.openxmlformats.org/officeDocument/2006/relationships/hyperlink" Target="https://www.lyst.co.uk/shop/bering-time-accessories/blue/" TargetMode="External" Id="rId20981"/><Relationship Type="http://schemas.openxmlformats.org/officeDocument/2006/relationships/hyperlink" Target="https://www.michaeljonesjeweller.co.uk/collections/bering-womens-watches" TargetMode="External" Id="rId20982"/><Relationship Type="http://schemas.openxmlformats.org/officeDocument/2006/relationships/hyperlink" Target="https://www.kaufland.cz/m/~6303174/" TargetMode="External" Id="rId20983"/><Relationship Type="http://schemas.openxmlformats.org/officeDocument/2006/relationships/hyperlink" Target="https://i00.eu/img/606/280x305f/9ox0rfxp/363837.jpg" TargetMode="External" Id="rId20984"/><Relationship Type="http://schemas.openxmlformats.org/officeDocument/2006/relationships/hyperlink" Target="https://www.lyst.co.uk/shop/bering-time-accessories/blue/" TargetMode="External" Id="rId20985"/><Relationship Type="http://schemas.openxmlformats.org/officeDocument/2006/relationships/hyperlink" Target="https://watchdirect.shop/cdn/shop/files/10141-402.jpg" TargetMode="External" Id="rId20986"/><Relationship Type="http://schemas.openxmlformats.org/officeDocument/2006/relationships/hyperlink" Target="https://watchdirect.shop/cdn/shop/files/10141-404.jpg" TargetMode="External" Id="rId20987"/><Relationship Type="http://schemas.openxmlformats.org/officeDocument/2006/relationships/hyperlink" Target="https://i00.eu/img/606/280x305f/dm65jaka/378405.jpg" TargetMode="External" Id="rId20988"/><Relationship Type="http://schemas.openxmlformats.org/officeDocument/2006/relationships/hyperlink" Target="https://www.michaeljonesjeweller.co.uk/collections/bering-womens-watches" TargetMode="External" Id="rId20989"/><Relationship Type="http://schemas.openxmlformats.org/officeDocument/2006/relationships/hyperlink" Target="https://watchdirect.shop/cdn/shop/files/10222-010-S.jpg" TargetMode="External" Id="rId20990"/><Relationship Type="http://schemas.openxmlformats.org/officeDocument/2006/relationships/hyperlink" Target="https://media.cdn.kaufland.de/product-images/400x400/01771324fb83585b5c8f675abcbb31d2.webp" TargetMode="External" Id="rId20991"/><Relationship Type="http://schemas.openxmlformats.org/officeDocument/2006/relationships/hyperlink" Target="https://media.cdn.kaufland.de/product-images/original/8eae5601c8014c786e48bba6d3f79574.jpg" TargetMode="External" Id="rId20992"/><Relationship Type="http://schemas.openxmlformats.org/officeDocument/2006/relationships/hyperlink" Target="https://media.cdn.kaufland.de/product-images/original/dda2e7df85e1f76e63bf7bba46143304.jpg" TargetMode="External" Id="rId20993"/><Relationship Type="http://schemas.openxmlformats.org/officeDocument/2006/relationships/hyperlink" Target="https://i.ebayimg.com/00/s/MTIwMFgxMjAw/z/uC0AAOSwc3lnN4Hu/$_10.JPG?set_id=880000500F" TargetMode="External" Id="rId20994"/><Relationship Type="http://schemas.openxmlformats.org/officeDocument/2006/relationships/hyperlink" Target="https://cdn.preisvergleich.check24.de/produkt/eyJrZXkiOiJ2LmgyL3Byb2R1Y3QvMzAxLzI4Ny8yMS8zaXJiZ24uanBnIiwiZWRpdHMiOnsidHJpbSI6MTAsInJlc2l6ZSI6eyJ3aWR0aCI6NzM2LCJoZWlnaHQiOjczNiwiZml0IjoiY29udGFpbiIsImJhY2tncm91bmQiOnsiciI6MjU1LCJnIjoyNTUsImIiOjI1NSwiYWxwaGEiOjF9fSwid2VicCI6eyJxdWFsaXR5Ijo4Mn19fQ==" TargetMode="External" Id="rId20995"/><Relationship Type="http://schemas.openxmlformats.org/officeDocument/2006/relationships/hyperlink" Target="https://www.guenstiger.de/Preissuche/Bering.html" TargetMode="External" Id="rId20996"/><Relationship Type="http://schemas.openxmlformats.org/officeDocument/2006/relationships/hyperlink" Target="https://www.helveti.eu/bering-classic-10426-333-s" TargetMode="External" Id="rId20997"/><Relationship Type="http://schemas.openxmlformats.org/officeDocument/2006/relationships/hyperlink" Target="https://media.cdn.kaufland.de/product-images/original/88cdf8764f8c4e039f4b48df4402cccb.jpg" TargetMode="External" Id="rId20998"/><Relationship Type="http://schemas.openxmlformats.org/officeDocument/2006/relationships/hyperlink" Target="https://www.lyst.co.uk/shop/bering-time-accessories/blue/" TargetMode="External" Id="rId20999"/><Relationship Type="http://schemas.openxmlformats.org/officeDocument/2006/relationships/hyperlink" Target="https://www.ebay.de/shop/bering" TargetMode="External" Id="rId21000"/><Relationship Type="http://schemas.openxmlformats.org/officeDocument/2006/relationships/hyperlink" Target="https://www.jurawatches.co.uk/products/bering-classic-gents-10540-404-watch-bng-009" TargetMode="External" Id="rId21001"/><Relationship Type="http://schemas.openxmlformats.org/officeDocument/2006/relationships/hyperlink" Target="https://jp.mercari.com/item/m48233706396" TargetMode="External" Id="rId21002"/><Relationship Type="http://schemas.openxmlformats.org/officeDocument/2006/relationships/hyperlink" Target="https://i.ebayimg.com/images/g/XZQAAOSwYupd~MDF/s-l1600.jpg" TargetMode="External" Id="rId21003"/><Relationship Type="http://schemas.openxmlformats.org/officeDocument/2006/relationships/hyperlink" Target="https://media.cdn.kaufland.de/product-images/original/23f2c9fc123a44c23a4522c2aff3622e.jpg" TargetMode="External" Id="rId21004"/><Relationship Type="http://schemas.openxmlformats.org/officeDocument/2006/relationships/hyperlink" Target="https://media.cdn.kaufland.de/product-images/400x400/9031c07859c5100d81f28f75552fd3e7.webp" TargetMode="External" Id="rId21005"/><Relationship Type="http://schemas.openxmlformats.org/officeDocument/2006/relationships/hyperlink" Target="https://media.cdn.kaufland.de/product-images/original/dbe0683557f95a836c0e41d6057c5a62.jpg" TargetMode="External" Id="rId21006"/><Relationship Type="http://schemas.openxmlformats.org/officeDocument/2006/relationships/hyperlink" Target="https://media.cdn.kaufland.de/product-images/original/0564983993e280a50128e98c048d59bd.jpg" TargetMode="External" Id="rId21007"/><Relationship Type="http://schemas.openxmlformats.org/officeDocument/2006/relationships/hyperlink" Target="https://media.cdn.kaufland.de/product-images/original/433edcd3254efa2bdea69751911f1e98.jpg" TargetMode="External" Id="rId21008"/><Relationship Type="http://schemas.openxmlformats.org/officeDocument/2006/relationships/hyperlink" Target="https://i.ebayimg.com/00/s/MTIwMFgxMjAw/z/XxEAAOSwWk1d~YjL/$_10.JPG?set_id=880000500F" TargetMode="External" Id="rId21009"/><Relationship Type="http://schemas.openxmlformats.org/officeDocument/2006/relationships/hyperlink" Target="https://media.cdn.kaufland.de/product-images/400x400/ec6af9d0112503a4f8137ee6470b5b7f.webp" TargetMode="External" Id="rId21010"/><Relationship Type="http://schemas.openxmlformats.org/officeDocument/2006/relationships/hyperlink" Target="https://www.guenstiger.de/Preissuche/Bering.html?mehr=8" TargetMode="External" Id="rId21011"/><Relationship Type="http://schemas.openxmlformats.org/officeDocument/2006/relationships/hyperlink" Target="https://i.ebayimg.com/00/s/MTIwMFgxMjAw/z/WUcAAOSw321d~U5Q/$_10.JPG?set_id=880000500F" TargetMode="External" Id="rId21012"/><Relationship Type="http://schemas.openxmlformats.org/officeDocument/2006/relationships/hyperlink" Target="https://media.cdn.kaufland.de/product-images/original/406f2c24e16be15d64e0693f699ba8ae.jpg" TargetMode="External" Id="rId21013"/><Relationship Type="http://schemas.openxmlformats.org/officeDocument/2006/relationships/hyperlink" Target="https://i.ebayimg.com/00/s/MTIwMFgxMjAw/z/LqwAAOSwFZNd~Slr/$_10.JPG?set_id=880000500F" TargetMode="External" Id="rId21014"/><Relationship Type="http://schemas.openxmlformats.org/officeDocument/2006/relationships/hyperlink" Target="https://www.ebay.de/shop/bering" TargetMode="External" Id="rId21015"/><Relationship Type="http://schemas.openxmlformats.org/officeDocument/2006/relationships/hyperlink" Target="https://media.cdn.kaufland.de/product-images/original/395b3603586276dec2b3cd5a12265fa8.jpg" TargetMode="External" Id="rId21016"/><Relationship Type="http://schemas.openxmlformats.org/officeDocument/2006/relationships/hyperlink" Target="https://i.ebayimg.com/images/g/vdIAAOSwARhgkA6F/s-l1600.jpg" TargetMode="External" Id="rId21017"/><Relationship Type="http://schemas.openxmlformats.org/officeDocument/2006/relationships/hyperlink" Target="https://www.lyst.co.uk/shop/bering-time-watches/gray/" TargetMode="External" Id="rId21018"/><Relationship Type="http://schemas.openxmlformats.org/officeDocument/2006/relationships/hyperlink" Target="https://www.lyst.co.uk/shop/bering-time-accessories/blue/" TargetMode="External" Id="rId21019"/><Relationship Type="http://schemas.openxmlformats.org/officeDocument/2006/relationships/hyperlink" Target="https://media.cdn.kaufland.de/product-images/original/a96ffed5ce68a758ac564b9d68826bbb.jpg" TargetMode="External" Id="rId21020"/><Relationship Type="http://schemas.openxmlformats.org/officeDocument/2006/relationships/hyperlink" Target="https://media.cdn.kaufland.de/product-images/original/f751ec1f5437eb7774e9ba7889101979.jpg" TargetMode="External" Id="rId21021"/><Relationship Type="http://schemas.openxmlformats.org/officeDocument/2006/relationships/hyperlink" Target="https://media.cdn.kaufland.de/product-images/original/82b955e2d5148594dcb25a4248ee7dd8.jpg" TargetMode="External" Id="rId21022"/><Relationship Type="http://schemas.openxmlformats.org/officeDocument/2006/relationships/hyperlink" Target="https://media.cdn.kaufland.de/product-images/original/3b4435c5a79c8fe15965941cdccf7003.jpg" TargetMode="External" Id="rId21023"/><Relationship Type="http://schemas.openxmlformats.org/officeDocument/2006/relationships/hyperlink" Target="https://i00.eu/img/606/280x305f/7b03s146/296111.jpg" TargetMode="External" Id="rId21024"/><Relationship Type="http://schemas.openxmlformats.org/officeDocument/2006/relationships/hyperlink" Target="https://media.cdn.kaufland.de/product-images/400x400/8129aba248812a6c57f9645108e287e3.webp" TargetMode="External" Id="rId21025"/><Relationship Type="http://schemas.openxmlformats.org/officeDocument/2006/relationships/hyperlink" Target="https://i00.eu/img/606/280x305f/1q8cogd7/296113.jpg" TargetMode="External" Id="rId21026"/><Relationship Type="http://schemas.openxmlformats.org/officeDocument/2006/relationships/hyperlink" Target="https://www.mastersintime.com/fr/bering/" TargetMode="External" Id="rId21027"/><Relationship Type="http://schemas.openxmlformats.org/officeDocument/2006/relationships/hyperlink" Target="https://item.rakuten.co.jp/nordicfeeling/c/0000000003/" TargetMode="External" Id="rId21028"/><Relationship Type="http://schemas.openxmlformats.org/officeDocument/2006/relationships/hyperlink" Target="https://beringtime.com/se/watches/?p=1" TargetMode="External" Id="rId21029"/><Relationship Type="http://schemas.openxmlformats.org/officeDocument/2006/relationships/hyperlink" Target="https://www.beringtime.com/cdn/shop/files/11020-732__RET_1500x1500_8e78cd65-7cde-4ffa-89af-fa2e2221a848.png?v=1782126290&amp;width=1500" TargetMode="External" Id="rId21030"/><Relationship Type="http://schemas.openxmlformats.org/officeDocument/2006/relationships/hyperlink" Target="https://i00.eu/img/606/280x305f/coc3b6xc/296116.jpg" TargetMode="External" Id="rId21031"/><Relationship Type="http://schemas.openxmlformats.org/officeDocument/2006/relationships/hyperlink" Target="https://item.rakuten.co.jp/nordicfeeling/c/0000000003/" TargetMode="External" Id="rId21032"/><Relationship Type="http://schemas.openxmlformats.org/officeDocument/2006/relationships/hyperlink" Target="https://www.mastersintime.com/fr/bering/" TargetMode="External" Id="rId21033"/><Relationship Type="http://schemas.openxmlformats.org/officeDocument/2006/relationships/hyperlink" Target="https://www.guenstiger.de/Preissuche/Bering.html?mehr=13" TargetMode="External" Id="rId21034"/><Relationship Type="http://schemas.openxmlformats.org/officeDocument/2006/relationships/hyperlink" Target="https://media.cdn.kaufland.de/product-images/original/3912a0d9e720fb33c22decfce9e8e2ab.jpg" TargetMode="External" Id="rId21035"/><Relationship Type="http://schemas.openxmlformats.org/officeDocument/2006/relationships/hyperlink" Target="https://i.ebayimg.com/images/g/rBQAAeSwzNFqTRK1/s-l1600.jpg" TargetMode="External" Id="rId21036"/><Relationship Type="http://schemas.openxmlformats.org/officeDocument/2006/relationships/hyperlink" Target="https://item.rakuten.co.jp/nordicfeeling/c/0000000003/" TargetMode="External" Id="rId21037"/><Relationship Type="http://schemas.openxmlformats.org/officeDocument/2006/relationships/hyperlink" Target="https://item.rakuten.co.jp/nordicfeeling/c/0000000003/" TargetMode="External" Id="rId21038"/><Relationship Type="http://schemas.openxmlformats.org/officeDocument/2006/relationships/hyperlink" Target="https://item.rakuten.co.jp/nordicfeeling/c/0000000003/" TargetMode="External" Id="rId21039"/><Relationship Type="http://schemas.openxmlformats.org/officeDocument/2006/relationships/hyperlink" Target="https://item.rakuten.co.jp/nordicfeeling/c/0000000003/" TargetMode="External" Id="rId21040"/><Relationship Type="http://schemas.openxmlformats.org/officeDocument/2006/relationships/hyperlink" Target="https://i00.eu/img/606/280x305f/bbho4opg/287283.jpg" TargetMode="External" Id="rId21041"/><Relationship Type="http://schemas.openxmlformats.org/officeDocument/2006/relationships/hyperlink" Target="https://watchdirect.shop/cdn/shop/files/11022-734.jpg" TargetMode="External" Id="rId21042"/><Relationship Type="http://schemas.openxmlformats.org/officeDocument/2006/relationships/hyperlink" Target="https://i.ebayimg.com/00/s/MTIwMFgxMjAw/z/cgYAAOSwbsFoNYFV/$_10.JPG?set_id=880000500F" TargetMode="External" Id="rId21043"/><Relationship Type="http://schemas.openxmlformats.org/officeDocument/2006/relationships/hyperlink" Target="https://www.timeshop24.de/media/catalog/product/1/1/11022-969.jpg" TargetMode="External" Id="rId21044"/><Relationship Type="http://schemas.openxmlformats.org/officeDocument/2006/relationships/hyperlink" Target="https://www.mastersintime.com/fr/bering/" TargetMode="External" Id="rId21045"/><Relationship Type="http://schemas.openxmlformats.org/officeDocument/2006/relationships/hyperlink" Target="https://www.mastersintime.com/fr/bering/" TargetMode="External" Id="rId21046"/><Relationship Type="http://schemas.openxmlformats.org/officeDocument/2006/relationships/hyperlink" Target="https://www.mastersintime.com/fr/bering/" TargetMode="External" Id="rId21047"/><Relationship Type="http://schemas.openxmlformats.org/officeDocument/2006/relationships/hyperlink" Target="https://media.cdn.kaufland.de/product-images/original/abd04c9f4e034e3d66a709b44deebec1.jpg" TargetMode="External" Id="rId21048"/><Relationship Type="http://schemas.openxmlformats.org/officeDocument/2006/relationships/hyperlink" Target="https://media.cdn.kaufland.de/product-images/original/7de39d3bc41de795203f39269ba013ad.jpg" TargetMode="External" Id="rId21049"/><Relationship Type="http://schemas.openxmlformats.org/officeDocument/2006/relationships/hyperlink" Target="https://jp.mercari.com/item/m84997924692" TargetMode="External" Id="rId21050"/><Relationship Type="http://schemas.openxmlformats.org/officeDocument/2006/relationships/hyperlink" Target="https://www.yodobashi.com/product/100000001010189644/" TargetMode="External" Id="rId21051"/><Relationship Type="http://schemas.openxmlformats.org/officeDocument/2006/relationships/hyperlink" Target="https://www.yodobashi.com/product/100000001010189645/" TargetMode="External" Id="rId21052"/><Relationship Type="http://schemas.openxmlformats.org/officeDocument/2006/relationships/hyperlink" Target="https://jp.mercari.com/item/m53821030074" TargetMode="External" Id="rId21053"/><Relationship Type="http://schemas.openxmlformats.org/officeDocument/2006/relationships/hyperlink" Target="https://auctions.yahoo.co.jp/brand/18300/" TargetMode="External" Id="rId21054"/><Relationship Type="http://schemas.openxmlformats.org/officeDocument/2006/relationships/hyperlink" Target="https://item.fril.jp/e00e20b3a6473f266391dc6dd4d478b3" TargetMode="External" Id="rId21055"/><Relationship Type="http://schemas.openxmlformats.org/officeDocument/2006/relationships/hyperlink" Target="https://jp.mercari.com/item/m95507251427" TargetMode="External" Id="rId21056"/><Relationship Type="http://schemas.openxmlformats.org/officeDocument/2006/relationships/hyperlink" Target="https://auctions.yahoo.co.jp/brand/18300/" TargetMode="External" Id="rId21057"/><Relationship Type="http://schemas.openxmlformats.org/officeDocument/2006/relationships/hyperlink" Target="https://www.ebay.de/shop/bering" TargetMode="External" Id="rId21058"/><Relationship Type="http://schemas.openxmlformats.org/officeDocument/2006/relationships/hyperlink" Target="https://www.guenstiger.de/Produkt/Bering/Classic_11139_404.html" TargetMode="External" Id="rId21059"/><Relationship Type="http://schemas.openxmlformats.org/officeDocument/2006/relationships/hyperlink" Target="https://www.ebay.de/p/1639169039" TargetMode="External" Id="rId21060"/><Relationship Type="http://schemas.openxmlformats.org/officeDocument/2006/relationships/hyperlink" Target="https://www.guenstiger.de/Produkt/Bering/11139_564.html" TargetMode="External" Id="rId21061"/><Relationship Type="http://schemas.openxmlformats.org/officeDocument/2006/relationships/hyperlink" Target="https://www.helveti.eu/bering-11233-078" TargetMode="External" Id="rId21062"/><Relationship Type="http://schemas.openxmlformats.org/officeDocument/2006/relationships/hyperlink" Target="https://jp.mercari.com/item/m56297571900" TargetMode="External" Id="rId21063"/><Relationship Type="http://schemas.openxmlformats.org/officeDocument/2006/relationships/hyperlink" Target="https://www.lyst.co.uk/shop/bering-time-watches/gray/" TargetMode="External" Id="rId21064"/><Relationship Type="http://schemas.openxmlformats.org/officeDocument/2006/relationships/hyperlink" Target="https://i.ebayimg.com/00/s/MTIwMFgxMjAw/z/wJAAAOSwtqhnN4bY/$_10.JPG?set_id=880000500F" TargetMode="External" Id="rId21065"/><Relationship Type="http://schemas.openxmlformats.org/officeDocument/2006/relationships/hyperlink" Target="https://media.cdn.kaufland.de/product-images/400x400/1e219c2a7622ff77f24e557800728c64.webp" TargetMode="External" Id="rId21066"/><Relationship Type="http://schemas.openxmlformats.org/officeDocument/2006/relationships/hyperlink" Target="https://item.fril.jp/92bcaaa7c72ae776fc34ec45f021759a" TargetMode="External" Id="rId21067"/><Relationship Type="http://schemas.openxmlformats.org/officeDocument/2006/relationships/hyperlink" Target="https://jp.mercari.com/item/m13963339026" TargetMode="External" Id="rId21068"/><Relationship Type="http://schemas.openxmlformats.org/officeDocument/2006/relationships/hyperlink" Target="https://i.ebayimg.com/00/s/MTIwMFgxMjAw/z/ecMAAOSwreZnNz3d/$_10.JPG?set_id=880000500F" TargetMode="External" Id="rId21069"/><Relationship Type="http://schemas.openxmlformats.org/officeDocument/2006/relationships/hyperlink" Target="https://media.cdn.kaufland.de/product-images/400x400/9de856a300bda81e61f39ebc7b754dd9.webp" TargetMode="External" Id="rId21070"/><Relationship Type="http://schemas.openxmlformats.org/officeDocument/2006/relationships/hyperlink" Target="https://media.cdn.kaufland.de/product-images/original/25899ad42449cba099b1b7ae01ddaf0d.jpg" TargetMode="External" Id="rId21071"/><Relationship Type="http://schemas.openxmlformats.org/officeDocument/2006/relationships/hyperlink" Target="https://media.cdn.kaufland.de/product-images/400x400/8804ab9d49d0e9ece9a0ef34c5a3971a.webp" TargetMode="External" Id="rId21072"/><Relationship Type="http://schemas.openxmlformats.org/officeDocument/2006/relationships/hyperlink" Target="https://media.cdn.kaufland.de/product-images/400x400/b4e270b602eaa5fc3be3e4d4ddfb09f6.webp" TargetMode="External" Id="rId21073"/><Relationship Type="http://schemas.openxmlformats.org/officeDocument/2006/relationships/hyperlink" Target="https://www.timeshop24.de/media/catalog/product/1/1/11429-742.jpg" TargetMode="External" Id="rId21074"/><Relationship Type="http://schemas.openxmlformats.org/officeDocument/2006/relationships/hyperlink" Target="https://www.luna-time.de/media/image/product/35905/lg/bering-uhren-damenuhr-ceramic-11429-754.jpg" TargetMode="External" Id="rId21075"/><Relationship Type="http://schemas.openxmlformats.org/officeDocument/2006/relationships/hyperlink" Target="https://auctions.yahoo.co.jp/brand/18300/" TargetMode="External" Id="rId21076"/><Relationship Type="http://schemas.openxmlformats.org/officeDocument/2006/relationships/hyperlink" Target="https://www.lyst.co.uk/shop/bering-time-watches/gray/" TargetMode="External" Id="rId21077"/><Relationship Type="http://schemas.openxmlformats.org/officeDocument/2006/relationships/hyperlink" Target="https://assets.chrimg.com/image/christ/87215237/87215237/product_lg/87215237.jpg" TargetMode="External" Id="rId21078"/><Relationship Type="http://schemas.openxmlformats.org/officeDocument/2006/relationships/hyperlink" Target="https://media.cdn.kaufland.de/product-images/400x400/36218cd082ddb5e7af0a9957606c7e50.webp" TargetMode="External" Id="rId21079"/><Relationship Type="http://schemas.openxmlformats.org/officeDocument/2006/relationships/hyperlink" Target="https://media.cdn.kaufland.de/product-images/original/fae6588d299414433e35c24fbd0e8df2.jpg" TargetMode="External" Id="rId21080"/><Relationship Type="http://schemas.openxmlformats.org/officeDocument/2006/relationships/hyperlink" Target="https://media.cdn.kaufland.de/product-images/400x400/678015484960f99f042246162fbbd853.webp" TargetMode="External" Id="rId21081"/><Relationship Type="http://schemas.openxmlformats.org/officeDocument/2006/relationships/hyperlink" Target="https://www.lyst.co.uk/shop/bering-time-watches/gray/" TargetMode="External" Id="rId21082"/><Relationship Type="http://schemas.openxmlformats.org/officeDocument/2006/relationships/hyperlink" Target="https://www.lyst.co.uk/shop/bering-time-watches/gray/" TargetMode="External" Id="rId21083"/><Relationship Type="http://schemas.openxmlformats.org/officeDocument/2006/relationships/hyperlink" Target="https://cdn.preisvergleich.check24.de/produkt/eyJrZXkiOiJ2LmgyL3Byb2R1Y3QvMzAxLzM5Ni84NS90ZDR0Y24uanBnIiwiZWRpdHMiOnsidHJpbSI6MTAsInJlc2l6ZSI6eyJ3aWR0aCI6NzM2LCJoZWlnaHQiOjczNiwiZml0IjoiY29udGFpbiIsImJhY2tncm91bmQiOnsiciI6MjU1LCJnIjoyNTUsImIiOjI1NSwiYWxwaGEiOjF9fSwid2VicCI6eyJxdWFsaXR5Ijo4Mn19fQ==" TargetMode="External" Id="rId21084"/><Relationship Type="http://schemas.openxmlformats.org/officeDocument/2006/relationships/hyperlink" Target="https://i00.eu/img/606/280x305f/3hhz5no3/391795.jpg" TargetMode="External" Id="rId21085"/><Relationship Type="http://schemas.openxmlformats.org/officeDocument/2006/relationships/hyperlink" Target="https://media.cdn.kaufland.de/product-images/original/3d7ba06ace33b76160a91f74aba775b4.jpg" TargetMode="External" Id="rId21086"/><Relationship Type="http://schemas.openxmlformats.org/officeDocument/2006/relationships/hyperlink" Target="https://assets.chrimg.com/image/christ/87215288/87215288/product_lg/87215288.jpg" TargetMode="External" Id="rId21087"/><Relationship Type="http://schemas.openxmlformats.org/officeDocument/2006/relationships/hyperlink" Target="https://i.ebayimg.com/images/g/LqgAAeSwPdVqNBbk/s-l1600.jpg" TargetMode="External" Id="rId21088"/><Relationship Type="http://schemas.openxmlformats.org/officeDocument/2006/relationships/hyperlink" Target="https://beringtime.com/pl/ceramic-silber-glaenzend-11435-707" TargetMode="External" Id="rId21089"/><Relationship Type="http://schemas.openxmlformats.org/officeDocument/2006/relationships/hyperlink" Target="https://i00.eu/img/606/280x305f/3andqnce/314960.jpg" TargetMode="External" Id="rId21090"/><Relationship Type="http://schemas.openxmlformats.org/officeDocument/2006/relationships/hyperlink" Target="https://media.cdn.kaufland.de/product-images/400x400/e4897c55825ac299511d2157f987a598.webp" TargetMode="External" Id="rId21091"/><Relationship Type="http://schemas.openxmlformats.org/officeDocument/2006/relationships/hyperlink" Target="https://media.cdn.kaufland.de/product-images/original/9914da1654ac1164a845898d8ecaec2d.jpg" TargetMode="External" Id="rId21092"/><Relationship Type="http://schemas.openxmlformats.org/officeDocument/2006/relationships/hyperlink" Target="https://www.ebay.de/shop/bering" TargetMode="External" Id="rId21093"/><Relationship Type="http://schemas.openxmlformats.org/officeDocument/2006/relationships/hyperlink" Target="https://www.luna-time.de/media/image/product/36378/lg/bering-uhren-damenuhr-ceramic-11435-749.jpg" TargetMode="External" Id="rId21094"/><Relationship Type="http://schemas.openxmlformats.org/officeDocument/2006/relationships/hyperlink" Target="https://www.beringtime.com/cdn/shop/files/11435-753_1500x1500_2ad0bb57-b22a-40af-bd4d-56798aa2190b.png?v=1782126455&amp;width=1500" TargetMode="External" Id="rId21095"/><Relationship Type="http://schemas.openxmlformats.org/officeDocument/2006/relationships/hyperlink" Target="https://www.timeshop24.de/media/catalog/product/1/1/11435-754_1.jpg" TargetMode="External" Id="rId21096"/><Relationship Type="http://schemas.openxmlformats.org/officeDocument/2006/relationships/hyperlink" Target="https://www.beringtime.com/cdn/shop/files/11435-758_1500x1500_3cef6176-e929-49c0-94cd-8a5e82f18b0b.png?v=1782126474&amp;width=1500" TargetMode="External" Id="rId21097"/><Relationship Type="http://schemas.openxmlformats.org/officeDocument/2006/relationships/hyperlink" Target="https://www.lyst.co.uk/shop/bering-time-accessories/blue/" TargetMode="External" Id="rId21098"/><Relationship Type="http://schemas.openxmlformats.org/officeDocument/2006/relationships/hyperlink" Target="https://www.mastersintime.com/bering/gents/" TargetMode="External" Id="rId21099"/><Relationship Type="http://schemas.openxmlformats.org/officeDocument/2006/relationships/hyperlink" Target="https://media.cdn.kaufland.de/product-images/400x400/861b2d7b05a07b7f77888da0cb96f456.webp" TargetMode="External" Id="rId21100"/><Relationship Type="http://schemas.openxmlformats.org/officeDocument/2006/relationships/hyperlink" Target="https://www.mastersintime.com/bering/gents/" TargetMode="External" Id="rId21101"/><Relationship Type="http://schemas.openxmlformats.org/officeDocument/2006/relationships/hyperlink" Target="https://www.mastersintime.com/bering/gents/" TargetMode="External" Id="rId21102"/><Relationship Type="http://schemas.openxmlformats.org/officeDocument/2006/relationships/hyperlink" Target="https://media.cdn.kaufland.de/product-images/400x400/ed7e0bc10cfb4a17c91a619d9ef380e5.webp" TargetMode="External" Id="rId21103"/><Relationship Type="http://schemas.openxmlformats.org/officeDocument/2006/relationships/hyperlink" Target="https://media.cdn.kaufland.de/product-images/400x400/b785bedf21030f374308b07386d4eca4.webp" TargetMode="External" Id="rId21104"/><Relationship Type="http://schemas.openxmlformats.org/officeDocument/2006/relationships/hyperlink" Target="https://jp.mercari.com/item/m24218160148" TargetMode="External" Id="rId21105"/><Relationship Type="http://schemas.openxmlformats.org/officeDocument/2006/relationships/hyperlink" Target="https://media.cdn.kaufland.de/product-images/400x400/6c3f3686829aecc9b2d6bdfbf60b435d.webp" TargetMode="External" Id="rId21106"/><Relationship Type="http://schemas.openxmlformats.org/officeDocument/2006/relationships/hyperlink" Target="https://cdn.preisvergleich.check24.de/produkt/eyJrZXkiOiJ2LmgyL3Byb2R1Y3QvMzAxLzMxNS8wNS8xdnlhazYuanBnIiwiZWRpdHMiOnsidHJpbSI6MTAsInJlc2l6ZSI6eyJ3aWR0aCI6NzM2LCJoZWlnaHQiOjczNiwiZml0IjoiY29udGFpbiIsImJhY2tncm91bmQiOnsiciI6MjU1LCJnIjoyNTUsImIiOjI1NSwiYWxwaGEiOjF9fSwid2VicCI6eyJxdWFsaXR5Ijo4Mn19fQ==" TargetMode="External" Id="rId21107"/><Relationship Type="http://schemas.openxmlformats.org/officeDocument/2006/relationships/hyperlink" Target="https://media.cdn.kaufland.de/product-images/400x400/c1ab6539135fce795242f19853d120a4.webp" TargetMode="External" Id="rId21108"/><Relationship Type="http://schemas.openxmlformats.org/officeDocument/2006/relationships/hyperlink" Target="https://i00.eu/img/606/280x305f/5nny90jn/133277.jpg" TargetMode="External" Id="rId21109"/><Relationship Type="http://schemas.openxmlformats.org/officeDocument/2006/relationships/hyperlink" Target="https://www.yodobashi.com/product/100000001006762523/" TargetMode="External" Id="rId21110"/><Relationship Type="http://schemas.openxmlformats.org/officeDocument/2006/relationships/hyperlink" Target="https://i00.eu/img/606/280x305f/baapqlf9/121018.jpg" TargetMode="External" Id="rId21111"/><Relationship Type="http://schemas.openxmlformats.org/officeDocument/2006/relationships/hyperlink" Target="https://assets.chrimg.com/image/christ/87215351/87215351/product_lg/87215351.jpg" TargetMode="External" Id="rId21112"/><Relationship Type="http://schemas.openxmlformats.org/officeDocument/2006/relationships/hyperlink" Target="https://www.firstclasswatches.co.uk/blog/wp-content/uploads/2024/05/mens-titanium.png" TargetMode="External" Id="rId21113"/><Relationship Type="http://schemas.openxmlformats.org/officeDocument/2006/relationships/hyperlink" Target="https://i00.eu/img/606/280x305f/3tk3urph/176192.jpg" TargetMode="External" Id="rId21114"/><Relationship Type="http://schemas.openxmlformats.org/officeDocument/2006/relationships/hyperlink" Target="https://i00.eu/img/606/280x305f/b2xjtiof/176200.jpg" TargetMode="External" Id="rId21115"/><Relationship Type="http://schemas.openxmlformats.org/officeDocument/2006/relationships/hyperlink" Target="https://beringtime.com/se/sale-brushed-black-11743-727" TargetMode="External" Id="rId21116"/><Relationship Type="http://schemas.openxmlformats.org/officeDocument/2006/relationships/hyperlink" Target="https://media.cdn.kaufland.de/product-images/original/7def0d0ddb9c63c434786e0d7aebd9ec.jpg" TargetMode="External" Id="rId21117"/><Relationship Type="http://schemas.openxmlformats.org/officeDocument/2006/relationships/hyperlink" Target="https://media.cdn.kaufland.de/product-images/original/f4dbc12dd21dca3d43e0822faee61da8.jpg" TargetMode="External" Id="rId21118"/><Relationship Type="http://schemas.openxmlformats.org/officeDocument/2006/relationships/hyperlink" Target="https://jp.mercari.com/item/m41200669114" TargetMode="External" Id="rId21119"/><Relationship Type="http://schemas.openxmlformats.org/officeDocument/2006/relationships/hyperlink" Target="https://www.yodobashi.com/product/100000001009566154/" TargetMode="External" Id="rId21120"/><Relationship Type="http://schemas.openxmlformats.org/officeDocument/2006/relationships/hyperlink" Target="https://www.yodobashi.com/product/100000001009566155/" TargetMode="External" Id="rId21121"/><Relationship Type="http://schemas.openxmlformats.org/officeDocument/2006/relationships/hyperlink" Target="https://media.cdn.kaufland.de/product-images/original/dd2714ca1e8e7e43efe08e6eec291f9e.jpg" TargetMode="External" Id="rId21122"/><Relationship Type="http://schemas.openxmlformats.org/officeDocument/2006/relationships/hyperlink" Target="https://watchdirect.shop/cdn/shop/files/11927-307.jpg" TargetMode="External" Id="rId21123"/><Relationship Type="http://schemas.openxmlformats.org/officeDocument/2006/relationships/hyperlink" Target="https://media.cdn.kaufland.de/product-images/original/9ce28a79bd29d7f11ec652dff1b0ff10.jpg" TargetMode="External" Id="rId21124"/><Relationship Type="http://schemas.openxmlformats.org/officeDocument/2006/relationships/hyperlink" Target="https://www.jurawatches.co.uk/products/bering-classic-11927-367-bng-164" TargetMode="External" Id="rId21125"/><Relationship Type="http://schemas.openxmlformats.org/officeDocument/2006/relationships/hyperlink" Target="https://jp.mercari.com/item/m80353162541" TargetMode="External" Id="rId21126"/><Relationship Type="http://schemas.openxmlformats.org/officeDocument/2006/relationships/hyperlink" Target="https://cdn.preisvergleich.check24.de/produkt/eyJrZXkiOiJ2LmgyL3Byb2R1Y3QvMzAxLzQ1OS8wNi9pNTVoN2IuanBnIiwiZWRpdHMiOnsidHJpbSI6MTAsInJlc2l6ZSI6eyJ3aWR0aCI6NzM2LCJoZWlnaHQiOjczNiwiZml0IjoiY29udGFpbiIsImJhY2tncm91bmQiOnsiciI6MjU1LCJnIjoyNTUsImIiOjI1NSwiYWxwaGEiOjF9fSwid2VicCI6eyJxdWFsaXR5Ijo4Mn19fQ==" TargetMode="External" Id="rId21127"/><Relationship Type="http://schemas.openxmlformats.org/officeDocument/2006/relationships/hyperlink" Target="https://i.ebayimg.com/00/s/MTIwMFgxMjAw/z/48AAAOSw4nNnNyFj/$_10.JPG?set_id=880000500F" TargetMode="External" Id="rId21128"/><Relationship Type="http://schemas.openxmlformats.org/officeDocument/2006/relationships/hyperlink" Target="https://www.lyst.co.uk/shop/bering-time-watches/gray/" TargetMode="External" Id="rId21129"/><Relationship Type="http://schemas.openxmlformats.org/officeDocument/2006/relationships/hyperlink" Target="https://www.yodobashi.com/product/100000001009566152/" TargetMode="External" Id="rId21130"/><Relationship Type="http://schemas.openxmlformats.org/officeDocument/2006/relationships/hyperlink" Target="https://www.yodobashi.com/product/100000001009566153/" TargetMode="External" Id="rId21131"/><Relationship Type="http://schemas.openxmlformats.org/officeDocument/2006/relationships/hyperlink" Target="https://jp.mercari.com/item/m95640618481" TargetMode="External" Id="rId21132"/><Relationship Type="http://schemas.openxmlformats.org/officeDocument/2006/relationships/hyperlink" Target="https://item.rakuten.co.jp/nordicfeeling/c/0000000003/" TargetMode="External" Id="rId21133"/><Relationship Type="http://schemas.openxmlformats.org/officeDocument/2006/relationships/hyperlink" Target="https://www.ebay.de/b/Polierte-Bering-Classic-BERING-Matt-Armbanduhren-mit-Edelstahl-Herren/31387/bn_7118106152" TargetMode="External" Id="rId21134"/><Relationship Type="http://schemas.openxmlformats.org/officeDocument/2006/relationships/hyperlink" Target="https://jp.mercari.com/item/m40584462945" TargetMode="External" Id="rId21135"/><Relationship Type="http://schemas.openxmlformats.org/officeDocument/2006/relationships/hyperlink" Target="https://auctions.yahoo.co.jp/brand/18300/" TargetMode="External" Id="rId21136"/><Relationship Type="http://schemas.openxmlformats.org/officeDocument/2006/relationships/hyperlink" Target="https://jp.mercari.com/item/m76004815572" TargetMode="External" Id="rId21137"/><Relationship Type="http://schemas.openxmlformats.org/officeDocument/2006/relationships/hyperlink" Target="https://jp.mercari.com/shops/product/pS9uFsZppWxeFypCUAR2tM" TargetMode="External" Id="rId21138"/><Relationship Type="http://schemas.openxmlformats.org/officeDocument/2006/relationships/hyperlink" Target="https://media.cdn.kaufland.de/product-images/original/b559e1de7a7a6d402108087669897ca5.jpg" TargetMode="External" Id="rId21139"/><Relationship Type="http://schemas.openxmlformats.org/officeDocument/2006/relationships/hyperlink" Target="https://assets.chrimg.com/image/christ/87215407/87215407/product_lg/87215407.jpg" TargetMode="External" Id="rId21140"/><Relationship Type="http://schemas.openxmlformats.org/officeDocument/2006/relationships/hyperlink" Target="https://i00.eu/img/606/280x305f/73a14azp/158558.jpg" TargetMode="External" Id="rId21141"/><Relationship Type="http://schemas.openxmlformats.org/officeDocument/2006/relationships/hyperlink" Target="https://watchdirect.shop/cdn/shop/files/11938-007.jpg" TargetMode="External" Id="rId21142"/><Relationship Type="http://schemas.openxmlformats.org/officeDocument/2006/relationships/hyperlink" Target="https://www.ebay.de/b/Polierte-Bering-Classic-BERING-Matt-Armbanduhren-mit-Edelstahl-Herren/31387/bn_7118106152" TargetMode="External" Id="rId21143"/><Relationship Type="http://schemas.openxmlformats.org/officeDocument/2006/relationships/hyperlink" Target="https://jp.mercari.com/shops/product/2JY5VCMXqaQauYEnLMVRHU" TargetMode="External" Id="rId21144"/><Relationship Type="http://schemas.openxmlformats.org/officeDocument/2006/relationships/hyperlink" Target="https://www.ebay.de/shop/bering" TargetMode="External" Id="rId21145"/><Relationship Type="http://schemas.openxmlformats.org/officeDocument/2006/relationships/hyperlink" Target="https://media.cdn.kaufland.de/product-images/400x400/48cba2e4965b5efc71c3811141279c6c.webp" TargetMode="External" Id="rId21146"/><Relationship Type="http://schemas.openxmlformats.org/officeDocument/2006/relationships/hyperlink" Target="https://media.cdn.kaufland.de/product-images/original/261522b3574f4b99703dec42226a9acd.jpg" TargetMode="External" Id="rId21147"/><Relationship Type="http://schemas.openxmlformats.org/officeDocument/2006/relationships/hyperlink" Target="https://watchdirect.shop/cdn/shop/files/11940-222_61668f03-a2ab-4e92-be27-b487ec28f779.jpg" TargetMode="External" Id="rId21148"/><Relationship Type="http://schemas.openxmlformats.org/officeDocument/2006/relationships/hyperlink" Target="https://media.cdn.kaufland.de/product-images/400x400/dce4b9b6a3f4e76de99f45b76da37c04.webp" TargetMode="External" Id="rId21149"/><Relationship Type="http://schemas.openxmlformats.org/officeDocument/2006/relationships/hyperlink" Target="https://www.ebay.de/p/24011370114" TargetMode="External" Id="rId21150"/><Relationship Type="http://schemas.openxmlformats.org/officeDocument/2006/relationships/hyperlink" Target="https://www.ebay.de/shop/bering" TargetMode="External" Id="rId21151"/><Relationship Type="http://schemas.openxmlformats.org/officeDocument/2006/relationships/hyperlink" Target="https://www.timeshop24.de/media/catalog/product/1/2/12034-000_front.jpg" TargetMode="External" Id="rId21152"/><Relationship Type="http://schemas.openxmlformats.org/officeDocument/2006/relationships/hyperlink" Target="https://jp.mercari.com/item/m89225214397" TargetMode="External" Id="rId21153"/><Relationship Type="http://schemas.openxmlformats.org/officeDocument/2006/relationships/hyperlink" Target="https://media.cdn.kaufland.de/product-images/original/e4318a8f5ca7814668e5fe5884bec474.jpg" TargetMode="External" Id="rId21154"/><Relationship Type="http://schemas.openxmlformats.org/officeDocument/2006/relationships/hyperlink" Target="https://i.ebayimg.com/00/s/MTMzM1gxMDAw/z/odIAAeSwl2RqziFP/$_1.JPG?set_id=8800005007" TargetMode="External" Id="rId21155"/><Relationship Type="http://schemas.openxmlformats.org/officeDocument/2006/relationships/hyperlink" Target="https://www.guenstiger.de/Preissuche/Bering.html?mehr=8" TargetMode="External" Id="rId21156"/><Relationship Type="http://schemas.openxmlformats.org/officeDocument/2006/relationships/hyperlink" Target="https://media.cdn.kaufland.de/product-images/original/1eae704575df8faf79be1b5033aa543a.jpg" TargetMode="External" Id="rId21157"/><Relationship Type="http://schemas.openxmlformats.org/officeDocument/2006/relationships/hyperlink" Target="https://www.lyst.co.uk/shop/bering-time-watches/gray/" TargetMode="External" Id="rId21158"/><Relationship Type="http://schemas.openxmlformats.org/officeDocument/2006/relationships/hyperlink" Target="https://media.cdn.kaufland.de/product-images/original/e6f9ea43fb63890b4c05840b9804765e.jpg" TargetMode="External" Id="rId21159"/><Relationship Type="http://schemas.openxmlformats.org/officeDocument/2006/relationships/hyperlink" Target="https://www.lyst.co.uk/shop/bering-time-accessories/blue/" TargetMode="External" Id="rId21160"/><Relationship Type="http://schemas.openxmlformats.org/officeDocument/2006/relationships/hyperlink" Target="https://www.lyst.co.uk/shop/bering-time-watches/gray/" TargetMode="External" Id="rId21161"/><Relationship Type="http://schemas.openxmlformats.org/officeDocument/2006/relationships/hyperlink" Target="https://media.cdn.kaufland.de/product-images/original/7fa67ca74722179279768a952b39b336.jpg" TargetMode="External" Id="rId21162"/><Relationship Type="http://schemas.openxmlformats.org/officeDocument/2006/relationships/hyperlink" Target="https://watchdirect.shop/cdn/shop/files/12131-010-190-GWP1_585fc27d-2c9f-43dc-8024-3daedce6d35d.jpg" TargetMode="External" Id="rId21163"/><Relationship Type="http://schemas.openxmlformats.org/officeDocument/2006/relationships/hyperlink" Target="https://watchdirect.shop/cdn/shop/files/12131-014-GWP.jpg" TargetMode="External" Id="rId21164"/><Relationship Type="http://schemas.openxmlformats.org/officeDocument/2006/relationships/hyperlink" Target="https://i00.eu/img/606/280x305f/dg53xkkh/198049.jpg" TargetMode="External" Id="rId21165"/><Relationship Type="http://schemas.openxmlformats.org/officeDocument/2006/relationships/hyperlink" Target="https://www.helveti.eu/bering-classic-12131-339" TargetMode="External" Id="rId21166"/><Relationship Type="http://schemas.openxmlformats.org/officeDocument/2006/relationships/hyperlink" Target="https://i00.eu/img/606/280x305f/6qwq1vqd/137551.jpg" TargetMode="External" Id="rId21167"/><Relationship Type="http://schemas.openxmlformats.org/officeDocument/2006/relationships/hyperlink" Target="https://media.cdn.kaufland.de/product-images/original/d4c3d1b37e6772660aed871e811ae823.jpg" TargetMode="External" Id="rId21168"/><Relationship Type="http://schemas.openxmlformats.org/officeDocument/2006/relationships/hyperlink" Target="https://www.lyst.co.uk/shop/bering-time-accessories/blue/" TargetMode="External" Id="rId21169"/><Relationship Type="http://schemas.openxmlformats.org/officeDocument/2006/relationships/hyperlink" Target="https://www.guenstiger.de/Preissuche/Bering.html?mehr=13" TargetMode="External" Id="rId21170"/><Relationship Type="http://schemas.openxmlformats.org/officeDocument/2006/relationships/hyperlink" Target="https://www.lyst.co.uk/shop/bering-time-accessories/blue/" TargetMode="External" Id="rId21171"/><Relationship Type="http://schemas.openxmlformats.org/officeDocument/2006/relationships/hyperlink" Target="https://i.ebayimg.com/00/s/MTIwMFgxMjAw/z/uuIAAOSw-B5nNy7g/$_10.JPG?set_id=880000500F" TargetMode="External" Id="rId21172"/><Relationship Type="http://schemas.openxmlformats.org/officeDocument/2006/relationships/hyperlink" Target="https://i.ebayimg.com/00/s/MTIwMFgxMjAw/z/74QAAOSw8M5nNy7m/$_10.JPG?set_id=880000500F" TargetMode="External" Id="rId21173"/><Relationship Type="http://schemas.openxmlformats.org/officeDocument/2006/relationships/hyperlink" Target="https://media.cdn.kaufland.de/product-images/original/4b33c70771ebaca38d264209efbf5c64.jpg" TargetMode="External" Id="rId21174"/><Relationship Type="http://schemas.openxmlformats.org/officeDocument/2006/relationships/hyperlink" Target="https://www.mastersintime.com/fr/bering/" TargetMode="External" Id="rId21175"/><Relationship Type="http://schemas.openxmlformats.org/officeDocument/2006/relationships/hyperlink" Target="https://media.cdn.kaufland.de/product-images/400x400/2d4d227c0394d660dc8255d994d9a4ec.webp" TargetMode="External" Id="rId21176"/><Relationship Type="http://schemas.openxmlformats.org/officeDocument/2006/relationships/hyperlink" Target="https://i00.eu/img/606/280x305f/didimjf8/287269.jpg" TargetMode="External" Id="rId21177"/><Relationship Type="http://schemas.openxmlformats.org/officeDocument/2006/relationships/hyperlink" Target="https://www.timeshop24.de/media/catalog/product/1/2/12924-001g6ou0nvhqqa1zw_1.jpg" TargetMode="External" Id="rId21178"/><Relationship Type="http://schemas.openxmlformats.org/officeDocument/2006/relationships/hyperlink" Target="https://i.ebayimg.com/00/s/MTIwMFgxMjAw/z/6wwAAOSwZR5nNyRb/$_10.JPG?set_id=880000500F" TargetMode="External" Id="rId21179"/><Relationship Type="http://schemas.openxmlformats.org/officeDocument/2006/relationships/hyperlink" Target="https://media.cdn.kaufland.de/product-images/original/fb435bc53dd3e3bb8365d7ce6b5df6c9.jpg" TargetMode="External" Id="rId21180"/><Relationship Type="http://schemas.openxmlformats.org/officeDocument/2006/relationships/hyperlink" Target="https://media.cdn.kaufland.de/product-images/original/b375f9b22506c74ff15ed5d08676ae1b.jpg" TargetMode="External" Id="rId21181"/><Relationship Type="http://schemas.openxmlformats.org/officeDocument/2006/relationships/hyperlink" Target="https://cdn.preisvergleich.check24.de/produkt/eyJrZXkiOiJ2LmgyL3Byb2R1Y3QvMzAxLzMxNC85OS81eGthYnUuanBnIiwiZWRpdHMiOnsidHJpbSI6MTAsInJlc2l6ZSI6eyJ3aWR0aCI6NzM2LCJoZWlnaHQiOjczNiwiZml0IjoiY29udGFpbiIsImJhY2tncm91bmQiOnsiciI6MjU1LCJnIjoyNTUsImIiOjI1NSwiYWxwaGEiOjF9fSwid2VicCI6eyJxdWFsaXR5Ijo4Mn19fQ==" TargetMode="External" Id="rId21182"/><Relationship Type="http://schemas.openxmlformats.org/officeDocument/2006/relationships/hyperlink" Target="https://media.cdn.kaufland.de/product-images/original/5ce457b88762fc5010b9469bd6030382.jpg" TargetMode="External" Id="rId21183"/><Relationship Type="http://schemas.openxmlformats.org/officeDocument/2006/relationships/hyperlink" Target="https://www.ebay.de/shop/bering" TargetMode="External" Id="rId21184"/><Relationship Type="http://schemas.openxmlformats.org/officeDocument/2006/relationships/hyperlink" Target="https://cdn.preisvergleich.check24.de/produkt/eyJrZXkiOiJ2LmgyL3Byb2R1Y3QvMzAxLzI4NS85MS9qajEzd2MuanBnIiwiZWRpdHMiOnsidHJpbSI6MTAsInJlc2l6ZSI6eyJ3aWR0aCI6NzM2LCJoZWlnaHQiOjczNiwiZml0IjoiY29udGFpbiIsImJhY2tncm91bmQiOnsiciI6MjU1LCJnIjoyNTUsImIiOjI1NSwiYWxwaGEiOjF9fSwid2VicCI6eyJxdWFsaXR5Ijo4Mn19fQ==" TargetMode="External" Id="rId21185"/><Relationship Type="http://schemas.openxmlformats.org/officeDocument/2006/relationships/hyperlink" Target="https://www.michaeljonesjeweller.co.uk/collections/bering-womens-watches" TargetMode="External" Id="rId21186"/><Relationship Type="http://schemas.openxmlformats.org/officeDocument/2006/relationships/hyperlink" Target="https://media.cdn.kaufland.de/product-images/original/0c790be785b85d3184480634ca898f3a.jpg" TargetMode="External" Id="rId21187"/><Relationship Type="http://schemas.openxmlformats.org/officeDocument/2006/relationships/hyperlink" Target="https://cdn.onbuy.com/product/9fd2840c918b4e9cb8f273c0e18dcf2c/990-990/pjdvvnj.jpg" TargetMode="External" Id="rId21188"/><Relationship Type="http://schemas.openxmlformats.org/officeDocument/2006/relationships/hyperlink" Target="https://cdn.preisvergleich.check24.de/produkt/eyJrZXkiOiJ2LmgyL3Byb2R1Y3QvNWUvNWVhZjhhMjUtZDFhZS01OTIzLWJjOWQtMWI2ODg2MTc3MzQ0LmpwZyIsImVkaXRzIjp7InRyaW0iOjEwLCJyZXNpemUiOnsid2lkdGgiOjczNiwiaGVpZ2h0Ijo3MzYsImZpdCI6ImNvbnRhaW4iLCJiYWNrZ3JvdW5kIjp7InIiOjI1NSwiZyI6MjU1LCJiIjoyNTUsImFscGhhIjoxfX0sIndlYnAiOnsicXVhbGl0eSI6ODJ9fX0=" TargetMode="External" Id="rId21189"/><Relationship Type="http://schemas.openxmlformats.org/officeDocument/2006/relationships/hyperlink" Target="https://www.guenstiger.de/Preissuche/Bering.html?mehr=13" TargetMode="External" Id="rId21190"/><Relationship Type="http://schemas.openxmlformats.org/officeDocument/2006/relationships/hyperlink" Target="https://www.guenstiger.de/Preissuche/Bering.html?mehr=8" TargetMode="External" Id="rId21191"/><Relationship Type="http://schemas.openxmlformats.org/officeDocument/2006/relationships/hyperlink" Target="https://cdn.onbuy.com/product/9fd2840845c0452d896e4c592ddce537/990-990/pjdvvkz.jpg" TargetMode="External" Id="rId21192"/><Relationship Type="http://schemas.openxmlformats.org/officeDocument/2006/relationships/hyperlink" Target="https://media.cdn.kaufland.de/product-images/original/b1c36881d0edbb61e2831e594e95cefb.jpg" TargetMode="External" Id="rId21193"/><Relationship Type="http://schemas.openxmlformats.org/officeDocument/2006/relationships/hyperlink" Target="https://watchdirect.shop/cdn/shop/files/13326-262.jpg" TargetMode="External" Id="rId21194"/><Relationship Type="http://schemas.openxmlformats.org/officeDocument/2006/relationships/hyperlink" Target="https://i.ebayimg.com/00/s/MTMzM1gxMDAw/z/ewoAAeSwCFxqv3pO/$_1.JPG?set_id=8800005007" TargetMode="External" Id="rId21195"/><Relationship Type="http://schemas.openxmlformats.org/officeDocument/2006/relationships/hyperlink" Target="https://www.ebay.de/shop/bering" TargetMode="External" Id="rId21196"/><Relationship Type="http://schemas.openxmlformats.org/officeDocument/2006/relationships/hyperlink" Target="https://www.lyst.co.uk/shop/bering-time-watches/gray/" TargetMode="External" Id="rId21197"/><Relationship Type="http://schemas.openxmlformats.org/officeDocument/2006/relationships/hyperlink" Target="https://jp.mercari.com/item/m59331311187" TargetMode="External" Id="rId21198"/><Relationship Type="http://schemas.openxmlformats.org/officeDocument/2006/relationships/hyperlink" Target="https://jp.mercari.com/item/m95141287596" TargetMode="External" Id="rId21199"/><Relationship Type="http://schemas.openxmlformats.org/officeDocument/2006/relationships/hyperlink" Target="https://i.ebayimg.com/00/s/MTIwMFgxMjAw/z/xMUAAOSw34lnN3Nb/$_10.JPG?set_id=880000500F" TargetMode="External" Id="rId21200"/><Relationship Type="http://schemas.openxmlformats.org/officeDocument/2006/relationships/hyperlink" Target="https://kamalwatch.com/products/bering-sale-polished-grey-13338-077" TargetMode="External" Id="rId21201"/><Relationship Type="http://schemas.openxmlformats.org/officeDocument/2006/relationships/hyperlink" Target="https://jp.mercari.com/shops/product/2JUArywDTmw2EymX72oPWL" TargetMode="External" Id="rId21202"/><Relationship Type="http://schemas.openxmlformats.org/officeDocument/2006/relationships/hyperlink" Target="https://jp.mercari.com/item/m73322057639" TargetMode="External" Id="rId21203"/><Relationship Type="http://schemas.openxmlformats.org/officeDocument/2006/relationships/hyperlink" Target="https://media.cdn.kaufland.de/product-images/original/2840d3369e8d680cda94a76a2aa1cd72.jpg" TargetMode="External" Id="rId21204"/><Relationship Type="http://schemas.openxmlformats.org/officeDocument/2006/relationships/hyperlink" Target="https://jp.mercari.com/shops/product/tkJsKthJFHwL5Ee2UbpMeR" TargetMode="External" Id="rId21205"/><Relationship Type="http://schemas.openxmlformats.org/officeDocument/2006/relationships/hyperlink" Target="https://jp.mercari.com/shops/product/2JUApVBHYSFxEbLPiZt8mT" TargetMode="External" Id="rId21206"/><Relationship Type="http://schemas.openxmlformats.org/officeDocument/2006/relationships/hyperlink" Target="https://item.rakuten.co.jp/nordicfeeling/c/0000000003/" TargetMode="External" Id="rId21207"/><Relationship Type="http://schemas.openxmlformats.org/officeDocument/2006/relationships/hyperlink" Target="https://jp.mercari.com/item/m49964883402" TargetMode="External" Id="rId21208"/><Relationship Type="http://schemas.openxmlformats.org/officeDocument/2006/relationships/hyperlink" Target="https://media.cdn.kaufland.de/product-images/original/196fc6ed86c184e066dc28fa17d299e3.jpg" TargetMode="External" Id="rId21209"/><Relationship Type="http://schemas.openxmlformats.org/officeDocument/2006/relationships/hyperlink" Target="https://media.cdn.kaufland.de/product-images/original/c0751e2e8dfc7ebc5927f209df9ff778.jpg" TargetMode="External" Id="rId21210"/><Relationship Type="http://schemas.openxmlformats.org/officeDocument/2006/relationships/hyperlink" Target="https://media.cdn.kaufland.de/product-images/original/0282f36c81275885227649521a6ad58e.jpg" TargetMode="External" Id="rId21211"/><Relationship Type="http://schemas.openxmlformats.org/officeDocument/2006/relationships/hyperlink" Target="https://i00.eu/img/606/280x305f/9q3ggqw0/294149.jpg" TargetMode="External" Id="rId21212"/><Relationship Type="http://schemas.openxmlformats.org/officeDocument/2006/relationships/hyperlink" Target="https://watchdirect.shop/cdn/shop/files/13434-366.jpg" TargetMode="External" Id="rId21213"/><Relationship Type="http://schemas.openxmlformats.org/officeDocument/2006/relationships/hyperlink" Target="https://i00.eu/img/606/280x305f/87csoeg3/283238.jpg" TargetMode="External" Id="rId21214"/><Relationship Type="http://schemas.openxmlformats.org/officeDocument/2006/relationships/hyperlink" Target="https://jp.mercari.com/item/m44683658678" TargetMode="External" Id="rId21215"/><Relationship Type="http://schemas.openxmlformats.org/officeDocument/2006/relationships/hyperlink" Target="https://jp.mercari.com/item/m65840535053" TargetMode="External" Id="rId21216"/><Relationship Type="http://schemas.openxmlformats.org/officeDocument/2006/relationships/hyperlink" Target="https://jp.mercari.com/item/m62379834056" TargetMode="External" Id="rId21217"/><Relationship Type="http://schemas.openxmlformats.org/officeDocument/2006/relationships/hyperlink" Target="https://i.ebayimg.com/images/g/0jYAAOSwlMVjkecw/s-l1600.jpg" TargetMode="External" Id="rId21218"/><Relationship Type="http://schemas.openxmlformats.org/officeDocument/2006/relationships/hyperlink" Target="https://www.lyst.co.uk/shop/bering-time-watches/gray/" TargetMode="External" Id="rId21219"/><Relationship Type="http://schemas.openxmlformats.org/officeDocument/2006/relationships/hyperlink" Target="https://cdn.preisvergleich.check24.de/produkt/eyJrZXkiOiJ2LmgyL3Byb2R1Y3QvMzAxLzM0MS81Ni9rOXhmMTAuanBnIiwiZWRpdHMiOnsidHJpbSI6MTAsInJlc2l6ZSI6eyJ3aWR0aCI6NzM2LCJoZWlnaHQiOjczNiwiZml0IjoiY29udGFpbiIsImJhY2tncm91bmQiOnsiciI6MjU1LCJnIjoyNTUsImIiOjI1NSwiYWxwaGEiOjF9fSwid2VicCI6eyJxdWFsaXR5Ijo4Mn19fQ==" TargetMode="External" Id="rId21220"/><Relationship Type="http://schemas.openxmlformats.org/officeDocument/2006/relationships/hyperlink" Target="https://item.rakuten.co.jp/nordicfeeling/c/0000000003/" TargetMode="External" Id="rId21221"/><Relationship Type="http://schemas.openxmlformats.org/officeDocument/2006/relationships/hyperlink" Target="https://media.cdn.kaufland.de/product-images/400x400/40589eb0bb1ca5f3cc2cf1cb2de52c11.webp" TargetMode="External" Id="rId21222"/><Relationship Type="http://schemas.openxmlformats.org/officeDocument/2006/relationships/hyperlink" Target="https://www.lyst.co.uk/shop/bering-time-accessories/blue/" TargetMode="External" Id="rId21223"/><Relationship Type="http://schemas.openxmlformats.org/officeDocument/2006/relationships/hyperlink" Target="https://media.cdn.kaufland.de/product-images/original/2e4aaa4a8eb58fa10f2922d3a771d62f.jpg" TargetMode="External" Id="rId21224"/><Relationship Type="http://schemas.openxmlformats.org/officeDocument/2006/relationships/hyperlink" Target="https://media.cdn.kaufland.de/product-images/original/1d1b6fc2238ca81b6c8e25b583cafbc1.jpg" TargetMode="External" Id="rId21225"/><Relationship Type="http://schemas.openxmlformats.org/officeDocument/2006/relationships/hyperlink" Target="https://www.helveti.eu/bering-classic-13738-404" TargetMode="External" Id="rId21226"/><Relationship Type="http://schemas.openxmlformats.org/officeDocument/2006/relationships/hyperlink" Target="https://media.cdn.kaufland.de/product-images/original/10dd8985f4010eea2829affae3f405e0.jpg" TargetMode="External" Id="rId21227"/><Relationship Type="http://schemas.openxmlformats.org/officeDocument/2006/relationships/hyperlink" Target="https://cdn.shopify.com/s/files/1/0951/3720/2517/files/image315445795.jpg?v=1758517268" TargetMode="External" Id="rId21228"/><Relationship Type="http://schemas.openxmlformats.org/officeDocument/2006/relationships/hyperlink" Target="https://www.ebay.de/p/9012066066" TargetMode="External" Id="rId21229"/><Relationship Type="http://schemas.openxmlformats.org/officeDocument/2006/relationships/hyperlink" Target="https://i.ebayimg.com/00/s/MTIwMFgxMjAw/z/OPkAAeSwoSdpPTbQ/$_10.JPG?set_id=880000500F" TargetMode="External" Id="rId21230"/><Relationship Type="http://schemas.openxmlformats.org/officeDocument/2006/relationships/hyperlink" Target="https://item.rakuten.co.jp/nordicfeeling/c/0000000003/" TargetMode="External" Id="rId21231"/><Relationship Type="http://schemas.openxmlformats.org/officeDocument/2006/relationships/hyperlink" Target="https://www.yodobashi.com/product/100000001010189646/" TargetMode="External" Id="rId21232"/><Relationship Type="http://schemas.openxmlformats.org/officeDocument/2006/relationships/hyperlink" Target="https://www.yodobashi.com/product/100000001010189647/" TargetMode="External" Id="rId21233"/><Relationship Type="http://schemas.openxmlformats.org/officeDocument/2006/relationships/hyperlink" Target="https://www.yodobashi.com/product/100000001010189648/" TargetMode="External" Id="rId21234"/><Relationship Type="http://schemas.openxmlformats.org/officeDocument/2006/relationships/hyperlink" Target="https://www.yodobashi.com/product/100000001008724561/" TargetMode="External" Id="rId21235"/><Relationship Type="http://schemas.openxmlformats.org/officeDocument/2006/relationships/hyperlink" Target="https://www.yodobashi.com/product/100000001008724562/" TargetMode="External" Id="rId21236"/><Relationship Type="http://schemas.openxmlformats.org/officeDocument/2006/relationships/hyperlink" Target="https://media.cdn.kaufland.de/product-images/400x400/d3a50c2a0a873aaa95a511efdfd141fa.webp" TargetMode="External" Id="rId21237"/><Relationship Type="http://schemas.openxmlformats.org/officeDocument/2006/relationships/hyperlink" Target="https://www.jurawatches.co.uk/products/bering-watch-classic-14040-508" TargetMode="External" Id="rId21238"/><Relationship Type="http://schemas.openxmlformats.org/officeDocument/2006/relationships/hyperlink" Target="https://media.cdn.kaufland.de/product-images/original/db616b2b1e367c7eefd7a2bf50cb5809.jpg" TargetMode="External" Id="rId21239"/><Relationship Type="http://schemas.openxmlformats.org/officeDocument/2006/relationships/hyperlink" Target="https://media.cdn.kaufland.de/product-images/original/021773f6315e11f22a7836a299233466.jpg" TargetMode="External" Id="rId21240"/><Relationship Type="http://schemas.openxmlformats.org/officeDocument/2006/relationships/hyperlink" Target="https://media.cdn.kaufland.de/product-images/original/b0f52243a98f8dd53255c3317a41b82d.jpg" TargetMode="External" Id="rId21241"/><Relationship Type="http://schemas.openxmlformats.org/officeDocument/2006/relationships/hyperlink" Target="https://watchdirect.shop/cdn/shop/files/14134-010.jpg" TargetMode="External" Id="rId21242"/><Relationship Type="http://schemas.openxmlformats.org/officeDocument/2006/relationships/hyperlink" Target="https://media.cdn.kaufland.de/product-images/original/6604e2157ecc92b3b8e9783b0bb6528f.jpg" TargetMode="External" Id="rId21243"/><Relationship Type="http://schemas.openxmlformats.org/officeDocument/2006/relationships/hyperlink" Target="https://www.lyst.co.uk/shop/bering-time-accessories/blue/" TargetMode="External" Id="rId21244"/><Relationship Type="http://schemas.openxmlformats.org/officeDocument/2006/relationships/hyperlink" Target="https://www.beringtime.com/cdn/shop/files/14134-331_1500x1500_a1f4c818-cd42-40a8-921d-3eddd5b34985.png?v=1782126632&amp;width=1500" TargetMode="External" Id="rId21245"/><Relationship Type="http://schemas.openxmlformats.org/officeDocument/2006/relationships/hyperlink" Target="https://www.guenstiger.de/Preissuche/Bering.html?mehr=10" TargetMode="External" Id="rId21246"/><Relationship Type="http://schemas.openxmlformats.org/officeDocument/2006/relationships/hyperlink" Target="https://media.cdn.kaufland.de/product-images/original/7474b963e79570b11bede1a17660a371.jpg" TargetMode="External" Id="rId21247"/><Relationship Type="http://schemas.openxmlformats.org/officeDocument/2006/relationships/hyperlink" Target="https://media.cdn.kaufland.de/product-images/original/3dc105a4b8425bc2049d82d026b16407.jpg" TargetMode="External" Id="rId21248"/><Relationship Type="http://schemas.openxmlformats.org/officeDocument/2006/relationships/hyperlink" Target="https://www.yodobashi.com/product/100000001008094822/" TargetMode="External" Id="rId21249"/><Relationship Type="http://schemas.openxmlformats.org/officeDocument/2006/relationships/hyperlink" Target="https://www.yodobashi.com/product/100000001007847637/" TargetMode="External" Id="rId21250"/><Relationship Type="http://schemas.openxmlformats.org/officeDocument/2006/relationships/hyperlink" Target="https://www.luna-time.de/media/image/product/269677/lg/bering-armbanduhr-damen-classic-silber-glaenzend-14236-303.jpg" TargetMode="External" Id="rId21251"/><Relationship Type="http://schemas.openxmlformats.org/officeDocument/2006/relationships/hyperlink" Target="https://jp.mercari.com/item/m71317328990" TargetMode="External" Id="rId21252"/><Relationship Type="http://schemas.openxmlformats.org/officeDocument/2006/relationships/hyperlink" Target="https://item.rakuten.co.jp/nordicfeeling/c/0000000003/" TargetMode="External" Id="rId21253"/><Relationship Type="http://schemas.openxmlformats.org/officeDocument/2006/relationships/hyperlink" Target="https://media.cdn.kaufland.de/product-images/original/9562dcded2c97070ae40340d1c236c72.jpg" TargetMode="External" Id="rId21254"/><Relationship Type="http://schemas.openxmlformats.org/officeDocument/2006/relationships/hyperlink" Target="https://jp.mercari.com/shops/product/2JUAryzB5Z8PJVWuT5rLfW" TargetMode="External" Id="rId21255"/><Relationship Type="http://schemas.openxmlformats.org/officeDocument/2006/relationships/hyperlink" Target="https://jp.mercari.com/item/m52128119430" TargetMode="External" Id="rId21256"/><Relationship Type="http://schemas.openxmlformats.org/officeDocument/2006/relationships/hyperlink" Target="https://auctions.yahoo.co.jp/brand/18300/" TargetMode="External" Id="rId21257"/><Relationship Type="http://schemas.openxmlformats.org/officeDocument/2006/relationships/hyperlink" Target="https://www.lyst.co.uk/shop/bering-time-watches/gray/" TargetMode="External" Id="rId21258"/><Relationship Type="http://schemas.openxmlformats.org/officeDocument/2006/relationships/hyperlink" Target="https://jp.mercari.com/s/277611" TargetMode="External" Id="rId21259"/><Relationship Type="http://schemas.openxmlformats.org/officeDocument/2006/relationships/hyperlink" Target="https://item.rakuten.co.jp/nordicfeeling/c/0000000003/" TargetMode="External" Id="rId21260"/><Relationship Type="http://schemas.openxmlformats.org/officeDocument/2006/relationships/hyperlink" Target="https://item.rakuten.co.jp/nordicfeeling/c/0000000003/" TargetMode="External" Id="rId21261"/><Relationship Type="http://schemas.openxmlformats.org/officeDocument/2006/relationships/hyperlink" Target="https://jp.mercari.com/item/m34656362692" TargetMode="External" Id="rId21262"/><Relationship Type="http://schemas.openxmlformats.org/officeDocument/2006/relationships/hyperlink" Target="https://www.ebay.de/b/Polierte-Bering-Classic-BERING-Matt-Armbanduhren-mit-Edelstahl-Herren/31387/bn_7118106152" TargetMode="External" Id="rId21263"/><Relationship Type="http://schemas.openxmlformats.org/officeDocument/2006/relationships/hyperlink" Target="https://www.yodobashi.com/product/100000001003822835/" TargetMode="External" Id="rId21264"/><Relationship Type="http://schemas.openxmlformats.org/officeDocument/2006/relationships/hyperlink" Target="https://www.firstclasswatches.co.uk/blog/wp-content/uploads/2020/07/product49369-0-4017_cropped-676x1024.jpg" TargetMode="External" Id="rId21265"/><Relationship Type="http://schemas.openxmlformats.org/officeDocument/2006/relationships/hyperlink" Target="https://www.yodobashi.com/product/100000001007847636/" TargetMode="External" Id="rId21266"/><Relationship Type="http://schemas.openxmlformats.org/officeDocument/2006/relationships/hyperlink" Target="https://www.mastersintime.com/bering/gents/" TargetMode="External" Id="rId21267"/><Relationship Type="http://schemas.openxmlformats.org/officeDocument/2006/relationships/hyperlink" Target="https://www.yodobashi.com/product/100000001004550943/" TargetMode="External" Id="rId21268"/><Relationship Type="http://schemas.openxmlformats.org/officeDocument/2006/relationships/hyperlink" Target="https://cdn.preisvergleich.check24.de/produkt/eyJrZXkiOiJ2LmgyL3Byb2R1Y3QvOTUvOTU2MTU4NTgtZThjYi01NzBlLWIzOTUtZGY1Zjg3MjNmYTQwLmpwZyIsImVkaXRzIjp7InRyaW0iOjEwLCJyZXNpemUiOnsid2lkdGgiOjczNiwiaGVpZ2h0Ijo3MzYsImZpdCI6ImNvbnRhaW4iLCJiYWNrZ3JvdW5kIjp7InIiOjI1NSwiZyI6MjU1LCJiIjoyNTUsImFscGhhIjoxfX0sIndlYnAiOnsicXVhbGl0eSI6ODJ9fX0=" TargetMode="External" Id="rId21269"/><Relationship Type="http://schemas.openxmlformats.org/officeDocument/2006/relationships/hyperlink" Target="https://www.yodobashi.com/product/100000001004257193/" TargetMode="External" Id="rId21270"/><Relationship Type="http://schemas.openxmlformats.org/officeDocument/2006/relationships/hyperlink" Target="https://www.yodobashi.com/product/100000001003822836/" TargetMode="External" Id="rId21271"/><Relationship Type="http://schemas.openxmlformats.org/officeDocument/2006/relationships/hyperlink" Target="https://item.rakuten.co.jp/nordicfeeling/c/0000000003/" TargetMode="External" Id="rId21272"/><Relationship Type="http://schemas.openxmlformats.org/officeDocument/2006/relationships/hyperlink" Target="https://item.rakuten.co.jp/nordicfeeling/c/0000000003/" TargetMode="External" Id="rId21273"/><Relationship Type="http://schemas.openxmlformats.org/officeDocument/2006/relationships/hyperlink" Target="https://www.helveti.eu/bering-classic-14240-507-bazar" TargetMode="External" Id="rId21274"/><Relationship Type="http://schemas.openxmlformats.org/officeDocument/2006/relationships/hyperlink" Target="https://item.rakuten.co.jp/nordicfeeling/c/0000000003/" TargetMode="External" Id="rId21275"/><Relationship Type="http://schemas.openxmlformats.org/officeDocument/2006/relationships/hyperlink" Target="https://jp.mercari.com/item/m18160193022" TargetMode="External" Id="rId21276"/><Relationship Type="http://schemas.openxmlformats.org/officeDocument/2006/relationships/hyperlink" Target="https://jp.mercari.com/s/277611" TargetMode="External" Id="rId21277"/><Relationship Type="http://schemas.openxmlformats.org/officeDocument/2006/relationships/hyperlink" Target="https://jp.mercari.com/s/277611" TargetMode="External" Id="rId21278"/><Relationship Type="http://schemas.openxmlformats.org/officeDocument/2006/relationships/hyperlink" Target="https://watchdirect.shop/cdn/shop/files/14240-803.jpg" TargetMode="External" Id="rId21279"/><Relationship Type="http://schemas.openxmlformats.org/officeDocument/2006/relationships/hyperlink" Target="https://www.yodobashi.com/product/100000001009310996/" TargetMode="External" Id="rId21280"/><Relationship Type="http://schemas.openxmlformats.org/officeDocument/2006/relationships/hyperlink" Target="https://www.yodobashi.com/product/100000001007213969/" TargetMode="External" Id="rId21281"/><Relationship Type="http://schemas.openxmlformats.org/officeDocument/2006/relationships/hyperlink" Target="https://www.firstclasswatches.co.uk/bering-bering-watch-solar-women-14331-369-p-69737/" TargetMode="External" Id="rId21282"/><Relationship Type="http://schemas.openxmlformats.org/officeDocument/2006/relationships/hyperlink" Target="https://www.lyst.co.uk/shop/bering-time-watches/gray/" TargetMode="External" Id="rId21283"/><Relationship Type="http://schemas.openxmlformats.org/officeDocument/2006/relationships/hyperlink" Target="https://www.guenstiger.de/Preissuche/Bering.html?mehr=13" TargetMode="External" Id="rId21284"/><Relationship Type="http://schemas.openxmlformats.org/officeDocument/2006/relationships/hyperlink" Target="https://www.ebay.de/b/Polierte-Bering-Classic-BERING-Matt-Armbanduhren-mit-Edelstahl-Herren/31387/bn_7118106152" TargetMode="External" Id="rId21285"/><Relationship Type="http://schemas.openxmlformats.org/officeDocument/2006/relationships/hyperlink" Target="https://cdn.beringtime.com/media/pdf/ff/52/5b/2021-09-22__BERING_EN_PressRelease2021__v11_Collections.pdf" TargetMode="External" Id="rId21286"/><Relationship Type="http://schemas.openxmlformats.org/officeDocument/2006/relationships/hyperlink" Target="https://jp.mercari.com/item/m27641908857" TargetMode="External" Id="rId21287"/><Relationship Type="http://schemas.openxmlformats.org/officeDocument/2006/relationships/hyperlink" Target="https://www.ebay.de/b/Bering-Solar/31387/bn_7005308888" TargetMode="External" Id="rId21288"/><Relationship Type="http://schemas.openxmlformats.org/officeDocument/2006/relationships/hyperlink" Target="https://cdn.preisvergleich.check24.de/produkt/eyJrZXkiOiJ2LmgyL3Byb2R1Y3QvMzAxLzM0MC84MS9nZzkxeWEuanBnIiwiZWRpdHMiOnsidHJpbSI6MTAsInJlc2l6ZSI6eyJ3aWR0aCI6NzM2LCJoZWlnaHQiOjczNiwiZml0IjoiY29udGFpbiIsImJhY2tncm91bmQiOnsiciI6MjU1LCJnIjoyNTUsImIiOjI1NSwiYWxwaGEiOjF9fSwid2VicCI6eyJxdWFsaXR5Ijo4Mn19fQ==" TargetMode="External" Id="rId21289"/><Relationship Type="http://schemas.openxmlformats.org/officeDocument/2006/relationships/hyperlink" Target="https://www.ebay.de/b/Bering-Solar/31387/bn_7005308888" TargetMode="External" Id="rId21290"/><Relationship Type="http://schemas.openxmlformats.org/officeDocument/2006/relationships/hyperlink" Target="https://www.lyst.co.uk/shop/bering-time-accessories/blue/" TargetMode="External" Id="rId21291"/><Relationship Type="http://schemas.openxmlformats.org/officeDocument/2006/relationships/hyperlink" Target="https://www.mastersintime.com/bering/gents/" TargetMode="External" Id="rId21292"/><Relationship Type="http://schemas.openxmlformats.org/officeDocument/2006/relationships/hyperlink" Target="https://media.cdn.kaufland.de/product-images/400x400/4be1c7111ea1c5f03baed80689931cb0.webp" TargetMode="External" Id="rId21293"/><Relationship Type="http://schemas.openxmlformats.org/officeDocument/2006/relationships/hyperlink" Target="https://jp.mercari.com/item/m52040334998" TargetMode="External" Id="rId21294"/><Relationship Type="http://schemas.openxmlformats.org/officeDocument/2006/relationships/hyperlink" Target="https://cdn.preisvergleich.check24.de/produkt/eyJrZXkiOiJ2LmgyL3Byb2R1Y3QvMzAxLzUwMi82My9pMGp0azAuanBnIiwiZWRpdHMiOnsidHJpbSI6MTAsInJlc2l6ZSI6eyJ3aWR0aCI6NzM2LCJoZWlnaHQiOjczNiwiZml0IjoiY29udGFpbiIsImJhY2tncm91bmQiOnsiciI6MjU1LCJnIjoyNTUsImIiOjI1NSwiYWxwaGEiOjF9fSwid2VicCI6eyJxdWFsaXR5Ijo4Mn19fQ==" TargetMode="External" Id="rId21295"/><Relationship Type="http://schemas.openxmlformats.org/officeDocument/2006/relationships/hyperlink" Target="https://media.cdn.kaufland.de/product-images/400x400/35ac6316e47147b7ee0c3e656e94b0b1.webp" TargetMode="External" Id="rId21296"/><Relationship Type="http://schemas.openxmlformats.org/officeDocument/2006/relationships/hyperlink" Target="https://cdn.shopify.com/s/files/1/0568/1571/4366/files/14440-079_1500x1500_9c073dc9-dbf6-4124-ae96-b782cddbb323.png?v=1782337102" TargetMode="External" Id="rId21297"/><Relationship Type="http://schemas.openxmlformats.org/officeDocument/2006/relationships/hyperlink" Target="https://www.beringtime.com/en-uk/products/14440-222" TargetMode="External" Id="rId21298"/><Relationship Type="http://schemas.openxmlformats.org/officeDocument/2006/relationships/hyperlink" Target="https://cdn.beringtime.com/media/pdf/ff/52/5b/2021-09-22__BERING_EN_PressRelease2021__v11_Collections.pdf" TargetMode="External" Id="rId21299"/><Relationship Type="http://schemas.openxmlformats.org/officeDocument/2006/relationships/hyperlink" Target="https://www.beringtime.com/en-uk/products/14440-229" TargetMode="External" Id="rId21300"/><Relationship Type="http://schemas.openxmlformats.org/officeDocument/2006/relationships/hyperlink" Target="https://www.beringtime.com/en-uk/products/14440-393" TargetMode="External" Id="rId21301"/><Relationship Type="http://schemas.openxmlformats.org/officeDocument/2006/relationships/hyperlink" Target="https://www.beringtime.com/en-uk/products/14440-722" TargetMode="External" Id="rId21302"/><Relationship Type="http://schemas.openxmlformats.org/officeDocument/2006/relationships/hyperlink" Target="https://media.cdn.kaufland.de/product-images/400x400/5639af971573784e4519225644390bb0.webp" TargetMode="External" Id="rId21303"/><Relationship Type="http://schemas.openxmlformats.org/officeDocument/2006/relationships/hyperlink" Target="https://media.cdn.kaufland.de/product-images/400x400/2350bdfa579ce19ba8aac4ef106a6298.webp" TargetMode="External" Id="rId21304"/><Relationship Type="http://schemas.openxmlformats.org/officeDocument/2006/relationships/hyperlink" Target="https://www.ebay.de/shop/bering" TargetMode="External" Id="rId21305"/><Relationship Type="http://schemas.openxmlformats.org/officeDocument/2006/relationships/hyperlink" Target="https://www.beringtime.com/cdn/shop/files/14442-777__SOLAR_1500x1500_8af109f9-d4fd-4025-a3d9-0568b44dd471.png?v=1782337172&amp;width=1500" TargetMode="External" Id="rId21306"/><Relationship Type="http://schemas.openxmlformats.org/officeDocument/2006/relationships/hyperlink" Target="https://media.cdn.kaufland.de/product-images/400x400/500b87ad127bb5061c695ea754d76c1d.webp" TargetMode="External" Id="rId21307"/><Relationship Type="http://schemas.openxmlformats.org/officeDocument/2006/relationships/hyperlink" Target="https://www.firstclasswatches.co.uk/blog/wp-content/uploads/2024/05/mens-solar.png" TargetMode="External" Id="rId21308"/><Relationship Type="http://schemas.openxmlformats.org/officeDocument/2006/relationships/hyperlink" Target="https://www.ebay.de/b/Bering-Solar/31387/bn_7005308888" TargetMode="External" Id="rId21309"/><Relationship Type="http://schemas.openxmlformats.org/officeDocument/2006/relationships/hyperlink" Target="https://watchdirect.shop/cdn/shop/files/14520-010_269a756c-2176-4340-87aa-a7ec464f6d84.jpg" TargetMode="External" Id="rId21310"/><Relationship Type="http://schemas.openxmlformats.org/officeDocument/2006/relationships/hyperlink" Target="https://watchdirect.shop/cdn/shop/files/14520-334_9c20980a-965c-412c-8583-0c99404674dc.jpg" TargetMode="External" Id="rId21311"/><Relationship Type="http://schemas.openxmlformats.org/officeDocument/2006/relationships/hyperlink" Target="https://item.rakuten.co.jp/nordicfeeling/c/0000000003/" TargetMode="External" Id="rId21312"/><Relationship Type="http://schemas.openxmlformats.org/officeDocument/2006/relationships/hyperlink" Target="https://i00.eu/img/606/280x305f/7o1da4fh/158540.jpg" TargetMode="External" Id="rId21313"/><Relationship Type="http://schemas.openxmlformats.org/officeDocument/2006/relationships/hyperlink" Target="https://www.michaeljonesjeweller.co.uk/collections/bering-womens-watches" TargetMode="External" Id="rId21314"/><Relationship Type="http://schemas.openxmlformats.org/officeDocument/2006/relationships/hyperlink" Target="https://i00.eu/img/606/280x305f/2qx6ukbj/363839.jpg" TargetMode="External" Id="rId21315"/><Relationship Type="http://schemas.openxmlformats.org/officeDocument/2006/relationships/hyperlink" Target="https://media.cdn.kaufland.de/product-images/original/c75429f054ffe33fa9ac1af7e92ef3cd.jpg" TargetMode="External" Id="rId21316"/><Relationship Type="http://schemas.openxmlformats.org/officeDocument/2006/relationships/hyperlink" Target="https://www.lyst.co.uk/shop/bering-time-watches/gray/" TargetMode="External" Id="rId21317"/><Relationship Type="http://schemas.openxmlformats.org/officeDocument/2006/relationships/hyperlink" Target="https://www.guenstiger.de/Preissuche/Bering.html?mehr=14" TargetMode="External" Id="rId21318"/><Relationship Type="http://schemas.openxmlformats.org/officeDocument/2006/relationships/hyperlink" Target="https://media.cdn.kaufland.de/product-images/original/c520fd69298388ca19148e4398e4f417.jpg" TargetMode="External" Id="rId21319"/><Relationship Type="http://schemas.openxmlformats.org/officeDocument/2006/relationships/hyperlink" Target="https://www.luna-time.de/media/image/product/433610/lg/bering-14531-004-armbanduhr-damen-quarz-classic.jpg" TargetMode="External" Id="rId21320"/><Relationship Type="http://schemas.openxmlformats.org/officeDocument/2006/relationships/hyperlink" Target="https://www.lyst.co.uk/shop/bering-time-watches/gray/" TargetMode="External" Id="rId21321"/><Relationship Type="http://schemas.openxmlformats.org/officeDocument/2006/relationships/hyperlink" Target="https://www.ebay.de/shop/bering" TargetMode="External" Id="rId21322"/><Relationship Type="http://schemas.openxmlformats.org/officeDocument/2006/relationships/hyperlink" Target="https://media.cdn.kaufland.de/product-images/original/0c2ddda54842f4fed790458fb6a759ec.jpg" TargetMode="External" Id="rId21323"/><Relationship Type="http://schemas.openxmlformats.org/officeDocument/2006/relationships/hyperlink" Target="https://cdn.onbuy.com/product/9fd28413f64c41cd8d258ddf263d19dd/990-990/pdvxz6.jpg" TargetMode="External" Id="rId21324"/><Relationship Type="http://schemas.openxmlformats.org/officeDocument/2006/relationships/hyperlink" Target="https://media.cdn.kaufland.de/product-images/original/def464490256480ef969c3883c68e768.jpg" TargetMode="External" Id="rId21325"/><Relationship Type="http://schemas.openxmlformats.org/officeDocument/2006/relationships/hyperlink" Target="https://www.guenstiger.de/Preissuche/Bering.html?mehr=14" TargetMode="External" Id="rId21326"/><Relationship Type="http://schemas.openxmlformats.org/officeDocument/2006/relationships/hyperlink" Target="https://media.cdn.kaufland.de/product-images/original/fbdde216c9ea33ab318abdc849d87145.jpg" TargetMode="External" Id="rId21327"/><Relationship Type="http://schemas.openxmlformats.org/officeDocument/2006/relationships/hyperlink" Target="https://www.lyst.co.uk/shop/bering-time-accessories/blue/" TargetMode="External" Id="rId21328"/><Relationship Type="http://schemas.openxmlformats.org/officeDocument/2006/relationships/hyperlink" Target="https://www.luna-time.de/media/image/product/433612/lg/bering-14531-330-armbanduhr-damen-quarz-classic.jpg" TargetMode="External" Id="rId21329"/><Relationship Type="http://schemas.openxmlformats.org/officeDocument/2006/relationships/hyperlink" Target="https://media.cdn.kaufland.de/product-images/original/84ac70f810e3e1d732b31f4fe5181c3d.jpg" TargetMode="External" Id="rId21330"/><Relationship Type="http://schemas.openxmlformats.org/officeDocument/2006/relationships/hyperlink" Target="https://i.ebayimg.com/00/s/MTYwMFgxNjAw/z/YCwAAeSwX9xqAaRf/$_10.JPG?set_id=880000500F" TargetMode="External" Id="rId21331"/><Relationship Type="http://schemas.openxmlformats.org/officeDocument/2006/relationships/hyperlink" Target="https://cdn.preisvergleich.check24.de/produkt/eyJrZXkiOiJ2LmgyL3Byb2R1Y3QvMzAxLzMyMi81OS9lc21jZ3EuanBnIiwiZWRpdHMiOnsidHJpbSI6MTAsInJlc2l6ZSI6eyJ3aWR0aCI6NzM2LCJoZWlnaHQiOjczNiwiZml0IjoiY29udGFpbiIsImJhY2tncm91bmQiOnsiciI6MjU1LCJnIjoyNTUsImIiOjI1NSwiYWxwaGEiOjF9fSwid2VicCI6eyJxdWFsaXR5Ijo4Mn19fQ==" TargetMode="External" Id="rId21332"/><Relationship Type="http://schemas.openxmlformats.org/officeDocument/2006/relationships/hyperlink" Target="https://www.lyst.co.uk/shop/bering-time-watches/gray/" TargetMode="External" Id="rId21333"/><Relationship Type="http://schemas.openxmlformats.org/officeDocument/2006/relationships/hyperlink" Target="https://i00.eu/img/606/280x305f/2tgezlv0/176231.jpg" TargetMode="External" Id="rId21334"/><Relationship Type="http://schemas.openxmlformats.org/officeDocument/2006/relationships/hyperlink" Target="https://i00.eu/img/606/280x305f/e7l0djr2/213527.jpg" TargetMode="External" Id="rId21335"/><Relationship Type="http://schemas.openxmlformats.org/officeDocument/2006/relationships/hyperlink" Target="https://cdn.preisvergleich.check24.de/produkt/eyJrZXkiOiJ2LmgyL3Byb2R1Y3QvMzAxLzM1NC82NS9sY3V2MzEuanBnIiwiZWRpdHMiOnsidHJpbSI6MTAsInJlc2l6ZSI6eyJ3aWR0aCI6NzM2LCJoZWlnaHQiOjczNiwiZml0IjoiY29udGFpbiIsImJhY2tncm91bmQiOnsiciI6MjU1LCJnIjoyNTUsImIiOjI1NSwiYWxwaGEiOjF9fSwid2VicCI6eyJxdWFsaXR5Ijo4Mn19fQ==" TargetMode="External" Id="rId21336"/><Relationship Type="http://schemas.openxmlformats.org/officeDocument/2006/relationships/hyperlink" Target="https://media.cdn.kaufland.de/product-images/original/62651a99368197f37966f74d5e65072d.jpg" TargetMode="External" Id="rId21337"/><Relationship Type="http://schemas.openxmlformats.org/officeDocument/2006/relationships/hyperlink" Target="https://www.helveti.eu/bering-classic-14531-868" TargetMode="External" Id="rId21338"/><Relationship Type="http://schemas.openxmlformats.org/officeDocument/2006/relationships/hyperlink" Target="https://www.lyst.co.uk/shop/bering-time-watches/gray/" TargetMode="External" Id="rId21339"/><Relationship Type="http://schemas.openxmlformats.org/officeDocument/2006/relationships/hyperlink" Target="https://www.lyst.co.uk/shop/bering-time-watches/gray/" TargetMode="External" Id="rId21340"/><Relationship Type="http://schemas.openxmlformats.org/officeDocument/2006/relationships/hyperlink" Target="https://auctions.yahoo.co.jp/brand/18300/" TargetMode="External" Id="rId21341"/><Relationship Type="http://schemas.openxmlformats.org/officeDocument/2006/relationships/hyperlink" Target="https://i.ebayimg.com/00/s/MTIwMFgxMjAw/z/CTgAAOSwi2VnN2YO/$_10.JPG?set_id=880000500F" TargetMode="External" Id="rId21342"/><Relationship Type="http://schemas.openxmlformats.org/officeDocument/2006/relationships/hyperlink" Target="https://i.ebayimg.com/00/s/MTIwMFgxMjAw/z/dUQAAOSwuOhnN1wu/$_10.JPG?set_id=880000500F" TargetMode="External" Id="rId21343"/><Relationship Type="http://schemas.openxmlformats.org/officeDocument/2006/relationships/hyperlink" Target="https://auctions.yahoo.co.jp/brand/18300/" TargetMode="External" Id="rId21344"/><Relationship Type="http://schemas.openxmlformats.org/officeDocument/2006/relationships/hyperlink" Target="https://www.helveti.eu/bering-classic-14539-077" TargetMode="External" Id="rId21345"/><Relationship Type="http://schemas.openxmlformats.org/officeDocument/2006/relationships/hyperlink" Target="https://cdn.preisvergleich.check24.de/produkt/eyJrZXkiOiJ2LmgyL3Byb2R1Y3QvMzAxLzMxNC8zMy9yMWpzdGcuanBnIiwiZWRpdHMiOnsidHJpbSI6MTAsInJlc2l6ZSI6eyJ3aWR0aCI6NzM2LCJoZWlnaHQiOjczNiwiZml0IjoiY29udGFpbiIsImJhY2tncm91bmQiOnsiciI6MjU1LCJnIjoyNTUsImIiOjI1NSwiYWxwaGEiOjF9fSwid2VicCI6eyJxdWFsaXR5Ijo4Mn19fQ==" TargetMode="External" Id="rId21346"/><Relationship Type="http://schemas.openxmlformats.org/officeDocument/2006/relationships/hyperlink" Target="https://www.davidchristopher.co.uk/bering-black-rose-gold-watch-14539-166/" TargetMode="External" Id="rId21347"/><Relationship Type="http://schemas.openxmlformats.org/officeDocument/2006/relationships/hyperlink" Target="https://www.ebay.de/shop/bering" TargetMode="External" Id="rId21348"/><Relationship Type="http://schemas.openxmlformats.org/officeDocument/2006/relationships/hyperlink" Target="https://i.ebayimg.com/00/s/MTIwMFgxMjAw/z/bT4AAOSwj91nN2uL/$_10.JPG?set_id=880000500F" TargetMode="External" Id="rId21349"/><Relationship Type="http://schemas.openxmlformats.org/officeDocument/2006/relationships/hyperlink" Target="https://beringtime.com/se/sale-polished/brushed-rose-gold-14539-266" TargetMode="External" Id="rId21350"/><Relationship Type="http://schemas.openxmlformats.org/officeDocument/2006/relationships/hyperlink" Target="https://www.firstclasswatches.co.uk/blog/wp-content/uploads/2020/07/product55571-8851_cropped-683x1024.jpg" TargetMode="External" Id="rId21351"/><Relationship Type="http://schemas.openxmlformats.org/officeDocument/2006/relationships/hyperlink" Target="https://www.luna-time.de/media/image/product/112913/lg/bering-armbanduhr-damen-classic-collection-14539-307.jpg" TargetMode="External" Id="rId21352"/><Relationship Type="http://schemas.openxmlformats.org/officeDocument/2006/relationships/hyperlink" Target="https://www.helveti.eu/bering-classic-14539-308" TargetMode="External" Id="rId21353"/><Relationship Type="http://schemas.openxmlformats.org/officeDocument/2006/relationships/hyperlink" Target="https://i.ebayimg.com/images/g/s4EAAeSwrmRp4f1z/s-l1600.jpg" TargetMode="External" Id="rId21354"/><Relationship Type="http://schemas.openxmlformats.org/officeDocument/2006/relationships/hyperlink" Target="https://watchdirect.shop/cdn/shop/files/14539-362.jpg" TargetMode="External" Id="rId21355"/><Relationship Type="http://schemas.openxmlformats.org/officeDocument/2006/relationships/hyperlink" Target="https://cdn.preisvergleich.check24.de/produkt/eyJrZXkiOiJ2LmgyL3Byb2R1Y3QvMzAxLzI4Ni80Ni90M2R2czcuanBnIiwiZWRpdHMiOnsidHJpbSI6MTAsInJlc2l6ZSI6eyJ3aWR0aCI6NzM2LCJoZWlnaHQiOjczNiwiZml0IjoiY29udGFpbiIsImJhY2tncm91bmQiOnsiciI6MjU1LCJnIjoyNTUsImIiOjI1NSwiYWxwaGEiOjF9fSwid2VicCI6eyJxdWFsaXR5Ijo4Mn19fQ==" TargetMode="External" Id="rId21356"/><Relationship Type="http://schemas.openxmlformats.org/officeDocument/2006/relationships/hyperlink" Target="https://cdn.preisvergleich.check24.de/produkt/eyJrZXkiOiJ2LmgyL3Byb2R1Y3QvMzAxLzM1NC85Mi81cXZyYjUuanBnIiwiZWRpdHMiOnsidHJpbSI6MTAsInJlc2l6ZSI6eyJ3aWR0aCI6NzM2LCJoZWlnaHQiOjczNiwiZml0IjoiY29udGFpbiIsImJhY2tncm91bmQiOnsiciI6MjU1LCJnIjoyNTUsImIiOjI1NSwiYWxwaGEiOjF9fSwid2VicCI6eyJxdWFsaXR5Ijo4Mn19fQ==" TargetMode="External" Id="rId21357"/><Relationship Type="http://schemas.openxmlformats.org/officeDocument/2006/relationships/hyperlink" Target="https://www.luna-time.de/media/image/product/317622/lg/bering-armbanduhr-damen-armbanduhr-classic-14539-808.jpg" TargetMode="External" Id="rId21358"/><Relationship Type="http://schemas.openxmlformats.org/officeDocument/2006/relationships/hyperlink" Target="https://www.guenstiger.de/Preissuche/Bering.html?mehr=13" TargetMode="External" Id="rId21359"/><Relationship Type="http://schemas.openxmlformats.org/officeDocument/2006/relationships/hyperlink" Target="https://item.rakuten.co.jp/nordicfeeling/c/0000000003/" TargetMode="External" Id="rId21360"/><Relationship Type="http://schemas.openxmlformats.org/officeDocument/2006/relationships/hyperlink" Target="https://item.rakuten.co.jp/nordicfeeling/c/0000000003/" TargetMode="External" Id="rId21361"/><Relationship Type="http://schemas.openxmlformats.org/officeDocument/2006/relationships/hyperlink" Target="https://www.yodobashi.com/product/100000001004550948/" TargetMode="External" Id="rId21362"/><Relationship Type="http://schemas.openxmlformats.org/officeDocument/2006/relationships/hyperlink" Target="https://www.ebay.de/b/Bering-Solar/31387/bn_7005308888" TargetMode="External" Id="rId21363"/><Relationship Type="http://schemas.openxmlformats.org/officeDocument/2006/relationships/hyperlink" Target="https://www.yodobashi.com/product/100000001009625420/" TargetMode="External" Id="rId21364"/><Relationship Type="http://schemas.openxmlformats.org/officeDocument/2006/relationships/hyperlink" Target="https://www.yodobashi.com/product/100000001004550949/" TargetMode="External" Id="rId21365"/><Relationship Type="http://schemas.openxmlformats.org/officeDocument/2006/relationships/hyperlink" Target="https://jp.mercari.com/s/277611" TargetMode="External" Id="rId21366"/><Relationship Type="http://schemas.openxmlformats.org/officeDocument/2006/relationships/hyperlink" Target="https://jp.mercari.com/item/m37032284395" TargetMode="External" Id="rId21367"/><Relationship Type="http://schemas.openxmlformats.org/officeDocument/2006/relationships/hyperlink" Target="https://cdn.preisvergleich.check24.de/produkt/eyJrZXkiOiJ2LmgyL3Byb2R1Y3QvMzAxLzMyOS83Ni90dWF1bmEuanBnIiwiZWRpdHMiOnsidHJpbSI6MTAsInJlc2l6ZSI6eyJ3aWR0aCI6NzM2LCJoZWlnaHQiOjczNiwiZml0IjoiY29udGFpbiIsImJhY2tncm91bmQiOnsiciI6MjU1LCJnIjoyNTUsImIiOjI1NSwiYWxwaGEiOjF9fSwid2VicCI6eyJxdWFsaXR5Ijo4Mn19fQ==" TargetMode="External" Id="rId21368"/><Relationship Type="http://schemas.openxmlformats.org/officeDocument/2006/relationships/hyperlink" Target="https://cdn.preisvergleich.check24.de/produkt/eyJrZXkiOiJ2LmgyL3Byb2R1Y3QvMzAxLzMwMy83OC9sYmplamUuanBnIiwiZWRpdHMiOnsidHJpbSI6MTAsInJlc2l6ZSI6eyJ3aWR0aCI6NzM2LCJoZWlnaHQiOjczNiwiZml0IjoiY29udGFpbiIsImJhY2tncm91bmQiOnsiciI6MjU1LCJnIjoyNTUsImIiOjI1NSwiYWxwaGEiOjF9fSwid2VicCI6eyJxdWFsaXR5Ijo4Mn19fQ==" TargetMode="External" Id="rId21369"/><Relationship Type="http://schemas.openxmlformats.org/officeDocument/2006/relationships/hyperlink" Target="https://media.cdn.kaufland.de/product-images/400x400/625d17ee6132a9d01f888a7f10be4d46.webp" TargetMode="External" Id="rId21370"/><Relationship Type="http://schemas.openxmlformats.org/officeDocument/2006/relationships/hyperlink" Target="https://cdn.preisvergleich.check24.de/produkt/eyJrZXkiOiJ2LmgyL3Byb2R1Y3QvMzAxLzM0MC83Ny84MzlkbDQuanBnIiwiZWRpdHMiOnsidHJpbSI6MTAsInJlc2l6ZSI6eyJ3aWR0aCI6NzM2LCJoZWlnaHQiOjczNiwiZml0IjoiY29udGFpbiIsImJhY2tncm91bmQiOnsiciI6MjU1LCJnIjoyNTUsImIiOjI1NSwiYWxwaGEiOjF9fSwid2VicCI6eyJxdWFsaXR5Ijo4Mn19fQ==" TargetMode="External" Id="rId21371"/><Relationship Type="http://schemas.openxmlformats.org/officeDocument/2006/relationships/hyperlink" Target="https://i00.eu/img/606/1600x1600/5o2v8yzi/79016.jpg" TargetMode="External" Id="rId21372"/><Relationship Type="http://schemas.openxmlformats.org/officeDocument/2006/relationships/hyperlink" Target="https://item.rakuten.co.jp/nordicfeeling/c/0000000003/" TargetMode="External" Id="rId21373"/><Relationship Type="http://schemas.openxmlformats.org/officeDocument/2006/relationships/hyperlink" Target="https://item.rakuten.co.jp/nordicfeeling/c/0000000003/" TargetMode="External" Id="rId21374"/><Relationship Type="http://schemas.openxmlformats.org/officeDocument/2006/relationships/hyperlink" Target="https://www.mastersintime.com/bering/gents/" TargetMode="External" Id="rId21375"/><Relationship Type="http://schemas.openxmlformats.org/officeDocument/2006/relationships/hyperlink" Target="https://www.yodobashi.com/product/100000001004550944/" TargetMode="External" Id="rId21376"/><Relationship Type="http://schemas.openxmlformats.org/officeDocument/2006/relationships/hyperlink" Target="https://www.yodobashi.com/product/100000001004257187/" TargetMode="External" Id="rId21377"/><Relationship Type="http://schemas.openxmlformats.org/officeDocument/2006/relationships/hyperlink" Target="https://cdn.preisvergleich.check24.de/produkt/eyJrZXkiOiJ2LmgyL3Byb2R1Y3QvMzAxLzMwMy83NS9ieDk0ZjkuanBnIiwiZWRpdHMiOnsidHJpbSI6MTAsInJlc2l6ZSI6eyJ3aWR0aCI6NzM2LCJoZWlnaHQiOjczNiwiZml0IjoiY29udGFpbiIsImJhY2tncm91bmQiOnsiciI6MjU1LCJnIjoyNTUsImIiOjI1NSwiYWxwaGEiOjF9fSwid2VicCI6eyJxdWFsaXR5Ijo4Mn19fQ==" TargetMode="External" Id="rId21378"/><Relationship Type="http://schemas.openxmlformats.org/officeDocument/2006/relationships/hyperlink" Target="https://item.rakuten.co.jp/nordicfeeling/c/0000000003/" TargetMode="External" Id="rId21379"/><Relationship Type="http://schemas.openxmlformats.org/officeDocument/2006/relationships/hyperlink" Target="https://media.cdn.kaufland.de/product-images/400x400/313a1167b987c41e6ad4e853b9e62c71.webp" TargetMode="External" Id="rId21380"/><Relationship Type="http://schemas.openxmlformats.org/officeDocument/2006/relationships/hyperlink" Target="https://www.mastersintime.com/bering/gents/" TargetMode="External" Id="rId21381"/><Relationship Type="http://schemas.openxmlformats.org/officeDocument/2006/relationships/hyperlink" Target="https://jp.mercari.com/item/m67256540066" TargetMode="External" Id="rId21382"/><Relationship Type="http://schemas.openxmlformats.org/officeDocument/2006/relationships/hyperlink" Target="https://item.rakuten.co.jp/nordicfeeling/c/0000000003/" TargetMode="External" Id="rId21383"/><Relationship Type="http://schemas.openxmlformats.org/officeDocument/2006/relationships/hyperlink" Target="https://jp.mercari.com/item/m41684260195" TargetMode="External" Id="rId21384"/><Relationship Type="http://schemas.openxmlformats.org/officeDocument/2006/relationships/hyperlink" Target="https://jp.mercari.com/item/m70085111169" TargetMode="External" Id="rId21385"/><Relationship Type="http://schemas.openxmlformats.org/officeDocument/2006/relationships/hyperlink" Target="https://www.lyst.co.uk/shop/bering-time-watches/gray/" TargetMode="External" Id="rId21386"/><Relationship Type="http://schemas.openxmlformats.org/officeDocument/2006/relationships/hyperlink" Target="https://www.ebay.de/shop/bering" TargetMode="External" Id="rId21387"/><Relationship Type="http://schemas.openxmlformats.org/officeDocument/2006/relationships/hyperlink" Target="https://media.cdn.kaufland.de/product-images/original/cf14aaadf62511ae409bca432568b5df.jpg" TargetMode="External" Id="rId21388"/><Relationship Type="http://schemas.openxmlformats.org/officeDocument/2006/relationships/hyperlink" Target="https://www.lyst.co.uk/shop/bering-time-watches/gray/" TargetMode="External" Id="rId21389"/><Relationship Type="http://schemas.openxmlformats.org/officeDocument/2006/relationships/hyperlink" Target="https://www.lyst.co.uk/shop/bering-time-watches/gray/" TargetMode="External" Id="rId21390"/><Relationship Type="http://schemas.openxmlformats.org/officeDocument/2006/relationships/hyperlink" Target="https://www.lyst.co.uk/shop/bering-time-watches/gray/" TargetMode="External" Id="rId21391"/><Relationship Type="http://schemas.openxmlformats.org/officeDocument/2006/relationships/hyperlink" Target="https://www.lyst.co.uk/shop/bering-time-watches/gray/" TargetMode="External" Id="rId21392"/><Relationship Type="http://schemas.openxmlformats.org/officeDocument/2006/relationships/hyperlink" Target="https://www.lyst.co.uk/shop/bering-time-watches/gray/" TargetMode="External" Id="rId21393"/><Relationship Type="http://schemas.openxmlformats.org/officeDocument/2006/relationships/hyperlink" Target="https://www.lyst.co.uk/shop/bering-time-watches/gray/" TargetMode="External" Id="rId21394"/><Relationship Type="http://schemas.openxmlformats.org/officeDocument/2006/relationships/hyperlink" Target="https://media.cdn.kaufland.de/product-images/400x400/a0e3e58ca22b24623242ddd4a6149f12.webp" TargetMode="External" Id="rId21395"/><Relationship Type="http://schemas.openxmlformats.org/officeDocument/2006/relationships/hyperlink" Target="https://www.ebay.de/b/Bering-Solar/31387/bn_7005308888" TargetMode="External" Id="rId21396"/><Relationship Type="http://schemas.openxmlformats.org/officeDocument/2006/relationships/hyperlink" Target="https://www.mastersintime.com/bering/gents/" TargetMode="External" Id="rId21397"/><Relationship Type="http://schemas.openxmlformats.org/officeDocument/2006/relationships/hyperlink" Target="https://media.cdn.kaufland.de/product-images/400x400/aeaae485c7a7f5e90b202200e398ecc7.webp" TargetMode="External" Id="rId21398"/><Relationship Type="http://schemas.openxmlformats.org/officeDocument/2006/relationships/hyperlink" Target="https://www.beringtime.com/cdn/shop/files/15239-777__SOLAR_1500x1500_9d0d48ae-cb01-4781-9264-c7a97c6f2e9c.png?v=1782337687&amp;width=1500" TargetMode="External" Id="rId21399"/><Relationship Type="http://schemas.openxmlformats.org/officeDocument/2006/relationships/hyperlink" Target="https://www.mastersintime.com/bering/gents/" TargetMode="External" Id="rId21400"/><Relationship Type="http://schemas.openxmlformats.org/officeDocument/2006/relationships/hyperlink" Target="https://www.beringtime.com/cdn/shop/files/15239-779__SOLAR_1500x1500_35afd563-8236-456a-83c8-274afab95de9.png?v=1782337699&amp;width=1500" TargetMode="External" Id="rId21401"/><Relationship Type="http://schemas.openxmlformats.org/officeDocument/2006/relationships/hyperlink" Target="https://cdn.preisvergleich.check24.de/produkt/eyJrZXkiOiJ2LmgyL3Byb2R1Y3QvMTQzLzUyNS8xL253cHNmOC5qcGciLCJlZGl0cyI6eyJ0cmltIjoxMCwicmVzaXplIjp7IndpZHRoIjo3MzYsImhlaWdodCI6NzM2LCJmaXQiOiJjb250YWluIiwiYmFja2dyb3VuZCI6eyJyIjoyNTUsImciOjI1NSwiYiI6MjU1LCJhbHBoYSI6MX19LCJ3ZWJwIjp7InF1YWxpdHkiOjgyfX19" TargetMode="External" Id="rId21402"/><Relationship Type="http://schemas.openxmlformats.org/officeDocument/2006/relationships/hyperlink" Target="https://media.cdn.kaufland.de/product-images/original/4e6872fe548b6fa26bf5a0b23e1611c3.jpg" TargetMode="External" Id="rId21403"/><Relationship Type="http://schemas.openxmlformats.org/officeDocument/2006/relationships/hyperlink" Target="https://media.cdn.kaufland.de/product-images/original/5e4f00ce48b555c4e58923017cbe1a97.jpg" TargetMode="External" Id="rId21404"/><Relationship Type="http://schemas.openxmlformats.org/officeDocument/2006/relationships/hyperlink" Target="https://media.cdn.kaufland.de/product-images/400x400/0082689eda5a0d120c35f36f094d0a3c.webp" TargetMode="External" Id="rId21405"/><Relationship Type="http://schemas.openxmlformats.org/officeDocument/2006/relationships/hyperlink" Target="https://beringtime.com/se/sale-brushed-black-15439-222" TargetMode="External" Id="rId21406"/><Relationship Type="http://schemas.openxmlformats.org/officeDocument/2006/relationships/hyperlink" Target="https://www.ebay.de/p/10048436436" TargetMode="External" Id="rId21407"/><Relationship Type="http://schemas.openxmlformats.org/officeDocument/2006/relationships/hyperlink" Target="https://jp.mercari.com/item/m23965640070" TargetMode="External" Id="rId21408"/><Relationship Type="http://schemas.openxmlformats.org/officeDocument/2006/relationships/hyperlink" Target="https://www.ebay.de/b/Bering-Solar/31387/bn_7005308888" TargetMode="External" Id="rId21409"/><Relationship Type="http://schemas.openxmlformats.org/officeDocument/2006/relationships/hyperlink" Target="https://media.cdn.kaufland.de/product-images/400x400/5db9a1d5a621b67f66e1301c333064d3.webp" TargetMode="External" Id="rId21410"/><Relationship Type="http://schemas.openxmlformats.org/officeDocument/2006/relationships/hyperlink" Target="https://www.ebay.de/b/Bering-Solar/31387/bn_7005308888" TargetMode="External" Id="rId21411"/><Relationship Type="http://schemas.openxmlformats.org/officeDocument/2006/relationships/hyperlink" Target="https://media.cdn.kaufland.de/product-images/400x400/f85fec1a181f6005be9e189906f3d5d9.webp" TargetMode="External" Id="rId21412"/><Relationship Type="http://schemas.openxmlformats.org/officeDocument/2006/relationships/hyperlink" Target="https://media.cdn.kaufland.de/product-images/original/86e37a57fadd6663b0c30a0f6f46f308.jpg" TargetMode="External" Id="rId21413"/><Relationship Type="http://schemas.openxmlformats.org/officeDocument/2006/relationships/hyperlink" Target="https://www.ebay.de/p/28064149128" TargetMode="External" Id="rId21414"/><Relationship Type="http://schemas.openxmlformats.org/officeDocument/2006/relationships/hyperlink" Target="https://media.cdn.kaufland.de/product-images/original/7c3aa5295c4fdf429ac2ab16c5973678.jpg" TargetMode="External" Id="rId21415"/><Relationship Type="http://schemas.openxmlformats.org/officeDocument/2006/relationships/hyperlink" Target="https://media.cdn.kaufland.de/product-images/original/e59c1047ee969d503e0daa02c75d9107.jpg" TargetMode="External" Id="rId21416"/><Relationship Type="http://schemas.openxmlformats.org/officeDocument/2006/relationships/hyperlink" Target="https://media.cdn.kaufland.de/product-images/original/e586b585a9ea3df5293c39c81db8f94f.jpg" TargetMode="External" Id="rId21417"/><Relationship Type="http://schemas.openxmlformats.org/officeDocument/2006/relationships/hyperlink" Target="https://media.cdn.kaufland.de/product-images/original/7efcdf116cefdee8005a7755685591a3.jpg" TargetMode="External" Id="rId21418"/><Relationship Type="http://schemas.openxmlformats.org/officeDocument/2006/relationships/hyperlink" Target="https://www.ebay.de/p/15011369457" TargetMode="External" Id="rId21419"/><Relationship Type="http://schemas.openxmlformats.org/officeDocument/2006/relationships/hyperlink" Target="https://media.cdn.kaufland.de/product-images/original/889cbb7ec08cfaf0df3baf56e0896199.jpg" TargetMode="External" Id="rId21420"/><Relationship Type="http://schemas.openxmlformats.org/officeDocument/2006/relationships/hyperlink" Target="https://www.ebay.de/p/8053805533" TargetMode="External" Id="rId21421"/><Relationship Type="http://schemas.openxmlformats.org/officeDocument/2006/relationships/hyperlink" Target="https://media.cdn.kaufland.de/product-images/original/67f4a7a55056c86a2e123c6d6df4cbfc.jpg" TargetMode="External" Id="rId21422"/><Relationship Type="http://schemas.openxmlformats.org/officeDocument/2006/relationships/hyperlink" Target="https://cdn.beringtime.com/media/pdf/ff/52/5b/2021-09-22__BERING_EN_PressRelease2021__v11_Collections.pdf" TargetMode="External" Id="rId21423"/><Relationship Type="http://schemas.openxmlformats.org/officeDocument/2006/relationships/hyperlink" Target="https://www.ebay.de/p/2079066910" TargetMode="External" Id="rId21424"/><Relationship Type="http://schemas.openxmlformats.org/officeDocument/2006/relationships/hyperlink" Target="https://www.guenstiger.de/Preissuche/Bering.html?mehr=13" TargetMode="External" Id="rId21425"/><Relationship Type="http://schemas.openxmlformats.org/officeDocument/2006/relationships/hyperlink" Target="https://jp.mercari.com/item/m15747101160" TargetMode="External" Id="rId21426"/><Relationship Type="http://schemas.openxmlformats.org/officeDocument/2006/relationships/hyperlink" Target="https://www.compari.ro/ceasuri-c65/bering/15540-262-p871613775/" TargetMode="External" Id="rId21427"/><Relationship Type="http://schemas.openxmlformats.org/officeDocument/2006/relationships/hyperlink" Target="https://watchdirect.shop/cdn/shop/files/15540-400.jpg" TargetMode="External" Id="rId21428"/><Relationship Type="http://schemas.openxmlformats.org/officeDocument/2006/relationships/hyperlink" Target="https://cdn.beringtime.com/media/pdf/ff/52/5b/2021-09-22__BERING_EN_PressRelease2021__v11_Collections.pdf" TargetMode="External" Id="rId21429"/><Relationship Type="http://schemas.openxmlformats.org/officeDocument/2006/relationships/hyperlink" Target="https://i.ebayimg.com/00/s/MTIwMFgxMjAw/z/c7YAAeSwE6dpPVGI/$_10.JPG?set_id=880000500F" TargetMode="External" Id="rId21430"/><Relationship Type="http://schemas.openxmlformats.org/officeDocument/2006/relationships/hyperlink" Target="https://cdn.preisvergleich.check24.de/produkt/eyJrZXkiOiJ2LmgyL3Byb2R1Y3QvMzAxLzMwNC80OS8zazVtNjIuanBnIiwiZWRpdHMiOnsidHJpbSI6MTAsInJlc2l6ZSI6eyJ3aWR0aCI6NzM2LCJoZWlnaHQiOjczNiwiZml0IjoiY29udGFpbiIsImJhY2tncm91bmQiOnsiciI6MjU1LCJnIjoyNTUsImIiOjI1NSwiYWxwaGEiOjF9fSwid2VicCI6eyJxdWFsaXR5Ijo4Mn19fQ==" TargetMode="External" Id="rId21431"/><Relationship Type="http://schemas.openxmlformats.org/officeDocument/2006/relationships/hyperlink" Target="https://cdn.beringtime.com/media/pdf/ff/52/5b/2021-09-22__BERING_EN_PressRelease2021__v11_Collections.pdf" TargetMode="External" Id="rId21432"/><Relationship Type="http://schemas.openxmlformats.org/officeDocument/2006/relationships/hyperlink" Target="https://www.helveti.eu/bering-titanium-15630-701" TargetMode="External" Id="rId21433"/><Relationship Type="http://schemas.openxmlformats.org/officeDocument/2006/relationships/hyperlink" Target="https://www.helveti.eu/bering-titanium-15630-704" TargetMode="External" Id="rId21434"/><Relationship Type="http://schemas.openxmlformats.org/officeDocument/2006/relationships/hyperlink" Target="https://media.cdn.kaufland.de/product-images/400x400/35ffc868572e0569ce302ec2d24030b6.webp" TargetMode="External" Id="rId21435"/><Relationship Type="http://schemas.openxmlformats.org/officeDocument/2006/relationships/hyperlink" Target="https://www.beringtime.com/cdn/shop/files/15630-734__RET_1500x1500_410adebe-3a2b-403b-b746-12eaa2f393c2.png?v=1782337940&amp;width=1500" TargetMode="External" Id="rId21436"/><Relationship Type="http://schemas.openxmlformats.org/officeDocument/2006/relationships/hyperlink" Target="https://media.cdn.kaufland.de/product-images/400x400/2acd466f4b8c1e3c9188156604ff281c.webp" TargetMode="External" Id="rId21437"/><Relationship Type="http://schemas.openxmlformats.org/officeDocument/2006/relationships/hyperlink" Target="https://media.cdn.kaufland.de/product-images/400x400/a6920f5015601b101babd81b90588ba8.webp" TargetMode="External" Id="rId21438"/><Relationship Type="http://schemas.openxmlformats.org/officeDocument/2006/relationships/hyperlink" Target="https://www.fashion-press.net/img/news/99045/bvo.jpg" TargetMode="External" Id="rId21439"/><Relationship Type="http://schemas.openxmlformats.org/officeDocument/2006/relationships/hyperlink" Target="https://www.timeshop24.de/media/catalog/product/1/5/15729-010.jpg" TargetMode="External" Id="rId21440"/><Relationship Type="http://schemas.openxmlformats.org/officeDocument/2006/relationships/hyperlink" Target="https://i00.eu/img/606/280x305f/8ua3dthq/377030.jpg" TargetMode="External" Id="rId21441"/><Relationship Type="http://schemas.openxmlformats.org/officeDocument/2006/relationships/hyperlink" Target="https://www.guenstiger.de/Preissuche/Bering.html?mehr=14" TargetMode="External" Id="rId21442"/><Relationship Type="http://schemas.openxmlformats.org/officeDocument/2006/relationships/hyperlink" Target="https://www.guenstiger.de/Preissuche/Bering.html?mehr=13" TargetMode="External" Id="rId21443"/><Relationship Type="http://schemas.openxmlformats.org/officeDocument/2006/relationships/hyperlink" Target="https://i.ebayimg.com/00/s/MTIwMFgxMjAw/z/7xMAAOSwsYdnOA08/$_10.JPG?set_id=880000500F" TargetMode="External" Id="rId21444"/><Relationship Type="http://schemas.openxmlformats.org/officeDocument/2006/relationships/hyperlink" Target="https://jp.mercari.com/shops/product/2JMVZiV4vkHacbSEuQxKGi" TargetMode="External" Id="rId21445"/><Relationship Type="http://schemas.openxmlformats.org/officeDocument/2006/relationships/hyperlink" Target="https://www.guenstiger.de/Preissuche/Bering.html?mehr=13" TargetMode="External" Id="rId21446"/><Relationship Type="http://schemas.openxmlformats.org/officeDocument/2006/relationships/hyperlink" Target="https://media.cdn.kaufland.de/product-images/original/032a0b13e83f5c95fb884353b2b85c3e.jpg" TargetMode="External" Id="rId21447"/><Relationship Type="http://schemas.openxmlformats.org/officeDocument/2006/relationships/hyperlink" Target="https://media.cdn.kaufland.de/product-images/original/2311d439bf1103b545d971d9e29820d6.jpg" TargetMode="External" Id="rId21448"/><Relationship Type="http://schemas.openxmlformats.org/officeDocument/2006/relationships/hyperlink" Target="https://cdn.beringtime.com/media/pdf/ff/52/5b/2021-09-22__BERING_EN_PressRelease2021__v11_Collections.pdf" TargetMode="External" Id="rId21449"/><Relationship Type="http://schemas.openxmlformats.org/officeDocument/2006/relationships/hyperlink" Target="https://media.cdn.kaufland.de/product-images/original/479d95913fcb4afa4c6c8f9907c14e71.jpg" TargetMode="External" Id="rId21450"/><Relationship Type="http://schemas.openxmlformats.org/officeDocument/2006/relationships/hyperlink" Target="https://cdn.beringtime.com/media/pdf/ff/52/5b/2021-09-22__BERING_EN_PressRelease2021__v11_Collections.pdf" TargetMode="External" Id="rId21451"/><Relationship Type="http://schemas.openxmlformats.org/officeDocument/2006/relationships/hyperlink" Target="https://www.guenstiger.de/Preissuche/Bering.html?mehr=48" TargetMode="External" Id="rId21452"/><Relationship Type="http://schemas.openxmlformats.org/officeDocument/2006/relationships/hyperlink" Target="https://www.mastersintime.com/bering/gents/" TargetMode="External" Id="rId21453"/><Relationship Type="http://schemas.openxmlformats.org/officeDocument/2006/relationships/hyperlink" Target="https://www.mastersintime.com/bering/gents/" TargetMode="External" Id="rId21454"/><Relationship Type="http://schemas.openxmlformats.org/officeDocument/2006/relationships/hyperlink" Target="https://www.mastersintime.com/bering/gents/" TargetMode="External" Id="rId21455"/><Relationship Type="http://schemas.openxmlformats.org/officeDocument/2006/relationships/hyperlink" Target="https://www.beringtime.com/cdn/shop/files/16141-703_1500x1500_b71c681e-8b85-4eba-9192-26236609d50a.png?v=1782338091" TargetMode="External" Id="rId21456"/><Relationship Type="http://schemas.openxmlformats.org/officeDocument/2006/relationships/hyperlink" Target="https://www.michaeljonesjeweller.co.uk/cdn/shop/files/16141-704.jpg?v=1782749217&amp;width=2048" TargetMode="External" Id="rId21457"/><Relationship Type="http://schemas.openxmlformats.org/officeDocument/2006/relationships/hyperlink" Target="https://cdn.shopify.com/s/files/1/0568/1571/4366/files/16141-707_1500x1500_45969479-282b-4d32-97fe-a81d3aa2780f.png?v=1782338096" TargetMode="External" Id="rId21458"/><Relationship Type="http://schemas.openxmlformats.org/officeDocument/2006/relationships/hyperlink" Target="https://www.zbozi.cz/vyrobek/bering-16243-000/" TargetMode="External" Id="rId21459"/><Relationship Type="http://schemas.openxmlformats.org/officeDocument/2006/relationships/hyperlink" Target="https://jp.mercari.com/shops/product/2JY924mqhSY2zMV68FQvj7" TargetMode="External" Id="rId21460"/><Relationship Type="http://schemas.openxmlformats.org/officeDocument/2006/relationships/hyperlink" Target="https://www.firstclasswatches.co.uk/blog/wp-content/uploads/2021/05/Bering-CW-1-668x1024.jpeg" TargetMode="External" Id="rId21461"/><Relationship Type="http://schemas.openxmlformats.org/officeDocument/2006/relationships/hyperlink" Target="https://jp.mercari.com/item/m37162270733" TargetMode="External" Id="rId21462"/><Relationship Type="http://schemas.openxmlformats.org/officeDocument/2006/relationships/hyperlink" Target="https://whamond.com/collections/bering/products/bering-watch-solar-mens-16433-002" TargetMode="External" Id="rId21463"/><Relationship Type="http://schemas.openxmlformats.org/officeDocument/2006/relationships/hyperlink" Target="https://www.helveti.eu/bering-solar-16433-307" TargetMode="External" Id="rId21464"/><Relationship Type="http://schemas.openxmlformats.org/officeDocument/2006/relationships/hyperlink" Target="https://cdn.beringtime.com/media/pdf/ff/52/5b/2021-09-22__BERING_EN_PressRelease2021__v11_Collections.pdf" TargetMode="External" Id="rId21465"/><Relationship Type="http://schemas.openxmlformats.org/officeDocument/2006/relationships/hyperlink" Target="https://cdn.preisvergleich.check24.de/produkt/eyJrZXkiOiJ2LmgyL3Byb2R1Y3QvMzAxLzMwMy83Ni80MWdidHkuanBnIiwiZWRpdHMiOnsidHJpbSI6MTAsInJlc2l6ZSI6eyJ3aWR0aCI6NzM2LCJoZWlnaHQiOjczNiwiZml0IjoiY29udGFpbiIsImJhY2tncm91bmQiOnsiciI6MjU1LCJnIjoyNTUsImIiOjI1NSwiYWxwaGEiOjF9fSwid2VicCI6eyJxdWFsaXR5Ijo4Mn19fQ==" TargetMode="External" Id="rId21466"/><Relationship Type="http://schemas.openxmlformats.org/officeDocument/2006/relationships/hyperlink" Target="https://www.mastersintime.com/bering/gents/" TargetMode="External" Id="rId21467"/><Relationship Type="http://schemas.openxmlformats.org/officeDocument/2006/relationships/hyperlink" Target="https://media.cdn.kaufland.de/product-images/400x400/4b9837c474f6c6315fcd28dcacc876df.webp" TargetMode="External" Id="rId21468"/><Relationship Type="http://schemas.openxmlformats.org/officeDocument/2006/relationships/hyperlink" Target="https://www.mastersintime.com/bering/gents/" TargetMode="External" Id="rId21469"/><Relationship Type="http://schemas.openxmlformats.org/officeDocument/2006/relationships/hyperlink" Target="https://www.mastersintime.com/bering/gents/" TargetMode="External" Id="rId21470"/><Relationship Type="http://schemas.openxmlformats.org/officeDocument/2006/relationships/hyperlink" Target="https://media.cdn.kaufland.de/product-images/400x400/0ee994a2e8877e46c5ece459663b7a45.webp" TargetMode="External" Id="rId21471"/><Relationship Type="http://schemas.openxmlformats.org/officeDocument/2006/relationships/hyperlink" Target="https://www.mastersintime.com/fr/bering/" TargetMode="External" Id="rId21472"/><Relationship Type="http://schemas.openxmlformats.org/officeDocument/2006/relationships/hyperlink" Target="https://media.cdn.kaufland.de/product-images/original/5792f142c2ffead00f6a6f25fd353ba2.jpg" TargetMode="External" Id="rId21473"/><Relationship Type="http://schemas.openxmlformats.org/officeDocument/2006/relationships/hyperlink" Target="https://www.firstclasswatches.co.uk/blog/wp-content/uploads/2020/07/product55559-9224_cropped.jpg" TargetMode="External" Id="rId21474"/><Relationship Type="http://schemas.openxmlformats.org/officeDocument/2006/relationships/hyperlink" Target="https://www.beringtime.com/cdn/shop/files/16743-307__AUTOMATIC_1500x1500_1f9852af-0a39-4a83-b353-698525a3195f.png?v=1782338159" TargetMode="External" Id="rId21475"/><Relationship Type="http://schemas.openxmlformats.org/officeDocument/2006/relationships/hyperlink" Target="https://cdn.shopify.com/s/files/1/0568/1571/4366/files/16743-377__AUTOMATIC_1500x1500_323c1cb5-dc69-4664-bbea-8ac788662f7a.png?v=1782338168" TargetMode="External" Id="rId21476"/><Relationship Type="http://schemas.openxmlformats.org/officeDocument/2006/relationships/hyperlink" Target="https://pricespy.co.uk/fashion-accessories/watches/bering-time-32230-765--p2719172" TargetMode="External" Id="rId21477"/><Relationship Type="http://schemas.openxmlformats.org/officeDocument/2006/relationships/hyperlink" Target="https://www.ebay.de/shop/bering" TargetMode="External" Id="rId21478"/><Relationship Type="http://schemas.openxmlformats.org/officeDocument/2006/relationships/hyperlink" Target="https://www.luna-time.de/media/image/product/396227/lg/bering-armbanduhr-unisex-quarz-ultra-slim-17031-000.jpg" TargetMode="External" Id="rId21479"/><Relationship Type="http://schemas.openxmlformats.org/officeDocument/2006/relationships/hyperlink" Target="https://www.timeshop24.de/media/catalog/product/1/7/17031-010.jpg" TargetMode="External" Id="rId21480"/><Relationship Type="http://schemas.openxmlformats.org/officeDocument/2006/relationships/hyperlink" Target="https://www.kaufland.pl/product/342429948/" TargetMode="External" Id="rId21481"/><Relationship Type="http://schemas.openxmlformats.org/officeDocument/2006/relationships/hyperlink" Target="https://beringtime.com/us/ultra-slim-polished-silver-17031-307" TargetMode="External" Id="rId21482"/><Relationship Type="http://schemas.openxmlformats.org/officeDocument/2006/relationships/hyperlink" Target="https://cdn.trychannel3.com/cleaned/v1/aac3284e-4abe-4acb-97ab-5ffc15f80804" TargetMode="External" Id="rId21483"/><Relationship Type="http://schemas.openxmlformats.org/officeDocument/2006/relationships/hyperlink" Target="https://www.helveti.eu/bering-ultra-slim-valentine-set-17031-363-gwp" TargetMode="External" Id="rId21484"/><Relationship Type="http://schemas.openxmlformats.org/officeDocument/2006/relationships/hyperlink" Target="https://www.lyst.co.uk/shop/bering-time-accessories/blue/" TargetMode="External" Id="rId21485"/><Relationship Type="http://schemas.openxmlformats.org/officeDocument/2006/relationships/hyperlink" Target="https://media.cdn.kaufland.de/product-images/original/890d96ec1d1040a9b2710ec601c96a2f.jpg" TargetMode="External" Id="rId21486"/><Relationship Type="http://schemas.openxmlformats.org/officeDocument/2006/relationships/hyperlink" Target="https://watchdirect.shop/cdn/shop/files/17031-969.jpg" TargetMode="External" Id="rId21487"/><Relationship Type="http://schemas.openxmlformats.org/officeDocument/2006/relationships/hyperlink" Target="https://i.ebayimg.com/images/g/pUwAAOSwcednN13a/s-l1600.jpg" TargetMode="External" Id="rId21488"/><Relationship Type="http://schemas.openxmlformats.org/officeDocument/2006/relationships/hyperlink" Target="https://i.ebayimg.com/00/s/MTIwMFgxMjAw/z/~QwAAOSwdkVoNDtU/$_10.JPG?set_id=880000500F" TargetMode="External" Id="rId21489"/><Relationship Type="http://schemas.openxmlformats.org/officeDocument/2006/relationships/hyperlink" Target="https://watchdirect.shop/cdn/shop/files/17039-307_offline.jpg" TargetMode="External" Id="rId21490"/><Relationship Type="http://schemas.openxmlformats.org/officeDocument/2006/relationships/hyperlink" Target="https://www.firstclasswatches.co.uk/bering-unisex-ultra-slim-gold-mesh-bracelet-17039-334-p-57356/" TargetMode="External" Id="rId21491"/><Relationship Type="http://schemas.openxmlformats.org/officeDocument/2006/relationships/hyperlink" Target="https://media.cdn.kaufland.de/product-images/original/f92779b1c638c53eec474dfc07e8bb86.jpg" TargetMode="External" Id="rId21492"/><Relationship Type="http://schemas.openxmlformats.org/officeDocument/2006/relationships/hyperlink" Target="https://media.cdn.kaufland.de/product-images/original/5c32dbfc6f5d4e69d7b8167cd91c4bb4.jpg" TargetMode="External" Id="rId21493"/><Relationship Type="http://schemas.openxmlformats.org/officeDocument/2006/relationships/hyperlink" Target="https://cdn.beringtime.com/media/pdf/ff/52/5b/2021-09-22__BERING_EN_PressRelease2021__v11_Collections.pdf" TargetMode="External" Id="rId21494"/><Relationship Type="http://schemas.openxmlformats.org/officeDocument/2006/relationships/hyperlink" Target="https://www.luna-time.de/media/image/product/396243/lg/bering-armbanduhr-damen-quarz-ultra-slim-17231-700.jpg" TargetMode="External" Id="rId21495"/><Relationship Type="http://schemas.openxmlformats.org/officeDocument/2006/relationships/hyperlink" Target="https://media.cdn.kaufland.de/product-images/original/f7543854f799a6f5dbd4525043716d0d.jpg" TargetMode="External" Id="rId21496"/><Relationship Type="http://schemas.openxmlformats.org/officeDocument/2006/relationships/hyperlink" Target="https://media.cdn.kaufland.de/product-images/original/3ef6f9a9b23a9341493d0ab63ce14e39.jpg" TargetMode="External" Id="rId21497"/><Relationship Type="http://schemas.openxmlformats.org/officeDocument/2006/relationships/hyperlink" Target="https://www.ebay.de/b/Polierte-Bering-Classic-BERING-Matt-Armbanduhren-mit-Edelstahl-Herren/31387/bn_7118106152" TargetMode="External" Id="rId21498"/><Relationship Type="http://schemas.openxmlformats.org/officeDocument/2006/relationships/hyperlink" Target="https://www.beringtime.com/cdn/shop/files/17240-707_1500x1500_b9239055-a11b-4f72-a683-5e846e1d0f1e.png?v=1783097752" TargetMode="External" Id="rId21499"/><Relationship Type="http://schemas.openxmlformats.org/officeDocument/2006/relationships/hyperlink" Target="https://www.beringtime.com/cdn/shop/files/17240-708_1500x1500_60da4601-f446-4b1c-aae9-f8738fd19f10.png" TargetMode="External" Id="rId21500"/><Relationship Type="http://schemas.openxmlformats.org/officeDocument/2006/relationships/hyperlink" Target="https://www.beringtime.com/cdn/shop/files/17240-777_1500x1500_ca1aefa7-bdd9-42a5-ae35-655dd5d68d1d.png" TargetMode="External" Id="rId21501"/><Relationship Type="http://schemas.openxmlformats.org/officeDocument/2006/relationships/hyperlink" Target="https://www.beringtime.com/cdn/shop/files/17240-797_1500x1500_168a772c-3e9c-4939-9533-e9fb36662a90.png" TargetMode="External" Id="rId21502"/><Relationship Type="http://schemas.openxmlformats.org/officeDocument/2006/relationships/hyperlink" Target="https://www.helveti.eu/bering-solar-17331-000-81480" TargetMode="External" Id="rId21503"/><Relationship Type="http://schemas.openxmlformats.org/officeDocument/2006/relationships/hyperlink" Target="https://i00.eu/img/606/280x305f/6xt7jewg/294138.jpg" TargetMode="External" Id="rId21504"/><Relationship Type="http://schemas.openxmlformats.org/officeDocument/2006/relationships/hyperlink" Target="https://www.ebay.de/b/Bering-Solar/31387/bn_7005308888" TargetMode="External" Id="rId21505"/><Relationship Type="http://schemas.openxmlformats.org/officeDocument/2006/relationships/hyperlink" Target="https://www.michaeljonesjeweller.co.uk/collections/bering-womens-watches" TargetMode="External" Id="rId21506"/><Relationship Type="http://schemas.openxmlformats.org/officeDocument/2006/relationships/hyperlink" Target="https://www.michaeljonesjeweller.co.uk/collections/bering-womens-watches" TargetMode="External" Id="rId21507"/><Relationship Type="http://schemas.openxmlformats.org/officeDocument/2006/relationships/hyperlink" Target="https://i00.eu/img/606/280x305f/7xeqh1o8/322518.jpg" TargetMode="External" Id="rId21508"/><Relationship Type="http://schemas.openxmlformats.org/officeDocument/2006/relationships/hyperlink" Target="https://www.helveti.eu/bering-solar-17331-734" TargetMode="External" Id="rId21509"/><Relationship Type="http://schemas.openxmlformats.org/officeDocument/2006/relationships/hyperlink" Target="https://item.rakuten.co.jp/nordicfeeling/c/0000000003/" TargetMode="External" Id="rId21510"/><Relationship Type="http://schemas.openxmlformats.org/officeDocument/2006/relationships/hyperlink" Target="https://i00.eu/img/606/280x305f/3lbkpk1o/322492.jpg" TargetMode="External" Id="rId21511"/><Relationship Type="http://schemas.openxmlformats.org/officeDocument/2006/relationships/hyperlink" Target="https://item.rakuten.co.jp/nordicfeeling/c/0000000003/" TargetMode="External" Id="rId21512"/><Relationship Type="http://schemas.openxmlformats.org/officeDocument/2006/relationships/hyperlink" Target="https://www.compari.ro/ceasuri-c65/bering/17423-741-p1361493229/" TargetMode="External" Id="rId21513"/><Relationship Type="http://schemas.openxmlformats.org/officeDocument/2006/relationships/hyperlink" Target="https://www.mastersintime.com/pl/bering-ceramic-prostokatny-zegarek-z-ceramiczna-bransoleta-17423-742.htm" TargetMode="External" Id="rId21514"/><Relationship Type="http://schemas.openxmlformats.org/officeDocument/2006/relationships/hyperlink" Target="https://www.mastersintime.com/fr/bering/" TargetMode="External" Id="rId21515"/><Relationship Type="http://schemas.openxmlformats.org/officeDocument/2006/relationships/hyperlink" Target="https://www.compari.ro/ceasuri-c65/bering/17423-758-p1361491927/" TargetMode="External" Id="rId21516"/><Relationship Type="http://schemas.openxmlformats.org/officeDocument/2006/relationships/hyperlink" Target="https://i00.eu/img/606/280x305f/6jkww5z4/314955.jpg" TargetMode="External" Id="rId21517"/><Relationship Type="http://schemas.openxmlformats.org/officeDocument/2006/relationships/hyperlink" Target="https://i00.eu/img/606/280x305f/55reg1hu/319014.jpg" TargetMode="External" Id="rId21518"/><Relationship Type="http://schemas.openxmlformats.org/officeDocument/2006/relationships/hyperlink" Target="https://i00.eu/img/606/280x305f/cly8gw1o/319004.jpg" TargetMode="External" Id="rId21519"/><Relationship Type="http://schemas.openxmlformats.org/officeDocument/2006/relationships/hyperlink" Target="https://i00.eu/img/606/280x305f/5c8tovqd/294555.jpg" TargetMode="External" Id="rId21520"/><Relationship Type="http://schemas.openxmlformats.org/officeDocument/2006/relationships/hyperlink" Target="https://i00.eu/img/606/280x305f/6jbbuw0d/294556.jpg" TargetMode="External" Id="rId21521"/><Relationship Type="http://schemas.openxmlformats.org/officeDocument/2006/relationships/hyperlink" Target="https://i00.eu/img/606/280x305f/etk9vjgb/294554.jpg" TargetMode="External" Id="rId21522"/><Relationship Type="http://schemas.openxmlformats.org/officeDocument/2006/relationships/hyperlink" Target="https://www.kaufland.cz/m/~6303174/" TargetMode="External" Id="rId21523"/><Relationship Type="http://schemas.openxmlformats.org/officeDocument/2006/relationships/hyperlink" Target="https://www.ebay.de/b/Polierte-Bering-Classic-BERING-Matt-Armbanduhren-mit-Edelstahl-Herren/31387/bn_7118106152" TargetMode="External" Id="rId21524"/><Relationship Type="http://schemas.openxmlformats.org/officeDocument/2006/relationships/hyperlink" Target="https://item.rakuten.co.jp/nordicfeeling/c/0000000003/" TargetMode="External" Id="rId21525"/><Relationship Type="http://schemas.openxmlformats.org/officeDocument/2006/relationships/hyperlink" Target="https://i00.eu/img/606/280x305f/1ydq9at0/319026.jpg" TargetMode="External" Id="rId21526"/><Relationship Type="http://schemas.openxmlformats.org/officeDocument/2006/relationships/hyperlink" Target="https://www.fashion-press.net/img/news/143097/2fI.jpg" TargetMode="External" Id="rId21527"/><Relationship Type="http://schemas.openxmlformats.org/officeDocument/2006/relationships/hyperlink" Target="https://item.rakuten.co.jp/nordicfeeling/c/0000000003/" TargetMode="External" Id="rId21528"/><Relationship Type="http://schemas.openxmlformats.org/officeDocument/2006/relationships/hyperlink" Target="https://watchdirect.shop/cdn/shop/files/17926-704.jpg" TargetMode="External" Id="rId21529"/><Relationship Type="http://schemas.openxmlformats.org/officeDocument/2006/relationships/hyperlink" Target="https://watchdirect.shop/cdn/shop/files/17926-714.jpg" TargetMode="External" Id="rId21530"/><Relationship Type="http://schemas.openxmlformats.org/officeDocument/2006/relationships/hyperlink" Target="https://watchdirect.shop/cdn/shop/files/17926-734.jpg" TargetMode="External" Id="rId21531"/><Relationship Type="http://schemas.openxmlformats.org/officeDocument/2006/relationships/hyperlink" Target="https://auctions.yahoo.co.jp/brand/18300/" TargetMode="External" Id="rId21532"/><Relationship Type="http://schemas.openxmlformats.org/officeDocument/2006/relationships/hyperlink" Target="https://www.lyst.co.uk/shop/bering-time-watches/gray/" TargetMode="External" Id="rId21533"/><Relationship Type="http://schemas.openxmlformats.org/officeDocument/2006/relationships/hyperlink" Target="https://cdn.beringtime.com/media/pdf/ff/52/5b/2021-09-22__BERING_EN_PressRelease2021__v11_Collections.pdf" TargetMode="External" Id="rId21534"/><Relationship Type="http://schemas.openxmlformats.org/officeDocument/2006/relationships/hyperlink" Target="https://www.firstclasswatches.co.uk/blog/wp-content/uploads/2024/05/womens-pebble.png" TargetMode="External" Id="rId21535"/><Relationship Type="http://schemas.openxmlformats.org/officeDocument/2006/relationships/hyperlink" Target="https://cdn.beringtime.com/media/pdf/ff/52/5b/2021-09-22__BERING_EN_PressRelease2021__v11_Collections.pdf" TargetMode="External" Id="rId21536"/><Relationship Type="http://schemas.openxmlformats.org/officeDocument/2006/relationships/hyperlink" Target="https://media.cdn.kaufland.de/product-images/original/2b549d8965f9fd246398c84a65db665f.jpg" TargetMode="External" Id="rId21537"/><Relationship Type="http://schemas.openxmlformats.org/officeDocument/2006/relationships/hyperlink" Target="https://i.ebayimg.com/images/g/9TUAAOSw2uNnN3WL/s-l1600.jpg" TargetMode="External" Id="rId21538"/><Relationship Type="http://schemas.openxmlformats.org/officeDocument/2006/relationships/hyperlink" Target="https://i.ebayimg.com/images/g/e8IAAeSwyBdpix3D/s-l1600.jpg" TargetMode="External" Id="rId21539"/><Relationship Type="http://schemas.openxmlformats.org/officeDocument/2006/relationships/hyperlink" Target="https://www.kamalwatch.com/products/bering-pebble-brushed-silver-18040-004" TargetMode="External" Id="rId21540"/><Relationship Type="http://schemas.openxmlformats.org/officeDocument/2006/relationships/hyperlink" Target="https://media.cdn.kaufland.de/product-images/original/d5c0b150ac0dd3c2bf619f45dbe53301.jpg" TargetMode="External" Id="rId21541"/><Relationship Type="http://schemas.openxmlformats.org/officeDocument/2006/relationships/hyperlink" Target="https://www.lyst.co.uk/shop/bering-time-accessories/blue/" TargetMode="External" Id="rId21542"/><Relationship Type="http://schemas.openxmlformats.org/officeDocument/2006/relationships/hyperlink" Target="https://cdn.beringtime.com/media/pdf/ff/52/5b/2021-09-22__BERING_EN_PressRelease2021__v11_Collections.pdf" TargetMode="External" Id="rId21543"/><Relationship Type="http://schemas.openxmlformats.org/officeDocument/2006/relationships/hyperlink" Target="https://i.ebayimg.com/images/g/LwQAAOSwcr9nN3vL/s-l1600.jpg" TargetMode="External" Id="rId21544"/><Relationship Type="http://schemas.openxmlformats.org/officeDocument/2006/relationships/hyperlink" Target="https://www.lyst.co.uk/shop/bering-time-accessories/blue/" TargetMode="External" Id="rId21545"/><Relationship Type="http://schemas.openxmlformats.org/officeDocument/2006/relationships/hyperlink" Target="https://i00.eu/img/606/280x305f/1s2dzajl/294586.jpg" TargetMode="External" Id="rId21546"/><Relationship Type="http://schemas.openxmlformats.org/officeDocument/2006/relationships/hyperlink" Target="https://i00.eu/img/606/280x305f/5nmsslnk/176238.jpg" TargetMode="External" Id="rId21547"/><Relationship Type="http://schemas.openxmlformats.org/officeDocument/2006/relationships/hyperlink" Target="https://media.cdn.kaufland.de/product-images/original/ca1aa1b1f820590c3e497dd7ae59af01.jpg" TargetMode="External" Id="rId21548"/><Relationship Type="http://schemas.openxmlformats.org/officeDocument/2006/relationships/hyperlink" Target="https://www.luna-time.de/media/image/product/396255/lg/bering-armbanduhr-damen-quarz-classic-18132-398.jpg" TargetMode="External" Id="rId21549"/><Relationship Type="http://schemas.openxmlformats.org/officeDocument/2006/relationships/hyperlink" Target="https://www.firstclasswatches.co.uk/blog/wp-content/uploads/2022/01/product82549-8189_cropped.jpg" TargetMode="External" Id="rId21550"/><Relationship Type="http://schemas.openxmlformats.org/officeDocument/2006/relationships/hyperlink" Target="https://media.cdn.kaufland.de/product-images/original/2a9cd1af2a8176069903946286f42659.jpg" TargetMode="External" Id="rId21551"/><Relationship Type="http://schemas.openxmlformats.org/officeDocument/2006/relationships/hyperlink" Target="https://media.cdn.kaufland.de/product-images/original/4281c38a1a58e647693f9261d913adda.jpg" TargetMode="External" Id="rId21552"/><Relationship Type="http://schemas.openxmlformats.org/officeDocument/2006/relationships/hyperlink" Target="https://media.cdn.kaufland.de/product-images/original/b697a72b0e0cd8f3387bd031a54e57d4.jpg" TargetMode="External" Id="rId21553"/><Relationship Type="http://schemas.openxmlformats.org/officeDocument/2006/relationships/hyperlink" Target="https://www.yodobashi.com/product/100000001007264535/" TargetMode="External" Id="rId21554"/><Relationship Type="http://schemas.openxmlformats.org/officeDocument/2006/relationships/hyperlink" Target="https://www.ebay.de/b/Polierte-Bering-Classic-BERING-Matt-Armbanduhren-mit-Edelstahl-Herren/31387/bn_7118106152" TargetMode="External" Id="rId21555"/><Relationship Type="http://schemas.openxmlformats.org/officeDocument/2006/relationships/hyperlink" Target="https://www.yodobashi.com/product/100000001009310993/" TargetMode="External" Id="rId21556"/><Relationship Type="http://schemas.openxmlformats.org/officeDocument/2006/relationships/hyperlink" Target="https://www.helveti.eu/bering-ultra-slim-18434-000" TargetMode="External" Id="rId21557"/><Relationship Type="http://schemas.openxmlformats.org/officeDocument/2006/relationships/hyperlink" Target="https://www.michaeljonesjeweller.co.uk/collections/bering-womens-watches" TargetMode="External" Id="rId21558"/><Relationship Type="http://schemas.openxmlformats.org/officeDocument/2006/relationships/hyperlink" Target="https://i00.eu/img/606/280x305f/ck25dyc7/213517.jpg" TargetMode="External" Id="rId21559"/><Relationship Type="http://schemas.openxmlformats.org/officeDocument/2006/relationships/hyperlink" Target="https://www.lyst.co.uk/shop/bering-time-accessories/blue/" TargetMode="External" Id="rId21560"/><Relationship Type="http://schemas.openxmlformats.org/officeDocument/2006/relationships/hyperlink" Target="https://i00.eu/img/606/280x305f/19pkquuz/190515.jpg" TargetMode="External" Id="rId21561"/><Relationship Type="http://schemas.openxmlformats.org/officeDocument/2006/relationships/hyperlink" Target="https://www.yodobashi.com/product/100000001008724564/" TargetMode="External" Id="rId21562"/><Relationship Type="http://schemas.openxmlformats.org/officeDocument/2006/relationships/hyperlink" Target="https://www.yodobashi.com/product/100000001008724565/" TargetMode="External" Id="rId21563"/><Relationship Type="http://schemas.openxmlformats.org/officeDocument/2006/relationships/hyperlink" Target="https://i00.eu/img/606/280x305f/v12pq7cg/176161.jpg" TargetMode="External" Id="rId21564"/><Relationship Type="http://schemas.openxmlformats.org/officeDocument/2006/relationships/hyperlink" Target="https://beringtime.com/us/sale-polished-silver-18539-742" TargetMode="External" Id="rId21565"/><Relationship Type="http://schemas.openxmlformats.org/officeDocument/2006/relationships/hyperlink" Target="https://www.helveti.eu/bering-ceramic-18539-797" TargetMode="External" Id="rId21566"/><Relationship Type="http://schemas.openxmlformats.org/officeDocument/2006/relationships/hyperlink" Target="https://www.firstclasswatches.co.uk/bering-titanium-quartz-34mm-white-dial-silver-milanese-bracelet-18634-010-p-142693/" TargetMode="External" Id="rId21567"/><Relationship Type="http://schemas.openxmlformats.org/officeDocument/2006/relationships/hyperlink" Target="https://www.firstclasswatches.co.uk/bering-titanium-quartz-34mm-white-dial-black-leather-strap-18634-404-p-142699/" TargetMode="External" Id="rId21568"/><Relationship Type="http://schemas.openxmlformats.org/officeDocument/2006/relationships/hyperlink" Target="https://i00.eu/img/606/280x305f/9qemzpk2/377034.jpg" TargetMode="External" Id="rId21569"/><Relationship Type="http://schemas.openxmlformats.org/officeDocument/2006/relationships/hyperlink" Target="https://www.mastersintime.com/bering/gents/" TargetMode="External" Id="rId21570"/><Relationship Type="http://schemas.openxmlformats.org/officeDocument/2006/relationships/hyperlink" Target="https://www.mastersintime.com/bering/gents/" TargetMode="External" Id="rId21571"/><Relationship Type="http://schemas.openxmlformats.org/officeDocument/2006/relationships/hyperlink" Target="https://watchdirect.shop/cdn/shop/files/18640-568.jpg" TargetMode="External" Id="rId21572"/><Relationship Type="http://schemas.openxmlformats.org/officeDocument/2006/relationships/hyperlink" Target="https://www.luna-time.de/media/image/product/396260/lg/bering-armbanduhr-damen-quarz-ultra-slim-18729-010.jpg" TargetMode="External" Id="rId21573"/><Relationship Type="http://schemas.openxmlformats.org/officeDocument/2006/relationships/hyperlink" Target="https://watchdirect.shop/cdn/shop/files/18729-166.jpg" TargetMode="External" Id="rId21574"/><Relationship Type="http://schemas.openxmlformats.org/officeDocument/2006/relationships/hyperlink" Target="https://www.yodobashi.com/product/100000001007213970/" TargetMode="External" Id="rId21575"/><Relationship Type="http://schemas.openxmlformats.org/officeDocument/2006/relationships/hyperlink" Target="https://www.yodobashi.com/product/100000001010189639/" TargetMode="External" Id="rId21576"/><Relationship Type="http://schemas.openxmlformats.org/officeDocument/2006/relationships/hyperlink" Target="https://www.yodobashi.com/product/100000001010189640/" TargetMode="External" Id="rId21577"/><Relationship Type="http://schemas.openxmlformats.org/officeDocument/2006/relationships/hyperlink" Target="https://www.yodobashi.com/product/100000001010189641/" TargetMode="External" Id="rId21578"/><Relationship Type="http://schemas.openxmlformats.org/officeDocument/2006/relationships/hyperlink" Target="https://www.yodobashi.com/product/100000001010189642/" TargetMode="External" Id="rId21579"/><Relationship Type="http://schemas.openxmlformats.org/officeDocument/2006/relationships/hyperlink" Target="https://www.yodobashi.com/product/100000001010189643/" TargetMode="External" Id="rId21580"/><Relationship Type="http://schemas.openxmlformats.org/officeDocument/2006/relationships/hyperlink" Target="https://jp.mercari.com/shops/product/2JWirotNk4pXtprLPmjFMi" TargetMode="External" Id="rId21581"/><Relationship Type="http://schemas.openxmlformats.org/officeDocument/2006/relationships/hyperlink" Target="https://media.cdn.kaufland.de/product-images/400x400/02ba4336396a782fc8aa7f843f5a0dde.webp" TargetMode="External" Id="rId21582"/><Relationship Type="http://schemas.openxmlformats.org/officeDocument/2006/relationships/hyperlink" Target="https://jp.mercari.com/item/m52932328958" TargetMode="External" Id="rId21583"/><Relationship Type="http://schemas.openxmlformats.org/officeDocument/2006/relationships/hyperlink" Target="https://www.lyst.co.uk/shop/bering-time-watches/gray/" TargetMode="External" Id="rId21584"/><Relationship Type="http://schemas.openxmlformats.org/officeDocument/2006/relationships/hyperlink" Target="https://www.lyst.co.uk/shop/bering-time-accessories/blue/" TargetMode="External" Id="rId21585"/><Relationship Type="http://schemas.openxmlformats.org/officeDocument/2006/relationships/hyperlink" Target="https://i00.eu/img/606/280x305f/6hyaht7v/216253.jpg" TargetMode="External" Id="rId21586"/><Relationship Type="http://schemas.openxmlformats.org/officeDocument/2006/relationships/hyperlink" Target="https://www.lexormiami.com/products/bering-watches-classic-18936-710-women.oembed" TargetMode="External" Id="rId21587"/><Relationship Type="http://schemas.openxmlformats.org/officeDocument/2006/relationships/hyperlink" Target="https://i00.eu/img/606/280x305f/ecbpv6mi/216255.jpg" TargetMode="External" Id="rId21588"/><Relationship Type="http://schemas.openxmlformats.org/officeDocument/2006/relationships/hyperlink" Target="https://www.michaeljonesjeweller.co.uk/collections/bering-womens-watches" TargetMode="External" Id="rId21589"/><Relationship Type="http://schemas.openxmlformats.org/officeDocument/2006/relationships/hyperlink" Target="https://i00.eu/img/606/280x305f/a5ciz1wp/210803.jpg" TargetMode="External" Id="rId21590"/><Relationship Type="http://schemas.openxmlformats.org/officeDocument/2006/relationships/hyperlink" Target="https://www.yodobashi.com/product/100000001008949393/" TargetMode="External" Id="rId21591"/><Relationship Type="http://schemas.openxmlformats.org/officeDocument/2006/relationships/hyperlink" Target="https://www.yodobashi.com/product/100000001008949394/" TargetMode="External" Id="rId21592"/><Relationship Type="http://schemas.openxmlformats.org/officeDocument/2006/relationships/hyperlink" Target="https://www.yodobashi.com/product/100000001008949395/" TargetMode="External" Id="rId21593"/><Relationship Type="http://schemas.openxmlformats.org/officeDocument/2006/relationships/hyperlink" Target="https://www.yodobashi.com/product/100000001008949396/" TargetMode="External" Id="rId21594"/><Relationship Type="http://schemas.openxmlformats.org/officeDocument/2006/relationships/hyperlink" Target="https://www.lyst.co.uk/shop/bering-time-accessories/blue/" TargetMode="External" Id="rId21595"/><Relationship Type="http://schemas.openxmlformats.org/officeDocument/2006/relationships/hyperlink" Target="https://i00.eu/img/606/280x305f/b9oojje8/294737.jpg" TargetMode="External" Id="rId21596"/><Relationship Type="http://schemas.openxmlformats.org/officeDocument/2006/relationships/hyperlink" Target="https://www.lyst.co.uk/shop/bering-time-accessories/blue/" TargetMode="External" Id="rId21597"/><Relationship Type="http://schemas.openxmlformats.org/officeDocument/2006/relationships/hyperlink" Target="https://cdn.beringtime.com/media/pdf/ff/52/5b/2021-09-22__BERING_EN_PressRelease2021__v11_Collections.pdf" TargetMode="External" Id="rId21598"/><Relationship Type="http://schemas.openxmlformats.org/officeDocument/2006/relationships/hyperlink" Target="https://i00.eu/img/606/280x305f/5rda7uxw/157190.jpg" TargetMode="External" Id="rId21599"/><Relationship Type="http://schemas.openxmlformats.org/officeDocument/2006/relationships/hyperlink" Target="https://cdn.beringtime.com/media/pdf/ff/52/5b/2021-09-22__BERING_EN_PressRelease2021__v11_Collections.pdf" TargetMode="External" Id="rId21600"/><Relationship Type="http://schemas.openxmlformats.org/officeDocument/2006/relationships/hyperlink" Target="https://watchdirect.shop/cdn/shop/files/19031-999-GWP_2.jpg" TargetMode="External" Id="rId21601"/><Relationship Type="http://schemas.openxmlformats.org/officeDocument/2006/relationships/hyperlink" Target="https://www.ebay.de/b/Polierte-Bering-Classic-BERING-Matt-Armbanduhren-mit-Edelstahl-Herren/31387/bn_7118106152" TargetMode="External" Id="rId21602"/><Relationship Type="http://schemas.openxmlformats.org/officeDocument/2006/relationships/hyperlink" Target="https://www.beringtime.com/cdn/shop/files/19126-700_1500x1500_ea6dcb20-0f98-42dc-a9eb-0f326d10a0fb.png?v=1782339177&amp;width=1500" TargetMode="External" Id="rId21603"/><Relationship Type="http://schemas.openxmlformats.org/officeDocument/2006/relationships/hyperlink" Target="https://www.beringtime.com/cdn/shop/files/19126-710_1500x1500_0630e71d-e1a8-44e0-9f3a-66ff724730ee.png?v=1782339186&amp;width=1500" TargetMode="External" Id="rId21604"/><Relationship Type="http://schemas.openxmlformats.org/officeDocument/2006/relationships/hyperlink" Target="https://www.beringtime.com/cdn/shop/files/19126-734_1500x1500_45a68d4f-742d-49b6-9710-904eabef2d9f.png?v=1782339196&amp;width=1500" TargetMode="External" Id="rId21605"/><Relationship Type="http://schemas.openxmlformats.org/officeDocument/2006/relationships/hyperlink" Target="https://www.helveti.eu/bering-titanium-19334-004" TargetMode="External" Id="rId21606"/><Relationship Type="http://schemas.openxmlformats.org/officeDocument/2006/relationships/hyperlink" Target="https://www.helveti.eu/bering-titanium-19334-010" TargetMode="External" Id="rId21607"/><Relationship Type="http://schemas.openxmlformats.org/officeDocument/2006/relationships/hyperlink" Target="https://i00.eu/img/606/280x305f/d9fbvxzc/216225.jpg" TargetMode="External" Id="rId21608"/><Relationship Type="http://schemas.openxmlformats.org/officeDocument/2006/relationships/hyperlink" Target="https://beringtime.com/se/sale-brushed-silver-19435-704" TargetMode="External" Id="rId21609"/><Relationship Type="http://schemas.openxmlformats.org/officeDocument/2006/relationships/hyperlink" Target="https://www.lyst.co.uk/shop/bering-time-watches/gray/" TargetMode="External" Id="rId21610"/><Relationship Type="http://schemas.openxmlformats.org/officeDocument/2006/relationships/hyperlink" Target="https://item.rakuten.co.jp/nordicfeeling/c/0000000003/" TargetMode="External" Id="rId21611"/><Relationship Type="http://schemas.openxmlformats.org/officeDocument/2006/relationships/hyperlink" Target="https://www.firstclasswatches.co.uk/blog/2023/07/bering-unveils-arctic-circle-collection/" TargetMode="External" Id="rId21612"/><Relationship Type="http://schemas.openxmlformats.org/officeDocument/2006/relationships/hyperlink" Target="https://i00.eu/img/606/280x305f/xpqlht9p/290838.jpg" TargetMode="External" Id="rId21613"/><Relationship Type="http://schemas.openxmlformats.org/officeDocument/2006/relationships/hyperlink" Target="https://i00.eu/img/606/280x305f/7hhuuzas/217816.jpg" TargetMode="External" Id="rId21614"/><Relationship Type="http://schemas.openxmlformats.org/officeDocument/2006/relationships/hyperlink" Target="https://i00.eu/img/606/280x305f/98peupgi/217827.jpg" TargetMode="External" Id="rId21615"/><Relationship Type="http://schemas.openxmlformats.org/officeDocument/2006/relationships/hyperlink" Target="https://www.firstclasswatches.co.uk/blog/wp-content/uploads/2024/05/automatic-charity-1.png" TargetMode="External" Id="rId21616"/><Relationship Type="http://schemas.openxmlformats.org/officeDocument/2006/relationships/hyperlink" Target="https://watchdirect.shop/cdn/shop/files/19535-714.jpg" TargetMode="External" Id="rId21617"/><Relationship Type="http://schemas.openxmlformats.org/officeDocument/2006/relationships/hyperlink" Target="https://www.beringtime.com/cdn/shop/files/19535-754__SOLAR_1500x1500_6e4b5022-4fb6-4c3f-883c-8d67c160a034.png?v=1782339321&amp;width=1500" TargetMode="External" Id="rId21618"/><Relationship Type="http://schemas.openxmlformats.org/officeDocument/2006/relationships/hyperlink" Target="https://watchdirect.shop/cdn/shop/files/19632-700_772de044-8b47-49fb-88ae-091f14897906.jpg" TargetMode="External" Id="rId21619"/><Relationship Type="http://schemas.openxmlformats.org/officeDocument/2006/relationships/hyperlink" Target="https://i00.eu/img/606/280x305f/g3fa9nub/215823.jpg" TargetMode="External" Id="rId21620"/><Relationship Type="http://schemas.openxmlformats.org/officeDocument/2006/relationships/hyperlink" Target="https://watchdirect.shop/cdn/shop/files/19632-730_6e5d07f1-f6af-4fd8-bb1d-4bf207154943.jpg" TargetMode="External" Id="rId21621"/><Relationship Type="http://schemas.openxmlformats.org/officeDocument/2006/relationships/hyperlink" Target="https://i00.eu/img/606/280x305f/ela4fxto/217211.jpg" TargetMode="External" Id="rId21622"/><Relationship Type="http://schemas.openxmlformats.org/officeDocument/2006/relationships/hyperlink" Target="https://watchdirect.shop/cdn/shop/files/19641-707_2f2379fd-6d77-487d-bd96-84d3c13f2b43.jpg" TargetMode="External" Id="rId21623"/><Relationship Type="http://schemas.openxmlformats.org/officeDocument/2006/relationships/hyperlink" Target="https://i00.eu/img/606/280x305f/1l7fjoyp/217218.jpg" TargetMode="External" Id="rId21624"/><Relationship Type="http://schemas.openxmlformats.org/officeDocument/2006/relationships/hyperlink" Target="https://www.ebay.de/p/23062849081" TargetMode="External" Id="rId21625"/><Relationship Type="http://schemas.openxmlformats.org/officeDocument/2006/relationships/hyperlink" Target="https://www.beringtime.com/cdn/shop/files/19842-702__AUTOMATIC_1500x1500_9f0364c3-4afd-4d5b-b74a-815333ca689f.png?v=1782339402" TargetMode="External" Id="rId21626"/><Relationship Type="http://schemas.openxmlformats.org/officeDocument/2006/relationships/hyperlink" Target="https://www.beringtime.com/cdn/shop/files/19842-707__AUTOMATIC_1500x1500_6d4c5161-f484-4bc2-937e-876d3fe00bdf.png?v=1782339411&amp;width=1500" TargetMode="External" Id="rId21627"/><Relationship Type="http://schemas.openxmlformats.org/officeDocument/2006/relationships/hyperlink" Target="https://cdn.shopify.com/s/files/1/0568/1571/4366/files/19842-708__AUTOMATIC_1500x1500_9fed9091-74b3-4da8-88b8-42d83c2720f1.png?v=1782339421" TargetMode="External" Id="rId21628"/><Relationship Type="http://schemas.openxmlformats.org/officeDocument/2006/relationships/hyperlink" Target="https://media.cdn.kaufland.de/product-images/400x400/dfb68f472d2e7b703d34f486786c1293.webp" TargetMode="External" Id="rId21629"/><Relationship Type="http://schemas.openxmlformats.org/officeDocument/2006/relationships/hyperlink" Target="https://media.cdn.kaufland.de/product-images/400x400/d9a62efb892a3f9d6c9cd962fb158f7a.webp" TargetMode="External" Id="rId21630"/><Relationship Type="http://schemas.openxmlformats.org/officeDocument/2006/relationships/hyperlink" Target="https://jp.mercari.com/item/m92104580284" TargetMode="External" Id="rId21631"/><Relationship Type="http://schemas.openxmlformats.org/officeDocument/2006/relationships/hyperlink" Target="https://media.cdn.kaufland.de/product-images/original/11772fa5b07facdfa35382472228a6be.jpg" TargetMode="External" Id="rId21632"/><Relationship Type="http://schemas.openxmlformats.org/officeDocument/2006/relationships/hyperlink" Target="https://beringtime.com/pl/sale-silber-glaenzend-30329-742" TargetMode="External" Id="rId21633"/><Relationship Type="http://schemas.openxmlformats.org/officeDocument/2006/relationships/hyperlink" Target="https://www.guenstiger.de/Preissuche/Bering.html?mehr=13" TargetMode="External" Id="rId21634"/><Relationship Type="http://schemas.openxmlformats.org/officeDocument/2006/relationships/hyperlink" Target="https://www.lyst.co.uk/shop/bering-time-watches/gray/" TargetMode="External" Id="rId21635"/><Relationship Type="http://schemas.openxmlformats.org/officeDocument/2006/relationships/hyperlink" Target="https://media.cdn.kaufland.de/product-images/original/1c03584e5b037b0066ca063ebbf49180.jpg" TargetMode="External" Id="rId21636"/><Relationship Type="http://schemas.openxmlformats.org/officeDocument/2006/relationships/hyperlink" Target="https://media.cdn.kaufland.de/product-images/original/b36b26053dad017730006b48c940b908.jpg" TargetMode="External" Id="rId21637"/><Relationship Type="http://schemas.openxmlformats.org/officeDocument/2006/relationships/hyperlink" Target="https://jp.mercari.com/item/m88388838418" TargetMode="External" Id="rId21638"/><Relationship Type="http://schemas.openxmlformats.org/officeDocument/2006/relationships/hyperlink" Target="https://jp.mercari.com/item/m81111347612" TargetMode="External" Id="rId21639"/><Relationship Type="http://schemas.openxmlformats.org/officeDocument/2006/relationships/hyperlink" Target="https://media.cdn.kaufland.de/product-images/400x400/fce1e91079b57dc927ee283f704cea3b.webp" TargetMode="External" Id="rId21640"/><Relationship Type="http://schemas.openxmlformats.org/officeDocument/2006/relationships/hyperlink" Target="https://media.cdn.kaufland.de/product-images/400x400/a9aa73d455ac78f3f5be10ffe087181f.webp" TargetMode="External" Id="rId21641"/><Relationship Type="http://schemas.openxmlformats.org/officeDocument/2006/relationships/hyperlink" Target="https://jp.mercari.com/item/m31633325820" TargetMode="External" Id="rId21642"/><Relationship Type="http://schemas.openxmlformats.org/officeDocument/2006/relationships/hyperlink" Target="https://i.ebayimg.com/images/g/4VAAAeSwkvJqM8Bs/s-l1600.jpg" TargetMode="External" Id="rId21643"/><Relationship Type="http://schemas.openxmlformats.org/officeDocument/2006/relationships/hyperlink" Target="https://media.cdn.kaufland.de/product-images/original/8a1b746f34c3d09922ec0953f683f666.jpg" TargetMode="External" Id="rId21644"/><Relationship Type="http://schemas.openxmlformats.org/officeDocument/2006/relationships/hyperlink" Target="https://www.ebay.de/shop/bering" TargetMode="External" Id="rId21645"/><Relationship Type="http://schemas.openxmlformats.org/officeDocument/2006/relationships/hyperlink" Target="https://jp.mercari.com/item/m51962820629" TargetMode="External" Id="rId21646"/><Relationship Type="http://schemas.openxmlformats.org/officeDocument/2006/relationships/hyperlink" Target="https://i.ebayimg.com/00/s/MTIwMFgxMjAw/z/XSsAAOSwz8Vd~MGN/$_10.JPG?set_id=880000500F" TargetMode="External" Id="rId21647"/><Relationship Type="http://schemas.openxmlformats.org/officeDocument/2006/relationships/hyperlink" Target="https://media.cdn.kaufland.de/product-images/original/0ea796a5673d11ba63387e4f365bab2c.jpg" TargetMode="External" Id="rId21648"/><Relationship Type="http://schemas.openxmlformats.org/officeDocument/2006/relationships/hyperlink" Target="https://www.lyst.co.uk/shop/bering-time-watches/gray/" TargetMode="External" Id="rId21649"/><Relationship Type="http://schemas.openxmlformats.org/officeDocument/2006/relationships/hyperlink" Target="https://media.cdn.kaufland.de/product-images/original/3d6576504881a18505cfc9e821b349d2.jpg" TargetMode="External" Id="rId21650"/><Relationship Type="http://schemas.openxmlformats.org/officeDocument/2006/relationships/hyperlink" Target="https://media.cdn.kaufland.de/product-images/original/f8b54cc0c964758cb8af8b0112e49fc2.jpg" TargetMode="External" Id="rId21651"/><Relationship Type="http://schemas.openxmlformats.org/officeDocument/2006/relationships/hyperlink" Target="https://www.ebay.de/p/154135344" TargetMode="External" Id="rId21652"/><Relationship Type="http://schemas.openxmlformats.org/officeDocument/2006/relationships/hyperlink" Target="https://beringtime.com/pl/ceramic-polished-silver-32237-742" TargetMode="External" Id="rId21653"/><Relationship Type="http://schemas.openxmlformats.org/officeDocument/2006/relationships/hyperlink" Target="https://i.ebayimg.com/images/g/rqEAAOSwe4NnNwCw/s-l1600.jpg" TargetMode="External" Id="rId21654"/><Relationship Type="http://schemas.openxmlformats.org/officeDocument/2006/relationships/hyperlink" Target="https://www.lyst.co.uk/shop/bering-time-watches/gray/" TargetMode="External" Id="rId21655"/><Relationship Type="http://schemas.openxmlformats.org/officeDocument/2006/relationships/hyperlink" Target="https://media.cdn.kaufland.de/product-images/original/33cb4f5c38db8c1b8f5babbdeaf0ab7f.jpg" TargetMode="External" Id="rId21656"/><Relationship Type="http://schemas.openxmlformats.org/officeDocument/2006/relationships/hyperlink" Target="https://media.cdn.kaufland.de/product-images/400x400/7da8602ebc754f8493b3216deac74581.webp" TargetMode="External" Id="rId21657"/><Relationship Type="http://schemas.openxmlformats.org/officeDocument/2006/relationships/hyperlink" Target="https://www.europastar.com/local/cache-vignettes/L500xH500/bering-watch-32339-788-bf56f.jpg?1779558346" TargetMode="External" Id="rId21658"/><Relationship Type="http://schemas.openxmlformats.org/officeDocument/2006/relationships/hyperlink" Target="https://www.helveti.eu/bering-ceramic-32426-703" TargetMode="External" Id="rId21659"/><Relationship Type="http://schemas.openxmlformats.org/officeDocument/2006/relationships/hyperlink" Target="https://media.cdn.kaufland.de/product-images/400x400/25d1095288566693fbec6faa63a4a4fa.webp" TargetMode="External" Id="rId21660"/><Relationship Type="http://schemas.openxmlformats.org/officeDocument/2006/relationships/hyperlink" Target="https://media.cdn.kaufland.de/product-images/original/e0c82f77ee69ad17a66cb906942e5cee.jpg" TargetMode="External" Id="rId21661"/><Relationship Type="http://schemas.openxmlformats.org/officeDocument/2006/relationships/hyperlink" Target="https://i.ebayimg.com/images/g/KvcAAOSwc7td~SoP/s-l1600.jpg" TargetMode="External" Id="rId21662"/><Relationship Type="http://schemas.openxmlformats.org/officeDocument/2006/relationships/hyperlink" Target="https://media.cdn.kaufland.de/product-images/400x400/e8fc45abf616d5fa4b72146b3e6ec4a0.webp" TargetMode="External" Id="rId21663"/><Relationship Type="http://schemas.openxmlformats.org/officeDocument/2006/relationships/hyperlink" Target="https://media.cdn.kaufland.de/product-images/original/f05fe93ab663f6818e011e924cfdf89a.jpg" TargetMode="External" Id="rId21664"/><Relationship Type="http://schemas.openxmlformats.org/officeDocument/2006/relationships/hyperlink" Target="https://beringtime.com/pl/ceramic-silber-glaenzend-32435-999" TargetMode="External" Id="rId21665"/><Relationship Type="http://schemas.openxmlformats.org/officeDocument/2006/relationships/hyperlink" Target="https://media.cdn.kaufland.de/product-images/original/0d62e430c4e751c14dede6de9f743d1e.jpg" TargetMode="External" Id="rId21666"/><Relationship Type="http://schemas.openxmlformats.org/officeDocument/2006/relationships/hyperlink" Target="https://i.ebayimg.com/00/s/MTIwMFgxMjAw/z/-rEAAOSwPnpnNvyu/$_10.JPG?set_id=880000500F" TargetMode="External" Id="rId21667"/><Relationship Type="http://schemas.openxmlformats.org/officeDocument/2006/relationships/hyperlink" Target="https://media.cdn.kaufland.de/product-images/original/77f561ad7b1154103ce530b529fa00b1.jpg" TargetMode="External" Id="rId21668"/><Relationship Type="http://schemas.openxmlformats.org/officeDocument/2006/relationships/hyperlink" Target="https://item.fril.jp/59b38afb1387fed7e4d0a0af0c04a66b" TargetMode="External" Id="rId21669"/><Relationship Type="http://schemas.openxmlformats.org/officeDocument/2006/relationships/hyperlink" Target="https://media.cdn.kaufland.de/product-images/400x400/c06b2f02c0e1008a78359244e0212cd5.webp" TargetMode="External" Id="rId21670"/><Relationship Type="http://schemas.openxmlformats.org/officeDocument/2006/relationships/hyperlink" Target="https://item.fril.jp/3e92966ce9074c15d9e7b9f4bdc34935" TargetMode="External" Id="rId21671"/><Relationship Type="http://schemas.openxmlformats.org/officeDocument/2006/relationships/hyperlink" Target="https://jp.mercari.com/item/m52451754049" TargetMode="External" Id="rId21672"/><Relationship Type="http://schemas.openxmlformats.org/officeDocument/2006/relationships/hyperlink" Target="https://www.firstclasswatches.co.uk/blog/wp-content/uploads/2020/07/product59425-2638_cropped-638x1024.jpg" TargetMode="External" Id="rId21673"/><Relationship Type="http://schemas.openxmlformats.org/officeDocument/2006/relationships/hyperlink" Target="https://beringtime.com/se/sale-brushed-grey-33441-377" TargetMode="External" Id="rId21674"/><Relationship Type="http://schemas.openxmlformats.org/officeDocument/2006/relationships/hyperlink" Target="https://cdn.shopify.com/s/files/1/0951/3720/2517/files/145088518.jpg?v=1758505277" TargetMode="External" Id="rId21675"/><Relationship Type="http://schemas.openxmlformats.org/officeDocument/2006/relationships/hyperlink" Target="https://media.cdn.kaufland.de/product-images/original/c5dc92b8a48b141f10dd94a97f5880c9.jpg" TargetMode="External" Id="rId21676"/><Relationship Type="http://schemas.openxmlformats.org/officeDocument/2006/relationships/hyperlink" Target="https://www.lyst.co.uk/shop/bering-time-accessories/blue/" TargetMode="External" Id="rId21677"/><Relationship Type="http://schemas.openxmlformats.org/officeDocument/2006/relationships/hyperlink" Target="https://www.firstclasswatches.co.uk/blog/wp-content/uploads/2021/05/Bering-CW-5-690x1024.jpeg" TargetMode="External" Id="rId21678"/><Relationship Type="http://schemas.openxmlformats.org/officeDocument/2006/relationships/hyperlink" Target="https://media.cdn.kaufland.de/product-images/original/eec779eea0e3fb723c6228b1ec210725.jpg" TargetMode="External" Id="rId21679"/><Relationship Type="http://schemas.openxmlformats.org/officeDocument/2006/relationships/hyperlink" Target="https://beringtime.com/se/radio-controlled-polished-grey-51640-078" TargetMode="External" Id="rId21680"/><Relationship Type="http://schemas.openxmlformats.org/officeDocument/2006/relationships/hyperlink" Target="https://www.ebay.com/itm/153685649415" TargetMode="External" Id="rId21681"/><Relationship Type="http://schemas.openxmlformats.org/officeDocument/2006/relationships/hyperlink" Target="https://beringtime.com/se/radio-controlled-polished-black-51640-227-a" TargetMode="External" Id="rId21682"/><Relationship Type="http://schemas.openxmlformats.org/officeDocument/2006/relationships/hyperlink" Target="https://www.helveti.eu/bering-radio-controlled-51640-402" TargetMode="External" Id="rId21683"/><Relationship Type="http://schemas.openxmlformats.org/officeDocument/2006/relationships/hyperlink" Target="https://jp.mercari.com/s/277611" TargetMode="External" Id="rId21684"/><Relationship Type="http://schemas.openxmlformats.org/officeDocument/2006/relationships/hyperlink" Target="https://media.cdn.kaufland.de/product-images/400x400/5f6040067ab921447f557421c9d2f2f4.webp" TargetMode="External" Id="rId21685"/><Relationship Type="http://schemas.openxmlformats.org/officeDocument/2006/relationships/hyperlink" Target="https://media.cdn.kaufland.de/product-images/400x400/fe0cded962a26d0cc4e36970dc07a0c7.webp" TargetMode="External" Id="rId21686"/><Relationship Type="http://schemas.openxmlformats.org/officeDocument/2006/relationships/hyperlink" Target="https://media.cdn.kaufland.de/product-images/original/1cf3b646f13ca2a13fe31c86b3b57f44.jpg" TargetMode="External" Id="rId21687"/><Relationship Type="http://schemas.openxmlformats.org/officeDocument/2006/relationships/hyperlink" Target="https://www.fashion-press.net/img/news/126629/b0Y.jpg" TargetMode="External" Id="rId21688"/><Relationship Type="http://schemas.openxmlformats.org/officeDocument/2006/relationships/hyperlink" Target="https://www.fashion-press.net/img/news/48287/mH8.jpg" TargetMode="External" Id="rId21689"/><Relationship Type="http://schemas.openxmlformats.org/officeDocument/2006/relationships/hyperlink" Target="https://www.fashion-press.net/img/news/48287/dmM.jpg" TargetMode="External" Id="rId21690"/><Relationship Type="http://schemas.openxmlformats.org/officeDocument/2006/relationships/hyperlink" Target="https://i.ebayimg.com/images/g/O7UAAOSwoDxgcHc5/s-l1600.jpg" TargetMode="External" Id="rId21691"/><Relationship Type="http://schemas.openxmlformats.org/officeDocument/2006/relationships/hyperlink" Target="https://r2.watchonista.com/app/uploads/legacy/watchographer/1/watches/498272/pictures/gphg2024_berneron_mirage_sienna_002_e0a19d626a.jpg" TargetMode="External" Id="rId21692"/><Relationship Type="http://schemas.openxmlformats.org/officeDocument/2006/relationships/hyperlink" Target="https://r2.watchonista.com/app/uploads/legacy/watchographer/1/watches/500851/pictures/01._m38-prussian_soldat.jpg" TargetMode="External" Id="rId21693"/><Relationship Type="http://schemas.openxmlformats.org/officeDocument/2006/relationships/hyperlink" Target="https://r2.watchonista.com/app/uploads/legacy/watchographer/1/watches/500853/pictures/01._m34-lapis_soldat-a.jpg" TargetMode="External" Id="rId21694"/><Relationship Type="http://schemas.openxmlformats.org/officeDocument/2006/relationships/hyperlink" Target="https://r2.watchonista.com/app/uploads/legacy/watchographer/1/watches/500852/pictures/01._m34-tiger_soldat-a.jpg" TargetMode="External" Id="rId21695"/><Relationship Type="http://schemas.openxmlformats.org/officeDocument/2006/relationships/hyperlink" Target="https://dist.phillips.com/auction-assets/CH080326/235301_001.jpg" TargetMode="External" Id="rId21696"/><Relationship Type="http://schemas.openxmlformats.org/officeDocument/2006/relationships/hyperlink" Target="https://r2.watchonista.com/app/uploads/berneron-mirage-38-miroir-pink-gold-01.webp" TargetMode="External" Id="rId21697"/><Relationship Type="http://schemas.openxmlformats.org/officeDocument/2006/relationships/hyperlink" Target="https://r2.watchonista.com/app/uploads/berneron-mirage-38-miroir-white-gold-01.webp" TargetMode="External" Id="rId21698"/><Relationship Type="http://schemas.openxmlformats.org/officeDocument/2006/relationships/hyperlink" Target="https://r2.watchonista.com/app/uploads/legacy/watchographer/1/watches/500849/pictures/21._qa-silver_soldat.jpg" TargetMode="External" Id="rId21699"/><Relationship Type="http://schemas.openxmlformats.org/officeDocument/2006/relationships/hyperlink" Target="https://r2.watchonista.com/app/uploads/berneron-quantieme-annuel-black-01.webp" TargetMode="External" Id="rId21700"/><Relationship Type="http://schemas.openxmlformats.org/officeDocument/2006/relationships/hyperlink" Target="https://www.exquisitetimepieces.com/cdn/shop/files/CIC.9012.50.806-front.webp?v=1789754527&amp;width=1200" TargetMode="External" Id="rId21701"/><Relationship Type="http://schemas.openxmlformats.org/officeDocument/2006/relationships/hyperlink" Target="https://www.exquisitetimepieces.com/cdn/shop/files/5384622734.jpg?v=1780705085&amp;width=1200" TargetMode="External" Id="rId21702"/><Relationship Type="http://schemas.openxmlformats.org/officeDocument/2006/relationships/hyperlink" Target="https://www.exquisitetimepieces.com/cdn/shop/files/5160337961.jpg?v=1780705079&amp;width=1200" TargetMode="External" Id="rId21703"/><Relationship Type="http://schemas.openxmlformats.org/officeDocument/2006/relationships/hyperlink" Target="https://www.exquisitetimepieces.com/cdn/shop/files/5160286207.jpg?v=1780705077&amp;width=1200" TargetMode="External" Id="rId21704"/><Relationship Type="http://schemas.openxmlformats.org/officeDocument/2006/relationships/hyperlink" Target="https://www.exquisitetimepieces.com/cdn/shop/files/5248010112.jpg?v=1780705072&amp;width=1200" TargetMode="External" Id="rId21705"/><Relationship Type="http://schemas.openxmlformats.org/officeDocument/2006/relationships/hyperlink" Target="https://www.exquisitetimepieces.com/cdn/shop/files/5530337914.jpg?v=1780705071&amp;width=1200" TargetMode="External" Id="rId21706"/><Relationship Type="http://schemas.openxmlformats.org/officeDocument/2006/relationships/hyperlink" Target="https://images.squarespace-cdn.com/content/v1/512f9596e4b0ed945e3306aa/1711137902333-9GMKHVKZCJZS76N9TU1D/CIC39mm_RG_GD_9016.50.303_face.jpg" TargetMode="External" Id="rId21707"/><Relationship Type="http://schemas.openxmlformats.org/officeDocument/2006/relationships/hyperlink" Target="https://images.squarespace-cdn.com/content/v1/512f9596e4b0ed945e3306aa/1711137896172-6QFXTFD9IF8HIZFXV9T0/CIC39mm_WG_BD_9016.60.302_face.jpg" TargetMode="External" Id="rId21708"/><Relationship Type="http://schemas.openxmlformats.org/officeDocument/2006/relationships/hyperlink" Target="https://www.exquisitetimepieces.com/cdn/shop/files/5272217710.jpg?v=1780705056&amp;width=1200" TargetMode="External" Id="rId21709"/><Relationship Type="http://schemas.openxmlformats.org/officeDocument/2006/relationships/hyperlink" Target="https://www.exquisitetimepieces.com/cdn/shop/files/5247969218.jpg?v=1780705055&amp;width=1200" TargetMode="External" Id="rId21710"/><Relationship Type="http://schemas.openxmlformats.org/officeDocument/2006/relationships/hyperlink" Target="https://www.exquisitetimepieces.com/cdn/shop/files/5248088036.jpg?v=1780705043&amp;width=1200" TargetMode="External" Id="rId21711"/><Relationship Type="http://schemas.openxmlformats.org/officeDocument/2006/relationships/hyperlink" Target="https://cms.gphg.org/uploads/photothumbnail_v2_gphg2024_Bernhard_Lederer_Observatory_Chronometer_001_1af6289f15.jpg" TargetMode="External" Id="rId21712"/><Relationship Type="http://schemas.openxmlformats.org/officeDocument/2006/relationships/hyperlink" Target="https://www.exquisitetimepieces.com/cdn/shop/files/5272107961.jpg?v=1780705039&amp;width=1200" TargetMode="External" Id="rId21713"/><Relationship Type="http://schemas.openxmlformats.org/officeDocument/2006/relationships/hyperlink" Target="https://www.exquisitetimepieces.com/cdn/shop/files/5248040885.jpg?v=1780705036&amp;width=1200" TargetMode="External" Id="rId21714"/><Relationship Type="http://schemas.openxmlformats.org/officeDocument/2006/relationships/hyperlink" Target="https://img.everywatch.com/media/2026/03/17/lederer-central-impulse-chronometer-cic-9012-60-802-73246387.webp" TargetMode="External" Id="rId21715"/><Relationship Type="http://schemas.openxmlformats.org/officeDocument/2006/relationships/hyperlink" Target="https://masterhorologer.com/wp-content/uploads/2023/09/Lederer-Central-Impulse-Chronometer-watch-rose-gold-version-with-black-rhodium-dial-1.jpg" TargetMode="External" Id="rId21716"/><Relationship Type="http://schemas.openxmlformats.org/officeDocument/2006/relationships/hyperlink" Target="https://thelimitededition.co.uk/product/lederer-watches-central-impulse-chronometer-white-gold-39mm-cic-9016-50-302/" TargetMode="External" Id="rId21717"/><Relationship Type="http://schemas.openxmlformats.org/officeDocument/2006/relationships/hyperlink" Target="https://thelimitededition.co.uk/product/lederer-watches-central-impulse-chronometer-racing-green-39mm-cic-9016-10-304/" TargetMode="External" Id="rId21718"/><Relationship Type="http://schemas.openxmlformats.org/officeDocument/2006/relationships/hyperlink" Target="https://watchesbysjx.com/wp-content/uploads/2021/08/bernhard-lederer-Central-Impulse-Chronometer-white-gold-silver-dial-1.jpg" TargetMode="External" Id="rId21719"/><Relationship Type="http://schemas.openxmlformats.org/officeDocument/2006/relationships/hyperlink" Target="https://monochrome-watches.com/wp-content/uploads/2022/03/Bernhard-Lederer-BLU-Majesty-Tourbillon-MT3-2007.jpg" TargetMode="External" Id="rId21720"/><Relationship Type="http://schemas.openxmlformats.org/officeDocument/2006/relationships/hyperlink" Target="https://www.europastar.com/europastar/photos/02_2005/205_news/news_blu205.jpg" TargetMode="External" Id="rId21721"/><Relationship Type="http://schemas.openxmlformats.org/officeDocument/2006/relationships/hyperlink" Target="https://www.europastar.com/europastar/photos/2004/q4/blu1.jpg" TargetMode="External" Id="rId21722"/><Relationship Type="http://schemas.openxmlformats.org/officeDocument/2006/relationships/hyperlink" Target="https://www.europastar.com/europastar/photos/2004/q4/blu1.jpg" TargetMode="External" Id="rId21723"/><Relationship Type="http://schemas.openxmlformats.org/officeDocument/2006/relationships/hyperlink" Target="https://www.gressive.jp/tokimegu/2008/catalog/blu/image/01.jpg" TargetMode="External" Id="rId21724"/><Relationship Type="http://schemas.openxmlformats.org/officeDocument/2006/relationships/hyperlink" Target="https://www.europastar.com/europastar/photos/2004/q4/blu2.jpg" TargetMode="External" Id="rId21725"/><Relationship Type="http://schemas.openxmlformats.org/officeDocument/2006/relationships/hyperlink" Target="https://www.europastar.com/europastar/photos/2004/q4/blu3.jpg" TargetMode="External" Id="rId21726"/><Relationship Type="http://schemas.openxmlformats.org/officeDocument/2006/relationships/hyperlink" Target="https://www.europastar.com/europastar/photos/2004/q4/blu3.jpg" TargetMode="External" Id="rId21727"/><Relationship Type="http://schemas.openxmlformats.org/officeDocument/2006/relationships/hyperlink" Target="https://www.europastar.com/europastar/photos/2004/q4/blu4.jpg" TargetMode="External" Id="rId21728"/><Relationship Type="http://schemas.openxmlformats.org/officeDocument/2006/relationships/hyperlink" Target="https://www.europastar.com/europastar/photos/2004/q4/blu4.jpg" TargetMode="External" Id="rId21729"/><Relationship Type="http://schemas.openxmlformats.org/officeDocument/2006/relationships/hyperlink" Target="https://www.ablogtowatch.com/wp-content/uploads/2009/06/blu-galaxy-red-gold-watch.jpg" TargetMode="External" Id="rId21730"/><Relationship Type="http://schemas.openxmlformats.org/officeDocument/2006/relationships/hyperlink" Target="https://masterhorologer.com/wp-content/uploads/2021/08/Blu-Terzett-Terzett-watch-black-RedGold.jpg" TargetMode="External" Id="rId21731"/><Relationship Type="http://schemas.openxmlformats.org/officeDocument/2006/relationships/hyperlink" Target="https://i0.wp.com/masterhorologer.com/wp-content/uploads/2021/08/Blu-Terzett-Terzett-watch-black-WhiteGold.jpg" TargetMode="External" Id="rId21732"/><Relationship Type="http://schemas.openxmlformats.org/officeDocument/2006/relationships/hyperlink" Target="https://www.ablogtowatch.com/wp-content/uploads/2008/03/Blu-Open-Planet.jpg" TargetMode="External" Id="rId21733"/><Relationship Type="http://schemas.openxmlformats.org/officeDocument/2006/relationships/hyperlink" Target="https://thelimitededition.co.uk/product/bernhard-lederer-gagarin-tourbillon/" TargetMode="External" Id="rId21734"/><Relationship Type="http://schemas.openxmlformats.org/officeDocument/2006/relationships/hyperlink" Target="https://en.worldtempus.com/sites/default/files/media/wysiwyg/RTEmagicC_11_0412_Gagarin2_01.jpg_2.jpg" TargetMode="External" Id="rId21735"/><Relationship Type="http://schemas.openxmlformats.org/officeDocument/2006/relationships/hyperlink" Target="https://images-catalog.antiquorum.swiss/images/254/lots/4/4.jpg" TargetMode="External" Id="rId21736"/><Relationship Type="http://schemas.openxmlformats.org/officeDocument/2006/relationships/hyperlink" Target="https://onlywatch.com/lederer" TargetMode="External" Id="rId21737"/><Relationship Type="http://schemas.openxmlformats.org/officeDocument/2006/relationships/hyperlink" Target="https://watchesbysjx.com/wp-content/uploads/2020/08/Bernhard-Lederer-Central-Impulse-Chronometer-rose-white-gold.jpg" TargetMode="External" Id="rId21738"/><Relationship Type="http://schemas.openxmlformats.org/officeDocument/2006/relationships/hyperlink" Target="https://watchesbysjx.com/wp-content/uploads/2020/08/Bernhard-Lederer-Central-Impulse-Chronometer-2.jpg" TargetMode="External" Id="rId21739"/><Relationship Type="http://schemas.openxmlformats.org/officeDocument/2006/relationships/hyperlink" Target="https://dist.phillips.com/auction-assets/CH080226/232127_001.jpg?fit=cover&amp;optimize=medium&amp;width=1302" TargetMode="External" Id="rId21740"/><Relationship Type="http://schemas.openxmlformats.org/officeDocument/2006/relationships/hyperlink" Target="https://masterhorologer.com/wp-content/uploads/2023/09/Lederer-Central-Impulse-Chronometer-watch-904L-steel-version-with-pacific-green-dial-3.jpg" TargetMode="External" Id="rId21741"/><Relationship Type="http://schemas.openxmlformats.org/officeDocument/2006/relationships/hyperlink" Target="https://blogger.googleusercontent.com/img/b/R29vZ2xl/AVvXsEhujBQb9oIuLneMT4lrtUNVS10BVP74eoI4zqeU1FTciNkBMD8yGrakVU-x8hHTosF2RVaULjjmgHikuC6tuC85vhquCD-eFkvLnqXRWDOUvLx3IoRuVlcNBo-4_UUApwdO1BF_R1-WJQBEJ4YuuisUBwVR3GdVX1YA0En5_WuUqu2A5FAn1D3b-PE_L18/s1600/Bernhard%20Lederer%20Central%20Impulse%20Chronometer%20InVerto_001.jpg" TargetMode="External" Id="rId21742"/><Relationship Type="http://schemas.openxmlformats.org/officeDocument/2006/relationships/hyperlink" Target="https://www.luxurybazaar.com/grey-market/wp-content/uploads/2026/09/lederer-cic-44-silver-rg-1024x990.jpg" TargetMode="External" Id="rId21743"/><Relationship Type="http://schemas.openxmlformats.org/officeDocument/2006/relationships/hyperlink" Target="https://cdn.sanity.io/images/j0ua8uvr/production/8a12b50203f5410bd35c411bab29d32a18863024-3770x3770.jpg" TargetMode="External" Id="rId21744"/><Relationship Type="http://schemas.openxmlformats.org/officeDocument/2006/relationships/hyperlink" Target="https://www.europastar.com/europastar/photos/6_2006/blu.jpg" TargetMode="External" Id="rId21745"/><Relationship Type="http://schemas.openxmlformats.org/officeDocument/2006/relationships/hyperlink" Target="https://www.gressive.jp/tokimegu/2008/catalog/blu/image/03.jpg" TargetMode="External" Id="rId21746"/><Relationship Type="http://schemas.openxmlformats.org/officeDocument/2006/relationships/hyperlink" Target="https://www.gressive.jp/tokimegu/2008/catalog/blu/image/04.jpg" TargetMode="External" Id="rId21747"/><Relationship Type="http://schemas.openxmlformats.org/officeDocument/2006/relationships/hyperlink" Target="https://www.gressive.jp/tokimegu/2008/catalog/blu/image/02.jpg" TargetMode="External" Id="rId21748"/><Relationship Type="http://schemas.openxmlformats.org/officeDocument/2006/relationships/hyperlink" Target="https://www.europastar.com/local/cache-gd2/c9/18da898cd055225a98ed381c21278c.jpg" TargetMode="External" Id="rId21749"/><Relationship Type="http://schemas.openxmlformats.org/officeDocument/2006/relationships/hyperlink" Target="https://masterhorologer.com/wp-content/uploads/2025/07/BLU-Duett-Watch-by-Bernard-Lederer-Universe.jpg" TargetMode="External" Id="rId21750"/><Relationship Type="http://schemas.openxmlformats.org/officeDocument/2006/relationships/hyperlink" Target="https://masterhorologer.com/wp-content/uploads/2021/08/Blu-Planet-watch-paris.jpg" TargetMode="External" Id="rId21751"/><Relationship Type="http://schemas.openxmlformats.org/officeDocument/2006/relationships/hyperlink" Target="https://qlekta.brandbox.digital/en/blog/reviews/bernhard-lederer-a-stickler-for-micromechanical-detail-part-one" TargetMode="External" Id="rId21752"/><Relationship Type="http://schemas.openxmlformats.org/officeDocument/2006/relationships/hyperlink" Target="http://www.europastar.com/ESWatch/livereports/Basel2001/GoldPfeil/LEDERER_UNIQUE.jpg" TargetMode="External" Id="rId21753"/><Relationship Type="http://schemas.openxmlformats.org/officeDocument/2006/relationships/hyperlink" Target="http://www.tradebizz.pl/branches/jewellery/new-zeg/images/LEDERER_SERIE.jpg" TargetMode="External" Id="rId21754"/><Relationship Type="http://schemas.openxmlformats.org/officeDocument/2006/relationships/hyperlink" Target="https://www.bernhardtwatch.com/cdn/shop/files/8889A28A-DB4B-4C1D-9181-78E32947452D.png?v=1786710571&amp;width=2048" TargetMode="External" Id="rId21755"/><Relationship Type="http://schemas.openxmlformats.org/officeDocument/2006/relationships/hyperlink" Target="https://www.bernhardtwatch.com/cdn/shop/files/D7479CE2-6866-42DE-A940-1C5612033887.png?v=1786710911&amp;width=2048" TargetMode="External" Id="rId21756"/><Relationship Type="http://schemas.openxmlformats.org/officeDocument/2006/relationships/hyperlink" Target="https://www.bernhardtwatch.com/cdn/shop/files/Photoroom_20260707_205202.png?v=1783471964&amp;width=1512" TargetMode="External" Id="rId21757"/><Relationship Type="http://schemas.openxmlformats.org/officeDocument/2006/relationships/hyperlink" Target="https://www.bernhardtwatch.com/cdn/shop/files/transparentcloseup.png?v=1791830523" TargetMode="External" Id="rId21758"/><Relationship Type="http://schemas.openxmlformats.org/officeDocument/2006/relationships/hyperlink" Target="https://www.bernhardtwatch.com/cdn/shop/files/Untitled_design_29.png?v=1787835477" TargetMode="External" Id="rId21759"/><Relationship Type="http://schemas.openxmlformats.org/officeDocument/2006/relationships/hyperlink" Target="https://www.bernhardtwatch.com/cdn/shop/files/foundry_4397ab.png?v=1786025295" TargetMode="External" Id="rId21760"/><Relationship Type="http://schemas.openxmlformats.org/officeDocument/2006/relationships/hyperlink" Target="https://www.bernhardtwatch.com/cdn/shop/files/Hamib.png?v=1786036530" TargetMode="External" Id="rId21761"/><Relationship Type="http://schemas.openxmlformats.org/officeDocument/2006/relationships/hyperlink" Target="https://www.bernhardtwatch.com/cdn/shop/files/hami7599.png?v=1786036468" TargetMode="External" Id="rId21762"/><Relationship Type="http://schemas.openxmlformats.org/officeDocument/2006/relationships/hyperlink" Target="https://www.bernhardtwatch.com/cdn/shop/files/howardwatch.png?v=1786036770" TargetMode="External" Id="rId21763"/><Relationship Type="http://schemas.openxmlformats.org/officeDocument/2006/relationships/hyperlink" Target="https://www.bernhardtwatch.com/cdn/shop/files/2_c12bd737-d9f7-47c5-b1a8-ae3dfa95f9fa.png?v=1786036946" TargetMode="External" Id="rId21764"/><Relationship Type="http://schemas.openxmlformats.org/officeDocument/2006/relationships/hyperlink" Target="https://www.bernhardtwatch.com/cdn/shop/files/Tempest_-_Suede_1.png?v=1758743577&amp;width=1753" TargetMode="External" Id="rId21765"/><Relationship Type="http://schemas.openxmlformats.org/officeDocument/2006/relationships/hyperlink" Target="https://img.watchpatrol.net/MAtdVNUUJyLfb2IhFm4LCBnQCjPZ4glItIU12UQtsAc/rs:fill:600:600/plain/img/full/7b1d9682a51bc00d2b051010761bd6931283ed68.jpg" TargetMode="External" Id="rId21766"/><Relationship Type="http://schemas.openxmlformats.org/officeDocument/2006/relationships/hyperlink" Target="https://wornandwound.com/library/uploads/2012/07/Bernhardt-Shark.jpg" TargetMode="External" Id="rId21767"/><Relationship Type="http://schemas.openxmlformats.org/officeDocument/2006/relationships/hyperlink" Target="https://wornandwound.com/library/uploads/2012/07/office.png" TargetMode="External" Id="rId21768"/><Relationship Type="http://schemas.openxmlformats.org/officeDocument/2006/relationships/hyperlink" Target="https://wornandwound.com/brand-highlight-bernhardt-watch/" TargetMode="External" Id="rId21769"/><Relationship Type="http://schemas.openxmlformats.org/officeDocument/2006/relationships/hyperlink" Target="https://wornandwound.com/library/uploads/2013/12/BERNHARDT_BINNACLE_RETRO_FACE1.jpg" TargetMode="External" Id="rId21770"/><Relationship Type="http://schemas.openxmlformats.org/officeDocument/2006/relationships/hyperlink" Target="https://www.bernhardtwatch.com/cdn/shop/files/Bernhardt_Cipher_Diver_black_green_polished.3039.png?v=1783393125&amp;width=2560" TargetMode="External" Id="rId21771"/><Relationship Type="http://schemas.openxmlformats.org/officeDocument/2006/relationships/hyperlink" Target="https://www.bernhardtwatch.com/cdn/shop/files/Bernhardt_Cipher_Diver_green_blue_yellow.3046.png?v=1783393564&amp;width=2048" TargetMode="External" Id="rId21772"/><Relationship Type="http://schemas.openxmlformats.org/officeDocument/2006/relationships/hyperlink" Target="https://www.bernhardtwatch.com/cdn/shop/files/Bernhardt_Cipher_Diver_blue_yellow.3016.png?v=1783393329&amp;width=2560" TargetMode="External" Id="rId21773"/><Relationship Type="http://schemas.openxmlformats.org/officeDocument/2006/relationships/hyperlink" Target="https://www.bernhardtwatch.com/cdn/shop/files/Bernhardt_Cipher_Diver_black_and_purple_brushed_dial.3008.png?v=1783393456&amp;width=2560" TargetMode="External" Id="rId21774"/><Relationship Type="http://schemas.openxmlformats.org/officeDocument/2006/relationships/hyperlink" Target="https://www.bernhardtwatch.com/cdn/shop/files/Bernhardt_Cipher_Diver_black_gray_red.3031.png?v=1783392846&amp;width=2560" TargetMode="External" Id="rId21775"/><Relationship Type="http://schemas.openxmlformats.org/officeDocument/2006/relationships/hyperlink" Target="https://wornandwound.com/library/uploads/2026/01/Cipher-Diver-1.jpg" TargetMode="External" Id="rId21776"/><Relationship Type="http://schemas.openxmlformats.org/officeDocument/2006/relationships/hyperlink" Target="https://www.bernhardtwatch.com/collections/frontpage/products/field-diver-black" TargetMode="External" Id="rId21777"/><Relationship Type="http://schemas.openxmlformats.org/officeDocument/2006/relationships/hyperlink" Target="https://www.bernhardtwatch.com/products/field-diver-white-gold" TargetMode="External" Id="rId21778"/><Relationship Type="http://schemas.openxmlformats.org/officeDocument/2006/relationships/hyperlink" Target="https://bernhardtwatch.com/products/field-diver-black-gold" TargetMode="External" Id="rId21779"/><Relationship Type="http://schemas.openxmlformats.org/officeDocument/2006/relationships/hyperlink" Target="https://i0.wp.com/www.thetimebum.com/wp-content/uploads/2025/11/DSCF2821.jpg" TargetMode="External" Id="rId21780"/><Relationship Type="http://schemas.openxmlformats.org/officeDocument/2006/relationships/hyperlink" Target="https://www.bernhardtwatch.com/cdn/shop/files/DSCF1014.jpg?v=1781890394&amp;width=2048" TargetMode="External" Id="rId21781"/><Relationship Type="http://schemas.openxmlformats.org/officeDocument/2006/relationships/hyperlink" Target="https://www.bernhardtwatch.com/cdn/shop/files/Burgundy_Retro_-_Black_Strap.png?v=1780273257&amp;width=1512" TargetMode="External" Id="rId21782"/><Relationship Type="http://schemas.openxmlformats.org/officeDocument/2006/relationships/hyperlink" Target="https://www.bernhardtwatch.com/cdn/shop/products/Retro-World-White-Main.jpg?v=1622220189&amp;width=1664" TargetMode="External" Id="rId21783"/><Relationship Type="http://schemas.openxmlformats.org/officeDocument/2006/relationships/hyperlink" Target="https://www.bernhardtwatch.com/cdn/shop/files/Diver_300_-_Atlantic.png?v=1758747081&amp;width=1753" TargetMode="External" Id="rId21784"/><Relationship Type="http://schemas.openxmlformats.org/officeDocument/2006/relationships/hyperlink" Target="https://www.bernhardtwatch.com/cdn/shop/files/Diver_300_-_Midnight_1.png?v=1758747241&amp;width=1753" TargetMode="External" Id="rId21785"/><Relationship Type="http://schemas.openxmlformats.org/officeDocument/2006/relationships/hyperlink" Target="https://www.bernhardtwatch.com/cdn/shop/files/Diver_300_-_Crystal_1.png?v=1758747082&amp;width=1753" TargetMode="External" Id="rId21786"/><Relationship Type="http://schemas.openxmlformats.org/officeDocument/2006/relationships/hyperlink" Target="https://bernhardtwatch.com/products/corsair-diver-black" TargetMode="External" Id="rId21787"/><Relationship Type="http://schemas.openxmlformats.org/officeDocument/2006/relationships/hyperlink" Target="https://www.bernhardtwatch.com/cdn/shop/files/Outpost_Product.png?v=1763672423&amp;width=1753" TargetMode="External" Id="rId21788"/><Relationship Type="http://schemas.openxmlformats.org/officeDocument/2006/relationships/hyperlink" Target="https://www.bernhardtwatch.com/cdn/shop/files/IMG-6215.jpg?v=1727574299&amp;width=1753" TargetMode="External" Id="rId21789"/><Relationship Type="http://schemas.openxmlformats.org/officeDocument/2006/relationships/hyperlink" Target="https://www.bernhardtwatch.com/products/binnacle-anchor-steel-champagne-gold" TargetMode="External" Id="rId21790"/><Relationship Type="http://schemas.openxmlformats.org/officeDocument/2006/relationships/hyperlink" Target="https://www.bernhardtwatch.com/products/binnacle-anchor-steel-white" TargetMode="External" Id="rId21791"/><Relationship Type="http://schemas.openxmlformats.org/officeDocument/2006/relationships/hyperlink" Target="https://bernhardtwatch.com/collections/dive/products/binnacle-anchor-black-white" TargetMode="External" Id="rId21792"/><Relationship Type="http://schemas.openxmlformats.org/officeDocument/2006/relationships/hyperlink" Target="https://www.bernhardtwatch.com/products/binnacle-anchor-101st-airborne" TargetMode="External" Id="rId21793"/><Relationship Type="http://schemas.openxmlformats.org/officeDocument/2006/relationships/hyperlink" Target="https://www.bernhardtwatch.com/cdn/shop/files/Moonlight_Brown_Smooth.png?v=1786927997&amp;width=1512" TargetMode="External" Id="rId21794"/><Relationship Type="http://schemas.openxmlformats.org/officeDocument/2006/relationships/hyperlink" Target="https://cdn.shopify.com/s/files/1/2393/4381/files/Midnight_Bracelet.png?v=1786924768" TargetMode="External" Id="rId21795"/><Relationship Type="http://schemas.openxmlformats.org/officeDocument/2006/relationships/hyperlink" Target="https://www.bernhardtwatch.com/cdn/shop/files/Chrono_Front.png?v=1786921305&amp;width=2048" TargetMode="External" Id="rId21796"/><Relationship Type="http://schemas.openxmlformats.org/officeDocument/2006/relationships/hyperlink" Target="https://bernhardtwatch.com/products/binnacle-timer-regent-blue-in-house-painted-and-printed-dial" TargetMode="External" Id="rId21797"/><Relationship Type="http://schemas.openxmlformats.org/officeDocument/2006/relationships/hyperlink" Target="https://www.bernhardtwatch.com/cdn/shop/files/Gray_Timer_-_Orange.png?v=1780089833&amp;width=1512" TargetMode="External" Id="rId21798"/><Relationship Type="http://schemas.openxmlformats.org/officeDocument/2006/relationships/hyperlink" Target="https://www.bernhardtwatch.com/cdn/shop/files/IMG-0241.jpg?v=1780704001&amp;width=1512" TargetMode="External" Id="rId21799"/><Relationship Type="http://schemas.openxmlformats.org/officeDocument/2006/relationships/hyperlink" Target="https://www.bernhardtwatch.com/products/binnacle-submersion-black-steel" TargetMode="External" Id="rId21800"/><Relationship Type="http://schemas.openxmlformats.org/officeDocument/2006/relationships/hyperlink" Target="https://www.ablogtowatch.com/wp-content/uploads/2009/04/bernhardt-globemaster-gmt-hybrid-watch1.jpg" TargetMode="External" Id="rId21801"/><Relationship Type="http://schemas.openxmlformats.org/officeDocument/2006/relationships/hyperlink" Target="https://www.ablogtowatch.com/wp-content/uploads/2009/04/berhardt-globemaster-green-watch1.jpg" TargetMode="External" Id="rId21802"/><Relationship Type="http://schemas.openxmlformats.org/officeDocument/2006/relationships/hyperlink" Target="https://cdn.shopify.com/s/files/1/2393/4381/files/IMG_9907_2.jpg?v=1742849352" TargetMode="External" Id="rId21803"/><Relationship Type="http://schemas.openxmlformats.org/officeDocument/2006/relationships/hyperlink" Target="https://oracleoftime.com/wp-content/uploads/2023/05/Bernhardt-Binnacle-1.jpg" TargetMode="External" Id="rId21804"/><Relationship Type="http://schemas.openxmlformats.org/officeDocument/2006/relationships/hyperlink" Target="https://www.wristwatchreview.com/bernhardt-keeps-you-in-place/" TargetMode="External" Id="rId21805"/><Relationship Type="http://schemas.openxmlformats.org/officeDocument/2006/relationships/hyperlink" Target="https://www.badgerandblade.com/forum/media/28445/full" TargetMode="External" Id="rId21806"/><Relationship Type="http://schemas.openxmlformats.org/officeDocument/2006/relationships/hyperlink" Target="https://bernhardtwatch.com/products/binnacle-diver-black" TargetMode="External" Id="rId21807"/><Relationship Type="http://schemas.openxmlformats.org/officeDocument/2006/relationships/hyperlink" Target="https://www.bernhardtwatch.com/products/retro-world-green-yellow" TargetMode="External" Id="rId21808"/><Relationship Type="http://schemas.openxmlformats.org/officeDocument/2006/relationships/hyperlink" Target="https://www.bernhardtwatch.com/products/copy-of-binnacle-diver-cool-blue" TargetMode="External" Id="rId21809"/><Relationship Type="http://schemas.openxmlformats.org/officeDocument/2006/relationships/hyperlink" Target="https://bernhardtwatch.com/products/corsair-diver-yellow" TargetMode="External" Id="rId21810"/><Relationship Type="http://schemas.openxmlformats.org/officeDocument/2006/relationships/hyperlink" Target="https://oracleoftime.com/wp-content/uploads/2023/02/Bernhardt-Watch-Company-Corsair-Diver.jpg" TargetMode="External" Id="rId21811"/><Relationship Type="http://schemas.openxmlformats.org/officeDocument/2006/relationships/hyperlink" Target="https://www.gearpatrol.com/watches/a7607/bernhardt-watch-company-corsair/" TargetMode="External" Id="rId21812"/><Relationship Type="http://schemas.openxmlformats.org/officeDocument/2006/relationships/hyperlink" Target="https://www.bernhardtwatch.com/products/field-diver-usa-250-edition" TargetMode="External" Id="rId21813"/><Relationship Type="http://schemas.openxmlformats.org/officeDocument/2006/relationships/hyperlink" Target="https://www.bernhardtwatch.com/a/s/products/k-9-field-watch" TargetMode="External" Id="rId21814"/><Relationship Type="http://schemas.openxmlformats.org/officeDocument/2006/relationships/hyperlink" Target="https://www.bernhardtwatch.com/cdn/shop/files/B1A8739E-95D3-42B2-BE70-52BFA2F1FE97.png?v=1785438127&amp;width=2048" TargetMode="External" Id="rId21815"/><Relationship Type="http://schemas.openxmlformats.org/officeDocument/2006/relationships/hyperlink" Target="https://www.bernhardtwatch.com/cdn/shop/files/IMG-0544.png?v=1785420594&amp;width=1512" TargetMode="External" Id="rId21816"/><Relationship Type="http://schemas.openxmlformats.org/officeDocument/2006/relationships/hyperlink" Target="https://www.bernhardtwatch.com/products/binnacle-anchor-steel-black" TargetMode="External" Id="rId21817"/><Relationship Type="http://schemas.openxmlformats.org/officeDocument/2006/relationships/hyperlink" Target="https://bernhardtwatch.com/products/binnacle-diver-champagne" TargetMode="External" Id="rId21818"/><Relationship Type="http://schemas.openxmlformats.org/officeDocument/2006/relationships/hyperlink" Target="https://bernhardtwatch.com/a/s/products/binnacle-diver-green" TargetMode="External" Id="rId21819"/><Relationship Type="http://schemas.openxmlformats.org/officeDocument/2006/relationships/hyperlink" Target="https://bernhardtwatch.com/products/binnacle-diver-blue" TargetMode="External" Id="rId21820"/><Relationship Type="http://schemas.openxmlformats.org/officeDocument/2006/relationships/hyperlink" Target="https://www.bernhardtwatch.com/products/field-diver-yellow-steel" TargetMode="External" Id="rId21821"/><Relationship Type="http://schemas.openxmlformats.org/officeDocument/2006/relationships/hyperlink" Target="https://www.bernhardtwatch.com/products/field-diver-green-steel" TargetMode="External" Id="rId21822"/><Relationship Type="http://schemas.openxmlformats.org/officeDocument/2006/relationships/hyperlink" Target="https://www.bernhardtwatch.com/products/custom-field-diver" TargetMode="External" Id="rId21823"/><Relationship Type="http://schemas.openxmlformats.org/officeDocument/2006/relationships/hyperlink" Target="https://www.bernhardtwatch.com/products/captains-watch-champagne-silver" TargetMode="External" Id="rId21824"/><Relationship Type="http://schemas.openxmlformats.org/officeDocument/2006/relationships/hyperlink" Target="https://wristwatchreview.com/scrub-off-the-barnacles-its-the-bernhardt-binnacle-gmt-ii-back-from-the-deeps" TargetMode="External" Id="rId21825"/><Relationship Type="http://schemas.openxmlformats.org/officeDocument/2006/relationships/hyperlink" Target="https://wristwatchreview.com/scrub-off-the-barnacles-its-the-bernhardt-binnacle-gmt-ii-back-from-the-deeps" TargetMode="External" Id="rId21826"/><Relationship Type="http://schemas.openxmlformats.org/officeDocument/2006/relationships/hyperlink" Target="https://img.watchpatrol.net/0Vyq08DIlWh3XopbSocUAGreHZKuskG-T1rfqsY7yac/rs:fill:600:600/plain/img/full/d9f59039b1b7f415e278b06a8e3831b3f4dbb5be.jpg" TargetMode="External" Id="rId21827"/><Relationship Type="http://schemas.openxmlformats.org/officeDocument/2006/relationships/hyperlink" Target="https://img.watchpatrol.net/ZGylAHY8fJ-Ef-0W7PdsibnQ4kNBUQNP647CnjZoqjQ/rs:fill:600:600/plain/img/full/6de8ef17f00b23bfb3f1aab3fe6800b86b187388.jpg" TargetMode="External" Id="rId21828"/><Relationship Type="http://schemas.openxmlformats.org/officeDocument/2006/relationships/hyperlink" Target="https://marketplace.watchcharts.com/listing_description/14390763" TargetMode="External" Id="rId21829"/><Relationship Type="http://schemas.openxmlformats.org/officeDocument/2006/relationships/hyperlink" Target="https://www.bernhardtwatch.com/cdn/shop/files/Captains_Purple_and_Brown.png?v=1789330637&amp;width=1512" TargetMode="External" Id="rId21830"/><Relationship Type="http://schemas.openxmlformats.org/officeDocument/2006/relationships/hyperlink" Target="https://www.bernhardtwatch.com/cdn/shop/files/ChatGPTImageOct12_2026_03_37_46PM.png?v=1791833965&amp;width=1254" TargetMode="External" Id="rId21831"/><Relationship Type="http://schemas.openxmlformats.org/officeDocument/2006/relationships/hyperlink" Target="https://www.bernhardtwatch.com/products/lazimi-chronograph-black" TargetMode="External" Id="rId21832"/><Relationship Type="http://schemas.openxmlformats.org/officeDocument/2006/relationships/hyperlink" Target="https://bernhardtwatch.com/products/binnacle-world-black-white?variant=49801632653" TargetMode="External" Id="rId21833"/><Relationship Type="http://schemas.openxmlformats.org/officeDocument/2006/relationships/hyperlink" Target="https://www.bernhardtwatch.com/products/corsair-gmt-black-blue" TargetMode="External" Id="rId21834"/><Relationship Type="http://schemas.openxmlformats.org/officeDocument/2006/relationships/hyperlink" Target="https://www.bernhardtwatch.com/products/womens-diver-blue-gold" TargetMode="External" Id="rId21835"/><Relationship Type="http://schemas.openxmlformats.org/officeDocument/2006/relationships/hyperlink" Target="https://bernhardtwatch.com/products/field-diver-green-gold" TargetMode="External" Id="rId21836"/><Relationship Type="http://schemas.openxmlformats.org/officeDocument/2006/relationships/hyperlink" Target="https://www.bernhardtwatch.com/products/lazimi-chronograph-blue" TargetMode="External" Id="rId21837"/><Relationship Type="http://schemas.openxmlformats.org/officeDocument/2006/relationships/hyperlink" Target="https://www.bernhardtwatch.com/products/binnacle-anchor-black-champagne-gold" TargetMode="External" Id="rId21838"/><Relationship Type="http://schemas.openxmlformats.org/officeDocument/2006/relationships/hyperlink" Target="https://www.bernhardtwatch.com/products/binnacle-anchor-black-black" TargetMode="External" Id="rId21839"/><Relationship Type="http://schemas.openxmlformats.org/officeDocument/2006/relationships/hyperlink" Target="https://www.bernhardtwatch.com/products/captains-watch-black-silver" TargetMode="External" Id="rId21840"/><Relationship Type="http://schemas.openxmlformats.org/officeDocument/2006/relationships/hyperlink" Target="https://www.bernhardtwatch.com/products/captains-watch-rose-gold-white" TargetMode="External" Id="rId21841"/><Relationship Type="http://schemas.openxmlformats.org/officeDocument/2006/relationships/hyperlink" Target="https://www.bernhardtwatch.com/products/captains-watch-rose-gold-chocolate" TargetMode="External" Id="rId21842"/><Relationship Type="http://schemas.openxmlformats.org/officeDocument/2006/relationships/hyperlink" Target="https://img.watchpatrol.net/BOyykppsc_iQYEFCCQRLDzmfmfDH8MuVwbA_lchFZNI/rs:fill:600:600/plain/img/full/1fa49fc9a4dd16c13cabcaba821b4a34c4803389.jpg" TargetMode="External" Id="rId21843"/><Relationship Type="http://schemas.openxmlformats.org/officeDocument/2006/relationships/hyperlink" Target="https://www.bernardwatch.com/image/BER268B.JPG" TargetMode="External" Id="rId21844"/><Relationship Type="http://schemas.openxmlformats.org/officeDocument/2006/relationships/hyperlink" Target="https://images-catalog.antiquorum.swiss/images/37/lots/583/583.jpg" TargetMode="External" Id="rId21845"/><Relationship Type="http://schemas.openxmlformats.org/officeDocument/2006/relationships/hyperlink" Target="https://www.1stdibs.com/buy/bertolucci-watches" TargetMode="External" Id="rId21846"/><Relationship Type="http://schemas.openxmlformats.org/officeDocument/2006/relationships/hyperlink" Target="https://pub-e6e8b7c57f1149b3a255036538c65266.r2.dev/watches/645453.jpg" TargetMode="External" Id="rId21847"/><Relationship Type="http://schemas.openxmlformats.org/officeDocument/2006/relationships/hyperlink" Target="https://a.1stdibscdn.com/bertolucci-pulchra-date-steel-silver-arabic-dial-quartz-unisex-watch-for-sale/1121189/j_86055621579618415852/8605562_master.jpg" TargetMode="External" Id="rId21848"/><Relationship Type="http://schemas.openxmlformats.org/officeDocument/2006/relationships/hyperlink" Target="https://a.1stdibscdn.com/bertolucci-pulchra-moonphase-ladies-wristwatch-225805549-steel-gold-18k-quartz-for-sale/j_16741/j_230736721717703878014/j_23073672_1717703878273_bg_processed.jpg" TargetMode="External" Id="rId21849"/><Relationship Type="http://schemas.openxmlformats.org/officeDocument/2006/relationships/hyperlink" Target="https://www.1stdibs.com/buy/bertolucci-watches" TargetMode="External" Id="rId21850"/><Relationship Type="http://schemas.openxmlformats.org/officeDocument/2006/relationships/hyperlink" Target="https://pub-e6e8b7c57f1149b3a255036538c65266.r2.dev/watches/645603.jpg" TargetMode="External" Id="rId21851"/><Relationship Type="http://schemas.openxmlformats.org/officeDocument/2006/relationships/hyperlink" Target="https://a.1stdibscdn.com/ladies-bertolucci-pulchra-133-49-a-stainless-steel-gold-date-quartz-watch-for-sale/1121189/j_73375111566314044875/7337511_master.jpg" TargetMode="External" Id="rId21852"/><Relationship Type="http://schemas.openxmlformats.org/officeDocument/2006/relationships/hyperlink" Target="https://a.1stdibscdn.com/unisex-bertolucci-pulchra-123-49-stainless-steel-gold-quartz-37mm-watch-for-sale/1121189/j_73981521566888034759/7398152_master.jpg" TargetMode="External" Id="rId21853"/><Relationship Type="http://schemas.openxmlformats.org/officeDocument/2006/relationships/hyperlink" Target="https://a.1stdibscdn.com/archivesE/upload/1121189/j_27145631493733877171/2714563_master.jpg" TargetMode="External" Id="rId21854"/><Relationship Type="http://schemas.openxmlformats.org/officeDocument/2006/relationships/hyperlink" Target="https://a.1stdibscdn.com/bertolucci-uomo-blue-dial-steel-automatic-mens-luminescent-watch-8845541104-for-sale/1121189/j_75663011568791902062/7566301_master.jpg" TargetMode="External" Id="rId21855"/><Relationship Type="http://schemas.openxmlformats.org/officeDocument/2006/relationships/hyperlink" Target="https://i.ebayimg.com/images/g/UKYAAeSwKs5qXoYp/s-l1200.webp" TargetMode="External" Id="rId21856"/><Relationship Type="http://schemas.openxmlformats.org/officeDocument/2006/relationships/hyperlink" Target="https://pub-e6e8b7c57f1149b3a255036538c65266.r2.dev/watches/645634.jpg" TargetMode="External" Id="rId21857"/><Relationship Type="http://schemas.openxmlformats.org/officeDocument/2006/relationships/hyperlink" Target="https://dyn1.heritagestatic.com/ha?p=4-9-4-1-4941162&amp;it=product" TargetMode="External" Id="rId21858"/><Relationship Type="http://schemas.openxmlformats.org/officeDocument/2006/relationships/hyperlink" Target="https://www.1stdibs.com/buy/bertolucci-watches" TargetMode="External" Id="rId21859"/><Relationship Type="http://schemas.openxmlformats.org/officeDocument/2006/relationships/hyperlink" Target="https://a.1stdibscdn.com/mens-bertolucci-pulchra-chrono-675-8055-41-stainless-steel-quartz-41mm-watch-for-sale/1121189/j_73981821566888043399/7398182_master.jpg" TargetMode="External" Id="rId21860"/><Relationship Type="http://schemas.openxmlformats.org/officeDocument/2006/relationships/hyperlink" Target="https://a.1stdibscdn.com/mens-bertolucci-pulchra-steel-gold-automatic-chrono-watch-for-sale/1121189/j_59087621549294173245/5908762_master.jpg" TargetMode="External" Id="rId21861"/><Relationship Type="http://schemas.openxmlformats.org/officeDocument/2006/relationships/hyperlink" Target="https://a.1stdibscdn.com/bertolucci-ladies-stainless-steel-date-bracelet-automatic-wristwatch-for-sale/1121189/j_49904131538132794806/4990413_master.jpg" TargetMode="External" Id="rId21862"/><Relationship Type="http://schemas.openxmlformats.org/officeDocument/2006/relationships/hyperlink" Target="https://a.1stdibscdn.com/archivesE/upload/1121189/j_19740531474971006168/1974053_master.jpg" TargetMode="External" Id="rId21863"/><Relationship Type="http://schemas.openxmlformats.org/officeDocument/2006/relationships/hyperlink" Target="https://en.worldtempus.com/sites/default/files/media/wysiwyg/RTEmagicC_09_0328_Bertolucci_argent_01.jpg_2.jpg" TargetMode="External" Id="rId21864"/><Relationship Type="http://schemas.openxmlformats.org/officeDocument/2006/relationships/hyperlink" Target="https://en.worldtempus.com/sites/default/files/media/wysiwyg/RTEmagicC_09_0328_Bertolucci_diamant_01.jpg_2.jpg" TargetMode="External" Id="rId21865"/><Relationship Type="http://schemas.openxmlformats.org/officeDocument/2006/relationships/hyperlink" Target="https://en.worldtempus.com/sites/default/files/media/wysiwyg/RTEmagicC_09_0328_Bertolucci_brunjaune_01.jpg_2.jpg" TargetMode="External" Id="rId21866"/><Relationship Type="http://schemas.openxmlformats.org/officeDocument/2006/relationships/hyperlink" Target="https://en.worldtempus.com/sites/default/files/media/wysiwyg/RTEmagicC_09_0328_Bertolucci_diamantmetal_01.jpg_2.jpg" TargetMode="External" Id="rId21867"/><Relationship Type="http://schemas.openxmlformats.org/officeDocument/2006/relationships/hyperlink" Target="https://en.worldtempus.com/sites/default/files/media/wysiwyg/RTEmagicC_09_0328_Bertolucci_serpent_01.jpg_2.jpg" TargetMode="External" Id="rId21868"/><Relationship Type="http://schemas.openxmlformats.org/officeDocument/2006/relationships/hyperlink" Target="https://en.worldtempus.com/sites/default/files/media/wysiwyg/RTEmagicC_09_0328_Bertolucci_ttblanc_01.jpg_2.jpg" TargetMode="External" Id="rId21869"/><Relationship Type="http://schemas.openxmlformats.org/officeDocument/2006/relationships/hyperlink" Target="https://images.europeanwatch.com/images/11/11325-1.jpg" TargetMode="External" Id="rId21870"/><Relationship Type="http://schemas.openxmlformats.org/officeDocument/2006/relationships/hyperlink" Target="https://img.everywatch.com/media/2023/05/20/bertolucci-1413-504037156.webp" TargetMode="External" Id="rId21871"/><Relationship Type="http://schemas.openxmlformats.org/officeDocument/2006/relationships/hyperlink" Target="https://cdn.grayandsons.com/s/bertolucci_pulchra_25mm_111_8055_68_w519071_3a5f617399-w1242.jpg.auto" TargetMode="External" Id="rId21872"/><Relationship Type="http://schemas.openxmlformats.org/officeDocument/2006/relationships/hyperlink" Target="https://everywatch.com/bertolucci/083-49/watch-32758195" TargetMode="External" Id="rId21873"/><Relationship Type="http://schemas.openxmlformats.org/officeDocument/2006/relationships/hyperlink" Target="https://everywatch.com/bertolucci/watch-34548766" TargetMode="External" Id="rId21874"/><Relationship Type="http://schemas.openxmlformats.org/officeDocument/2006/relationships/hyperlink" Target="https://everywatch.com/bertolucci/watch-15519196" TargetMode="External" Id="rId21875"/><Relationship Type="http://schemas.openxmlformats.org/officeDocument/2006/relationships/hyperlink" Target="https://everywatch.com/bertolucci/watch-15080112" TargetMode="External" Id="rId21876"/><Relationship Type="http://schemas.openxmlformats.org/officeDocument/2006/relationships/hyperlink" Target="https://www.beverlyhillswatch.com/cdn/shop/files/bertolucci-ladies-yir-ss-diam-dial_bezel-083-55-419-6-671_15552-01.jpg?v=1744094359" TargetMode="External" Id="rId21877"/><Relationship Type="http://schemas.openxmlformats.org/officeDocument/2006/relationships/hyperlink" Target="https://pub-e6e8b7c57f1149b3a255036538c65266.r2.dev/watches/645635.jpg" TargetMode="External" Id="rId21878"/><Relationship Type="http://schemas.openxmlformats.org/officeDocument/2006/relationships/hyperlink" Target="https://www.christies.com.cn/img/LotImages/2010/NYR/2010_NYR_02326_0252_000(bertolucci_a_ladys_18k_white_gold_and_diamond_wristwatch_with_bracelet043727).jpg?w=1" TargetMode="External" Id="rId21879"/><Relationship Type="http://schemas.openxmlformats.org/officeDocument/2006/relationships/hyperlink" Target="https://img.everywatch.com/media/2023/05/08/bertolucci-chronograph581600.webp" TargetMode="External" Id="rId21880"/><Relationship Type="http://schemas.openxmlformats.org/officeDocument/2006/relationships/hyperlink" Target="https://pub-e6e8b7c57f1149b3a255036538c65266.r2.dev/watches/645461.jpg" TargetMode="External" Id="rId21881"/><Relationship Type="http://schemas.openxmlformats.org/officeDocument/2006/relationships/hyperlink" Target="https://pub-e6e8b7c57f1149b3a255036538c65266.r2.dev/watches/645463.jpg" TargetMode="External" Id="rId21882"/><Relationship Type="http://schemas.openxmlformats.org/officeDocument/2006/relationships/hyperlink" Target="https://pub-e6e8b7c57f1149b3a255036538c65266.r2.dev/watches/645504.jpg" TargetMode="External" Id="rId21883"/><Relationship Type="http://schemas.openxmlformats.org/officeDocument/2006/relationships/hyperlink" Target="https://pub-e6e8b7c57f1149b3a255036538c65266.r2.dev/watches/645452.jpg" TargetMode="External" Id="rId21884"/><Relationship Type="http://schemas.openxmlformats.org/officeDocument/2006/relationships/hyperlink" Target="https://pub-e6e8b7c57f1149b3a255036538c65266.r2.dev/watches/645640.jpg" TargetMode="External" Id="rId21885"/><Relationship Type="http://schemas.openxmlformats.org/officeDocument/2006/relationships/hyperlink" Target="https://pub-e6e8b7c57f1149b3a255036538c65266.r2.dev/watches/645646.jpg" TargetMode="External" Id="rId21886"/><Relationship Type="http://schemas.openxmlformats.org/officeDocument/2006/relationships/hyperlink" Target="https://pub-e6e8b7c57f1149b3a255036538c65266.r2.dev/watches/645466.jpg" TargetMode="External" Id="rId21887"/><Relationship Type="http://schemas.openxmlformats.org/officeDocument/2006/relationships/hyperlink" Target="https://pub-e6e8b7c57f1149b3a255036538c65266.r2.dev/watches/645647.jpg" TargetMode="External" Id="rId21888"/><Relationship Type="http://schemas.openxmlformats.org/officeDocument/2006/relationships/hyperlink" Target="https://pub-e6e8b7c57f1149b3a255036538c65266.r2.dev/watches/645550.jpg" TargetMode="External" Id="rId21889"/><Relationship Type="http://schemas.openxmlformats.org/officeDocument/2006/relationships/hyperlink" Target="https://harmonyjewellers.ca/products/bertolucci-serena-28mm-313-68-697-circa-2012" TargetMode="External" Id="rId21890"/><Relationship Type="http://schemas.openxmlformats.org/officeDocument/2006/relationships/hyperlink" Target="https://i.ebayimg.com/images/g/NXoAAOSwYWtnztcE/s-l1600.jpg" TargetMode="External" Id="rId21891"/><Relationship Type="http://schemas.openxmlformats.org/officeDocument/2006/relationships/hyperlink" Target="http://dandygadget.com/wp-content/uploads/2011/05/Bertolucci_Volta_II_Teen_Luxury_Watch_Sensual_Black_Landscape_Full_Body_Stand_Timepiece_Gadgets.jpg" TargetMode="External" Id="rId21892"/><Relationship Type="http://schemas.openxmlformats.org/officeDocument/2006/relationships/hyperlink" Target="https://www.collectorsquare.com/en/luxprice-index-watches/bertolucci.html" TargetMode="External" Id="rId21893"/><Relationship Type="http://schemas.openxmlformats.org/officeDocument/2006/relationships/hyperlink" Target="https://www.collectorsquare.com/en/luxprice-index-watches/bertolucci.html" TargetMode="External" Id="rId21894"/><Relationship Type="http://schemas.openxmlformats.org/officeDocument/2006/relationships/hyperlink" Target="https://www.collectorsquare.com/en/luxprice-index-watches/bertolucci.html" TargetMode="External" Id="rId21895"/><Relationship Type="http://schemas.openxmlformats.org/officeDocument/2006/relationships/hyperlink" Target="https://www.collectorsquare.com/en/luxprice-index-watches/bertolucci.html" TargetMode="External" Id="rId21896"/><Relationship Type="http://schemas.openxmlformats.org/officeDocument/2006/relationships/hyperlink" Target="https://www.collectorsquare.com/en/luxprice-index-watches/bertolucci.html" TargetMode="External" Id="rId21897"/><Relationship Type="http://schemas.openxmlformats.org/officeDocument/2006/relationships/hyperlink" Target="https://www.collectorsquare.com/en/luxprice-index-watches/bertolucci.html" TargetMode="External" Id="rId21898"/><Relationship Type="http://schemas.openxmlformats.org/officeDocument/2006/relationships/hyperlink" Target="https://www.collectorsquare.com/en/luxprice-index-watches/bertolucci.html" TargetMode="External" Id="rId21899"/><Relationship Type="http://schemas.openxmlformats.org/officeDocument/2006/relationships/hyperlink" Target="https://www.collectorsquare.com/en/luxprice-index-watches/bertolucci.html" TargetMode="External" Id="rId21900"/><Relationship Type="http://schemas.openxmlformats.org/officeDocument/2006/relationships/hyperlink" Target="https://www.collectorsquare.com/en/luxprice-index-watches/bertolucci.html" TargetMode="External" Id="rId21901"/><Relationship Type="http://schemas.openxmlformats.org/officeDocument/2006/relationships/hyperlink" Target="https://www.collectorsquare.com/en/luxprice-index-watches/bertolucci.html" TargetMode="External" Id="rId21902"/><Relationship Type="http://schemas.openxmlformats.org/officeDocument/2006/relationships/hyperlink" Target="https://i.ebayimg.com/images/g/0hEAAOSwTMhkt-5r/s-l1600.jpg" TargetMode="External" Id="rId21903"/><Relationship Type="http://schemas.openxmlformats.org/officeDocument/2006/relationships/hyperlink" Target="https://i.ebayimg.com/images/g/OBoAAOSwHxdkleYW/s-l1600.jpg" TargetMode="External" Id="rId21904"/><Relationship Type="http://schemas.openxmlformats.org/officeDocument/2006/relationships/hyperlink" Target="https://images-catalog.antiquorum.swiss/images/37/lots/581/581.jpg" TargetMode="External" Id="rId21905"/><Relationship Type="http://schemas.openxmlformats.org/officeDocument/2006/relationships/hyperlink" Target="https://images.europeanwatch.com/images/12/12251-1.jpg" TargetMode="External" Id="rId21906"/><Relationship Type="http://schemas.openxmlformats.org/officeDocument/2006/relationships/hyperlink" Target="https://images.europeanwatch.com/images/21/21593-1.jpg" TargetMode="External" Id="rId21907"/><Relationship Type="http://schemas.openxmlformats.org/officeDocument/2006/relationships/hyperlink" Target="https://i.ebayimg.com/images/g/hJkAAOSw5QFiUI3t/s-l1600.jpg" TargetMode="External" Id="rId21908"/><Relationship Type="http://schemas.openxmlformats.org/officeDocument/2006/relationships/hyperlink" Target="https://en.worldtempus.com/sites/default/files/media/wysiwyg/RTEmagicC_09_0928_Bertolucci_Voltablack2_01.jpg_2.jpg" TargetMode="External" Id="rId21909"/><Relationship Type="http://schemas.openxmlformats.org/officeDocument/2006/relationships/hyperlink" Target="https://en.worldtempus.com/sites/default/files/media/wysiwyg/RTEmagicC_09_0928_Bertolucci_Voltagreen2_01.jpg_2.jpg" TargetMode="External" Id="rId21910"/><Relationship Type="http://schemas.openxmlformats.org/officeDocument/2006/relationships/hyperlink" Target="https://en.worldtempus.com/sites/default/files/media/wysiwyg/RTEmagicC_09_0928_Bertolucci_Voltaorange_01.jpg_2.jpg" TargetMode="External" Id="rId21911"/><Relationship Type="http://schemas.openxmlformats.org/officeDocument/2006/relationships/hyperlink" Target="https://en.worldtempus.com/sites/default/files/media/wysiwyg/RTEmagicC_09_0928_Bertolucci_Voltapink2_01.jpg_2.jpg" TargetMode="External" Id="rId21912"/><Relationship Type="http://schemas.openxmlformats.org/officeDocument/2006/relationships/hyperlink" Target="https://cms.gphg.org/uploads/photothumbnail_gp2009_bertolucci_09_0706_stria_luce_01_5a2a6a47fc.jpg" TargetMode="External" Id="rId21913"/><Relationship Type="http://schemas.openxmlformats.org/officeDocument/2006/relationships/hyperlink" Target="https://en.worldtempus.com/sites/default/files/media/wysiwyg/09_0615_Bertolucci_GarboH1_6.jpg" TargetMode="External" Id="rId21914"/><Relationship Type="http://schemas.openxmlformats.org/officeDocument/2006/relationships/hyperlink" Target="https://i0.wp.com/masterhorologer.com/wp-content/uploads/2023/05/Bertolucci-Stria-III-watch-1.jpg" TargetMode="External" Id="rId21915"/><Relationship Type="http://schemas.openxmlformats.org/officeDocument/2006/relationships/hyperlink" Target="https://i0.wp.com/masterhorologer.com/wp-content/uploads/2023/05/Bertolucci-Stria-III-Ref-1513.50.45.A88.WBD_.6C1.501.jpg" TargetMode="External" Id="rId21916"/><Relationship Type="http://schemas.openxmlformats.org/officeDocument/2006/relationships/hyperlink" Target="https://i0.wp.com/masterhorologer.com/wp-content/uploads/2023/05/Bertolucci-Stria-III-Ref-1513.50.45.A88.S5.6C1.50D.jpg" TargetMode="External" Id="rId21917"/><Relationship Type="http://schemas.openxmlformats.org/officeDocument/2006/relationships/hyperlink" Target="https://i0.wp.com/masterhorologer.com/wp-content/uploads/2023/05/Bertolucci-Stria-III-Ref-1513.50.45.A88.S5.6C1.50H.jpg" TargetMode="External" Id="rId21918"/><Relationship Type="http://schemas.openxmlformats.org/officeDocument/2006/relationships/hyperlink" Target="https://i0.wp.com/masterhorologer.com/wp-content/uploads/2023/05/Bertolucci-Stria-III-Ref-1513.50.45.A.6C1.100.jpg" TargetMode="External" Id="rId21919"/><Relationship Type="http://schemas.openxmlformats.org/officeDocument/2006/relationships/hyperlink" Target="https://i0.wp.com/masterhorologer.com/wp-content/uploads/2023/05/Bertolucci-Stria-III-Ref-1513.50.45.B88.6C1.501.jpg" TargetMode="External" Id="rId21920"/><Relationship Type="http://schemas.openxmlformats.org/officeDocument/2006/relationships/hyperlink" Target="https://masterhorologer.com/2011/04/22/bertolucci-stria-iii/" TargetMode="External" Id="rId21921"/><Relationship Type="http://schemas.openxmlformats.org/officeDocument/2006/relationships/hyperlink" Target="https://images-catalog.antiquorum.swiss/images/374/lots/15/medium_15.jpg" TargetMode="External" Id="rId21922"/><Relationship Type="http://schemas.openxmlformats.org/officeDocument/2006/relationships/hyperlink" Target="https://masterhorologer.com/2011/04/22/bertolucci-stria-iii/" TargetMode="External" Id="rId21923"/><Relationship Type="http://schemas.openxmlformats.org/officeDocument/2006/relationships/hyperlink" Target="https://masterhorologer.com/2011/04/22/bertolucci-stria-iii/" TargetMode="External" Id="rId21924"/><Relationship Type="http://schemas.openxmlformats.org/officeDocument/2006/relationships/hyperlink" Target="https://www.bertolucci-watches.com/image/collection/modele-presentation/1394-51-42-508ED-901.png" TargetMode="External" Id="rId21925"/><Relationship Type="http://schemas.openxmlformats.org/officeDocument/2006/relationships/hyperlink" Target="https://www.bertolucci-watches.com/image/collection/modele-presentation/1394-51-42-108D7-901.png" TargetMode="External" Id="rId21926"/><Relationship Type="http://schemas.openxmlformats.org/officeDocument/2006/relationships/hyperlink" Target="https://www.bertolucci-watches.com/image/collection/modele-presentation/1344-51-42-502E-901.png" TargetMode="External" Id="rId21927"/><Relationship Type="http://schemas.openxmlformats.org/officeDocument/2006/relationships/hyperlink" Target="https://www.bertolucci-watches.com/image/collection/modele-presentation/1344-51-42-102D-901.png" TargetMode="External" Id="rId21928"/><Relationship Type="http://schemas.openxmlformats.org/officeDocument/2006/relationships/hyperlink" Target="https://www.bertolucci-watches.com/image/collection/modele-presentation/1354-51-42-501ED-901.png" TargetMode="External" Id="rId21929"/><Relationship Type="http://schemas.openxmlformats.org/officeDocument/2006/relationships/hyperlink" Target="https://www.bertolucci-watches.com/image/collection/modele-presentation/1354-51-42-101D7-901.png" TargetMode="External" Id="rId21930"/><Relationship Type="http://schemas.openxmlformats.org/officeDocument/2006/relationships/hyperlink" Target="https://www.bertolucci-watches.com/image/collection/modele-presentation/1394-51-42-8BWD-108D7-901.png" TargetMode="External" Id="rId21931"/><Relationship Type="http://schemas.openxmlformats.org/officeDocument/2006/relationships/hyperlink" Target="https://www.bertolucci-watches.com/image/collection/modele-presentation/1354-51-42-8WBD-101D7-901.png" TargetMode="External" Id="rId21932"/><Relationship Type="http://schemas.openxmlformats.org/officeDocument/2006/relationships/hyperlink" Target="https://en.worldtempus.com/sites/default/files/media/wysiwyg/RTEmagicC_10_0423_BellaCosta2_01.jpg_2.jpg" TargetMode="External" Id="rId21933"/><Relationship Type="http://schemas.openxmlformats.org/officeDocument/2006/relationships/hyperlink" Target="https://en.worldtempus.com/sites/default/files/media/wysiwyg/10_0423_Bertolucci-BellaCosta1_6.jpg" TargetMode="External" Id="rId21934"/><Relationship Type="http://schemas.openxmlformats.org/officeDocument/2006/relationships/hyperlink" Target="https://en.worldtempus.com/sites/default/files/media/wysiwyg/RTEmagicC_10_0618_Serena-brune_01.jpg_2.jpg" TargetMode="External" Id="rId21935"/><Relationship Type="http://schemas.openxmlformats.org/officeDocument/2006/relationships/hyperlink" Target="https://en.worldtempus.com/sites/default/files/media/wysiwyg/RTEmagicC_10_0618_Serena-blue_01.jpg_2.jpg" TargetMode="External" Id="rId21936"/><Relationship Type="http://schemas.openxmlformats.org/officeDocument/2006/relationships/hyperlink" Target="https://en.worldtempus.com/sites/default/files/media/wysiwyg/RTEmagicC_10_0618_Serena-rose_01.jpg_2.jpg" TargetMode="External" Id="rId21937"/><Relationship Type="http://schemas.openxmlformats.org/officeDocument/2006/relationships/hyperlink" Target="https://en.worldtempus.com/sites/default/files/media/wysiwyg/RTEmagicC_10_0618_Serena-argent_01.jpg_2.jpg" TargetMode="External" Id="rId21938"/><Relationship Type="http://schemas.openxmlformats.org/officeDocument/2006/relationships/hyperlink" Target="https://en.worldtempus.com/sites/default/files/media/wysiwyg/RTEmagicC_10_0618_Serena-orange_01.jpg_2.jpg" TargetMode="External" Id="rId21939"/><Relationship Type="http://schemas.openxmlformats.org/officeDocument/2006/relationships/hyperlink" Target="https://en.worldtempus.com/sites/default/files/media/wysiwyg/RTEmagicC_10_0618_Serena-violet_01.jpg_2.jpg" TargetMode="External" Id="rId21940"/><Relationship Type="http://schemas.openxmlformats.org/officeDocument/2006/relationships/hyperlink" Target="https://en.worldtempus.com/sites/default/files/media/wysiwyg/RTEmagicC_09_0721_BERLOLUCCI_SerenaLady3_04.jpg_2.jpg" TargetMode="External" Id="rId21941"/><Relationship Type="http://schemas.openxmlformats.org/officeDocument/2006/relationships/hyperlink" Target="https://en.worldtempus.com/sites/default/files/media/wysiwyg/RTEmagicC_09_0721_BERLOLUCCI_SerenaLady4_04.jpg_2.jpg" TargetMode="External" Id="rId21942"/><Relationship Type="http://schemas.openxmlformats.org/officeDocument/2006/relationships/hyperlink" Target="https://en.worldtempus.com/sites/default/files/media/wysiwyg/RTEmagicC_10_0707_H_bertolucci_03.jpg_2.jpg" TargetMode="External" Id="rId21943"/><Relationship Type="http://schemas.openxmlformats.org/officeDocument/2006/relationships/hyperlink" Target="https://en.worldtempus.com/sites/default/files/media/wysiwyg/RTEmagicC_10_0707_H2_bertolucci_02.jpg_2.jpg" TargetMode="External" Id="rId21944"/><Relationship Type="http://schemas.openxmlformats.org/officeDocument/2006/relationships/hyperlink" Target="https://wip.europastar.com/news/1003849830-bertolucci-casual-chic-flagship-range-introduces.html" TargetMode="External" Id="rId21945"/><Relationship Type="http://schemas.openxmlformats.org/officeDocument/2006/relationships/hyperlink" Target="https://thevintageur.com/wp-content/uploads/2025/07/2025-06-30-22-38-38-CS4.jpg" TargetMode="External" Id="rId21946"/><Relationship Type="http://schemas.openxmlformats.org/officeDocument/2006/relationships/hyperlink" Target="https://en.worldtempus.com/sites/default/files/media/wysiwyg/RTEmagicC_09_0902_Bertolucci_SerenaAir_01.jpg_2.jpg" TargetMode="External" Id="rId21947"/><Relationship Type="http://schemas.openxmlformats.org/officeDocument/2006/relationships/hyperlink" Target="https://en.worldtempus.com/sites/default/files/media/wysiwyg/RTEmagicC_09_0902_Bertolucci_SerenaOlive_01.jpg_2.jpg" TargetMode="External" Id="rId21948"/><Relationship Type="http://schemas.openxmlformats.org/officeDocument/2006/relationships/hyperlink" Target="https://en.worldtempus.com/sites/default/files/media/wysiwyg/RTEmagicC_10_0707_bertolucci_03.jpg_2.jpg" TargetMode="External" Id="rId21949"/><Relationship Type="http://schemas.openxmlformats.org/officeDocument/2006/relationships/hyperlink" Target="https://en.worldtempus.com/sites/default/files/media/wysiwyg/RTEmagicC_10_0713_bertolucci-femme.jpg_6.jpg" TargetMode="External" Id="rId21950"/><Relationship Type="http://schemas.openxmlformats.org/officeDocument/2006/relationships/hyperlink" Target="https://www.europastar.com/europastar/photos/01_2009/missfrance.jpg" TargetMode="External" Id="rId21951"/><Relationship Type="http://schemas.openxmlformats.org/officeDocument/2006/relationships/hyperlink" Target="https://www.fhs.swiss/eng/2009-01-30_674.html" TargetMode="External" Id="rId21952"/><Relationship Type="http://schemas.openxmlformats.org/officeDocument/2006/relationships/hyperlink" Target="https://img.watchpatrol.net/Z6muyyOB-3Zi41yt84uStOxeWYCjVjJ2If3S0v9BSNw/rs:fill:600:600/plain/img/full/3bb73dbc019e3a803ecd3a78b976307d5dc8740f.jpg" TargetMode="External" Id="rId21953"/><Relationship Type="http://schemas.openxmlformats.org/officeDocument/2006/relationships/hyperlink" Target="https://cms.gphg.org/uploads/photothumbnail_gp2009_bertolucci_09_0706_gioco_01_4ef64944d8.jpg" TargetMode="External" Id="rId21954"/><Relationship Type="http://schemas.openxmlformats.org/officeDocument/2006/relationships/hyperlink" Target="https://images-catalog.antiquorum.swiss/images/374/lots/13/medium_13.jpg" TargetMode="External" Id="rId21955"/><Relationship Type="http://schemas.openxmlformats.org/officeDocument/2006/relationships/hyperlink" Target="https://images-catalog.antiquorum.swiss/images/374/lots/16/medium_16.jpg" TargetMode="External" Id="rId21956"/><Relationship Type="http://schemas.openxmlformats.org/officeDocument/2006/relationships/hyperlink" Target="https://images-catalog.antiquorum.swiss/images/374/lots/17/medium_17.jpg" TargetMode="External" Id="rId21957"/><Relationship Type="http://schemas.openxmlformats.org/officeDocument/2006/relationships/hyperlink" Target="https://images-catalog.antiquorum.swiss/images/374/lots/18/medium_18.jpg" TargetMode="External" Id="rId21958"/><Relationship Type="http://schemas.openxmlformats.org/officeDocument/2006/relationships/hyperlink" Target="https://images-catalog.antiquorum.swiss/images/374/lots/19/medium_19.jpg" TargetMode="External" Id="rId21959"/><Relationship Type="http://schemas.openxmlformats.org/officeDocument/2006/relationships/hyperlink" Target="https://images-catalog.antiquorum.swiss/images/374/lots/20/medium_20.jpg" TargetMode="External" Id="rId21960"/><Relationship Type="http://schemas.openxmlformats.org/officeDocument/2006/relationships/hyperlink" Target="https://images-catalog.antiquorum.swiss/images/30/lots/65/65.jpg" TargetMode="External" Id="rId21961"/><Relationship Type="http://schemas.openxmlformats.org/officeDocument/2006/relationships/hyperlink" Target="https://www.christies.com.cn/img/LotImages/2010/NYR/2010_NYR_02326_0202_000(bertolucci_an_18k_gold_chronograph_wristwatch_with_date_and_bracelet_s045505).jpg?w=1" TargetMode="External" Id="rId21962"/><Relationship Type="http://schemas.openxmlformats.org/officeDocument/2006/relationships/hyperlink" Target="https://www.watchprosite.com/collectors-market/fs-bertolucci-pulchra/712.808368.5442148/" TargetMode="External" Id="rId21963"/><Relationship Type="http://schemas.openxmlformats.org/officeDocument/2006/relationships/hyperlink" Target="https://www.europastar.com/local/cache-gd2/0d/f7b03dd8706693ec0bbdde4982154d.jpg" TargetMode="External" Id="rId21964"/><Relationship Type="http://schemas.openxmlformats.org/officeDocument/2006/relationships/hyperlink" Target="https://images.europeanwatch.com/images/14/14970-1.jpg" TargetMode="External" Id="rId21965"/><Relationship Type="http://schemas.openxmlformats.org/officeDocument/2006/relationships/hyperlink" Target="https://www.europastar.com/europastar/photos/03_2008/Bertolucci.jpg" TargetMode="External" Id="rId21966"/><Relationship Type="http://schemas.openxmlformats.org/officeDocument/2006/relationships/hyperlink" Target="https://www.europastar.com/local/cache-gd2/f1/533cb37b572e3f89bd576a9876fc00.jpg" TargetMode="External" Id="rId21967"/><Relationship Type="http://schemas.openxmlformats.org/officeDocument/2006/relationships/hyperlink" Target="https://monochrome-watches.com/wp-content/uploads/2015/02/bertolucci_vir_diver_01.jpg" TargetMode="External" Id="rId21968"/><Relationship Type="http://schemas.openxmlformats.org/officeDocument/2006/relationships/hyperlink" Target="https://www.europastar.com/local/cache-gd2/69/ea8174a0cef5eec3847b680ce320ef.jpg" TargetMode="External" Id="rId21969"/><Relationship Type="http://schemas.openxmlformats.org/officeDocument/2006/relationships/hyperlink" Target="https://www.christies.com.cn/img/LotImages/2010/GNV/2010_GNV_01376_0193_000(bertolucci_a_fine_and_large_18k_gold_tonneau-shaped_automatic_perpetua121239).jpg?w=1" TargetMode="External" Id="rId21970"/><Relationship Type="http://schemas.openxmlformats.org/officeDocument/2006/relationships/hyperlink" Target="https://en.worldtempus.com/sites/default/files/media/wysiwyg/RTEmagicC_10_0121_Bertolucci_serana-g_01.jpg_2.jpg" TargetMode="External" Id="rId21971"/><Relationship Type="http://schemas.openxmlformats.org/officeDocument/2006/relationships/hyperlink" Target="https://dyn1.heritagestatic.com/ha?p=4-9-4-1-4941151&amp;it=product" TargetMode="External" Id="rId21972"/><Relationship Type="http://schemas.openxmlformats.org/officeDocument/2006/relationships/hyperlink" Target="https://dyn1.heritagestatic.com/ha?p=4-9-7-5-4975488&amp;it=product" TargetMode="External" Id="rId21973"/><Relationship Type="http://schemas.openxmlformats.org/officeDocument/2006/relationships/hyperlink" Target="https://en.worldtempus.com/sites/default/files/media/wysiwyg/10_0810_Bertolucci1__6.jpg" TargetMode="External" Id="rId21974"/><Relationship Type="http://schemas.openxmlformats.org/officeDocument/2006/relationships/hyperlink" Target="https://en.worldtempus.com/sites/default/files/media/wysiwyg/RTEmagicC_10_0810_Bertolucci2__01.jpg_2.jpg" TargetMode="External" Id="rId21975"/><Relationship Type="http://schemas.openxmlformats.org/officeDocument/2006/relationships/hyperlink" Target="https://en.worldtempus.com/sites/default/files/media/wysiwyg/RTEmagicC_10_0810_Bertolucci3__01.jpg_2.jpg" TargetMode="External" Id="rId21976"/><Relationship Type="http://schemas.openxmlformats.org/officeDocument/2006/relationships/hyperlink" Target="https://en.worldtempus.com/sites/default/files/media/wysiwyg/RTEmagicC_10_0810_Bertolucci4__01.jpg_2.jpg" TargetMode="External" Id="rId21977"/><Relationship Type="http://schemas.openxmlformats.org/officeDocument/2006/relationships/hyperlink" Target="https://en.worldtempus.com/sites/default/files/media/wysiwyg/RTEmagicC_10_0810_Bertolucci5__01.jpg_2.jpg" TargetMode="External" Id="rId21978"/><Relationship Type="http://schemas.openxmlformats.org/officeDocument/2006/relationships/hyperlink" Target="https://en.worldtempus.com/sites/default/files/media/wysiwyg/RTEmagicC_10_0810_Bertolucci6__01.jpg_2.jpg" TargetMode="External" Id="rId21979"/><Relationship Type="http://schemas.openxmlformats.org/officeDocument/2006/relationships/hyperlink" Target="https://www.lelandlittle.com/images/inventory/medium/000/53568_1.jpg" TargetMode="External" Id="rId21980"/><Relationship Type="http://schemas.openxmlformats.org/officeDocument/2006/relationships/hyperlink" Target="https://www.europastar.com/local/cache-gd2/d6/7a6da18ac8adab117313f6ec1dbc9f.jpg" TargetMode="External" Id="rId21981"/><Relationship Type="http://schemas.openxmlformats.org/officeDocument/2006/relationships/hyperlink" Target="https://www.europastar.com/local/cache-gd2/d6/7a6da18ac8adab117313f6ec1dbc9f.jpg" TargetMode="External" Id="rId21982"/><Relationship Type="http://schemas.openxmlformats.org/officeDocument/2006/relationships/hyperlink" Target="https://www.europastar.com/local/cache-gd2/f5/d77b0a761c0eb35c63cf8817d6cc4a.jpg" TargetMode="External" Id="rId21983"/><Relationship Type="http://schemas.openxmlformats.org/officeDocument/2006/relationships/hyperlink" Target="https://www.europastar.com/local/cache-gd2/6b/0bdd7d4cb704d71e82dede4c1cfa51.jpg" TargetMode="External" Id="rId21984"/><Relationship Type="http://schemas.openxmlformats.org/officeDocument/2006/relationships/hyperlink" Target="https://cdn.grayandsons.com/s/bertolucci_pulchra_40mm_675_8055_49_w517541_c7680680ea-w828.jpg.auto" TargetMode="External" Id="rId21985"/><Relationship Type="http://schemas.openxmlformats.org/officeDocument/2006/relationships/hyperlink" Target="https://everywatch.com/bertolucci/pulchra/watch-34553941" TargetMode="External" Id="rId21986"/><Relationship Type="http://schemas.openxmlformats.org/officeDocument/2006/relationships/hyperlink" Target="https://everywatch.com/bertolucci/pulchra/watch-33951163" TargetMode="External" Id="rId21987"/><Relationship Type="http://schemas.openxmlformats.org/officeDocument/2006/relationships/hyperlink" Target="https://i.ebayimg.com/images/g/H-UAAeSwOnVqJEy4/s-l1200.webp" TargetMode="External" Id="rId21988"/><Relationship Type="http://schemas.openxmlformats.org/officeDocument/2006/relationships/hyperlink" Target="https://everywatch.com/bertolucci/pulchra/watch-13169754" TargetMode="External" Id="rId21989"/><Relationship Type="http://schemas.openxmlformats.org/officeDocument/2006/relationships/hyperlink" Target="https://www.my-watchsite.com/7508-home_default/serena-garbo-gent.jpg" TargetMode="External" Id="rId21990"/><Relationship Type="http://schemas.openxmlformats.org/officeDocument/2006/relationships/hyperlink" Target="https://secondhandhorology.com/cdn/shop/products/20221104173216_C53A1481_3_grande.jpg?v=1667684482" TargetMode="External" Id="rId21991"/><Relationship Type="http://schemas.openxmlformats.org/officeDocument/2006/relationships/hyperlink" Target="https://img.everywatch.com/media/2023/05/08/bertolucci-serena252522.webp" TargetMode="External" Id="rId21992"/><Relationship Type="http://schemas.openxmlformats.org/officeDocument/2006/relationships/hyperlink" Target="https://www.my-watchsite.com/women/137-home_default/stria-luce.jpg" TargetMode="External" Id="rId21993"/><Relationship Type="http://schemas.openxmlformats.org/officeDocument/2006/relationships/hyperlink" Target="https://i.ebayimg.com/images/g/x~wAAeSwsDBq06u9/s-l1200.webp" TargetMode="External" Id="rId21994"/><Relationship Type="http://schemas.openxmlformats.org/officeDocument/2006/relationships/hyperlink" Target="https://www.my-watchsite.com/women/131-home_default/giro.jpg" TargetMode="External" Id="rId21995"/><Relationship Type="http://schemas.openxmlformats.org/officeDocument/2006/relationships/hyperlink" Target="https://www.my-watchsite.com/women/128-home_default/voglia-lady.jpg" TargetMode="External" Id="rId21996"/><Relationship Type="http://schemas.openxmlformats.org/officeDocument/2006/relationships/hyperlink" Target="https://www.my-watchsite.com/women/126-home_default/voglia-lady.jpg" TargetMode="External" Id="rId21997"/><Relationship Type="http://schemas.openxmlformats.org/officeDocument/2006/relationships/hyperlink" Target="https://www.my-watchsite.com/women/123-home_default/serena-garbo-romantica.jpg" TargetMode="External" Id="rId21998"/><Relationship Type="http://schemas.openxmlformats.org/officeDocument/2006/relationships/hyperlink" Target="https://www.my-watchsite.com/women/120-home_default/serena-garbo-lady.jpg" TargetMode="External" Id="rId21999"/><Relationship Type="http://schemas.openxmlformats.org/officeDocument/2006/relationships/hyperlink" Target="https://www.my-watchsite.com/women/117-home_default/serena-garbo-lady.jpg" TargetMode="External" Id="rId22000"/><Relationship Type="http://schemas.openxmlformats.org/officeDocument/2006/relationships/hyperlink" Target="https://www.my-watchsite.com/women/114-home_default/serena-garbo-lady.jpg" TargetMode="External" Id="rId22001"/><Relationship Type="http://schemas.openxmlformats.org/officeDocument/2006/relationships/hyperlink" Target="https://www.my-watchsite.com/women/111-home_default/serena-garbo-lady.jpg" TargetMode="External" Id="rId22002"/><Relationship Type="http://schemas.openxmlformats.org/officeDocument/2006/relationships/hyperlink" Target="https://i.ebayimg.com/images/g/3qIAAeSwSg1q06nK/s-l1200.webp" TargetMode="External" Id="rId22003"/><Relationship Type="http://schemas.openxmlformats.org/officeDocument/2006/relationships/hyperlink" Target="https://www.my-watchsite.com/women/105-home_default/serena-garbo-lady.jpg" TargetMode="External" Id="rId22004"/><Relationship Type="http://schemas.openxmlformats.org/officeDocument/2006/relationships/hyperlink" Target="https://www.my-watchsite.com/women/96-home_default/ouni-mini.jpg" TargetMode="External" Id="rId22005"/><Relationship Type="http://schemas.openxmlformats.org/officeDocument/2006/relationships/hyperlink" Target="https://www.my-watchsite.com/women/94-home_default/ouni-mini.jpg" TargetMode="External" Id="rId22006"/><Relationship Type="http://schemas.openxmlformats.org/officeDocument/2006/relationships/hyperlink" Target="https://www.my-watchsite.com/women/91-home_default/ouni.jpg" TargetMode="External" Id="rId22007"/><Relationship Type="http://schemas.openxmlformats.org/officeDocument/2006/relationships/hyperlink" Target="https://www.my-watchsite.com/women/88-home_default/ouni.jpg" TargetMode="External" Id="rId22008"/><Relationship Type="http://schemas.openxmlformats.org/officeDocument/2006/relationships/hyperlink" Target="https://www.my-watchsite.com/women/85-large_default/ouni.jpg" TargetMode="External" Id="rId22009"/><Relationship Type="http://schemas.openxmlformats.org/officeDocument/2006/relationships/hyperlink" Target="https://www.my-watchsite.com/women/82-home_default/doppia-butterfly.jpg" TargetMode="External" Id="rId22010"/><Relationship Type="http://schemas.openxmlformats.org/officeDocument/2006/relationships/hyperlink" Target="https://www.my-watchsite.com/women/79-home_default/doppia-bauhinia.jpg" TargetMode="External" Id="rId22011"/><Relationship Type="http://schemas.openxmlformats.org/officeDocument/2006/relationships/hyperlink" Target="https://www.my-watchsite.com/women/76-home_default/doppia-peacock.jpg" TargetMode="External" Id="rId22012"/><Relationship Type="http://schemas.openxmlformats.org/officeDocument/2006/relationships/hyperlink" Target="https://i.etsystatic.com/12262319/r/il/3fb2d7/6831848128/il_1080xN.6831848128_b9cr.jpg" TargetMode="External" Id="rId22013"/><Relationship Type="http://schemas.openxmlformats.org/officeDocument/2006/relationships/hyperlink" Target="https://i.ebayimg.com/images/g/iEMAAOSw-mNnSfN4/s-l1200.webp" TargetMode="External" Id="rId22014"/><Relationship Type="http://schemas.openxmlformats.org/officeDocument/2006/relationships/hyperlink" Target="https://i.ebayimg.com/images/g/kRYAAeSw-BBqgSOn/s-l1200.webp" TargetMode="External" Id="rId22015"/><Relationship Type="http://schemas.openxmlformats.org/officeDocument/2006/relationships/hyperlink" Target="https://i.ebayimg.com/images/g/qrgAAeSwOwdqeRJ6/s-l1200.webp" TargetMode="External" Id="rId22016"/><Relationship Type="http://schemas.openxmlformats.org/officeDocument/2006/relationships/hyperlink" Target="https://i.ebayimg.com/images/g/OdIAAeSwnsxqpaQf/s-l1200.webp" TargetMode="External" Id="rId22017"/><Relationship Type="http://schemas.openxmlformats.org/officeDocument/2006/relationships/hyperlink" Target="https://i.ebayimg.com/images/g/CgIAAeSwT3FpHipv/s-l1200.webp" TargetMode="External" Id="rId22018"/><Relationship Type="http://schemas.openxmlformats.org/officeDocument/2006/relationships/hyperlink" Target="https://i.ebayimg.com/images/g/2x4AAeSwGjBpg7HA/s-l1200.webp" TargetMode="External" Id="rId22019"/><Relationship Type="http://schemas.openxmlformats.org/officeDocument/2006/relationships/hyperlink" Target="https://i.ebayimg.com/images/g/i0wAAeSwnJpq06Vf/s-l1200.webp" TargetMode="External" Id="rId22020"/><Relationship Type="http://schemas.openxmlformats.org/officeDocument/2006/relationships/hyperlink" Target="https://i.ebayimg.com/images/g/r~YAAeSwJM9q05~b/s-l1200.webp" TargetMode="External" Id="rId22021"/><Relationship Type="http://schemas.openxmlformats.org/officeDocument/2006/relationships/hyperlink" Target="https://i.ebayimg.com/images/g/~dQAAeSwxRxq07BA/s-l1200.webp" TargetMode="External" Id="rId22022"/><Relationship Type="http://schemas.openxmlformats.org/officeDocument/2006/relationships/hyperlink" Target="https://i.ebayimg.com/images/g/OikAAeSw1L1q054x/s-l1200.webp" TargetMode="External" Id="rId22023"/><Relationship Type="http://schemas.openxmlformats.org/officeDocument/2006/relationships/hyperlink" Target="https://i.ebayimg.com/images/g/fFQAAeSwDv9pVWk0/s-l1200.webp" TargetMode="External" Id="rId22024"/><Relationship Type="http://schemas.openxmlformats.org/officeDocument/2006/relationships/hyperlink" Target="https://i.ebayimg.com/images/g/C-kAAeSw~XZqwzhy/s-l1200.webp" TargetMode="External" Id="rId22025"/><Relationship Type="http://schemas.openxmlformats.org/officeDocument/2006/relationships/hyperlink" Target="https://i.ebayimg.com/images/g/T8QAAeSwjjZqu0PZ/s-l1200.webp" TargetMode="External" Id="rId22026"/><Relationship Type="http://schemas.openxmlformats.org/officeDocument/2006/relationships/hyperlink" Target="https://i.ebayimg.com/images/g/haAAAOSwnG1mIatR/s-l1200.webp" TargetMode="External" Id="rId22027"/><Relationship Type="http://schemas.openxmlformats.org/officeDocument/2006/relationships/hyperlink" Target="https://i.ebayimg.com/images/g/I-IAAeSwbMFpEqbg/s-l1200.webp" TargetMode="External" Id="rId22028"/><Relationship Type="http://schemas.openxmlformats.org/officeDocument/2006/relationships/hyperlink" Target="https://i.ebayimg.com/images/g/hq8AAeSwBUdqf5Ym/s-l1200.webp" TargetMode="External" Id="rId22029"/><Relationship Type="http://schemas.openxmlformats.org/officeDocument/2006/relationships/hyperlink" Target="https://i.ebayimg.com/images/g/uNkAAeSwkcBqOGWu/s-l1200.webp" TargetMode="External" Id="rId22030"/><Relationship Type="http://schemas.openxmlformats.org/officeDocument/2006/relationships/hyperlink" Target="https://i.ebayimg.com/images/g/FfUAAeSwwiBpiWDZ/s-l1200.webp" TargetMode="External" Id="rId22031"/><Relationship Type="http://schemas.openxmlformats.org/officeDocument/2006/relationships/hyperlink" Target="https://www.ebay.com/b/BERTOLUCCI-Mens-Wristwatches/31387/bn_2986726" TargetMode="External" Id="rId22032"/><Relationship Type="http://schemas.openxmlformats.org/officeDocument/2006/relationships/hyperlink" Target="https://www.ebay.com/b/BERTOLUCCI-Mens-Wristwatches/31387/bn_2986726" TargetMode="External" Id="rId22033"/><Relationship Type="http://schemas.openxmlformats.org/officeDocument/2006/relationships/hyperlink" Target="https://i.ebayimg.com/images/g/ZhEAAeSwCz5qe075/s-l1200.webp" TargetMode="External" Id="rId22034"/><Relationship Type="http://schemas.openxmlformats.org/officeDocument/2006/relationships/hyperlink" Target="https://i.ebayimg.com/images/g/5J8AAeSwFbVq1Qfw/s-l1200.webp" TargetMode="External" Id="rId22035"/><Relationship Type="http://schemas.openxmlformats.org/officeDocument/2006/relationships/hyperlink" Target="https://www.europastar.com/local/cache-gd2/f9/c65eb342656e3974259b2d51ac8266.jpg" TargetMode="External" Id="rId22036"/><Relationship Type="http://schemas.openxmlformats.org/officeDocument/2006/relationships/hyperlink" Target="https://www.essential-watches.com/watch/Bertolucci-854214110D-Uomo-Chronograph-in-Steel-on-Black-Leather-Strap-with-Black-Dial/3845" TargetMode="External" Id="rId22037"/><Relationship Type="http://schemas.openxmlformats.org/officeDocument/2006/relationships/hyperlink" Target="https://www.amazon.com/Bertolucci-Chronograph-Stainless-Steel-8455541601/dp/B01N6QDDQJ" TargetMode="External" Id="rId22038"/><Relationship Type="http://schemas.openxmlformats.org/officeDocument/2006/relationships/hyperlink" Target="https://chicagopawners.com/cdn/shop/products/2_3c805748-f8df-4bd3-9717-1a79318ebc23_1200x1200.jpg?v=1527558634" TargetMode="External" Id="rId22039"/><Relationship Type="http://schemas.openxmlformats.org/officeDocument/2006/relationships/hyperlink" Target="https://tshop.r10s.jp/hokushinco/cabinet/10202ebchwaimg280/nlpx4a322.jpg" TargetMode="External" Id="rId22040"/><Relationship Type="http://schemas.openxmlformats.org/officeDocument/2006/relationships/hyperlink" Target="https://www.watchprosite.com/?page=wf&amp;forumid=712&amp;ft=Bertolucci&amp;fts=dealers" TargetMode="External" Id="rId22041"/><Relationship Type="http://schemas.openxmlformats.org/officeDocument/2006/relationships/hyperlink" Target="https://www.watchprosite.com/?page=wf&amp;forumid=712&amp;ft=Bertolucci&amp;fts=dealers" TargetMode="External" Id="rId22042"/><Relationship Type="http://schemas.openxmlformats.org/officeDocument/2006/relationships/hyperlink" Target="https://auctions.c.yimg.jp/images.auctions.yahoo.co.jp/image/dr000/auc0507/users/5978c01baa6d00975174117a56520434e980764e/i-img1200x820-17218964524ljsoy174781.jpg" TargetMode="External" Id="rId22043"/><Relationship Type="http://schemas.openxmlformats.org/officeDocument/2006/relationships/hyperlink" Target="https://www.bertolucci-watches.com/image/collection/modele-presentation/1144-55-41_47P-31E.png" TargetMode="External" Id="rId22044"/><Relationship Type="http://schemas.openxmlformats.org/officeDocument/2006/relationships/hyperlink" Target="https://www.my-watchsite.com/7537-home_default/giro.jpg" TargetMode="External" Id="rId22045"/><Relationship Type="http://schemas.openxmlformats.org/officeDocument/2006/relationships/hyperlink" Target="https://www.my-watchsite.com/20237-home_default/giro.jpg" TargetMode="External" Id="rId22046"/><Relationship Type="http://schemas.openxmlformats.org/officeDocument/2006/relationships/hyperlink" Target="https://www.my-watchsite.com/7528-home_default/serena-garbo-gent-chronograph.jpg" TargetMode="External" Id="rId22047"/><Relationship Type="http://schemas.openxmlformats.org/officeDocument/2006/relationships/hyperlink" Target="https://www.my-watchsite.com/7522-home_default/serena-garbo-gent-dual-time.jpg" TargetMode="External" Id="rId22048"/><Relationship Type="http://schemas.openxmlformats.org/officeDocument/2006/relationships/hyperlink" Target="https://www.my-watchsite.com/7519-home_default/serena-garbo-gent.jpg" TargetMode="External" Id="rId22049"/><Relationship Type="http://schemas.openxmlformats.org/officeDocument/2006/relationships/hyperlink" Target="https://www.europastar.com/local/cache-gd2/6c/b45e79f2bc3b194a64c1519faeb959.jpg" TargetMode="External" Id="rId22050"/><Relationship Type="http://schemas.openxmlformats.org/officeDocument/2006/relationships/hyperlink" Target="https://www.europastar.com/local/cache-gd2/ac/8dabb246ba018dccca3fa0170a163a.jpg" TargetMode="External" Id="rId22051"/><Relationship Type="http://schemas.openxmlformats.org/officeDocument/2006/relationships/hyperlink" Target="https://www.europastar.com/local/cache-gd2/eb/5b55ab54b829290807954ca056efef.jpg" TargetMode="External" Id="rId22052"/><Relationship Type="http://schemas.openxmlformats.org/officeDocument/2006/relationships/hyperlink" Target="https://www.europeanwatch.com/watch/Bertolucci-083.55.41P.671-Mini-Vir-MOP-Diamond-SS/SS-6220.html" TargetMode="External" Id="rId22053"/><Relationship Type="http://schemas.openxmlformats.org/officeDocument/2006/relationships/hyperlink" Target="https://www.vtlshop.gr/bertolucci" TargetMode="External" Id="rId22054"/><Relationship Type="http://schemas.openxmlformats.org/officeDocument/2006/relationships/hyperlink" Target="https://www.vtlshop.gr/bertolucci" TargetMode="External" Id="rId22055"/><Relationship Type="http://schemas.openxmlformats.org/officeDocument/2006/relationships/hyperlink" Target="https://www.vtlshop.gr/bertolucci" TargetMode="External" Id="rId22056"/><Relationship Type="http://schemas.openxmlformats.org/officeDocument/2006/relationships/hyperlink" Target="https://www.vtlshop.gr/bertolucci" TargetMode="External" Id="rId22057"/><Relationship Type="http://schemas.openxmlformats.org/officeDocument/2006/relationships/hyperlink" Target="https://www.europastar.com/local/cache-gd2/10/961ca5661b5c373a6975843c97c358.jpg" TargetMode="External" Id="rId22058"/><Relationship Type="http://schemas.openxmlformats.org/officeDocument/2006/relationships/hyperlink" Target="https://www.europastar.com/local/cache-gd2/a2/f36bf8bd6ceb8608f21cccd7731a6b.jpg" TargetMode="External" Id="rId22059"/><Relationship Type="http://schemas.openxmlformats.org/officeDocument/2006/relationships/hyperlink" Target="https://www.europastar.com/local/cache-gd2/53/d1397993d346cf6c9750a84f89c1bf.jpg" TargetMode="External" Id="rId22060"/><Relationship Type="http://schemas.openxmlformats.org/officeDocument/2006/relationships/hyperlink" Target="https://i.ebayimg.com/images/g/leAAAeSwkvdq057m/s-l1200.webp" TargetMode="External" Id="rId22061"/><Relationship Type="http://schemas.openxmlformats.org/officeDocument/2006/relationships/hyperlink" Target="https://i.ebayimg.com/images/g/pDQAAeSwlcxpcDLM/s-l1200.webp" TargetMode="External" Id="rId22062"/><Relationship Type="http://schemas.openxmlformats.org/officeDocument/2006/relationships/hyperlink" Target="https://wingwahwatch.com/wp-content/uploads/2016/09/DSC_0063_4426-500x311.jpg" TargetMode="External" Id="rId22063"/><Relationship Type="http://schemas.openxmlformats.org/officeDocument/2006/relationships/hyperlink" Target="https://www.ebay.de/itm/156888257941" TargetMode="External" Id="rId22064"/><Relationship Type="http://schemas.openxmlformats.org/officeDocument/2006/relationships/hyperlink" Target="https://www.bertolucci-watches.com/image/collection/modele-presentation/1394-51-427-308D7-501.png" TargetMode="External" Id="rId22065"/><Relationship Type="http://schemas.openxmlformats.org/officeDocument/2006/relationships/hyperlink" Target="https://www.bertolucci-watches.com/image/collection/modele-presentation/1354-51-427-301D7-501.png" TargetMode="External" Id="rId22066"/><Relationship Type="http://schemas.openxmlformats.org/officeDocument/2006/relationships/hyperlink" Target="https://a.1stdibscdn.com/unisex-bertolucci-pulchra-calendar-moon-steel-gold-quartz-36mm-watch-for-sale/j_12113/1558545174762/23__master.jpg" TargetMode="External" Id="rId22067"/><Relationship Type="http://schemas.openxmlformats.org/officeDocument/2006/relationships/hyperlink" Target="https://www.bertolucci-watches.com/image/collection/modele-presentation/1144-55-41-11D.png" TargetMode="External" Id="rId22068"/><Relationship Type="http://schemas.openxmlformats.org/officeDocument/2006/relationships/hyperlink" Target="https://www.bertolucci-watches.com/image/collection/modele-presentation/1144-55-42-11PD.png" TargetMode="External" Id="rId22069"/><Relationship Type="http://schemas.openxmlformats.org/officeDocument/2006/relationships/hyperlink" Target="https://www.bertolucci-watches.com/image/collection/modele-presentation/1144-51-67-31E-506.png" TargetMode="External" Id="rId22070"/><Relationship Type="http://schemas.openxmlformats.org/officeDocument/2006/relationships/hyperlink" Target="https://www.bertolucci-watches.com/image/collection/modele-presentation/1144-51-67-31D-501.png" TargetMode="External" Id="rId22071"/><Relationship Type="http://schemas.openxmlformats.org/officeDocument/2006/relationships/hyperlink" Target="https://www.watchlink.com/cdn/shop/files/tXP3-_sMQW7tiI97hYmSGieftNiKkxlXMCw1Lsyb5E4_800x.jpg?v=1765313219" TargetMode="External" Id="rId22072"/><Relationship Type="http://schemas.openxmlformats.org/officeDocument/2006/relationships/hyperlink" Target="https://romansjewelry.com/products/bertolucci-serena-watch-ref-313-3009-stainless-steel" TargetMode="External" Id="rId22073"/><Relationship Type="http://schemas.openxmlformats.org/officeDocument/2006/relationships/hyperlink" Target="https://i.ebayimg.com/images/g/uL0AAOSwwJRkB5pv/s-l1600.jpg" TargetMode="External" Id="rId22074"/><Relationship Type="http://schemas.openxmlformats.org/officeDocument/2006/relationships/hyperlink" Target="https://www.essential-watches.com/watch/Bertolucci-14135041615E500-Stria-II-Swiss-Quartz-in-Steel-with-Diamond-Bezel-On-White-Alligator-Strap-with-White-Opaline-Dial/57079" TargetMode="External" Id="rId22075"/><Relationship Type="http://schemas.openxmlformats.org/officeDocument/2006/relationships/hyperlink" Target="https://cdn.shopify.com/s/files/1/0074/5432/6835/files/bertucci-dx3-field-glow-drab-green-11028-920771.jpg" TargetMode="External" Id="rId22076"/><Relationship Type="http://schemas.openxmlformats.org/officeDocument/2006/relationships/hyperlink" Target="https://cdn.shopify.com/s/files/1/0074/5432/6835/files/bertucci-a-1r-field-comfort-black-tan-10502-231158.jpg" TargetMode="External" Id="rId22077"/><Relationship Type="http://schemas.openxmlformats.org/officeDocument/2006/relationships/hyperlink" Target="https://cdn.shopify.com/s/files/1/0074/5432/6835/files/bertucci-dx3-canvas-white-spruce-green-11090-780414.jpg" TargetMode="External" Id="rId22078"/><Relationship Type="http://schemas.openxmlformats.org/officeDocument/2006/relationships/hyperlink" Target="https://cdn.shopify.com/s/files/1/0074/5432/6835/files/bertucci-dx3-plus-field-black-orange-11042-966353.jpg" TargetMode="External" Id="rId22079"/><Relationship Type="http://schemas.openxmlformats.org/officeDocument/2006/relationships/hyperlink" Target="https://cdn.shopify.com/s/files/1/0074/5432/6835/files/bertucci-a-3p-sportsman-all-black-13350-421316.jpg" TargetMode="External" Id="rId22080"/><Relationship Type="http://schemas.openxmlformats.org/officeDocument/2006/relationships/hyperlink" Target="https://cdn.shopify.com/s/files/1/0074/5432/6835/files/bertucci-a-3p-sportsman-black-vintage-drab-13386-943171.jpg" TargetMode="External" Id="rId22081"/><Relationship Type="http://schemas.openxmlformats.org/officeDocument/2006/relationships/hyperlink" Target="https://cdn.shopify.com/s/files/1/0074/5432/6835/files/bertucci-a-3p-sportsman-black-orange-13387-994375.jpg" TargetMode="External" Id="rId22082"/><Relationship Type="http://schemas.openxmlformats.org/officeDocument/2006/relationships/hyperlink" Target="https://cdn.shopify.com/s/files/1/0074/5432/6835/files/bertucci-dx3-field-black-camo-11111-739192.jpg" TargetMode="External" Id="rId22083"/><Relationship Type="http://schemas.openxmlformats.org/officeDocument/2006/relationships/hyperlink" Target="https://cdn.shopify.com/s/files/1/0074/5432/6835/files/bertucci-dx3-field-camo-11112-658923.jpg" TargetMode="External" Id="rId22084"/><Relationship Type="http://schemas.openxmlformats.org/officeDocument/2006/relationships/hyperlink" Target="https://cdn.shopify.com/s/files/1/0074/5432/6835/files/bertucci-a-2s-vintage-field-all-black-11509-498991.jpg" TargetMode="External" Id="rId22085"/><Relationship Type="http://schemas.openxmlformats.org/officeDocument/2006/relationships/hyperlink" Target="https://cdn.shopify.com/s/files/1/0074/5432/6835/files/bertucci-a-2s-vintage-field-defender-olive-11510-943739.jpg" TargetMode="External" Id="rId22086"/><Relationship Type="http://schemas.openxmlformats.org/officeDocument/2006/relationships/hyperlink" Target="https://cdn.shopify.com/s/files/1/0074/5432/6835/files/bertucci-a-5s-ballista-tritium-all-black-13550-169538.jpg" TargetMode="External" Id="rId22087"/><Relationship Type="http://schemas.openxmlformats.org/officeDocument/2006/relationships/hyperlink" Target="https://cdn.shopify.com/s/files/1/0074/5432/6835/files/bertucci-a-2ra-retroform-nato-vintage-olive-11604-957052.jpg" TargetMode="External" Id="rId22088"/><Relationship Type="http://schemas.openxmlformats.org/officeDocument/2006/relationships/hyperlink" Target="https://cdn.shopify.com/s/files/1/0074/5432/6835/files/bertucci-a-2ra-retroform-nato-commando-camo-11605-705124.jpg" TargetMode="External" Id="rId22089"/><Relationship Type="http://schemas.openxmlformats.org/officeDocument/2006/relationships/hyperlink" Target="https://cdn.shopify.com/s/files/1/0074/5432/6835/files/bertucci-dx3-field-base-camp-enzo-11119-435439.jpg" TargetMode="External" Id="rId22090"/><Relationship Type="http://schemas.openxmlformats.org/officeDocument/2006/relationships/hyperlink" Target="https://cdn.shopify.com/s/files/1/0074/5432/6835/files/bertucci-dx3-plus-blaze-black-11121-437955.jpg" TargetMode="External" Id="rId22091"/><Relationship Type="http://schemas.openxmlformats.org/officeDocument/2006/relationships/hyperlink" Target="https://cdn.shopify.com/s/files/1/0074/5432/6835/files/bertucci-dx3-camo-all-black-11136-763570.jpg" TargetMode="External" Id="rId22092"/><Relationship Type="http://schemas.openxmlformats.org/officeDocument/2006/relationships/hyperlink" Target="https://cdn.shopify.com/s/files/1/0074/5432/6835/files/bertucci-dx3-canvas-saguaro-faded-black-11106-703519.jpg" TargetMode="External" Id="rId22093"/><Relationship Type="http://schemas.openxmlformats.org/officeDocument/2006/relationships/hyperlink" Target="https://cdn.shopify.com/s/files/1/0074/5432/6835/files/bertucci-a-2tr-field-pro-gmt-black-12132-853916.jpg" TargetMode="External" Id="rId22094"/><Relationship Type="http://schemas.openxmlformats.org/officeDocument/2006/relationships/hyperlink" Target="https://cdn.shopify.com/s/files/1/0074/5432/6835/files/Bertucci-13484-cuff.jpg" TargetMode="External" Id="rId22095"/><Relationship Type="http://schemas.openxmlformats.org/officeDocument/2006/relationships/hyperlink" Target="https://cdn.shopify.com/s/files/1/0074/5432/6835/files/22032_cuffcopy.jpg" TargetMode="External" Id="rId22096"/><Relationship Type="http://schemas.openxmlformats.org/officeDocument/2006/relationships/hyperlink" Target="https://cdn.shopify.com/s/files/1/0074/5432/6835/files/12117_cuff_17c366b7-26d5-4bf3-8495-698642963ec2.jpg" TargetMode="External" Id="rId22097"/><Relationship Type="http://schemas.openxmlformats.org/officeDocument/2006/relationships/hyperlink" Target="https://cdn.shopify.com/s/files/1/0074/5432/6835/files/12114_cuff_7aa685ad-b85b-4244-8553-aeb39345a57f.jpg" TargetMode="External" Id="rId22098"/><Relationship Type="http://schemas.openxmlformats.org/officeDocument/2006/relationships/hyperlink" Target="https://cdn.shopify.com/s/files/1/0074/5432/6835/files/22033_cuffcopy.jpg" TargetMode="External" Id="rId22099"/><Relationship Type="http://schemas.openxmlformats.org/officeDocument/2006/relationships/hyperlink" Target="https://cdn.shopify.com/s/files/1/0074/5432/6835/files/12115_cuff_1667d8a4-fd0b-410e-ad74-dff744976e6a.jpg" TargetMode="External" Id="rId22100"/><Relationship Type="http://schemas.openxmlformats.org/officeDocument/2006/relationships/hyperlink" Target="https://cdn.shopify.com/s/files/1/0074/5432/6835/files/13551_cuff2.jpg" TargetMode="External" Id="rId22101"/><Relationship Type="http://schemas.openxmlformats.org/officeDocument/2006/relationships/hyperlink" Target="https://cdn.shopify.com/s/files/1/0074/5432/6835/files/12029_cuff_9c8c7881-e98e-4ef7-98db-d64c1320b6b2.jpg" TargetMode="External" Id="rId22102"/><Relationship Type="http://schemas.openxmlformats.org/officeDocument/2006/relationships/hyperlink" Target="https://cdn.shopify.com/s/files/1/0074/5432/6835/files/13351_cuffcopy.jpg" TargetMode="External" Id="rId22103"/><Relationship Type="http://schemas.openxmlformats.org/officeDocument/2006/relationships/hyperlink" Target="https://cdn.shopify.com/s/files/1/0074/5432/6835/files/12027_cuff_5b49e074-9668-4143-9c2a-a47c41cd222d.jpg" TargetMode="External" Id="rId22104"/><Relationship Type="http://schemas.openxmlformats.org/officeDocument/2006/relationships/hyperlink" Target="https://cdn.shopify.com/s/files/1/0074/5432/6835/files/18501_cuff_logo2.jpg" TargetMode="External" Id="rId22105"/><Relationship Type="http://schemas.openxmlformats.org/officeDocument/2006/relationships/hyperlink" Target="https://cdn.shopify.com/s/files/1/0074/5432/6835/files/12042_cuff2_58ee091c-51bd-4749-a43e-eb24a89b87fa.jpg" TargetMode="External" Id="rId22106"/><Relationship Type="http://schemas.openxmlformats.org/officeDocument/2006/relationships/hyperlink" Target="https://cdn.shopify.com/s/files/1/0074/5432/6835/files/18503-cuff_logo2.jpg" TargetMode="External" Id="rId22107"/><Relationship Type="http://schemas.openxmlformats.org/officeDocument/2006/relationships/hyperlink" Target="https://cdn.shopify.com/s/files/1/0074/5432/6835/files/13554_cuff_1.jpg" TargetMode="External" Id="rId22108"/><Relationship Type="http://schemas.openxmlformats.org/officeDocument/2006/relationships/hyperlink" Target="https://cdn.shopify.com/s/files/1/0074/5432/6835/files/12095_cuff2_e0c40b92-ceb3-4ed7-9e03-98006ea0c8d9.jpg" TargetMode="External" Id="rId22109"/><Relationship Type="http://schemas.openxmlformats.org/officeDocument/2006/relationships/hyperlink" Target="https://cdn.shopify.com/s/files/1/0074/5432/6835/files/12028_cuff_6bc3a82f-13f6-417e-a5c5-6a72cd8f7974.jpg" TargetMode="External" Id="rId22110"/><Relationship Type="http://schemas.openxmlformats.org/officeDocument/2006/relationships/hyperlink" Target="https://www.watches.com/products/18502-m-2ra-womens-field%E2%84%A2-sand-dial-w-field-khaki-comfort-webb%E2%84%A2-band" TargetMode="External" Id="rId22111"/><Relationship Type="http://schemas.openxmlformats.org/officeDocument/2006/relationships/hyperlink" Target="https://m.media-amazon.com/images/I/51fMn3DgNtL.jpg" TargetMode="External" Id="rId22112"/><Relationship Type="http://schemas.openxmlformats.org/officeDocument/2006/relationships/hyperlink" Target="https://m.media-amazon.com/images/I/41n-YQKUdOL.jpg" TargetMode="External" Id="rId22113"/><Relationship Type="http://schemas.openxmlformats.org/officeDocument/2006/relationships/hyperlink" Target="https://www.bertucciwatches.com/Bertucci/A2TOC.html" TargetMode="External" Id="rId22114"/><Relationship Type="http://schemas.openxmlformats.org/officeDocument/2006/relationships/hyperlink" Target="https://www.bertucciwatches.com/Bertucci/A2TOC.html" TargetMode="External" Id="rId22115"/><Relationship Type="http://schemas.openxmlformats.org/officeDocument/2006/relationships/hyperlink" Target="https://www.sportique.com/cdn/shop/products/Bertucci-11099-cuff_800x.jpg?v=1601582918" TargetMode="External" Id="rId22116"/><Relationship Type="http://schemas.openxmlformats.org/officeDocument/2006/relationships/hyperlink" Target="https://www.sportique.com/cdn/shop/products/Bertucci-11101-cuff_800x.jpg?v=1601582918" TargetMode="External" Id="rId22117"/><Relationship Type="http://schemas.openxmlformats.org/officeDocument/2006/relationships/hyperlink" Target="https://www.sportique.com/cdn/shop/products/Bertucci-11097-cuff_800x.jpg?v=1601582918" TargetMode="External" Id="rId22118"/><Relationship Type="http://schemas.openxmlformats.org/officeDocument/2006/relationships/hyperlink" Target="https://www.sportique.com/cdn/shop/products/Bertucci-11098-cuff_800x.jpg?v=1601582918" TargetMode="External" Id="rId22119"/><Relationship Type="http://schemas.openxmlformats.org/officeDocument/2006/relationships/hyperlink" Target="https://www.sportique.com/cdn/shop/products/Bertucci-10500_800x.jpg?v=1571710059" TargetMode="External" Id="rId22120"/><Relationship Type="http://schemas.openxmlformats.org/officeDocument/2006/relationships/hyperlink" Target="https://www.sportique.com/cdn/shop/products/Bertucci-10501_800x.jpg?v=1605742139" TargetMode="External" Id="rId22121"/><Relationship Type="http://schemas.openxmlformats.org/officeDocument/2006/relationships/hyperlink" Target="https://www.bertucciwatches.com/Bertucci/A2TSuperClassic.html" TargetMode="External" Id="rId22122"/><Relationship Type="http://schemas.openxmlformats.org/officeDocument/2006/relationships/hyperlink" Target="https://i5.walmartimages.com/asr/811e15fa-86f2-49f3-84a6-13788faf0402_1.1d45f49ec04cafa15695f31216ec4f67.jpeg" TargetMode="External" Id="rId22123"/><Relationship Type="http://schemas.openxmlformats.org/officeDocument/2006/relationships/hyperlink" Target="https://i5.walmartimages.com/asr/090881e6-98a3-4a53-87a0-c31b8b25b118.6686865d1fc8bcb1ed0c03b48fd8d5ea.jpeg" TargetMode="External" Id="rId22124"/><Relationship Type="http://schemas.openxmlformats.org/officeDocument/2006/relationships/hyperlink" Target="https://i5.walmartimages.com/asr/1e21e0c9-31ba-44b2-90be-8721c92a2fda.81ee8704effd938637dc1d259820ddbd.jpeg" TargetMode="External" Id="rId22125"/><Relationship Type="http://schemas.openxmlformats.org/officeDocument/2006/relationships/hyperlink" Target="https://www.bertucciwatches.com/Bertucci/A2A-GoldenField.html" TargetMode="External" Id="rId22126"/><Relationship Type="http://schemas.openxmlformats.org/officeDocument/2006/relationships/hyperlink" Target="https://www.bertucciwatches.com/Bertucci/A2A-GoldenField.html" TargetMode="External" Id="rId22127"/><Relationship Type="http://schemas.openxmlformats.org/officeDocument/2006/relationships/hyperlink" Target="https://www.bertucciwatches.com/Bertucci/A2A-GoldenField.html" TargetMode="External" Id="rId22128"/><Relationship Type="http://schemas.openxmlformats.org/officeDocument/2006/relationships/hyperlink" Target="https://www.bertucciwatches.com/Bertucci/A2A-GoldenField.html" TargetMode="External" Id="rId22129"/><Relationship Type="http://schemas.openxmlformats.org/officeDocument/2006/relationships/hyperlink" Target="https://www.bertucciwatches.com/Bertucci/A2A-GoldenField.html" TargetMode="External" Id="rId22130"/><Relationship Type="http://schemas.openxmlformats.org/officeDocument/2006/relationships/hyperlink" Target="https://www.bertucciwatches.com/Bertucci/A2A-GoldenField.html" TargetMode="External" Id="rId22131"/><Relationship Type="http://schemas.openxmlformats.org/officeDocument/2006/relationships/hyperlink" Target="https://www.bertucciwatches.com/Bertucci/A2A-GoldenField.html" TargetMode="External" Id="rId22132"/><Relationship Type="http://schemas.openxmlformats.org/officeDocument/2006/relationships/hyperlink" Target="https://www.bertucciwatches.com/Bertucci/A2A-GoldenField.html" TargetMode="External" Id="rId22133"/><Relationship Type="http://schemas.openxmlformats.org/officeDocument/2006/relationships/hyperlink" Target="https://www.bertucciwatches.com/Bertucci/A-2TS_SolarClassic.html" TargetMode="External" Id="rId22134"/><Relationship Type="http://schemas.openxmlformats.org/officeDocument/2006/relationships/hyperlink" Target="https://www.bertucciwatches.com/Bertucci/A-2TS_SolarClassic.html" TargetMode="External" Id="rId22135"/><Relationship Type="http://schemas.openxmlformats.org/officeDocument/2006/relationships/hyperlink" Target="https://www.bertucciwatches.com/Bertucci/A-2TS_SolarClassic.html" TargetMode="External" Id="rId22136"/><Relationship Type="http://schemas.openxmlformats.org/officeDocument/2006/relationships/hyperlink" Target="https://www.bertucciwatches.com/Bertucci/A-2TS_SolarClassic.html" TargetMode="External" Id="rId22137"/><Relationship Type="http://schemas.openxmlformats.org/officeDocument/2006/relationships/hyperlink" Target="https://www.sportique.com/cdn/shop/products/Bertucci-12118_e0e3a433-acec-436e-b159-88c70b466224_800x.jpg?v=1593202357" TargetMode="External" Id="rId22138"/><Relationship Type="http://schemas.openxmlformats.org/officeDocument/2006/relationships/hyperlink" Target="https://www.bertucciwatches.com/Bertucci/GMT.html" TargetMode="External" Id="rId22139"/><Relationship Type="http://schemas.openxmlformats.org/officeDocument/2006/relationships/hyperlink" Target="https://www.bertucciwatches.com/Bertucci/GMT.html" TargetMode="External" Id="rId22140"/><Relationship Type="http://schemas.openxmlformats.org/officeDocument/2006/relationships/hyperlink" Target="https://www.sportique.com/cdn/shop/products/Bertucci-11093-cuff_800x.jpg?v=1631694921" TargetMode="External" Id="rId22141"/><Relationship Type="http://schemas.openxmlformats.org/officeDocument/2006/relationships/hyperlink" Target="https://www.sportique.com/cdn/shop/products/Bertucci-11095-cuff_800x.jpg?v=1631694921" TargetMode="External" Id="rId22142"/><Relationship Type="http://schemas.openxmlformats.org/officeDocument/2006/relationships/hyperlink" Target="https://bertucciwatches.com/Bertucci/A-1S-SuperField.html" TargetMode="External" Id="rId22143"/><Relationship Type="http://schemas.openxmlformats.org/officeDocument/2006/relationships/hyperlink" Target="https://bertucciwatches.com/Bertucci/A-1S-SuperField.html" TargetMode="External" Id="rId22144"/><Relationship Type="http://schemas.openxmlformats.org/officeDocument/2006/relationships/hyperlink" Target="https://bertucciwatches.com/Bertucci/A-1S-SuperField.html" TargetMode="External" Id="rId22145"/><Relationship Type="http://schemas.openxmlformats.org/officeDocument/2006/relationships/hyperlink" Target="https://m.media-amazon.com/images/I/51wZLDot20L.jpg" TargetMode="External" Id="rId22146"/><Relationship Type="http://schemas.openxmlformats.org/officeDocument/2006/relationships/hyperlink" Target="https://i5.walmartimages.com/asr/bc3652c9-33e2-49b0-b473-fc833bc34df5.0d024394af78497cf63d383b3f8ad018.jpeg" TargetMode="External" Id="rId22147"/><Relationship Type="http://schemas.openxmlformats.org/officeDocument/2006/relationships/hyperlink" Target="https://www.bertucciwatches.com/Bertucci/A1SField.html" TargetMode="External" Id="rId22148"/><Relationship Type="http://schemas.openxmlformats.org/officeDocument/2006/relationships/hyperlink" Target="https://www.bertucciwatches.com/Bertucci/A1SField.html" TargetMode="External" Id="rId22149"/><Relationship Type="http://schemas.openxmlformats.org/officeDocument/2006/relationships/hyperlink" Target="https://www.bertucciwatches.com/Bertucci/A2TVintage.html" TargetMode="External" Id="rId22150"/><Relationship Type="http://schemas.openxmlformats.org/officeDocument/2006/relationships/hyperlink" Target="https://www.bertucciwatches.com/Bertucci/A2TVintage.html" TargetMode="External" Id="rId22151"/><Relationship Type="http://schemas.openxmlformats.org/officeDocument/2006/relationships/hyperlink" Target="https://www.sportique.com/cdn/shop/products/Bertucci_13480_cuff_800x.jpg?v=1593213199" TargetMode="External" Id="rId22152"/><Relationship Type="http://schemas.openxmlformats.org/officeDocument/2006/relationships/hyperlink" Target="https://www.sportique.com/cdn/shop/products/Bertucci_13481_cuff_800x.jpg?v=1633502252" TargetMode="External" Id="rId22153"/><Relationship Type="http://schemas.openxmlformats.org/officeDocument/2006/relationships/hyperlink" Target="https://www.sportique.com/cdn/shop/products/Bertucci_13482_cuff_800x.jpg?v=1633502323" TargetMode="External" Id="rId22154"/><Relationship Type="http://schemas.openxmlformats.org/officeDocument/2006/relationships/hyperlink" Target="https://www.bertucciwatches.com/Bertucci/A4TSYIlluminated.html" TargetMode="External" Id="rId22155"/><Relationship Type="http://schemas.openxmlformats.org/officeDocument/2006/relationships/hyperlink" Target="https://www.bertucciwatches.com/Bertucci/A4TSYankee.html" TargetMode="External" Id="rId22156"/><Relationship Type="http://schemas.openxmlformats.org/officeDocument/2006/relationships/hyperlink" Target="https://www.bertucciwatches.com/Bertucci/A4TSYankee.html" TargetMode="External" Id="rId22157"/><Relationship Type="http://schemas.openxmlformats.org/officeDocument/2006/relationships/hyperlink" Target="https://www.bertucciwatches.com/Bertucci/A4TSYankee.html" TargetMode="External" Id="rId22158"/><Relationship Type="http://schemas.openxmlformats.org/officeDocument/2006/relationships/hyperlink" Target="https://www.bertucciwatches.com/Bertucci/A2SVintageBlack.html" TargetMode="External" Id="rId22159"/><Relationship Type="http://schemas.openxmlformats.org/officeDocument/2006/relationships/hyperlink" Target="https://www.bertucciwatches.com/Bertucci/A2SVintageBlack.html" TargetMode="External" Id="rId22160"/><Relationship Type="http://schemas.openxmlformats.org/officeDocument/2006/relationships/hyperlink" Target="https://www.bertucciwatches.com/Bertucci/A2TSuperClassicLume.html" TargetMode="External" Id="rId22161"/><Relationship Type="http://schemas.openxmlformats.org/officeDocument/2006/relationships/hyperlink" Target="https://i5.walmartimages.com/asr/84decda5-05da-4764-b303-193c8b646d92_1.28d2b90fb676792fcf5204515a202b73.jpeg" TargetMode="External" Id="rId22162"/><Relationship Type="http://schemas.openxmlformats.org/officeDocument/2006/relationships/hyperlink" Target="https://www.sportique.com/cdn/shop/products/8.1_451f8fba-dbf7-42aa-9c1d-18dbd7f1d0ee_800x.jpg?v=1655128773" TargetMode="External" Id="rId22163"/><Relationship Type="http://schemas.openxmlformats.org/officeDocument/2006/relationships/hyperlink" Target="https://www.sportique.com/cdn/shop/products/Bertucci_12128_50a3dbc7-8b3c-4963-9f8c-4ffbe159b0b8_800x.jpg?v=1707151858" TargetMode="External" Id="rId22164"/><Relationship Type="http://schemas.openxmlformats.org/officeDocument/2006/relationships/hyperlink" Target="https://www.sportique.com/cdn/shop/products/12129_800x.jpg?v=1707151858" TargetMode="External" Id="rId22165"/><Relationship Type="http://schemas.openxmlformats.org/officeDocument/2006/relationships/hyperlink" Target="https://www.sportique.com/cdn/shop/files/12072_cuff2_630f1ecd-fc7f-46cc-a20d-dd45733d3df7_800x.jpg?v=1707151858" TargetMode="External" Id="rId22166"/><Relationship Type="http://schemas.openxmlformats.org/officeDocument/2006/relationships/hyperlink" Target="https://www.bertucciwatches.com/Bertucci/DX3CAMO.html" TargetMode="External" Id="rId22167"/><Relationship Type="http://schemas.openxmlformats.org/officeDocument/2006/relationships/hyperlink" Target="https://www.bertucciwatches.com/Bertucci/DX3CAMO.html" TargetMode="External" Id="rId22168"/><Relationship Type="http://schemas.openxmlformats.org/officeDocument/2006/relationships/hyperlink" Target="https://www.bertucciwatches.com/Bertucci/DX3PlusGlow.html" TargetMode="External" Id="rId22169"/><Relationship Type="http://schemas.openxmlformats.org/officeDocument/2006/relationships/hyperlink" Target="https://www.bertucciwatches.com/Bertucci/DX3PlusGlow.html" TargetMode="External" Id="rId22170"/><Relationship Type="http://schemas.openxmlformats.org/officeDocument/2006/relationships/hyperlink" Target="https://www.bertucciwatches.com/Bertucci/DX3PlusGlow.html" TargetMode="External" Id="rId22171"/><Relationship Type="http://schemas.openxmlformats.org/officeDocument/2006/relationships/hyperlink" Target="https://bertucciwatches.com/Bertucci/DX3Super.html" TargetMode="External" Id="rId22172"/><Relationship Type="http://schemas.openxmlformats.org/officeDocument/2006/relationships/hyperlink" Target="https://bertucciwatches.com/Bertucci/DX3Super.html" TargetMode="External" Id="rId22173"/><Relationship Type="http://schemas.openxmlformats.org/officeDocument/2006/relationships/hyperlink" Target="https://bertucciwatches.com/Bertucci/DX3Super.html" TargetMode="External" Id="rId22174"/><Relationship Type="http://schemas.openxmlformats.org/officeDocument/2006/relationships/hyperlink" Target="https://www.bertucciwatches.com/Bertucci/A6ATempo.html" TargetMode="External" Id="rId22175"/><Relationship Type="http://schemas.openxmlformats.org/officeDocument/2006/relationships/hyperlink" Target="https://www.bertucciwatches.com/Bertucci/A6ATempo.html" TargetMode="External" Id="rId22176"/><Relationship Type="http://schemas.openxmlformats.org/officeDocument/2006/relationships/hyperlink" Target="https://www.bertucciwatches.com/Bertucci/A6ATempo.html" TargetMode="External" Id="rId22177"/><Relationship Type="http://schemas.openxmlformats.org/officeDocument/2006/relationships/hyperlink" Target="https://www.bertucciwatches.com/Bertucci/A6ATempo.html" TargetMode="External" Id="rId22178"/><Relationship Type="http://schemas.openxmlformats.org/officeDocument/2006/relationships/hyperlink" Target="https://www.bertucciwatches.com/Bertucci/A6ATempo.html" TargetMode="External" Id="rId22179"/><Relationship Type="http://schemas.openxmlformats.org/officeDocument/2006/relationships/hyperlink" Target="https://www.bertucciwatches.com/Bertucci/A6AExperiorItalia.html" TargetMode="External" Id="rId22180"/><Relationship Type="http://schemas.openxmlformats.org/officeDocument/2006/relationships/hyperlink" Target="https://www.bertucciwatches.com/Bertucci/A6AExperiorItalia.html" TargetMode="External" Id="rId22181"/><Relationship Type="http://schemas.openxmlformats.org/officeDocument/2006/relationships/hyperlink" Target="https://www.bertucciwatches.com/Bertucci/EPIC.html" TargetMode="External" Id="rId22182"/><Relationship Type="http://schemas.openxmlformats.org/officeDocument/2006/relationships/hyperlink" Target="https://www.bertucciwatches.com/Bertucci/EPIC.html" TargetMode="External" Id="rId22183"/><Relationship Type="http://schemas.openxmlformats.org/officeDocument/2006/relationships/hyperlink" Target="https://www.bertucciwatches.com/Bertucci/EPIC.html" TargetMode="External" Id="rId22184"/><Relationship Type="http://schemas.openxmlformats.org/officeDocument/2006/relationships/hyperlink" Target="https://www.bertucciwatches.com/Bertucci/EPIC.html" TargetMode="External" Id="rId22185"/><Relationship Type="http://schemas.openxmlformats.org/officeDocument/2006/relationships/hyperlink" Target="https://www.bertucciwatches.com/Bertucci/EPIC.html" TargetMode="External" Id="rId22186"/><Relationship Type="http://schemas.openxmlformats.org/officeDocument/2006/relationships/hyperlink" Target="https://www.bertucciwatches.com/Bertucci/EPIC.html" TargetMode="External" Id="rId22187"/><Relationship Type="http://schemas.openxmlformats.org/officeDocument/2006/relationships/hyperlink" Target="https://www.bertucciwatches.com/Bertucci/EPIC.html" TargetMode="External" Id="rId22188"/><Relationship Type="http://schemas.openxmlformats.org/officeDocument/2006/relationships/hyperlink" Target="https://www.bertucciwatches.com/Bertucci/EPIC.html" TargetMode="External" Id="rId22189"/><Relationship Type="http://schemas.openxmlformats.org/officeDocument/2006/relationships/hyperlink" Target="https://www.bertucciwatches.com/Bertucci/EPIC.html" TargetMode="External" Id="rId22190"/><Relationship Type="http://schemas.openxmlformats.org/officeDocument/2006/relationships/hyperlink" Target="https://www.bertucciwatches.com/Bertucci/EPIC.html" TargetMode="External" Id="rId22191"/><Relationship Type="http://schemas.openxmlformats.org/officeDocument/2006/relationships/hyperlink" Target="https://www.bertucciwatches.com/Bertucci/EPIC.html" TargetMode="External" Id="rId22192"/><Relationship Type="http://schemas.openxmlformats.org/officeDocument/2006/relationships/hyperlink" Target="https://www.bertucciwatches.com/Bertucci/EPIC.html" TargetMode="External" Id="rId22193"/><Relationship Type="http://schemas.openxmlformats.org/officeDocument/2006/relationships/hyperlink" Target="https://www.bertucciwatches.com/Bertucci/EPIC.html" TargetMode="External" Id="rId22194"/><Relationship Type="http://schemas.openxmlformats.org/officeDocument/2006/relationships/hyperlink" Target="https://www.bertucciwatches.com/Bertucci/A11TAmericana.html" TargetMode="External" Id="rId22195"/><Relationship Type="http://schemas.openxmlformats.org/officeDocument/2006/relationships/hyperlink" Target="https://www.bertucciwatches.com/Bertucci/A11TAmericana.html" TargetMode="External" Id="rId22196"/><Relationship Type="http://schemas.openxmlformats.org/officeDocument/2006/relationships/hyperlink" Target="https://www.bertucciwatches.com/Bertucci/A11TAmericana.html" TargetMode="External" Id="rId22197"/><Relationship Type="http://schemas.openxmlformats.org/officeDocument/2006/relationships/hyperlink" Target="https://www.bertucciwatches.com/Bertucci/A2SELsi.html" TargetMode="External" Id="rId22198"/><Relationship Type="http://schemas.openxmlformats.org/officeDocument/2006/relationships/hyperlink" Target="https://www.bertucciwatches.com/Bertucci/A2SELsi.html" TargetMode="External" Id="rId22199"/><Relationship Type="http://schemas.openxmlformats.org/officeDocument/2006/relationships/hyperlink" Target="https://www.bertucciwatches.com/Bertucci/A2SELsi.html" TargetMode="External" Id="rId22200"/><Relationship Type="http://schemas.openxmlformats.org/officeDocument/2006/relationships/hyperlink" Target="https://www.bertucciwatches.com/Bertucci/A2SELsi.html" TargetMode="External" Id="rId22201"/><Relationship Type="http://schemas.openxmlformats.org/officeDocument/2006/relationships/hyperlink" Target="https://www.bertucciwatches.com/Bertucci/A2SELsi.html" TargetMode="External" Id="rId22202"/><Relationship Type="http://schemas.openxmlformats.org/officeDocument/2006/relationships/hyperlink" Target="https://www.sportique.com/cdn/shop/products/22025_bde9ffc1-97e2-4dc7-ab92-99f2fdc9c0cf_800x.jpg?v=1631689758" TargetMode="External" Id="rId22203"/><Relationship Type="http://schemas.openxmlformats.org/officeDocument/2006/relationships/hyperlink" Target="https://www.sportique.com/cdn/shop/products/22026_d4a755ae-7359-408f-b492-35a2c8d9bf68_800x.jpg?v=1631689758" TargetMode="External" Id="rId22204"/><Relationship Type="http://schemas.openxmlformats.org/officeDocument/2006/relationships/hyperlink" Target="https://www.bertucciwatches.com/Bertucci/FieldPro.html" TargetMode="External" Id="rId22205"/><Relationship Type="http://schemas.openxmlformats.org/officeDocument/2006/relationships/hyperlink" Target="https://www.bertucciwatches.com/Bertucci/FieldPro.html" TargetMode="External" Id="rId22206"/><Relationship Type="http://schemas.openxmlformats.org/officeDocument/2006/relationships/hyperlink" Target="https://www.bertucciwatches.com/Bertucci/A5SBallista.html" TargetMode="External" Id="rId22207"/><Relationship Type="http://schemas.openxmlformats.org/officeDocument/2006/relationships/hyperlink" Target="https://www.bertucciwatches.com/Bertucci/A11TOfficersEd.html" TargetMode="External" Id="rId22208"/><Relationship Type="http://schemas.openxmlformats.org/officeDocument/2006/relationships/hyperlink" Target="https://www.bertucciwatches.com/Bertucci/A11TOfficersEd.html" TargetMode="External" Id="rId22209"/><Relationship Type="http://schemas.openxmlformats.org/officeDocument/2006/relationships/hyperlink" Target="https://www.bertucciwatches.com/Bertucci/A11TOfficersEd.html" TargetMode="External" Id="rId22210"/><Relationship Type="http://schemas.openxmlformats.org/officeDocument/2006/relationships/hyperlink" Target="https://www.bertucciwatches.com/Bertucci/A11TOfficersEd.html" TargetMode="External" Id="rId22211"/><Relationship Type="http://schemas.openxmlformats.org/officeDocument/2006/relationships/hyperlink" Target="https://www.bertucciwatches.com/Bertucci/A11TAmericanaFieldChrono.html" TargetMode="External" Id="rId22212"/><Relationship Type="http://schemas.openxmlformats.org/officeDocument/2006/relationships/hyperlink" Target="https://www.bertucciwatches.com/Bertucci/A11TAmericanaFieldChrono.html" TargetMode="External" Id="rId22213"/><Relationship Type="http://schemas.openxmlformats.org/officeDocument/2006/relationships/hyperlink" Target="https://www.bertucciwatches.com/Bertucci/A11TAmericanaFieldChrono.html" TargetMode="External" Id="rId22214"/><Relationship Type="http://schemas.openxmlformats.org/officeDocument/2006/relationships/hyperlink" Target="https://www.bertucciwatches.com/Bertucci/A11TAmericanaFieldChrono.html" TargetMode="External" Id="rId22215"/><Relationship Type="http://schemas.openxmlformats.org/officeDocument/2006/relationships/hyperlink" Target="https://www.bertucciwatches.com/Bertucci/A-3P_OpticWhite.html" TargetMode="External" Id="rId22216"/><Relationship Type="http://schemas.openxmlformats.org/officeDocument/2006/relationships/hyperlink" Target="https://www.bertucciwatches.com/Bertucci/A-3P_OpticWhite.html" TargetMode="External" Id="rId22217"/><Relationship Type="http://schemas.openxmlformats.org/officeDocument/2006/relationships/hyperlink" Target="https://www.bertucciwatches.com/Bertucci/A-3P_OpticWhite.html" TargetMode="External" Id="rId22218"/><Relationship Type="http://schemas.openxmlformats.org/officeDocument/2006/relationships/hyperlink" Target="https://www.bertucciwatches.com/Bertucci/A-3P_OpticWhite.html" TargetMode="External" Id="rId22219"/><Relationship Type="http://schemas.openxmlformats.org/officeDocument/2006/relationships/hyperlink" Target="https://www.bertucciwatches.com/Bertucci/A-3P_OpticWhite.html" TargetMode="External" Id="rId22220"/><Relationship Type="http://schemas.openxmlformats.org/officeDocument/2006/relationships/hyperlink" Target="https://www.bertucciwatches.com/Bertucci/A-3P_OpticWhite.html" TargetMode="External" Id="rId22221"/><Relationship Type="http://schemas.openxmlformats.org/officeDocument/2006/relationships/hyperlink" Target="https://www.bertucciwatches.com/Bertucci/A-3P_OpticWhite.html" TargetMode="External" Id="rId22222"/><Relationship Type="http://schemas.openxmlformats.org/officeDocument/2006/relationships/hyperlink" Target="https://bertucciwatches.com/Bertucci/RETROFORM.html" TargetMode="External" Id="rId22223"/><Relationship Type="http://schemas.openxmlformats.org/officeDocument/2006/relationships/hyperlink" Target="https://bertucciwatches.com/Bertucci/RETROFORM.html" TargetMode="External" Id="rId22224"/><Relationship Type="http://schemas.openxmlformats.org/officeDocument/2006/relationships/hyperlink" Target="https://bertucciwatches.com/Bertucci/RETROFORM.html" TargetMode="External" Id="rId22225"/><Relationship Type="http://schemas.openxmlformats.org/officeDocument/2006/relationships/hyperlink" Target="https://bertucciwatches.com/Bertucci/ConstructionKing.html" TargetMode="External" Id="rId22226"/><Relationship Type="http://schemas.openxmlformats.org/officeDocument/2006/relationships/hyperlink" Target="https://www.watches.com/collections/bertucci-watches" TargetMode="External" Id="rId22227"/><Relationship Type="http://schemas.openxmlformats.org/officeDocument/2006/relationships/hyperlink" Target="https://www.watches.com/collections/bertucci-watches" TargetMode="External" Id="rId22228"/><Relationship Type="http://schemas.openxmlformats.org/officeDocument/2006/relationships/hyperlink" Target="https://www.watches.com/collections/bertucci-watches" TargetMode="External" Id="rId22229"/><Relationship Type="http://schemas.openxmlformats.org/officeDocument/2006/relationships/hyperlink" Target="https://www.watches.com/collections/bertucci-watches" TargetMode="External" Id="rId22230"/><Relationship Type="http://schemas.openxmlformats.org/officeDocument/2006/relationships/hyperlink" Target="https://www.watches.com/collections/bertucci-watches" TargetMode="External" Id="rId22231"/><Relationship Type="http://schemas.openxmlformats.org/officeDocument/2006/relationships/hyperlink" Target="https://www.watches.com/collections/bertucci-watches" TargetMode="External" Id="rId22232"/><Relationship Type="http://schemas.openxmlformats.org/officeDocument/2006/relationships/hyperlink" Target="https://www.watches.com/collections/bertucci-watches" TargetMode="External" Id="rId22233"/><Relationship Type="http://schemas.openxmlformats.org/officeDocument/2006/relationships/hyperlink" Target="https://www.watches.com/collections/bertucci-watches" TargetMode="External" Id="rId22234"/><Relationship Type="http://schemas.openxmlformats.org/officeDocument/2006/relationships/hyperlink" Target="https://www.watches.com/collections/bertucci-watches" TargetMode="External" Id="rId22235"/><Relationship Type="http://schemas.openxmlformats.org/officeDocument/2006/relationships/hyperlink" Target="https://www.watches.com/collections/bertucci-watches" TargetMode="External" Id="rId22236"/><Relationship Type="http://schemas.openxmlformats.org/officeDocument/2006/relationships/hyperlink" Target="https://www.watches.com/collections/bertucci-watches" TargetMode="External" Id="rId22237"/><Relationship Type="http://schemas.openxmlformats.org/officeDocument/2006/relationships/hyperlink" Target="https://www.watches.com/collections/bertucci-watches" TargetMode="External" Id="rId22238"/><Relationship Type="http://schemas.openxmlformats.org/officeDocument/2006/relationships/hyperlink" Target="https://www.watches.com/collections/bertucci-watches" TargetMode="External" Id="rId22239"/><Relationship Type="http://schemas.openxmlformats.org/officeDocument/2006/relationships/hyperlink" Target="https://www.watches.com/collections/bertucci-watches" TargetMode="External" Id="rId22240"/><Relationship Type="http://schemas.openxmlformats.org/officeDocument/2006/relationships/hyperlink" Target="https://www.sportique.com/cdn/shop/files/5.1_0aa8a172-9c26-4e01-814c-2a8253a117d9_800x.jpg?v=1741022663" TargetMode="External" Id="rId22241"/><Relationship Type="http://schemas.openxmlformats.org/officeDocument/2006/relationships/hyperlink" Target="https://www.watches.com/collections/bertucci-watches" TargetMode="External" Id="rId22242"/><Relationship Type="http://schemas.openxmlformats.org/officeDocument/2006/relationships/hyperlink" Target="https://www.sportique.com/cdn/shop/files/2.1_7337212c-b54d-4084-b3a6-cc7befbdec75_800x.jpg?v=1741022660" TargetMode="External" Id="rId22243"/><Relationship Type="http://schemas.openxmlformats.org/officeDocument/2006/relationships/hyperlink" Target="https://www.sportique.com/cdn/shop/files/4.1_01ed2ba9-8663-4c53-96b1-eeed8cfc527d_800x.jpg?v=1741022662" TargetMode="External" Id="rId22244"/><Relationship Type="http://schemas.openxmlformats.org/officeDocument/2006/relationships/hyperlink" Target="https://www.sportique.com/cdn/shop/files/3.1_d24982f5-167e-42e3-8d34-806dd76fd644_800x.jpg?v=1741022661" TargetMode="External" Id="rId22245"/><Relationship Type="http://schemas.openxmlformats.org/officeDocument/2006/relationships/hyperlink" Target="https://www.watches.com/collections/bertucci-watches" TargetMode="External" Id="rId22246"/><Relationship Type="http://schemas.openxmlformats.org/officeDocument/2006/relationships/hyperlink" Target="https://www.watches.com/collections/bertucci-watches" TargetMode="External" Id="rId22247"/><Relationship Type="http://schemas.openxmlformats.org/officeDocument/2006/relationships/hyperlink" Target="https://www.watches.com/collections/bertucci-watches" TargetMode="External" Id="rId22248"/><Relationship Type="http://schemas.openxmlformats.org/officeDocument/2006/relationships/hyperlink" Target="https://www.watches.com/collections/bertucci-watches" TargetMode="External" Id="rId22249"/><Relationship Type="http://schemas.openxmlformats.org/officeDocument/2006/relationships/hyperlink" Target="https://www.watches.com/collections/bertucci-watches" TargetMode="External" Id="rId22250"/><Relationship Type="http://schemas.openxmlformats.org/officeDocument/2006/relationships/hyperlink" Target="https://www.watches.com/collections/bertucci-watches" TargetMode="External" Id="rId22251"/><Relationship Type="http://schemas.openxmlformats.org/officeDocument/2006/relationships/hyperlink" Target="https://www.watches.com/collections/bertucci-watches" TargetMode="External" Id="rId22252"/><Relationship Type="http://schemas.openxmlformats.org/officeDocument/2006/relationships/hyperlink" Target="https://www.sportique.com/cdn/shop/files/18012_cuffcopy_157c77a0-7508-4087-a74c-063877119904.jpg?v=1707151971" TargetMode="External" Id="rId22253"/><Relationship Type="http://schemas.openxmlformats.org/officeDocument/2006/relationships/hyperlink" Target="https://i5.walmartimages.com/asr/da599411-b446-4d8f-b9c3-e6a40ccaa82f_1.6651d832c52fdbd8c041fcfe18f399de.jpeg" TargetMode="External" Id="rId22254"/><Relationship Type="http://schemas.openxmlformats.org/officeDocument/2006/relationships/hyperlink" Target="https://www.sportique.com/cdn/shop/products/Bertucci-16501_028fd546-ab3c-4409-ad37-02fd14403833_800x.jpg?v=1707151420" TargetMode="External" Id="rId22255"/><Relationship Type="http://schemas.openxmlformats.org/officeDocument/2006/relationships/hyperlink" Target="https://www.sportique.com/cdn/shop/files/16500_cuff_f6c1e72d-acc2-4084-8d29-561d9b3587b1_800x.jpg?v=1707151420" TargetMode="External" Id="rId22256"/><Relationship Type="http://schemas.openxmlformats.org/officeDocument/2006/relationships/hyperlink" Target="https://www.watches.com/collections/bertucci-watches/40mm" TargetMode="External" Id="rId22257"/><Relationship Type="http://schemas.openxmlformats.org/officeDocument/2006/relationships/hyperlink" Target="https://www.watches.com/cdn/shop/files/bertucci-dx3-field-all-black-11015-736459_740x.jpg?v=1749004152" TargetMode="External" Id="rId22258"/><Relationship Type="http://schemas.openxmlformats.org/officeDocument/2006/relationships/hyperlink" Target="https://www.watches.com/collections/bertucci-watches/40mm" TargetMode="External" Id="rId22259"/><Relationship Type="http://schemas.openxmlformats.org/officeDocument/2006/relationships/hyperlink" Target="https://www.watches.com/collections/bertucci-watches/40mm" TargetMode="External" Id="rId22260"/><Relationship Type="http://schemas.openxmlformats.org/officeDocument/2006/relationships/hyperlink" Target="https://www.watches.com/collections/bertucci-watches/40mm" TargetMode="External" Id="rId22261"/><Relationship Type="http://schemas.openxmlformats.org/officeDocument/2006/relationships/hyperlink" Target="https://www.watches.com/collections/bertucci-watches/10-atm" TargetMode="External" Id="rId22262"/><Relationship Type="http://schemas.openxmlformats.org/officeDocument/2006/relationships/hyperlink" Target="https://www.watches.com/collections/bertucci-watches/10-atm" TargetMode="External" Id="rId22263"/><Relationship Type="http://schemas.openxmlformats.org/officeDocument/2006/relationships/hyperlink" Target="https://www.sportique.com/cdn/shop/products/13388_800x.jpg?v=1707151640" TargetMode="External" Id="rId22264"/><Relationship Type="http://schemas.openxmlformats.org/officeDocument/2006/relationships/hyperlink" Target="https://www.watches.com/collections/bertucci-watches/10-atm" TargetMode="External" Id="rId22265"/><Relationship Type="http://schemas.openxmlformats.org/officeDocument/2006/relationships/hyperlink" Target="https://www.sportique.com/cdn/shop/products/Bertucci_18006_07a94ce1-5d91-4e56-8909-c4a161092a52.jpg?v=1707151971" TargetMode="External" Id="rId22266"/><Relationship Type="http://schemas.openxmlformats.org/officeDocument/2006/relationships/hyperlink" Target="https://www.sportique.com/cdn/shop/products/13385_800x.jpg?v=1707151167" TargetMode="External" Id="rId22267"/><Relationship Type="http://schemas.openxmlformats.org/officeDocument/2006/relationships/hyperlink" Target="https://www.watches.com/collections/vintage-style-watches/bertucci?id=161" TargetMode="External" Id="rId22268"/><Relationship Type="http://schemas.openxmlformats.org/officeDocument/2006/relationships/hyperlink" Target="https://i5.walmartimages.com/asr/b4756044-c2dd-4cbc-a758-5fbc9d3bb245.074855a406d10044231d87283debc3cc.jpeg" TargetMode="External" Id="rId22269"/><Relationship Type="http://schemas.openxmlformats.org/officeDocument/2006/relationships/hyperlink" Target="https://www.watches.com/collections/vintage-style-watches/bertucci?id=161" TargetMode="External" Id="rId22270"/><Relationship Type="http://schemas.openxmlformats.org/officeDocument/2006/relationships/hyperlink" Target="https://www.watches.com/collections/vintage-style-watches/bertucci?id=161" TargetMode="External" Id="rId22271"/><Relationship Type="http://schemas.openxmlformats.org/officeDocument/2006/relationships/hyperlink" Target="https://www.watches.com/collections/vintage-style-watches/bertucci?id=161" TargetMode="External" Id="rId22272"/><Relationship Type="http://schemas.openxmlformats.org/officeDocument/2006/relationships/hyperlink" Target="https://www.watches.com/collections/vintage-style-watches/bertucci?id=161" TargetMode="External" Id="rId22273"/><Relationship Type="http://schemas.openxmlformats.org/officeDocument/2006/relationships/hyperlink" Target="https://www.watches.com/collections/vintage-style-watches/bertucci?id=161" TargetMode="External" Id="rId22274"/><Relationship Type="http://schemas.openxmlformats.org/officeDocument/2006/relationships/hyperlink" Target="https://www.watches.com/collections/vintage-style-watches/bertucci?id=161" TargetMode="External" Id="rId22275"/><Relationship Type="http://schemas.openxmlformats.org/officeDocument/2006/relationships/hyperlink" Target="https://www.watches.com/collections/vintage-style-watches/bertucci?id=161" TargetMode="External" Id="rId22276"/><Relationship Type="http://schemas.openxmlformats.org/officeDocument/2006/relationships/hyperlink" Target="https://www.watches.com/collections/vintage-style-watches/bertucci?id=161" TargetMode="External" Id="rId22277"/><Relationship Type="http://schemas.openxmlformats.org/officeDocument/2006/relationships/hyperlink" Target="https://www.watches.com/cdn/shop/files/bertucci-dx3-field-black-forest-green-11016-327257_740x.jpg?v=1749004157" TargetMode="External" Id="rId22278"/><Relationship Type="http://schemas.openxmlformats.org/officeDocument/2006/relationships/hyperlink" Target="https://www.watches.com/cdn/shop/files/13905_cuff_740x.jpg?v=1781914849" TargetMode="External" Id="rId22279"/><Relationship Type="http://schemas.openxmlformats.org/officeDocument/2006/relationships/hyperlink" Target="https://www.watches.com/products/bertucci-dx3-plus-yellow-11120" TargetMode="External" Id="rId22280"/><Relationship Type="http://schemas.openxmlformats.org/officeDocument/2006/relationships/hyperlink" Target="https://www.watches.com/products/bertucci-a-3ps-solar-field-all-black-13800" TargetMode="External" Id="rId22281"/><Relationship Type="http://schemas.openxmlformats.org/officeDocument/2006/relationships/hyperlink" Target="https://i5.walmartimages.com/asr/b44d7b94-3245-41bc-a3f0-7809eb81a2cf.af48966092757ea5521cbe7ee0141793.jpeg" TargetMode="External" Id="rId22282"/><Relationship Type="http://schemas.openxmlformats.org/officeDocument/2006/relationships/hyperlink" Target="https://www.watches.com/products/bertucci-dx3-glow-tangerine-11135" TargetMode="External" Id="rId22283"/><Relationship Type="http://schemas.openxmlformats.org/officeDocument/2006/relationships/hyperlink" Target="https://www.sportique.com/cdn/shop/products/Bertucci-11092-cuff_800x.jpg?v=1608071034" TargetMode="External" Id="rId22284"/><Relationship Type="http://schemas.openxmlformats.org/officeDocument/2006/relationships/hyperlink" Target="https://www.watches.com/cdn/shop/files/bertucci-a-2s-field-silver-khaki-11052-491601_740x.jpg?v=1749004095" TargetMode="External" Id="rId22285"/><Relationship Type="http://schemas.openxmlformats.org/officeDocument/2006/relationships/hyperlink" Target="https://www.watches.com/cdn/shop/files/bertucci-a-2s-field-silver-drab-green-11051-488243_740x.jpg?v=1749004093" TargetMode="External" Id="rId22286"/><Relationship Type="http://schemas.openxmlformats.org/officeDocument/2006/relationships/hyperlink" Target="https://www.watches.com/products/bertucci-a2s-vintage-11500-black-dial-black-comfort-webb-band-11500" TargetMode="External" Id="rId22287"/><Relationship Type="http://schemas.openxmlformats.org/officeDocument/2006/relationships/hyperlink" Target="https://www.watches.com/products/bertucci-a2s-vintage-field-drab-11504" TargetMode="External" Id="rId22288"/><Relationship Type="http://schemas.openxmlformats.org/officeDocument/2006/relationships/hyperlink" Target="https://www.watches.com/products/bertucci-dx3-plus-glow-patrol-green-11046" TargetMode="External" Id="rId22289"/><Relationship Type="http://schemas.openxmlformats.org/officeDocument/2006/relationships/hyperlink" Target="https://www.watches.com/products/bertucci-a-4ts-super-yankee-solar-olive-13906" TargetMode="External" Id="rId22290"/><Relationship Type="http://schemas.openxmlformats.org/officeDocument/2006/relationships/hyperlink" Target="https://i5.walmartimages.com/asr/6a6812ac-9aa7-4a4b-a34c-a63daa1a5a94_1.b360fd5ea05c968b4faa46f9270c18f9.jpeg" TargetMode="External" Id="rId22291"/><Relationship Type="http://schemas.openxmlformats.org/officeDocument/2006/relationships/hyperlink" Target="https://i5.walmartimages.com/asr/6e305eeb-3eaa-4f42-aeb9-ef2647974ca8_1.8a68516fbce5c47f626b72668d187531.jpeg" TargetMode="External" Id="rId22292"/><Relationship Type="http://schemas.openxmlformats.org/officeDocument/2006/relationships/hyperlink" Target="https://www.sportique.com/cdn/shop/files/11086_cuff_800x.jpg?v=1707151501" TargetMode="External" Id="rId22293"/><Relationship Type="http://schemas.openxmlformats.org/officeDocument/2006/relationships/hyperlink" Target="https://www.sportique.com/cdn/shop/products/Bertucci-11085_800x.jpg?v=1707151501" TargetMode="External" Id="rId22294"/><Relationship Type="http://schemas.openxmlformats.org/officeDocument/2006/relationships/hyperlink" Target="https://www.watchco.com/collections/bertucci" TargetMode="External" Id="rId22295"/><Relationship Type="http://schemas.openxmlformats.org/officeDocument/2006/relationships/hyperlink" Target="https://www.watchco.com/collections/bertucci?page=2&amp;order=sku" TargetMode="External" Id="rId22296"/><Relationship Type="http://schemas.openxmlformats.org/officeDocument/2006/relationships/hyperlink" Target="https://wornandwound.com/library/uploads/2021/05/Bertucci-Retroform-A2RA-1.jpg" TargetMode="External" Id="rId22297"/><Relationship Type="http://schemas.openxmlformats.org/officeDocument/2006/relationships/hyperlink" Target="https://www.watchco.com/collections/bertucci?page=2&amp;order=sku" TargetMode="External" Id="rId22298"/><Relationship Type="http://schemas.openxmlformats.org/officeDocument/2006/relationships/hyperlink" Target="https://www.sportique.com/cdn/shop/products/Bertucci_18007_27e37bbd-0ac7-4422-8b13-631dd0660572.jpg?v=1707151971" TargetMode="External" Id="rId22299"/><Relationship Type="http://schemas.openxmlformats.org/officeDocument/2006/relationships/hyperlink" Target="https://www.sportique.com/cdn/shop/products/11105_cuff_1800x1800_439c3ac1-9e75-4eca-8655-7a6f9dae1b89_800x.jpg?v=1631694921" TargetMode="External" Id="rId22300"/><Relationship Type="http://schemas.openxmlformats.org/officeDocument/2006/relationships/hyperlink" Target="https://www.watchco.com/collections/bertucci?page=2&amp;order=sku" TargetMode="External" Id="rId22301"/><Relationship Type="http://schemas.openxmlformats.org/officeDocument/2006/relationships/hyperlink" Target="https://m.media-amazon.com/images/I/41DjvWN6fdL.jpg" TargetMode="External" Id="rId22302"/><Relationship Type="http://schemas.openxmlformats.org/officeDocument/2006/relationships/hyperlink" Target="https://www.watchco.com/collections/bertucci?page=2&amp;order=sku" TargetMode="External" Id="rId22303"/><Relationship Type="http://schemas.openxmlformats.org/officeDocument/2006/relationships/hyperlink" Target="https://www.watchco.com/cdn/shop/products/Bertucci-Men_s-White-Dial-Black-Case-Coyote-Watches_1_1200x1200.jpg?v=1657959242" TargetMode="External" Id="rId22304"/><Relationship Type="http://schemas.openxmlformats.org/officeDocument/2006/relationships/hyperlink" Target="https://www.watchco.com/products/bertucci-watch-11094" TargetMode="External" Id="rId22305"/><Relationship Type="http://schemas.openxmlformats.org/officeDocument/2006/relationships/hyperlink" Target="https://www.watchco.com/collections/bertucci?order=sku&amp;page=3" TargetMode="External" Id="rId22306"/><Relationship Type="http://schemas.openxmlformats.org/officeDocument/2006/relationships/hyperlink" Target="https://www.watchco.com/collections/bertucci?order=sku&amp;page=3" TargetMode="External" Id="rId22307"/><Relationship Type="http://schemas.openxmlformats.org/officeDocument/2006/relationships/hyperlink" Target="https://www.watchco.com/collections/bertucci?order=sku&amp;page=3" TargetMode="External" Id="rId22308"/><Relationship Type="http://schemas.openxmlformats.org/officeDocument/2006/relationships/hyperlink" Target="https://gearculture.com/wp-content/uploads/2017/03/bertucci-heritage-collection-field-watch.jpg" TargetMode="External" Id="rId22309"/><Relationship Type="http://schemas.openxmlformats.org/officeDocument/2006/relationships/hyperlink" Target="https://ultimatefieldwatch.com/collections/watches" TargetMode="External" Id="rId22310"/><Relationship Type="http://schemas.openxmlformats.org/officeDocument/2006/relationships/hyperlink" Target="https://ultimatefieldwatch.com/collections/watches" TargetMode="External" Id="rId22311"/><Relationship Type="http://schemas.openxmlformats.org/officeDocument/2006/relationships/hyperlink" Target="https://ultimatefieldwatch.com/collections/watches" TargetMode="External" Id="rId22312"/><Relationship Type="http://schemas.openxmlformats.org/officeDocument/2006/relationships/hyperlink" Target="https://ultimatefieldwatch.com/collections/watches" TargetMode="External" Id="rId22313"/><Relationship Type="http://schemas.openxmlformats.org/officeDocument/2006/relationships/hyperlink" Target="https://ultimatefieldwatch.com/collections/watches" TargetMode="External" Id="rId22314"/><Relationship Type="http://schemas.openxmlformats.org/officeDocument/2006/relationships/hyperlink" Target="https://ultimatefieldwatch.com/collections/watches" TargetMode="External" Id="rId22315"/><Relationship Type="http://schemas.openxmlformats.org/officeDocument/2006/relationships/hyperlink" Target="https://ultimatefieldwatch.com/collections/watches" TargetMode="External" Id="rId22316"/><Relationship Type="http://schemas.openxmlformats.org/officeDocument/2006/relationships/hyperlink" Target="https://ultimatefieldwatch.com/collections/watches" TargetMode="External" Id="rId22317"/><Relationship Type="http://schemas.openxmlformats.org/officeDocument/2006/relationships/hyperlink" Target="https://ultimatefieldwatch.com/collections/watches" TargetMode="External" Id="rId22318"/><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19"/><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0"/><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1"/><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2"/><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3"/><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4"/><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5"/><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6"/><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7"/><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8"/><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9"/><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30"/><Relationship Type="http://schemas.openxmlformats.org/officeDocument/2006/relationships/hyperlink" Target="https://ultimatefieldwatch.com/collections/watches?page=9" TargetMode="External" Id="rId22331"/><Relationship Type="http://schemas.openxmlformats.org/officeDocument/2006/relationships/hyperlink" Target="https://tacticalwatch.wordpress.com/wp-content/uploads/2011/11/23006.jpg" TargetMode="External" Id="rId22332"/><Relationship Type="http://schemas.openxmlformats.org/officeDocument/2006/relationships/hyperlink" Target="https://ultimatefieldwatch.com/collections/watches?page=9" TargetMode="External" Id="rId22333"/><Relationship Type="http://schemas.openxmlformats.org/officeDocument/2006/relationships/hyperlink" Target="https://www.sportique.com/cdn/shop/products/Bertucci_18011_510450d3-f0c0-4b47-b620-58e5c67ccfb4.jpg?v=1707151971" TargetMode="External" Id="rId22334"/><Relationship Type="http://schemas.openxmlformats.org/officeDocument/2006/relationships/hyperlink" Target="https://www.sportique.com/cdn/shop/files/1.1_0affa056-be36-4933-b3b9-38bd6e1773d6_800x.jpg?v=1741022659" TargetMode="External" Id="rId22335"/><Relationship Type="http://schemas.openxmlformats.org/officeDocument/2006/relationships/hyperlink" Target="https://ultimatefieldwatch.com/collections/watches?page=9" TargetMode="External" Id="rId22336"/><Relationship Type="http://schemas.openxmlformats.org/officeDocument/2006/relationships/hyperlink" Target="https://ultimatefieldwatch.com/collections/collectors-corner" TargetMode="External" Id="rId22337"/><Relationship Type="http://schemas.openxmlformats.org/officeDocument/2006/relationships/hyperlink" Target="https://ultimatefieldwatch.com/collections/collectors-corner" TargetMode="External" Id="rId22338"/><Relationship Type="http://schemas.openxmlformats.org/officeDocument/2006/relationships/hyperlink" Target="https://ultimatefieldwatch.com/collections/collectors-corner" TargetMode="External" Id="rId22339"/><Relationship Type="http://schemas.openxmlformats.org/officeDocument/2006/relationships/hyperlink" Target="https://m.media-amazon.com/images/I/51XwPsRY4zL.jpg" TargetMode="External" Id="rId22340"/><Relationship Type="http://schemas.openxmlformats.org/officeDocument/2006/relationships/hyperlink" Target="https://ultimatefieldwatch.com/collections/collectors-corner" TargetMode="External" Id="rId22341"/><Relationship Type="http://schemas.openxmlformats.org/officeDocument/2006/relationships/hyperlink" Target="https://ultimatefieldwatch.com/collections/collectors-corner" TargetMode="External" Id="rId22342"/><Relationship Type="http://schemas.openxmlformats.org/officeDocument/2006/relationships/hyperlink" Target="https://i5.walmartimages.com/asr/f3480777-4354-4e5a-b4ad-4f00a47bde72_1.0a133c2f6bb19fc289fcaaf4f0362ee5.jpeg" TargetMode="External" Id="rId22343"/><Relationship Type="http://schemas.openxmlformats.org/officeDocument/2006/relationships/hyperlink" Target="https://ultimatefieldwatch.com/collections/collectors-corner" TargetMode="External" Id="rId22344"/><Relationship Type="http://schemas.openxmlformats.org/officeDocument/2006/relationships/hyperlink" Target="https://ultimatefieldwatch.com/collections/collectors-corner" TargetMode="External" Id="rId22345"/><Relationship Type="http://schemas.openxmlformats.org/officeDocument/2006/relationships/hyperlink" Target="https://ultimatefieldwatch.com/collections/all" TargetMode="External" Id="rId22346"/><Relationship Type="http://schemas.openxmlformats.org/officeDocument/2006/relationships/hyperlink" Target="https://ultimatefieldwatch.com/collections/all" TargetMode="External" Id="rId22347"/><Relationship Type="http://schemas.openxmlformats.org/officeDocument/2006/relationships/hyperlink" Target="https://m.media-amazon.com/images/I/5153WedpjvL._AC_SL3840_.jpg" TargetMode="External" Id="rId22348"/><Relationship Type="http://schemas.openxmlformats.org/officeDocument/2006/relationships/hyperlink" Target="https://ultimatefieldwatch.com/collections/all" TargetMode="External" Id="rId22349"/><Relationship Type="http://schemas.openxmlformats.org/officeDocument/2006/relationships/hyperlink" Target="https://ultimatefieldwatch.com/collections/all" TargetMode="External" Id="rId22350"/><Relationship Type="http://schemas.openxmlformats.org/officeDocument/2006/relationships/hyperlink" Target="https://ultimatefieldwatch.com/collections/all" TargetMode="External" Id="rId22351"/><Relationship Type="http://schemas.openxmlformats.org/officeDocument/2006/relationships/hyperlink" Target="https://ultimatefieldwatch.com/collections/all?page=2" TargetMode="External" Id="rId22352"/><Relationship Type="http://schemas.openxmlformats.org/officeDocument/2006/relationships/hyperlink" Target="https://ultimatefieldwatch.com/collections/all?page=2" TargetMode="External" Id="rId22353"/><Relationship Type="http://schemas.openxmlformats.org/officeDocument/2006/relationships/hyperlink" Target="https://ultimatefieldwatch.com/collections/all?page=3" TargetMode="External" Id="rId22354"/><Relationship Type="http://schemas.openxmlformats.org/officeDocument/2006/relationships/hyperlink" Target="https://ultimatefieldwatch.com/collections/all?page=3" TargetMode="External" Id="rId22355"/><Relationship Type="http://schemas.openxmlformats.org/officeDocument/2006/relationships/hyperlink" Target="https://ultimatefieldwatch.com/collections/all?page=3" TargetMode="External" Id="rId22356"/><Relationship Type="http://schemas.openxmlformats.org/officeDocument/2006/relationships/hyperlink" Target="https://ultimatefieldwatch.com/collections/all?page=3" TargetMode="External" Id="rId22357"/><Relationship Type="http://schemas.openxmlformats.org/officeDocument/2006/relationships/hyperlink" Target="https://ultimatefieldwatch.com/collections/all?page=3" TargetMode="External" Id="rId22358"/><Relationship Type="http://schemas.openxmlformats.org/officeDocument/2006/relationships/hyperlink" Target="https://ultimatefieldwatch.com/collections/all?page=3" TargetMode="External" Id="rId22359"/><Relationship Type="http://schemas.openxmlformats.org/officeDocument/2006/relationships/hyperlink" Target="https://ultimatefieldwatch.com/collections/all?page=3" TargetMode="External" Id="rId22360"/><Relationship Type="http://schemas.openxmlformats.org/officeDocument/2006/relationships/hyperlink" Target="https://ultimatefieldwatch.com/collections/all?page=3" TargetMode="External" Id="rId22361"/><Relationship Type="http://schemas.openxmlformats.org/officeDocument/2006/relationships/hyperlink" Target="https://ultimatefieldwatch.com/collections/all?page=4" TargetMode="External" Id="rId22362"/><Relationship Type="http://schemas.openxmlformats.org/officeDocument/2006/relationships/hyperlink" Target="https://ultimatefieldwatch.com/collections/all?page=4" TargetMode="External" Id="rId22363"/><Relationship Type="http://schemas.openxmlformats.org/officeDocument/2006/relationships/hyperlink" Target="https://ultimatefieldwatch.com/collections/all?page=4" TargetMode="External" Id="rId22364"/><Relationship Type="http://schemas.openxmlformats.org/officeDocument/2006/relationships/hyperlink" Target="https://ultimatefieldwatch.com/collections/all?page=4" TargetMode="External" Id="rId22365"/><Relationship Type="http://schemas.openxmlformats.org/officeDocument/2006/relationships/hyperlink" Target="https://www.sportique.com/cdn/shop/products/22031_a6c9ad8c-2c1d-4325-8700-fb66282dd7f0_800x.jpg?v=1631689758" TargetMode="External" Id="rId22366"/><Relationship Type="http://schemas.openxmlformats.org/officeDocument/2006/relationships/hyperlink" Target="https://www.sportique.com/cdn/shop/products/22030_aaf9e931-0fb2-4a8b-9fd6-8b87013df787_800x.jpg?v=1631689758" TargetMode="External" Id="rId22367"/><Relationship Type="http://schemas.openxmlformats.org/officeDocument/2006/relationships/hyperlink" Target="https://ultimatefieldwatch.com/collections/all?page=5" TargetMode="External" Id="rId22368"/><Relationship Type="http://schemas.openxmlformats.org/officeDocument/2006/relationships/hyperlink" Target="https://ultimatefieldwatch.com/collections/all?page=5" TargetMode="External" Id="rId22369"/><Relationship Type="http://schemas.openxmlformats.org/officeDocument/2006/relationships/hyperlink" Target="https://ultimatefieldwatch.com/collections/all?page=5" TargetMode="External" Id="rId22370"/><Relationship Type="http://schemas.openxmlformats.org/officeDocument/2006/relationships/hyperlink" Target="https://ultimatefieldwatch.com/collections/all?page=5" TargetMode="External" Id="rId22371"/><Relationship Type="http://schemas.openxmlformats.org/officeDocument/2006/relationships/hyperlink" Target="https://ultimatefieldwatch.com/collections/all?page=5" TargetMode="External" Id="rId22372"/><Relationship Type="http://schemas.openxmlformats.org/officeDocument/2006/relationships/hyperlink" Target="https://ultimatefieldwatch.com/collections/all?page=5" TargetMode="External" Id="rId22373"/><Relationship Type="http://schemas.openxmlformats.org/officeDocument/2006/relationships/hyperlink" Target="https://ultimatefieldwatch.com/collections/all?page=5" TargetMode="External" Id="rId22374"/><Relationship Type="http://schemas.openxmlformats.org/officeDocument/2006/relationships/hyperlink" Target="https://ultimatefieldwatch.com/collections/all?page=5" TargetMode="External" Id="rId22375"/><Relationship Type="http://schemas.openxmlformats.org/officeDocument/2006/relationships/hyperlink" Target="https://ultimatefieldwatch.com/collections/all?page=7" TargetMode="External" Id="rId22376"/><Relationship Type="http://schemas.openxmlformats.org/officeDocument/2006/relationships/hyperlink" Target="https://ultimatefieldwatch.com/collections/all?page=7" TargetMode="External" Id="rId22377"/><Relationship Type="http://schemas.openxmlformats.org/officeDocument/2006/relationships/hyperlink" Target="https://ultimatefieldwatch.com/collections/all?page=7" TargetMode="External" Id="rId22378"/><Relationship Type="http://schemas.openxmlformats.org/officeDocument/2006/relationships/hyperlink" Target="https://ultimatefieldwatch.com/collections/all?page=7" TargetMode="External" Id="rId22379"/><Relationship Type="http://schemas.openxmlformats.org/officeDocument/2006/relationships/hyperlink" Target="https://ultimatefieldwatch.com/collections/all?page=7" TargetMode="External" Id="rId22380"/><Relationship Type="http://schemas.openxmlformats.org/officeDocument/2006/relationships/hyperlink" Target="https://ultimatefieldwatch.com/collections/all?page=7" TargetMode="External" Id="rId22381"/><Relationship Type="http://schemas.openxmlformats.org/officeDocument/2006/relationships/hyperlink" Target="https://ultimatefieldwatch.com/collections/all?page=7" TargetMode="External" Id="rId22382"/><Relationship Type="http://schemas.openxmlformats.org/officeDocument/2006/relationships/hyperlink" Target="https://ultimatefieldwatch.com/collections/all?page=8" TargetMode="External" Id="rId22383"/><Relationship Type="http://schemas.openxmlformats.org/officeDocument/2006/relationships/hyperlink" Target="https://ultimatefieldwatch.com/collections/all?page=8" TargetMode="External" Id="rId22384"/><Relationship Type="http://schemas.openxmlformats.org/officeDocument/2006/relationships/hyperlink" Target="https://ultimatefieldwatch.com/collections/all?page=8" TargetMode="External" Id="rId22385"/><Relationship Type="http://schemas.openxmlformats.org/officeDocument/2006/relationships/hyperlink" Target="https://ultimatefieldwatch.com/collections/all?page=8" TargetMode="External" Id="rId22386"/><Relationship Type="http://schemas.openxmlformats.org/officeDocument/2006/relationships/hyperlink" Target="https://ultimatefieldwatch.com/collections/all?page=8" TargetMode="External" Id="rId22387"/><Relationship Type="http://schemas.openxmlformats.org/officeDocument/2006/relationships/hyperlink" Target="https://ultimatefieldwatch.com/collections/all?page=8" TargetMode="External" Id="rId22388"/><Relationship Type="http://schemas.openxmlformats.org/officeDocument/2006/relationships/hyperlink" Target="https://www.sportique.com/cdn/shop/files/16502_cuff_44489ceb-4df0-44fe-a8af-f0b71209f046_800x.jpg?v=1707152367" TargetMode="External" Id="rId22389"/><Relationship Type="http://schemas.openxmlformats.org/officeDocument/2006/relationships/hyperlink" Target="https://ultimatefieldwatch.com/collections/all?page=9" TargetMode="External" Id="rId22390"/><Relationship Type="http://schemas.openxmlformats.org/officeDocument/2006/relationships/hyperlink" Target="https://ultimatefieldwatch.com/collections/all?page=9" TargetMode="External" Id="rId22391"/><Relationship Type="http://schemas.openxmlformats.org/officeDocument/2006/relationships/hyperlink" Target="https://ultimatefieldwatch.com/collections/all?page=9" TargetMode="External" Id="rId22392"/><Relationship Type="http://schemas.openxmlformats.org/officeDocument/2006/relationships/hyperlink" Target="https://ultimatefieldwatch.com/collections/all?page=9" TargetMode="External" Id="rId22393"/><Relationship Type="http://schemas.openxmlformats.org/officeDocument/2006/relationships/hyperlink" Target="https://ultimatefieldwatch.com/collections/all?page=11" TargetMode="External" Id="rId22394"/><Relationship Type="http://schemas.openxmlformats.org/officeDocument/2006/relationships/hyperlink" Target="https://ultimatefieldwatch.com/collections/all?page=6" TargetMode="External" Id="rId22395"/><Relationship Type="http://schemas.openxmlformats.org/officeDocument/2006/relationships/hyperlink" Target="https://ultimatefieldwatch.com/collections/all?page=6" TargetMode="External" Id="rId22396"/><Relationship Type="http://schemas.openxmlformats.org/officeDocument/2006/relationships/hyperlink" Target="https://www.sportique.com/cdn/shop/products/Bertucci-12120_b1da06bf-a370-4e10-ba9a-9ac87ba138ee_800x.jpg?v=1593202357" TargetMode="External" Id="rId22397"/><Relationship Type="http://schemas.openxmlformats.org/officeDocument/2006/relationships/hyperlink" Target="https://ultimatefieldwatch.com/collections/all?page=10" TargetMode="External" Id="rId22398"/><Relationship Type="http://schemas.openxmlformats.org/officeDocument/2006/relationships/hyperlink" Target="https://ultimatefieldwatch.com/collections/studio-builds%e2%84%a2" TargetMode="External" Id="rId22399"/><Relationship Type="http://schemas.openxmlformats.org/officeDocument/2006/relationships/hyperlink" Target="https://ultimatefieldwatch.com/collections/studio-builds%e2%84%a2" TargetMode="External" Id="rId22400"/><Relationship Type="http://schemas.openxmlformats.org/officeDocument/2006/relationships/hyperlink" Target="https://ultimatefieldwatch.com/collections/studio-builds%e2%84%a2" TargetMode="External" Id="rId22401"/><Relationship Type="http://schemas.openxmlformats.org/officeDocument/2006/relationships/hyperlink" Target="https://ultimatefieldwatch.com/collections/studio-builds%e2%84%a2" TargetMode="External" Id="rId22402"/><Relationship Type="http://schemas.openxmlformats.org/officeDocument/2006/relationships/hyperlink" Target="https://ultimatefieldwatch.com/collections/studio-builds%e2%84%a2" TargetMode="External" Id="rId22403"/><Relationship Type="http://schemas.openxmlformats.org/officeDocument/2006/relationships/hyperlink" Target="https://ultimatefieldwatch.com/collections/studio-builds%e2%84%a2" TargetMode="External" Id="rId22404"/><Relationship Type="http://schemas.openxmlformats.org/officeDocument/2006/relationships/hyperlink" Target="https://ultimatefieldwatch.com/collections/studio-builds%e2%84%a2" TargetMode="External" Id="rId22405"/><Relationship Type="http://schemas.openxmlformats.org/officeDocument/2006/relationships/hyperlink" Target="https://ultimatefieldwatch.com/collections/studio-builds%e2%84%a2" TargetMode="External" Id="rId22406"/><Relationship Type="http://schemas.openxmlformats.org/officeDocument/2006/relationships/hyperlink" Target="https://ultimatefieldwatch.com/collections/studio-builds%e2%84%a2" TargetMode="External" Id="rId22407"/><Relationship Type="http://schemas.openxmlformats.org/officeDocument/2006/relationships/hyperlink" Target="https://ultimatefieldwatch.com/collections/studio-builds%e2%84%a2" TargetMode="External" Id="rId22408"/><Relationship Type="http://schemas.openxmlformats.org/officeDocument/2006/relationships/hyperlink" Target="https://ultimatefieldwatch.com/collections/studio-builds%e2%84%a2" TargetMode="External" Id="rId22409"/><Relationship Type="http://schemas.openxmlformats.org/officeDocument/2006/relationships/hyperlink" Target="https://ultimatefieldwatch.com/collections/dx3-plus%E2%84%A2" TargetMode="External" Id="rId22410"/><Relationship Type="http://schemas.openxmlformats.org/officeDocument/2006/relationships/hyperlink" Target="https://ultimatefieldwatch.com/collections/frontpage" TargetMode="External" Id="rId22411"/><Relationship Type="http://schemas.openxmlformats.org/officeDocument/2006/relationships/hyperlink" Target="https://ultimatefieldwatch.com/collections/frontpage" TargetMode="External" Id="rId22412"/><Relationship Type="http://schemas.openxmlformats.org/officeDocument/2006/relationships/hyperlink" Target="https://ultimatefieldwatch.com/collections/frontpage" TargetMode="External" Id="rId22413"/><Relationship Type="http://schemas.openxmlformats.org/officeDocument/2006/relationships/hyperlink" Target="https://ultimatefieldwatch.com/collections/frontpage" TargetMode="External" Id="rId22414"/><Relationship Type="http://schemas.openxmlformats.org/officeDocument/2006/relationships/hyperlink" Target="https://ultimatefieldwatch.com/collections/frontpage?page=2" TargetMode="External" Id="rId22415"/><Relationship Type="http://schemas.openxmlformats.org/officeDocument/2006/relationships/hyperlink" Target="https://ultimatefieldwatch.com/collections/bertucci-bargin-bin%e2%84%a2" TargetMode="External" Id="rId22416"/><Relationship Type="http://schemas.openxmlformats.org/officeDocument/2006/relationships/hyperlink" Target="https://i5.walmartimages.com/asr/60642585-ac72-4bc5-87b1-6b5dbfa527f0_1.491558da2f6ac947744859769bc5ce88.jpeg" TargetMode="External" Id="rId22417"/><Relationship Type="http://schemas.openxmlformats.org/officeDocument/2006/relationships/hyperlink" Target="https://ultimatefieldwatch.com/products/17005-mens-titanium-land-rover-special-limited-edition-black-dial-w-defender-olive%E2%84%A2-band-collectors-corner" TargetMode="External" Id="rId22418"/><Relationship Type="http://schemas.openxmlformats.org/officeDocument/2006/relationships/hyperlink" Target="https://ultimatefieldwatch.com/products/17005-mens-titanium-land-rover-special-limited-edition-black-dial-w-defender-olive%E2%84%A2-band-collectors-corner" TargetMode="External" Id="rId22419"/><Relationship Type="http://schemas.openxmlformats.org/officeDocument/2006/relationships/hyperlink" Target="https://ultimatefieldwatch.com/products/12212-a-2t-original-classic%E2%84%A2-white-dial-w-defender-drab-w-red-pro-stripe-nylon-band-collectors-corner%E2%84%A2-circa-2017-original-msrp-176" TargetMode="External" Id="rId22420"/><Relationship Type="http://schemas.openxmlformats.org/officeDocument/2006/relationships/hyperlink" Target="https://longislandwatch.com/cdn/shop/files/api1rizbw__32325.1619741777.1280.1280.jpg?v=1779790816&amp;width=800" TargetMode="External" Id="rId22421"/><Relationship Type="http://schemas.openxmlformats.org/officeDocument/2006/relationships/hyperlink" Target="https://ultimatefieldwatch.com/products/12075vp-a-2t-vintage%E2%84%A2-patina-black-dial-w-defender-olive%E2%84%A2-nylon-band" TargetMode="External" Id="rId22422"/><Relationship Type="http://schemas.openxmlformats.org/officeDocument/2006/relationships/hyperlink" Target="https://ultimatefieldwatch.com/products/11028sb2-dx3%C2%AE-plus%E2%84%A2-white-w-green-dial-patrol-green-nylon-band" TargetMode="External" Id="rId22423"/><Relationship Type="http://schemas.openxmlformats.org/officeDocument/2006/relationships/hyperlink" Target="https://ultimatefieldwatch.com/products/11019ltd1-dx3%C2%AE-plus-white-dial-black-w-caprili-stone%E2%84%A2-regimental-stripes-nylon-band" TargetMode="External" Id="rId22424"/><Relationship Type="http://schemas.openxmlformats.org/officeDocument/2006/relationships/hyperlink" Target="https://www.sportique.com/cdn/shop/products/Bertucci-11088-cuff_800x.jpg?v=1631694921" TargetMode="External" Id="rId22425"/><Relationship Type="http://schemas.openxmlformats.org/officeDocument/2006/relationships/hyperlink" Target="https://longislandwatch.com/cdn/shop/files/api266q0j__38511.1619742950.1280.1280.jpg?v=1779790974&amp;width=800" TargetMode="External" Id="rId22426"/><Relationship Type="http://schemas.openxmlformats.org/officeDocument/2006/relationships/hyperlink" Target="https://longislandwatch.com/cdn/shop/files/api1zlask__22603.1619743141.1280.1280.jpg?v=1779790285&amp;width=800" TargetMode="External" Id="rId22427"/><Relationship Type="http://schemas.openxmlformats.org/officeDocument/2006/relationships/hyperlink" Target="https://longislandwatch.com/cdn/shop/files/apitkihcs__52213.1619741613.1280.1280.jpg?v=1779790632&amp;width=800" TargetMode="External" Id="rId22428"/><Relationship Type="http://schemas.openxmlformats.org/officeDocument/2006/relationships/hyperlink" Target="https://longislandwatch.com/products/bertucci-13307-watch-13307" TargetMode="External" Id="rId22429"/><Relationship Type="http://schemas.openxmlformats.org/officeDocument/2006/relationships/hyperlink" Target="https://longislandwatch.com/bertucci-13303-watch-13303/" TargetMode="External" Id="rId22430"/><Relationship Type="http://schemas.openxmlformats.org/officeDocument/2006/relationships/hyperlink" Target="https://longislandwatch.com/bertucci-13403-watch-13403" TargetMode="External" Id="rId22431"/><Relationship Type="http://schemas.openxmlformats.org/officeDocument/2006/relationships/hyperlink" Target="https://longislandwatch.com/bertucci-13401-watch-13401/" TargetMode="External" Id="rId22432"/><Relationship Type="http://schemas.openxmlformats.org/officeDocument/2006/relationships/hyperlink" Target="https://longislandwatch.com/products/bertucci-13417-field-watch-13417" TargetMode="External" Id="rId22433"/><Relationship Type="http://schemas.openxmlformats.org/officeDocument/2006/relationships/hyperlink" Target="https://longislandwatch.com/bertucci-11053-watch-11053/" TargetMode="External" Id="rId22434"/><Relationship Type="http://schemas.openxmlformats.org/officeDocument/2006/relationships/hyperlink" Target="https://i5.walmartimages.com/asr/888ed51b-8276-4f32-b22b-5368de3d705c_1.1a4a78f260e868b2ea90a3b4fe301953.jpeg" TargetMode="External" Id="rId22435"/><Relationship Type="http://schemas.openxmlformats.org/officeDocument/2006/relationships/hyperlink" Target="https://www.sportique.com/cdn/shop/products/Bertucci-11091-cuff_800x.jpg?v=1608071034" TargetMode="External" Id="rId22436"/><Relationship Type="http://schemas.openxmlformats.org/officeDocument/2006/relationships/hyperlink" Target="https://www.sportique.com/cdn/shop/products/Bertucci_13600_cuff_c25ce211-6d38-4965-84fa-ed41ed0512a8_800x.jpg?v=1593198640" TargetMode="External" Id="rId22437"/><Relationship Type="http://schemas.openxmlformats.org/officeDocument/2006/relationships/hyperlink" Target="https://longislandwatch.com/cdn/shop/files/apiy23w5n__98993.1619742461.1280.1280.jpg?v=1779790337&amp;width=800" TargetMode="External" Id="rId22438"/><Relationship Type="http://schemas.openxmlformats.org/officeDocument/2006/relationships/hyperlink" Target="https://www.sportique.com/cdn/shop/products/Bertucci-12134-cuff.jpg?v=1601582510" TargetMode="External" Id="rId22439"/><Relationship Type="http://schemas.openxmlformats.org/officeDocument/2006/relationships/hyperlink" Target="https://www.sportique.com/cdn/shop/products/Bertucci-12137-cuff.jpg?v=1601582510" TargetMode="External" Id="rId22440"/><Relationship Type="http://schemas.openxmlformats.org/officeDocument/2006/relationships/hyperlink" Target="https://www.longislandwatch.com/Bertucci_11069_Watch_p/11069.htm" TargetMode="External" Id="rId22441"/><Relationship Type="http://schemas.openxmlformats.org/officeDocument/2006/relationships/hyperlink" Target="https://longislandwatch.com/products/bertucci-13500-a-5p-field-watch-13500" TargetMode="External" Id="rId22442"/><Relationship Type="http://schemas.openxmlformats.org/officeDocument/2006/relationships/hyperlink" Target="https://www.northriveroutdoors.com/products/bertucci-a-2t-watch-12051" TargetMode="External" Id="rId22443"/><Relationship Type="http://schemas.openxmlformats.org/officeDocument/2006/relationships/hyperlink" Target="https://m.media-amazon.com/images/I/51NXoKsANIL.jpg" TargetMode="External" Id="rId22444"/><Relationship Type="http://schemas.openxmlformats.org/officeDocument/2006/relationships/hyperlink" Target="https://i5.walmartimages.com/asr/1c347a64-9d4c-4604-a7aa-52676ae5554a_1.860eb4ae33a5ee98e4fa1e3a3e7445d7.jpeg" TargetMode="External" Id="rId22445"/><Relationship Type="http://schemas.openxmlformats.org/officeDocument/2006/relationships/hyperlink" Target="https://m.media-amazon.com/images/I/41-MvyI5twL.jpg" TargetMode="External" Id="rId22446"/><Relationship Type="http://schemas.openxmlformats.org/officeDocument/2006/relationships/hyperlink" Target="https://i5.walmartimages.com/asr/c1ffba2f-b07a-4d10-8d9a-14c804889630_1.e4d6d60011c8ac314b8524c8eade12da.jpeg" TargetMode="External" Id="rId22447"/><Relationship Type="http://schemas.openxmlformats.org/officeDocument/2006/relationships/hyperlink" Target="https://m.media-amazon.com/images/I/51v3mCUHIkL.jpg" TargetMode="External" Id="rId22448"/><Relationship Type="http://schemas.openxmlformats.org/officeDocument/2006/relationships/hyperlink" Target="https://i5.walmartimages.com/asr/9dcb21ed-a086-4635-8d3f-80bd28fb63be_1.5a6a11b307c8337c690bab3aff0e4436.jpeg" TargetMode="External" Id="rId22449"/><Relationship Type="http://schemas.openxmlformats.org/officeDocument/2006/relationships/hyperlink" Target="https://i5.walmartimages.com/asr/bf32a21b-b5b5-4980-a1bc-4bc4b8d31cd4_1.e1b47d008bb46a563f431fd98cfd14b6.jpeg" TargetMode="External" Id="rId22450"/><Relationship Type="http://schemas.openxmlformats.org/officeDocument/2006/relationships/hyperlink" Target="https://m.media-amazon.com/images/I/41VGbTLnxZL.jpg" TargetMode="External" Id="rId22451"/><Relationship Type="http://schemas.openxmlformats.org/officeDocument/2006/relationships/hyperlink" Target="https://m.media-amazon.com/images/I/51YLcBagBML.jpg" TargetMode="External" Id="rId22452"/><Relationship Type="http://schemas.openxmlformats.org/officeDocument/2006/relationships/hyperlink" Target="https://dungarees.com/images/products/bertucci/product/image-13301ZZZ-550-550.jpg" TargetMode="External" Id="rId22453"/><Relationship Type="http://schemas.openxmlformats.org/officeDocument/2006/relationships/hyperlink" Target="https://i5.walmartimages.com/asr/11db3065-9c09-47fd-ab63-a6025be9c7e2_1.7e175d0c494ef1a44098d186d2a87714.jpeg" TargetMode="External" Id="rId22454"/><Relationship Type="http://schemas.openxmlformats.org/officeDocument/2006/relationships/hyperlink" Target="https://m.media-amazon.com/images/I/51RCY4oIE2L.jpg" TargetMode="External" Id="rId22455"/><Relationship Type="http://schemas.openxmlformats.org/officeDocument/2006/relationships/hyperlink" Target="https://i5.walmartimages.com/asr/1c2012ff-71e4-4cb5-8bc2-f4b986a6f418_1.5a844f38cc2c312bff61365f82bde7b6.jpeg" TargetMode="External" Id="rId22456"/><Relationship Type="http://schemas.openxmlformats.org/officeDocument/2006/relationships/hyperlink" Target="https://m.media-amazon.com/images/I/41hd1kJIDJL.jpg" TargetMode="External" Id="rId22457"/><Relationship Type="http://schemas.openxmlformats.org/officeDocument/2006/relationships/hyperlink" Target="https://i5.walmartimages.com/asr/8f764d05-bb87-464a-9de8-e9573c2d74f9_1.5d2a511a062ef9d780d206a76ce9ef93.jpeg" TargetMode="External" Id="rId22458"/><Relationship Type="http://schemas.openxmlformats.org/officeDocument/2006/relationships/hyperlink" Target="https://i5.walmartimages.com/asr/b72d508d-297d-4741-aecf-2b2332d84bd4_1.f5dfcde59880fa62388cda97459cd065.jpeg" TargetMode="External" Id="rId22459"/><Relationship Type="http://schemas.openxmlformats.org/officeDocument/2006/relationships/hyperlink" Target="https://i5.walmartimages.com/asr/a6794874-eaa6-4c64-905e-a29f56dba0ee_1.bcf9da50447507ac8a0bb3529cb8359c.jpeg" TargetMode="External" Id="rId22460"/><Relationship Type="http://schemas.openxmlformats.org/officeDocument/2006/relationships/hyperlink" Target="https://m.media-amazon.com/images/I/51cKMkzulgL.jpg" TargetMode="External" Id="rId22461"/><Relationship Type="http://schemas.openxmlformats.org/officeDocument/2006/relationships/hyperlink" Target="https://m.media-amazon.com/images/I/51lH1Zuy26L.jpg" TargetMode="External" Id="rId22462"/><Relationship Type="http://schemas.openxmlformats.org/officeDocument/2006/relationships/hyperlink" Target="https://m.media-amazon.com/images/I/51iJ6FK-vaL.jpg" TargetMode="External" Id="rId22463"/><Relationship Type="http://schemas.openxmlformats.org/officeDocument/2006/relationships/hyperlink" Target="http://content.nordstrom.com/imagegallery/store/product/large/18/_12625358.jpg" TargetMode="External" Id="rId22464"/><Relationship Type="http://schemas.openxmlformats.org/officeDocument/2006/relationships/hyperlink" Target="http://www.6pm.com/images/z/2/0/1/4/8/9/2014899-p-MULTIVIEW.jpg" TargetMode="External" Id="rId22465"/><Relationship Type="http://schemas.openxmlformats.org/officeDocument/2006/relationships/hyperlink" Target="https://longislandwatch.com/bertucci-13306-watch-13306/" TargetMode="External" Id="rId22466"/><Relationship Type="http://schemas.openxmlformats.org/officeDocument/2006/relationships/hyperlink" Target="https://dungarees.com/bertucci-13402-a-4t-vintage-44mm-black---military-black-watch" TargetMode="External" Id="rId22467"/><Relationship Type="http://schemas.openxmlformats.org/officeDocument/2006/relationships/hyperlink" Target="http://tacticalwatch.com/product-bertucci-a-4t-vintage-44mm-black-drab-13410-watches_498.html" TargetMode="External" Id="rId22468"/><Relationship Type="http://schemas.openxmlformats.org/officeDocument/2006/relationships/hyperlink" Target="https://longislandwatch.com/bertucci-12020-watch-12020/" TargetMode="External" Id="rId22469"/><Relationship Type="http://schemas.openxmlformats.org/officeDocument/2006/relationships/hyperlink" Target="https://www.walmart.com/ip/46933690" TargetMode="External" Id="rId22470"/><Relationship Type="http://schemas.openxmlformats.org/officeDocument/2006/relationships/hyperlink" Target="https://www.northriveroutdoors.com/cdn/shop/files/bertucci-watches-bertucci-a-2t-field-colors-watch-41989739741396.jpg?v=1747241630&amp;width=1000" TargetMode="External" Id="rId22471"/><Relationship Type="http://schemas.openxmlformats.org/officeDocument/2006/relationships/hyperlink" Target="http://tacticalwatch.com/product-bertucci-a-2t-series-a-2t-procolor-green-green-12058-watches_564.html" TargetMode="External" Id="rId22472"/><Relationship Type="http://schemas.openxmlformats.org/officeDocument/2006/relationships/hyperlink" Target="https://amazon.com/Bertucci-Titanium-Field-Watch-Black/dp/B01DQ6CSRC" TargetMode="External" Id="rId22473"/><Relationship Type="http://schemas.openxmlformats.org/officeDocument/2006/relationships/hyperlink" Target="https://dungarees.com/images/products/bertucci/product/image-13501ZZZ-550-550.jpg" TargetMode="External" Id="rId22474"/><Relationship Type="http://schemas.openxmlformats.org/officeDocument/2006/relationships/hyperlink" Target="https://www.pinterest.com/pin/bertucci-13502-a5p-illuminated-watch-color-not-applicable--486881409731207223/" TargetMode="External" Id="rId22475"/><Relationship Type="http://schemas.openxmlformats.org/officeDocument/2006/relationships/hyperlink" Target="https://sites.google.com/site/mnsajusuyagy/buy-bertucci-men-s-23004-g-1t-durato-durable-titanium-field-watch" TargetMode="External" Id="rId22476"/><Relationship Type="http://schemas.openxmlformats.org/officeDocument/2006/relationships/hyperlink" Target="https://www.watchuseek.com/threads/unboxing-bertucci-d-1t-75005-titanium-field-watch-and-68-bertucci-strap.1267626/" TargetMode="External" Id="rId22477"/><Relationship Type="http://schemas.openxmlformats.org/officeDocument/2006/relationships/hyperlink" Target="https://dungarees.com/bertucci-11032-commando-watch" TargetMode="External" Id="rId22478"/><Relationship Type="http://schemas.openxmlformats.org/officeDocument/2006/relationships/hyperlink" Target="https://dungarees.com/images/products/bertucci/product/image-12066ZZZ-550-550.jpg" TargetMode="External" Id="rId22479"/><Relationship Type="http://schemas.openxmlformats.org/officeDocument/2006/relationships/hyperlink" Target="https://dungarees.com/bertucci-13427-a-4t-vintage-44-yankee-watch" TargetMode="External" Id="rId22480"/><Relationship Type="http://schemas.openxmlformats.org/officeDocument/2006/relationships/hyperlink" Target="https://dungarees.com/bertucci-22024-a-2t-pro-guard-khaki---khaki-watch" TargetMode="External" Id="rId22481"/><Relationship Type="http://schemas.openxmlformats.org/officeDocument/2006/relationships/hyperlink" Target="https://dungarees.com/bertucci-13444-a-4t-aero-watch" TargetMode="External" Id="rId22482"/><Relationship Type="http://schemas.openxmlformats.org/officeDocument/2006/relationships/hyperlink" Target="https://dungarees.com/images/products/bertucci/product/image-13310ZZZ-550-550.jpg" TargetMode="External" Id="rId22483"/><Relationship Type="http://schemas.openxmlformats.org/officeDocument/2006/relationships/hyperlink" Target="https://dungarees.com/bertucci-12000-a-2t-original-international-orange-black" TargetMode="External" Id="rId22484"/><Relationship Type="http://schemas.openxmlformats.org/officeDocument/2006/relationships/hyperlink" Target="https://dungarees.com/bertucci-13407-a-4t-vintage-44mm-black---dark-khaki?cs=ZZZ&amp;gmc_extid=MTAzMjkz" TargetMode="External" Id="rId22485"/><Relationship Type="http://schemas.openxmlformats.org/officeDocument/2006/relationships/hyperlink" Target="https://dungarees.com/bertucci-12039-a-2t-highpolish-black---chestnut" TargetMode="External" Id="rId22486"/><Relationship Type="http://schemas.openxmlformats.org/officeDocument/2006/relationships/hyperlink" Target="https://dungarees.com/bertucci-13446-a-4t-vintage-yankee-watch" TargetMode="External" Id="rId22487"/><Relationship Type="http://schemas.openxmlformats.org/officeDocument/2006/relationships/hyperlink" Target="https://dungarees.com/bertucci-13311-a-3t-navigator-ti-matic-watch?cs=ZZZ" TargetMode="External" Id="rId22488"/><Relationship Type="http://schemas.openxmlformats.org/officeDocument/2006/relationships/hyperlink" Target="https://i.ebayimg.com/images/g/0ioAAeSwrBNqTA3Y/s-l1600.png" TargetMode="External" Id="rId22489"/><Relationship Type="http://schemas.openxmlformats.org/officeDocument/2006/relationships/hyperlink" Target="https://www.sportique.com/cdn/shop/products/Bertucci_18005_3c7818f5-4b3c-4083-838a-7d0d5fe69b15.jpg?v=1707151971" TargetMode="External" Id="rId22490"/><Relationship Type="http://schemas.openxmlformats.org/officeDocument/2006/relationships/hyperlink" Target="https://www.sportique.com/cdn/shop/products/Bertucci-22029_7f850857-8b52-461e-9892-9bf40f90a5fd_800x.jpg?v=1631689758" TargetMode="External" Id="rId22491"/><Relationship Type="http://schemas.openxmlformats.org/officeDocument/2006/relationships/hyperlink" Target="https://www.sportique.com/cdn/shop/products/Bertucci-12136-cuff.jpg?v=1601582510" TargetMode="External" Id="rId22492"/><Relationship Type="http://schemas.openxmlformats.org/officeDocument/2006/relationships/hyperlink" Target="https://www.sportique.com/cdn/shop/products/Bertucci-12139-cuff.jpg?v=1601582510" TargetMode="External" Id="rId22493"/><Relationship Type="http://schemas.openxmlformats.org/officeDocument/2006/relationships/hyperlink" Target="https://www.sportique.com/cdn/shop/products/Bertucci-12138-cuff.jpg?v=1601582510" TargetMode="External" Id="rId22494"/><Relationship Type="http://schemas.openxmlformats.org/officeDocument/2006/relationships/hyperlink" Target="https://www.sportique.com/cdn/shop/products/Bertucci-12135-cuff.jpg?v=1601582510" TargetMode="External" Id="rId22495"/><Relationship Type="http://schemas.openxmlformats.org/officeDocument/2006/relationships/hyperlink" Target="https://www.sportique.com/cdn/shop/products/13367_800x.jpg?v=1571710045" TargetMode="External" Id="rId22496"/><Relationship Type="http://schemas.openxmlformats.org/officeDocument/2006/relationships/hyperlink" Target="https://www.sportique.com/cdn/shop/products/13368_800x.jpg?v=1571710045" TargetMode="External" Id="rId22497"/><Relationship Type="http://schemas.openxmlformats.org/officeDocument/2006/relationships/hyperlink" Target="https://www.sportique.com/cdn/shop/products/13369_800x.jpg?v=1571710045" TargetMode="External" Id="rId22498"/><Relationship Type="http://schemas.openxmlformats.org/officeDocument/2006/relationships/hyperlink" Target="https://www.sportique.com/cdn/shop/products/13371_800x.jpg?v=1571710045" TargetMode="External" Id="rId22499"/><Relationship Type="http://schemas.openxmlformats.org/officeDocument/2006/relationships/hyperlink" Target="https://www.sportique.com/cdn/shop/products/13370_800x.jpg?v=1571710045" TargetMode="External" Id="rId22500"/><Relationship Type="http://schemas.openxmlformats.org/officeDocument/2006/relationships/hyperlink" Target="https://www.sportique.com/cdn/shop/products/13381_800x.jpg?v=1571710045" TargetMode="External" Id="rId22501"/><Relationship Type="http://schemas.openxmlformats.org/officeDocument/2006/relationships/hyperlink" Target="https://www.sportique.com/cdn/shop/products/13373_800x.jpg?v=1571710045" TargetMode="External" Id="rId22502"/><Relationship Type="http://schemas.openxmlformats.org/officeDocument/2006/relationships/hyperlink" Target="https://www.sportique.com/cdn/shop/products/13382_800x.jpg?v=1571710045" TargetMode="External" Id="rId22503"/><Relationship Type="http://schemas.openxmlformats.org/officeDocument/2006/relationships/hyperlink" Target="https://www.sportique.com/cdn/shop/products/13380_800x.jpg?v=1571710045" TargetMode="External" Id="rId22504"/><Relationship Type="http://schemas.openxmlformats.org/officeDocument/2006/relationships/hyperlink" Target="https://www.sportique.com/cdn/shop/products/13372_800x.jpg?v=1571710045" TargetMode="External" Id="rId22505"/><Relationship Type="http://schemas.openxmlformats.org/officeDocument/2006/relationships/hyperlink" Target="https://www.sportique.com/cdn/shop/products/13378_800x.jpg?v=1571710045" TargetMode="External" Id="rId22506"/><Relationship Type="http://schemas.openxmlformats.org/officeDocument/2006/relationships/hyperlink" Target="https://www.sportique.com/cdn/shop/products/13377_800x.jpg?v=1571710045" TargetMode="External" Id="rId22507"/><Relationship Type="http://schemas.openxmlformats.org/officeDocument/2006/relationships/hyperlink" Target="https://www.sportique.com/cdn/shop/products/13375_800x.jpg?v=1571710045" TargetMode="External" Id="rId22508"/><Relationship Type="http://schemas.openxmlformats.org/officeDocument/2006/relationships/hyperlink" Target="https://www.sportique.com/cdn/shop/products/13376_800x.jpg?v=1571710045" TargetMode="External" Id="rId22509"/><Relationship Type="http://schemas.openxmlformats.org/officeDocument/2006/relationships/hyperlink" Target="https://www.sportique.com/cdn/shop/products/13379_800x.jpg?v=1571710045" TargetMode="External" Id="rId22510"/><Relationship Type="http://schemas.openxmlformats.org/officeDocument/2006/relationships/hyperlink" Target="https://www.ebay.com/p/1186316224" TargetMode="External" Id="rId22511"/><Relationship Type="http://schemas.openxmlformats.org/officeDocument/2006/relationships/hyperlink" Target="https://www.sportique.com/cdn/shop/products/Bertucci-16504_5fd534fa-ff8f-435c-b8c5-bae6a9ca850b_800x.jpg?v=1707151420" TargetMode="External" Id="rId22512"/><Relationship Type="http://schemas.openxmlformats.org/officeDocument/2006/relationships/hyperlink" Target="https://www.sportique.com/cdn/shop/products/Bertucci-16506_6245dbee-a730-4e22-afa8-ffc3a0b0d364_800x.jpg?v=1707151420" TargetMode="External" Id="rId22513"/><Relationship Type="http://schemas.openxmlformats.org/officeDocument/2006/relationships/hyperlink" Target="https://www.sportique.com/cdn/shop/products/Bertucci-16505_0de99d63-4860-4eed-bbe0-abd016400c1c_800x.jpg?v=1707151420" TargetMode="External" Id="rId22514"/><Relationship Type="http://schemas.openxmlformats.org/officeDocument/2006/relationships/hyperlink" Target="https://www.sportique.com/cdn/shop/products/Bertucci-16503_f0c1ab54-3491-4400-bdc0-306e54662ef0_800x.jpg?v=1707151420" TargetMode="External" Id="rId22515"/><Relationship Type="http://schemas.openxmlformats.org/officeDocument/2006/relationships/hyperlink" Target="https://www.sportique.com/cdn/shop/products/Bertucci_13601_cuff_fc9da957-1088-4313-9aa1-1f18d3a8946c_800x.jpg?v=1593198640" TargetMode="External" Id="rId22516"/><Relationship Type="http://schemas.openxmlformats.org/officeDocument/2006/relationships/hyperlink" Target="https://www.sportique.com/cdn/shop/products/Bertucci-11089-cuff_800x.jpg?v=1631694921" TargetMode="External" Id="rId22517"/><Relationship Type="http://schemas.openxmlformats.org/officeDocument/2006/relationships/hyperlink" Target="https://www.sportique.com/cdn/shop/products/Bertucci-11096-cuff_800x.jpg?v=1631694921" TargetMode="External" Id="rId22518"/><Relationship Type="http://schemas.openxmlformats.org/officeDocument/2006/relationships/hyperlink" Target="https://www.sportique.com/cdn/shop/products/Bertucci-11087-cuff_800x.jpg?v=1631694921" TargetMode="External" Id="rId22519"/><Relationship Type="http://schemas.openxmlformats.org/officeDocument/2006/relationships/hyperlink" Target="https://www.sportique.com/cdn/shop/products/Bertucci_13552_800x.jpg?v=1633502682" TargetMode="External" Id="rId22520"/><Relationship Type="http://schemas.openxmlformats.org/officeDocument/2006/relationships/hyperlink" Target="https://www.sportique.com/products/bertucci-a-11t-americana-watch" TargetMode="External" Id="rId22521"/><Relationship Type="http://schemas.openxmlformats.org/officeDocument/2006/relationships/hyperlink" Target="https://www.sportique.com/cdn/shop/products/Bertucci-11100-cuff_800x.jpg?v=1601582918" TargetMode="External" Id="rId22522"/><Relationship Type="http://schemas.openxmlformats.org/officeDocument/2006/relationships/hyperlink" Target="https://i.servimg.com/u/f16/11/34/60/56/mvc-0310.jpg" TargetMode="External" Id="rId22523"/><Relationship Type="http://schemas.openxmlformats.org/officeDocument/2006/relationships/hyperlink" Target="https://www.ebay.com/p/12028792313/" TargetMode="External" Id="rId22524"/><Relationship Type="http://schemas.openxmlformats.org/officeDocument/2006/relationships/hyperlink" Target="https://www.boutikenvogue.com/montres-beuchat/4051-montre-beuchat-homme-abyss-beu-0140.html" TargetMode="External" Id="rId22525"/><Relationship Type="http://schemas.openxmlformats.org/officeDocument/2006/relationships/hyperlink" Target="https://www.boutikenvogue.com/montres-beuchat/4045-montre-beuchat-abyss-automatique-swiss-made-beu-0150.html" TargetMode="External" Id="rId22526"/><Relationship Type="http://schemas.openxmlformats.org/officeDocument/2006/relationships/hyperlink" Target="https://scubaboard.com/community/threads/beuchat-liquidation-16-watches-must-go.496269/" TargetMode="External" Id="rId22527"/><Relationship Type="http://schemas.openxmlformats.org/officeDocument/2006/relationships/hyperlink" Target="https://www.sous-la-mer.com/modules/materiel-de-plongee/images-materiel-plongee/13/montre-de-plongee-beuchat-activ-50-10.jpg" TargetMode="External" Id="rId22528"/><Relationship Type="http://schemas.openxmlformats.org/officeDocument/2006/relationships/hyperlink" Target="https://www.sous-la-mer.com/modules/materiel-de-plongee/images-materiel-plongee/13/montre-de-plongee-beuchat-activ-50-11.jpg" TargetMode="External" Id="rId22529"/><Relationship Type="http://schemas.openxmlformats.org/officeDocument/2006/relationships/hyperlink" Target="https://www.sous-la-mer.com/modules/materiel-de-plongee/images-materiel-plongee/13/montre-de-plongee-beuchat-activ-50-12.jpg" TargetMode="External" Id="rId22530"/><Relationship Type="http://schemas.openxmlformats.org/officeDocument/2006/relationships/hyperlink" Target="https://www.sous-la-mer.com/modules/materiel-de-plongee/images-materiel-plongee/13/montre-de-plongee-beuchat-activ-50-13.jpg" TargetMode="External" Id="rId22531"/><Relationship Type="http://schemas.openxmlformats.org/officeDocument/2006/relationships/hyperlink" Target="https://www.sous-la-mer.com/modules/materiel-de-plongee/images-materiel-plongee/13/montre-de-plongee-beuchat-activ-50-14.jpg" TargetMode="External" Id="rId22532"/><Relationship Type="http://schemas.openxmlformats.org/officeDocument/2006/relationships/hyperlink" Target="https://www.sous-la-mer.com/modules/materiel-de-plongee/images-materiel-plongee/13/montre-de-plongee-beuchat-activ-50-15.jpg" TargetMode="External" Id="rId22533"/><Relationship Type="http://schemas.openxmlformats.org/officeDocument/2006/relationships/hyperlink" Target="https://www.sous-la-mer.com/modules/materiel-de-plongee/images-materiel-plongee/13/montre-de-plongee-beuchat-activ-50-8.jpg" TargetMode="External" Id="rId22534"/><Relationship Type="http://schemas.openxmlformats.org/officeDocument/2006/relationships/hyperlink" Target="https://www.sous-la-mer.com/modules/materiel-de-plongee/images-materiel-plongee/13/montre-de-plongee-beuchat-activ-50-9.jpg" TargetMode="External" Id="rId22535"/><Relationship Type="http://schemas.openxmlformats.org/officeDocument/2006/relationships/hyperlink" Target="https://live.staticflickr.com/626/20403873928_69999f8a0d_b.jpg" TargetMode="External" Id="rId22536"/><Relationship Type="http://schemas.openxmlformats.org/officeDocument/2006/relationships/hyperlink" Target="https://montresdeplongee.forumactif.com/t18549-beuchat-technova-access-550" TargetMode="External" Id="rId22537"/><Relationship Type="http://schemas.openxmlformats.org/officeDocument/2006/relationships/hyperlink" Target="https://www.sous-la-mer.com/modules/materiel-de-plongee/images-materiel-plongee/13/montre-de-plongee-beuchat-apnea.jpg" TargetMode="External" Id="rId22538"/><Relationship Type="http://schemas.openxmlformats.org/officeDocument/2006/relationships/hyperlink" Target="https://www.sous-la-mer.com/modules/materiel-de-plongee/images-materiel-plongee/13/montre-de-plongee-beuchat-apnea-1.jpg" TargetMode="External" Id="rId22539"/><Relationship Type="http://schemas.openxmlformats.org/officeDocument/2006/relationships/hyperlink" Target="https://www.sous-la-mer.com/modules/materiel-de-plongee/images-materiel-plongee/13/montre-de-plongee-beuchat-apnea-2.jpg" TargetMode="External" Id="rId22540"/><Relationship Type="http://schemas.openxmlformats.org/officeDocument/2006/relationships/hyperlink" Target="https://www.boutikenvogue.com/produits-arretes/4199-montre-femme-beuchat-apnea-3-aiguilles-200m-beu-0083-1-3760034390993.html" TargetMode="External" Id="rId22541"/><Relationship Type="http://schemas.openxmlformats.org/officeDocument/2006/relationships/hyperlink" Target="https://www.amazon.fr/BEUCHAT-BEU0084-20-automatique-0084-20/dp/B003ASF5HC" TargetMode="External" Id="rId22542"/><Relationship Type="http://schemas.openxmlformats.org/officeDocument/2006/relationships/hyperlink" Target="https://www.boutikenvogue.com/montres-beuchat/4063-montre-beuchat-apnea-beu-0084-3.html" TargetMode="External" Id="rId22543"/><Relationship Type="http://schemas.openxmlformats.org/officeDocument/2006/relationships/hyperlink" Target="https://thedivewarehouse.com/product/apnea-automatic-200mt-black-steel-strap-red/" TargetMode="External" Id="rId22544"/><Relationship Type="http://schemas.openxmlformats.org/officeDocument/2006/relationships/hyperlink" Target="https://www.amazon.fr/BEUCHAT-Beuchat-Montre-Homme-BEU0084-31/dp/B00C9EH968" TargetMode="External" Id="rId22545"/><Relationship Type="http://schemas.openxmlformats.org/officeDocument/2006/relationships/hyperlink" Target="https://cdn.thedivewarehouse.com/wp-content/uploads/2018/08/BEU0084-5.jpg" TargetMode="External" Id="rId22546"/><Relationship Type="http://schemas.openxmlformats.org/officeDocument/2006/relationships/hyperlink" Target="https://www.boutikenvogue.com/montres-beuchat/4071-montre-beuchat-apnea-beu-0084-6.html" TargetMode="External" Id="rId22547"/><Relationship Type="http://schemas.openxmlformats.org/officeDocument/2006/relationships/hyperlink" Target="https://www.boutikenvogue.com/produits-arretes/4069-montre-beuchat-apnea-beu-0084-7-automatique-homme-etanche-a-200m-3760034390948.html" TargetMode="External" Id="rId22548"/><Relationship Type="http://schemas.openxmlformats.org/officeDocument/2006/relationships/hyperlink" Target="https://static.fnac-static.com/multimedia/FR/Images_Produits/FR/MC/Visuel%20principal%20340x340/2/2/6/3760034395622/tsp20130129082940/Montre-Beuchat-Apnea-BEU0084-9.jpg" TargetMode="External" Id="rId22549"/><Relationship Type="http://schemas.openxmlformats.org/officeDocument/2006/relationships/hyperlink" Target="https://www.sous-la-mer.com/apnea-beu-0085-1-632-modele.html" TargetMode="External" Id="rId22550"/><Relationship Type="http://schemas.openxmlformats.org/officeDocument/2006/relationships/hyperlink" Target="https://www.sous-la-mer.com/montre-de-plongee-beuchat-apnea-beu-0085-3-634-modele.html" TargetMode="External" Id="rId22551"/><Relationship Type="http://schemas.openxmlformats.org/officeDocument/2006/relationships/hyperlink" Target="https://www.boutikenvogue.com/montres-beuchat/4114-montre-plongee-beuchat-femme-apnea-beu088-3.html" TargetMode="External" Id="rId22552"/><Relationship Type="http://schemas.openxmlformats.org/officeDocument/2006/relationships/hyperlink" Target="https://i.ebayimg.com/images/g/f5QAAeSwFWdotW7k/s-l1200.webp" TargetMode="External" Id="rId22553"/><Relationship Type="http://schemas.openxmlformats.org/officeDocument/2006/relationships/hyperlink" Target="https://www.ateliernet.com/16044-home_default/watch-beuchat-beubrb-beubrb1-automatique.jpg" TargetMode="External" Id="rId22554"/><Relationship Type="http://schemas.openxmlformats.org/officeDocument/2006/relationships/hyperlink" Target="https://images.ocarat.com/548930-home_default/beu-brb10-beuchat-watch.jpg" TargetMode="External" Id="rId22555"/><Relationship Type="http://schemas.openxmlformats.org/officeDocument/2006/relationships/hyperlink" Target="https://images.ocarat.com/548932-home_default/watch-beu-brb11-beuchat.jpg" TargetMode="External" Id="rId22556"/><Relationship Type="http://schemas.openxmlformats.org/officeDocument/2006/relationships/hyperlink" Target="https://images.ocarat.com/548936-home_default/beu-brb12-beuchat-watch.jpg" TargetMode="External" Id="rId22557"/><Relationship Type="http://schemas.openxmlformats.org/officeDocument/2006/relationships/hyperlink" Target="https://images.ocarat.com/548948-cart_default/montre-beu-brb15-beuchat.jpg" TargetMode="External" Id="rId22558"/><Relationship Type="http://schemas.openxmlformats.org/officeDocument/2006/relationships/hyperlink" Target="https://images.ocarat.com/548960-cart_default/montre-beu-brb16-beuchat.jpg" TargetMode="External" Id="rId22559"/><Relationship Type="http://schemas.openxmlformats.org/officeDocument/2006/relationships/hyperlink" Target="https://images.ocarat.com/548941-thickbox_default/montre-beu-brb17-beuchat.jpg" TargetMode="External" Id="rId22560"/><Relationship Type="http://schemas.openxmlformats.org/officeDocument/2006/relationships/hyperlink" Target="https://images.ocarat.com/454744-home_default/brb-beubrb2-beuchat.jpg" TargetMode="External" Id="rId22561"/><Relationship Type="http://schemas.openxmlformats.org/officeDocument/2006/relationships/hyperlink" Target="https://images.ocarat.com/454747-home_default/brb-watch-beubrb3-beuchat.jpg" TargetMode="External" Id="rId22562"/><Relationship Type="http://schemas.openxmlformats.org/officeDocument/2006/relationships/hyperlink" Target="https://www.ateliernet.com/16034-home_default/watch-beuchat-beubrb-beubrb4-automatique.jpg" TargetMode="External" Id="rId22563"/><Relationship Type="http://schemas.openxmlformats.org/officeDocument/2006/relationships/hyperlink" Target="https://images.ocarat.com/454750-home_default/brb-beuchat-watch-beuchat.jpg" TargetMode="External" Id="rId22564"/><Relationship Type="http://schemas.openxmlformats.org/officeDocument/2006/relationships/hyperlink" Target="https://www.stylos-montres.com/23730-home_default/montre-beuchat-beubrb-automatique-36mm-cadran-bleu-beubrb6.jpg" TargetMode="External" Id="rId22565"/><Relationship Type="http://schemas.openxmlformats.org/officeDocument/2006/relationships/hyperlink" Target="https://images.ocarat.com/454756-home_default/brb-watch-beubrb7-beuchat.jpg" TargetMode="External" Id="rId22566"/><Relationship Type="http://schemas.openxmlformats.org/officeDocument/2006/relationships/hyperlink" Target="https://www.ateliernet.com/16021-home_default/watch-beuchat-beubrb-beubrb8-automatique.jpg" TargetMode="External" Id="rId22567"/><Relationship Type="http://schemas.openxmlformats.org/officeDocument/2006/relationships/hyperlink" Target="https://www.lofficielhb.com/officielFlip20/files/assets/downloads/page0040.pdf" TargetMode="External" Id="rId22568"/><Relationship Type="http://schemas.openxmlformats.org/officeDocument/2006/relationships/hyperlink" Target="https://www.lofficielhb.com/officielFlip20/files/assets/downloads/page0040.pdf" TargetMode="External" Id="rId22569"/><Relationship Type="http://schemas.openxmlformats.org/officeDocument/2006/relationships/hyperlink" Target="https://www.mode-in-motion.com/montre/montre-homme/beuchat/homme-chronographe/big-hero-chrono-beu-0343-2-p-145139" TargetMode="External" Id="rId22570"/><Relationship Type="http://schemas.openxmlformats.org/officeDocument/2006/relationships/hyperlink" Target="https://www.ateliernet.com/16052-home_default/watch-beuchat-blue-ocean-beu0348-5.jpg" TargetMode="External" Id="rId22571"/><Relationship Type="http://schemas.openxmlformats.org/officeDocument/2006/relationships/hyperlink" Target="https://www.ateliernet.com/16048-home_default/watch-beuchat-blue-ocean-beu0348-8.jpg" TargetMode="External" Id="rId22572"/><Relationship Type="http://schemas.openxmlformats.org/officeDocument/2006/relationships/hyperlink" Target="https://beuchat.com/wp-content/uploads/2021/12/BEU0348-1-BlueOcean-511x691-1.jpg" TargetMode="External" Id="rId22573"/><Relationship Type="http://schemas.openxmlformats.org/officeDocument/2006/relationships/hyperlink" Target="https://www.ateliernet.com/16065-home_default/watch-beuchat-blue-ocean-beu03482.jpg" TargetMode="External" Id="rId22574"/><Relationship Type="http://schemas.openxmlformats.org/officeDocument/2006/relationships/hyperlink" Target="https://www.ateliernet.com/16059-home_default/watch-beuchat-blue-ocean-beu03483.jpg" TargetMode="External" Id="rId22575"/><Relationship Type="http://schemas.openxmlformats.org/officeDocument/2006/relationships/hyperlink" Target="https://www.ateliernet.com/16055-home_default/watch-beuchat-blue-ocean-beu03484.jpg" TargetMode="External" Id="rId22576"/><Relationship Type="http://schemas.openxmlformats.org/officeDocument/2006/relationships/hyperlink" Target="https://www.mode-in-motion.com/montre/montre-homme/beuchat/plongee/chrono-diver-beu-0650-1-p-143349" TargetMode="External" Id="rId22577"/><Relationship Type="http://schemas.openxmlformats.org/officeDocument/2006/relationships/hyperlink" Target="https://montre24.com/cache/img/9a/9ab7407b9988e0e7-250.webp" TargetMode="External" Id="rId22578"/><Relationship Type="http://schemas.openxmlformats.org/officeDocument/2006/relationships/hyperlink" Target="https://lepetitplongeur.fr/montre-beuchat-new/" TargetMode="External" Id="rId22579"/><Relationship Type="http://schemas.openxmlformats.org/officeDocument/2006/relationships/hyperlink" Target="https://www.amazon.fr/MONTRE-BEUCHAT-COLLECTION-REFERENCE-BEU1950-71/dp/B07657TFXD" TargetMode="External" Id="rId22580"/><Relationship Type="http://schemas.openxmlformats.org/officeDocument/2006/relationships/hyperlink" Target="https://www.amazon.fr/MONTRE-BEUCHAT-COLLECTION-REFERENCE-BEU1950-72/dp/B07657CZRL" TargetMode="External" Id="rId22581"/><Relationship Type="http://schemas.openxmlformats.org/officeDocument/2006/relationships/hyperlink" Target="https://www.amazon.fr/MONTRE-BEUCHAT-COLLECTION-REFERENCE-BEU1950-73/dp/B07657RV2F" TargetMode="External" Id="rId22582"/><Relationship Type="http://schemas.openxmlformats.org/officeDocument/2006/relationships/hyperlink" Target="https://images.ocarat.com/511810-home_default/watch-gb1950-beu19501-beuchat.jpg" TargetMode="External" Id="rId22583"/><Relationship Type="http://schemas.openxmlformats.org/officeDocument/2006/relationships/hyperlink" Target="https://images.ocarat.com/454728-home_default/watch-gb1950-beu195010-beuchat.jpg" TargetMode="External" Id="rId22584"/><Relationship Type="http://schemas.openxmlformats.org/officeDocument/2006/relationships/hyperlink" Target="https://images.ocarat.com/511813-home_default/gb1950-watch-beu19502-beuchat.jpg" TargetMode="External" Id="rId22585"/><Relationship Type="http://schemas.openxmlformats.org/officeDocument/2006/relationships/hyperlink" Target="https://www.ateliernet.com/15820-home_default/watch-beuchat-gb1950-beu-195020.jpg" TargetMode="External" Id="rId22586"/><Relationship Type="http://schemas.openxmlformats.org/officeDocument/2006/relationships/hyperlink" Target="https://www.ateliernet.com/15814-home_default/watch-beuchat-gb1950-beu-195021.jpg" TargetMode="External" Id="rId22587"/><Relationship Type="http://schemas.openxmlformats.org/officeDocument/2006/relationships/hyperlink" Target="https://beuchat.com/wp-content/uploads/2023/07/Site-BEU1950-22-3.jpg" TargetMode="External" Id="rId22588"/><Relationship Type="http://schemas.openxmlformats.org/officeDocument/2006/relationships/hyperlink" Target="https://images.ocarat.com/581931-home_default/watch-gb1950-beu1950-23-beuchat.jpg" TargetMode="External" Id="rId22589"/><Relationship Type="http://schemas.openxmlformats.org/officeDocument/2006/relationships/hyperlink" Target="https://images.ocarat.com/581934-home_default/montre-gb1950-beu1950-24-beuchat.jpg" TargetMode="External" Id="rId22590"/><Relationship Type="http://schemas.openxmlformats.org/officeDocument/2006/relationships/hyperlink" Target="https://www.stylos-montres.com/5567-home_default/montre-beuchat-gb1950-40mm-cadran-argent-lunette-noire-beu1950-3.jpg" TargetMode="External" Id="rId22591"/><Relationship Type="http://schemas.openxmlformats.org/officeDocument/2006/relationships/hyperlink" Target="https://images.ocarat.com/511869-home_default/watch-gb1950-beu19505-beuchat.jpg" TargetMode="External" Id="rId22592"/><Relationship Type="http://schemas.openxmlformats.org/officeDocument/2006/relationships/hyperlink" Target="https://images.ocarat.com/511872-home_default/watch-gb1950-beu19506-beuchat.jpg" TargetMode="External" Id="rId22593"/><Relationship Type="http://schemas.openxmlformats.org/officeDocument/2006/relationships/hyperlink" Target="https://images.ocarat.com/572087-home_default/gb1950-beu1950-60-beuchat-watch.jpg" TargetMode="External" Id="rId22594"/><Relationship Type="http://schemas.openxmlformats.org/officeDocument/2006/relationships/hyperlink" Target="https://images.ocarat.com/572089-home_default/watch-gb1950-beu1950-61-beuchat.jpg" TargetMode="External" Id="rId22595"/><Relationship Type="http://schemas.openxmlformats.org/officeDocument/2006/relationships/hyperlink" Target="https://images.ocarat.com/572101-home_default/montre-gb1950-beu1950-62-beuchat.jpg" TargetMode="External" Id="rId22596"/><Relationship Type="http://schemas.openxmlformats.org/officeDocument/2006/relationships/hyperlink" Target="https://beuchat.com/wp-content/uploads/2023/07/Site-BEU1950-7-scaled.jpg" TargetMode="External" Id="rId22597"/><Relationship Type="http://schemas.openxmlformats.org/officeDocument/2006/relationships/hyperlink" Target="https://www.stylos-montres.com/5566-home_default/montre-beuchat-gb1950-44mm-cadran-noir-index-orange-beu1950-8.jpg" TargetMode="External" Id="rId22598"/><Relationship Type="http://schemas.openxmlformats.org/officeDocument/2006/relationships/hyperlink" Target="https://images.ocarat.com/511897-home_default/gb1950-beu195085-watch.jpg" TargetMode="External" Id="rId22599"/><Relationship Type="http://schemas.openxmlformats.org/officeDocument/2006/relationships/hyperlink" Target="https://images.ocarat.com/454725-home_default/watch-gb1950-beu19509-beuchat.jpg" TargetMode="External" Id="rId22600"/><Relationship Type="http://schemas.openxmlformats.org/officeDocument/2006/relationships/hyperlink" Target="https://thedivewarehouse.com/product/gb-1950-chrono-steel-strap-black/" TargetMode="External" Id="rId22601"/><Relationship Type="http://schemas.openxmlformats.org/officeDocument/2006/relationships/hyperlink" Target="https://www.stylos-montres.com/3648-home_default/montre-beuchat-gb-1950-automatique-cadran-noir-beu1952-1.jpg" TargetMode="External" Id="rId22602"/><Relationship Type="http://schemas.openxmlformats.org/officeDocument/2006/relationships/hyperlink" Target="https://www.stylos-montres.com/3647-home_default/montre-beuchat-gb-1950-automatique-cadran-bleu-beu1952-2.jpg" TargetMode="External" Id="rId22603"/><Relationship Type="http://schemas.openxmlformats.org/officeDocument/2006/relationships/hyperlink" Target="https://www.stylos-montres.com/9241-home_default/montre-beuchat-gb1950-34mm-cadran-noir-beu1955-1.jpg" TargetMode="External" Id="rId22604"/><Relationship Type="http://schemas.openxmlformats.org/officeDocument/2006/relationships/hyperlink" Target="https://www.stylos-montres.com/9245-home_default/montre-beuchat-gb1950-34mm-cadran-bleu-beu1955-2.jpg" TargetMode="External" Id="rId22605"/><Relationship Type="http://schemas.openxmlformats.org/officeDocument/2006/relationships/hyperlink" Target="https://images.ocarat.com/454856-home_default/watch-gb1950-beu19553-beuchat.jpg" TargetMode="External" Id="rId22606"/><Relationship Type="http://schemas.openxmlformats.org/officeDocument/2006/relationships/hyperlink" Target="https://images.ocarat.com/454859-home_default/watch-gb1950-beu19554-beuchat.jpg" TargetMode="External" Id="rId22607"/><Relationship Type="http://schemas.openxmlformats.org/officeDocument/2006/relationships/hyperlink" Target="https://www.stylos-montres.com/9257-home_default/montre-beuchat-gb1950-34mm-cadran-argent-beu1955-5.jpg" TargetMode="External" Id="rId22608"/><Relationship Type="http://schemas.openxmlformats.org/officeDocument/2006/relationships/hyperlink" Target="https://images.ocarat.com/574379-home_default/watch-ref1-ref2-6-beuchat.jpg" TargetMode="External" Id="rId22609"/><Relationship Type="http://schemas.openxmlformats.org/officeDocument/2006/relationships/hyperlink" Target="https://images.ocarat.com/574382-home_default/montre-gb1950-beu1955-7-beuchat.jpg" TargetMode="External" Id="rId22610"/><Relationship Type="http://schemas.openxmlformats.org/officeDocument/2006/relationships/hyperlink" Target="https://images.ocarat.com/574385-home_default/watch-gb1950-beu1955-8-beuchat.jpg" TargetMode="External" Id="rId22611"/><Relationship Type="http://schemas.openxmlformats.org/officeDocument/2006/relationships/hyperlink" Target="https://images.ocarat.com/574388-home_default/montre-gb1950-beu1955-9-beuchat.jpg" TargetMode="External" Id="rId22612"/><Relationship Type="http://schemas.openxmlformats.org/officeDocument/2006/relationships/hyperlink" Target="https://cdn.watchcharts.com/listings/c4be9e61-167b-44a9-a642-dcddeabc89d3.jpeg?d=600x600" TargetMode="External" Id="rId22613"/><Relationship Type="http://schemas.openxmlformats.org/officeDocument/2006/relationships/hyperlink" Target="https://i.servimg.com/u/f15/13/55/70/80/p1060210.jpg" TargetMode="External" Id="rId22614"/><Relationship Type="http://schemas.openxmlformats.org/officeDocument/2006/relationships/hyperlink" Target="https://i.ebayimg.com/images/g/WccAAeSwAnRqkTco/s-l1200.webp" TargetMode="External" Id="rId22615"/><Relationship Type="http://schemas.openxmlformats.org/officeDocument/2006/relationships/hyperlink" Target="https://www.boutikenvogue.com/produits-arretes/6561-montre-beuchat-grand-racer-homme-chronographe-beu-0425-1-3760034390542.html" TargetMode="External" Id="rId22616"/><Relationship Type="http://schemas.openxmlformats.org/officeDocument/2006/relationships/hyperlink" Target="https://www.boutikenvogue.com/montres-beuchat/4138-montre-beuchat-grand-racer-beu-0425-6.html" TargetMode="External" Id="rId22617"/><Relationship Type="http://schemas.openxmlformats.org/officeDocument/2006/relationships/hyperlink" Target="https://www.boutikenvogue.com/montres-beuchat/4107-montre-beuchat-homme-hero-beu-0340-1.html" TargetMode="External" Id="rId22618"/><Relationship Type="http://schemas.openxmlformats.org/officeDocument/2006/relationships/hyperlink" Target="https://www.boutikenvogue.com/montres-beuchat/4115-montre-beuchat-homme-hero-beu-0341-1.html" TargetMode="External" Id="rId22619"/><Relationship Type="http://schemas.openxmlformats.org/officeDocument/2006/relationships/hyperlink" Target="https://www.subchandlers.com/50024-Pichinov_category_all/montre-hero-automatique-noir-rouge-beu0341-2-beuchat.jpg" TargetMode="External" Id="rId22620"/><Relationship Type="http://schemas.openxmlformats.org/officeDocument/2006/relationships/hyperlink" Target="https://www.boutikenvogue.com/montres-beuchat/4120-montre-beuchat-homme-hero-skeleton-beu-0341-2.html" TargetMode="External" Id="rId22621"/><Relationship Type="http://schemas.openxmlformats.org/officeDocument/2006/relationships/hyperlink" Target="https://www.boutikenvogue.com/produits-arretes/9091-montre-beuchat-hero-milanaise-homme-beu-0345-2-3760034398470.html" TargetMode="External" Id="rId22622"/><Relationship Type="http://schemas.openxmlformats.org/officeDocument/2006/relationships/hyperlink" Target="http://www.boutikenvogue.com/montres-beuchat-etanche/9480-montre-plonge-beuchat-beu0346-12.html" TargetMode="External" Id="rId22623"/><Relationship Type="http://schemas.openxmlformats.org/officeDocument/2006/relationships/hyperlink" Target="https://www.boutikenvogue.com/produits-arretes/19769-montre-beuchat-hero-color-mixte-orange-silicone-beu034695-3760034393871.html" TargetMode="External" Id="rId22624"/><Relationship Type="http://schemas.openxmlformats.org/officeDocument/2006/relationships/hyperlink" Target="https://www.montres-shop.com/produit/montre-beuchat-beu0346-81/" TargetMode="External" Id="rId22625"/><Relationship Type="http://schemas.openxmlformats.org/officeDocument/2006/relationships/hyperlink" Target="https://www.boutikenvogue.com/montres-beuchat-etanche-homme-femme/32392-montre-hero-color-beuchat-homme-kaki-beu034682-3370075402496.html" TargetMode="External" Id="rId22626"/><Relationship Type="http://schemas.openxmlformats.org/officeDocument/2006/relationships/hyperlink" Target="https://www.boutikenvogue.com/montres-beuchat-etanche/32393-montre-hero-color-beuchat-homme-marron-beu034684-3370075402519.html" TargetMode="External" Id="rId22627"/><Relationship Type="http://schemas.openxmlformats.org/officeDocument/2006/relationships/hyperlink" Target="https://fr.pinterest.com/pin/14496030038961507/" TargetMode="External" Id="rId22628"/><Relationship Type="http://schemas.openxmlformats.org/officeDocument/2006/relationships/hyperlink" Target="https://www.boutikenvogue.com/montres-beuchat/4185-montre-beuchat-lumitech-beu-0008-1.html" TargetMode="External" Id="rId22629"/><Relationship Type="http://schemas.openxmlformats.org/officeDocument/2006/relationships/hyperlink" Target="https://www.boutikenvogue.com/montres-beuchat/4186-montre-beuchat-horizon-beu-0008-2.html" TargetMode="External" Id="rId22630"/><Relationship Type="http://schemas.openxmlformats.org/officeDocument/2006/relationships/hyperlink" Target="https://static.fnac-static.com/multimedia/Images/FR/MC/64/a5/b8/12100964/1501-1.jpg" TargetMode="External" Id="rId22631"/><Relationship Type="http://schemas.openxmlformats.org/officeDocument/2006/relationships/hyperlink" Target="https://images.ocarat.com/552136-home_default/intemps-watch-beu01092-beuchat.jpg" TargetMode="External" Id="rId22632"/><Relationship Type="http://schemas.openxmlformats.org/officeDocument/2006/relationships/hyperlink" Target="https://images.ocarat.com/552132-home_default/intemps-watch-beu01093-beuchat.jpg" TargetMode="External" Id="rId22633"/><Relationship Type="http://schemas.openxmlformats.org/officeDocument/2006/relationships/hyperlink" Target="https://images.ocarat.com/552122-home_default/intemps-watch-beu01094-beuchat.jpg" TargetMode="External" Id="rId22634"/><Relationship Type="http://schemas.openxmlformats.org/officeDocument/2006/relationships/hyperlink" Target="https://images.ocarat.com/552129-home_default/intemps-watch-beu01095-beuchat.jpg" TargetMode="External" Id="rId22635"/><Relationship Type="http://schemas.openxmlformats.org/officeDocument/2006/relationships/hyperlink" Target="https://images.ocarat.com/552338-home_default/montre-intemps-beu109-90-beuchat.jpg" TargetMode="External" Id="rId22636"/><Relationship Type="http://schemas.openxmlformats.org/officeDocument/2006/relationships/hyperlink" Target="https://images.ocarat.com/552319-home_default/montre-intemps-beu109-91-beuchat.jpg" TargetMode="External" Id="rId22637"/><Relationship Type="http://schemas.openxmlformats.org/officeDocument/2006/relationships/hyperlink" Target="https://images.ocarat.com/552349-home_default/montre-intemps-beu109-92-beuchat.jpg" TargetMode="External" Id="rId22638"/><Relationship Type="http://schemas.openxmlformats.org/officeDocument/2006/relationships/hyperlink" Target="https://images.ocarat.com/552308-home_default/montre-intemps-beu109-94-beuchat.jpg" TargetMode="External" Id="rId22639"/><Relationship Type="http://schemas.openxmlformats.org/officeDocument/2006/relationships/hyperlink" Target="https://images.ocarat.com/552312-home_default/montre-intemps-beu109-95-beuchat.jpg" TargetMode="External" Id="rId22640"/><Relationship Type="http://schemas.openxmlformats.org/officeDocument/2006/relationships/hyperlink" Target="https://images.ocarat.com/552368-home_default/intemps-watch-beuchat.jpg" TargetMode="External" Id="rId22641"/><Relationship Type="http://schemas.openxmlformats.org/officeDocument/2006/relationships/hyperlink" Target="https://www.subchandlers.com/23894-Pichinov_category_all/montre-de-plongee-beuchat-lumitech-v3-bleu.jpg" TargetMode="External" Id="rId22642"/><Relationship Type="http://schemas.openxmlformats.org/officeDocument/2006/relationships/hyperlink" Target="https://www.subchandlers.com/23895-Pichinov_category_all/montre-de-plongee-lumitech-v3-jaune-beuchat.jpg" TargetMode="External" Id="rId22643"/><Relationship Type="http://schemas.openxmlformats.org/officeDocument/2006/relationships/hyperlink" Target="https://www.subchandlers.com/38741-Pichinov_category_all/montre-de-plongee-lumitech-v3-beuchat-noir.jpg" TargetMode="External" Id="rId22644"/><Relationship Type="http://schemas.openxmlformats.org/officeDocument/2006/relationships/hyperlink" Target="https://www.mywatchmart.com/listing/372532-fs-beuchat-1000m-lumitech-pro-quartz/" TargetMode="External" Id="rId22645"/><Relationship Type="http://schemas.openxmlformats.org/officeDocument/2006/relationships/hyperlink" Target="https://www.stylos-montres.com/15242-home_default/montre-beuchat-lumitech-cadran-noir-beu05035.jpg" TargetMode="External" Id="rId22646"/><Relationship Type="http://schemas.openxmlformats.org/officeDocument/2006/relationships/hyperlink" Target="https://images.ocarat.com/546812-home_default/beuchat-watch-beu05036-beuchat.jpg" TargetMode="External" Id="rId22647"/><Relationship Type="http://schemas.openxmlformats.org/officeDocument/2006/relationships/hyperlink" Target="https://www.stylos-montres.com/9265-home_default/montre-beuchat-lumitech-automatique-cadran-noir-beu0504.jpg" TargetMode="External" Id="rId22648"/><Relationship Type="http://schemas.openxmlformats.org/officeDocument/2006/relationships/hyperlink" Target="https://images.ocarat.com/512231-home_default/lumitech-watch-beu05042-beuchat.jpg" TargetMode="External" Id="rId22649"/><Relationship Type="http://schemas.openxmlformats.org/officeDocument/2006/relationships/hyperlink" Target="https://www.ateliernet.com/15982-home_default/watch-beuchat-lumitech-beu05043.jpg" TargetMode="External" Id="rId22650"/><Relationship Type="http://schemas.openxmlformats.org/officeDocument/2006/relationships/hyperlink" Target="https://watch-winder.store/watch-winding-table/beuchat/" TargetMode="External" Id="rId22651"/><Relationship Type="http://schemas.openxmlformats.org/officeDocument/2006/relationships/hyperlink" Target="https://images.ocarat.com/454710-cart_default/lumitech-watch-beu05141-beuchat.jpg" TargetMode="External" Id="rId22652"/><Relationship Type="http://schemas.openxmlformats.org/officeDocument/2006/relationships/hyperlink" Target="https://www.ateliernet.com/15946-home_default/watch-beuchat-lumitech-beu05141bm.jpg" TargetMode="External" Id="rId22653"/><Relationship Type="http://schemas.openxmlformats.org/officeDocument/2006/relationships/hyperlink" Target="https://images.ocarat.com/454714-thickbox_default/lumitech-beuchat-watch-beuchat.jpg" TargetMode="External" Id="rId22654"/><Relationship Type="http://schemas.openxmlformats.org/officeDocument/2006/relationships/hyperlink" Target="https://www.ateliernet.com/15932-home_default/watch-beuchat-lumitech-beu05142bm.jpg" TargetMode="External" Id="rId22655"/><Relationship Type="http://schemas.openxmlformats.org/officeDocument/2006/relationships/hyperlink" Target="https://www.stylos-montres.com/5565-home_default/montre-beuchat-lumitech-cadran-noir-beu0515-1.jpg" TargetMode="External" Id="rId22656"/><Relationship Type="http://schemas.openxmlformats.org/officeDocument/2006/relationships/hyperlink" Target="https://images.ocarat.com/454489-home_default/watch-lumitech-beu05152-beuchat.jpg" TargetMode="External" Id="rId22657"/><Relationship Type="http://schemas.openxmlformats.org/officeDocument/2006/relationships/hyperlink" Target="https://images.ocarat.com/454492-home_default/lumitech-watch-beu05153-beuchat.jpg" TargetMode="External" Id="rId22658"/><Relationship Type="http://schemas.openxmlformats.org/officeDocument/2006/relationships/hyperlink" Target="https://www.stylos-montres.com/30755-home_default/montre-beuchat-lumitech-cadran-orange-beu0515-4.jpg" TargetMode="External" Id="rId22659"/><Relationship Type="http://schemas.openxmlformats.org/officeDocument/2006/relationships/hyperlink" Target="https://www.boutikenvogue.com/montres-beuchat/4077-montre-beuchat-lumitech-1000-metres-beu1500-1.html" TargetMode="External" Id="rId22660"/><Relationship Type="http://schemas.openxmlformats.org/officeDocument/2006/relationships/hyperlink" Target="https://2img.net/r/ihimizer/img25/8636/beu1501.jpg" TargetMode="External" Id="rId22661"/><Relationship Type="http://schemas.openxmlformats.org/officeDocument/2006/relationships/hyperlink" Target="https://beuchat.com/wp-content/uploads/2021/08/BEU1510-LTECH-511x691-2.jpg" TargetMode="External" Id="rId22662"/><Relationship Type="http://schemas.openxmlformats.org/officeDocument/2006/relationships/hyperlink" Target="https://www.ateliernet.com/15958-home_default/watch-beuchat-lumitech-beu1511.jpg" TargetMode="External" Id="rId22663"/><Relationship Type="http://schemas.openxmlformats.org/officeDocument/2006/relationships/hyperlink" Target="https://images.ocarat.com/286785-home_default/beuchat-watch-beu1520-beuchat.jpg" TargetMode="External" Id="rId22664"/><Relationship Type="http://schemas.openxmlformats.org/officeDocument/2006/relationships/hyperlink" Target="https://beuchat.com/produit/beu1530/" TargetMode="External" Id="rId22665"/><Relationship Type="http://schemas.openxmlformats.org/officeDocument/2006/relationships/hyperlink" Target="https://beuchat.com/produit/beu1530-2/" TargetMode="External" Id="rId22666"/><Relationship Type="http://schemas.openxmlformats.org/officeDocument/2006/relationships/hyperlink" Target="https://www.sous-la-mer.com/montre-de-plongee-beuchat-13-17-5-plongee.html" TargetMode="External" Id="rId22667"/><Relationship Type="http://schemas.openxmlformats.org/officeDocument/2006/relationships/hyperlink" Target="https://www.sous-la-mer.com/modules/materiel-de-plongee/images-materiel-plongee/13/montre-de-plongee-beuchat-mondiale-0253.jpg" TargetMode="External" Id="rId22668"/><Relationship Type="http://schemas.openxmlformats.org/officeDocument/2006/relationships/hyperlink" Target="https://www.sous-la-mer.com/modules/materiel-de-plongee/images-materiel-plongee/13/montre-de-plongee-beuchat-mondiale-0254.jpg" TargetMode="External" Id="rId22669"/><Relationship Type="http://schemas.openxmlformats.org/officeDocument/2006/relationships/hyperlink" Target="https://www.ebay.fr/b/Montres-classiques-Beuchat/31387/bn_96639366" TargetMode="External" Id="rId22670"/><Relationship Type="http://schemas.openxmlformats.org/officeDocument/2006/relationships/hyperlink" Target="https://www.boutikenvogue.com/montres-beuchat/4096-montre-beuchat-murena-chronographe-beu-0521-3.html" TargetMode="External" Id="rId22671"/><Relationship Type="http://schemas.openxmlformats.org/officeDocument/2006/relationships/hyperlink" Target="https://www.sous-la-mer.com/modules/materiel-de-plongee/images-materiel-plongee/13/montre-de-plongee-beuchat-nautic-sport-0300.jpg" TargetMode="External" Id="rId22672"/><Relationship Type="http://schemas.openxmlformats.org/officeDocument/2006/relationships/hyperlink" Target="https://www.sous-la-mer.com/modules/materiel-de-plongee/images-materiel-plongee/13/montre-de-plongee-beuchat-nautic-sport-0301.jpg" TargetMode="External" Id="rId22673"/><Relationship Type="http://schemas.openxmlformats.org/officeDocument/2006/relationships/hyperlink" Target="https://www.sous-la-mer.com/modules/materiel-de-plongee/images-materiel-plongee/13/montre-de-plongee-beuchat-nautic-sport-0302.jpg" TargetMode="External" Id="rId22674"/><Relationship Type="http://schemas.openxmlformats.org/officeDocument/2006/relationships/hyperlink" Target="https://www.sous-la-mer.com/modules/materiel-de-plongee/images-materiel-plongee/13/montre-de-plongee-beuchat-nautyl-0510.jpg" TargetMode="External" Id="rId22675"/><Relationship Type="http://schemas.openxmlformats.org/officeDocument/2006/relationships/hyperlink" Target="https://www.boutikenvogue.com/montres-beuchat/4217-montre-beuchat-nautyl-beu-0510-3.html" TargetMode="External" Id="rId22676"/><Relationship Type="http://schemas.openxmlformats.org/officeDocument/2006/relationships/hyperlink" Target="https://www.sous-la-mer.com/modules/materiel-de-plongee/images-materiel-plongee/13/montre-de-plongee-beuchat-nautyl-0511.jpg" TargetMode="External" Id="rId22677"/><Relationship Type="http://schemas.openxmlformats.org/officeDocument/2006/relationships/hyperlink" Target="https://www.sous-la-mer.com/modules/materiel-de-plongee/images-materiel-plongee/13/montre-de-plongee-beuchat-nautyl-0512.jpg" TargetMode="External" Id="rId22678"/><Relationship Type="http://schemas.openxmlformats.org/officeDocument/2006/relationships/hyperlink" Target="https://i.ebayimg.com/images/g/ZIQAAeSwy2xpQE10/s-l1200.webp" TargetMode="External" Id="rId22679"/><Relationship Type="http://schemas.openxmlformats.org/officeDocument/2006/relationships/hyperlink" Target="https://i.servimg.com/u/f31/20/10/59/22/img_2025.jpg" TargetMode="External" Id="rId22680"/><Relationship Type="http://schemas.openxmlformats.org/officeDocument/2006/relationships/hyperlink" Target="https://www.sous-la-mer.com/modules/materiel-de-plongee/images-materiel-plongee/13/montre-de-plongee-beuchat-oceanium-0160.jpg" TargetMode="External" Id="rId22681"/><Relationship Type="http://schemas.openxmlformats.org/officeDocument/2006/relationships/hyperlink" Target="https://www.sous-la-mer.com/modules/materiel-de-plongee/images-materiel-plongee/13/montre-de-plongee-beuchat-oceanium-0161.jpg" TargetMode="External" Id="rId22682"/><Relationship Type="http://schemas.openxmlformats.org/officeDocument/2006/relationships/hyperlink" Target="https://www.sous-la-mer.com/modules/materiel-de-plongee/images-materiel-plongee/13/montre-de-plongee-beuchat-oceanium-0162.jpg" TargetMode="External" Id="rId22683"/><Relationship Type="http://schemas.openxmlformats.org/officeDocument/2006/relationships/hyperlink" Target="https://www.subchandlers.com/blog/plongee-sous-marine/montres-de-plongee/montres-beuchat/beuchat-chronographes/" TargetMode="External" Id="rId22684"/><Relationship Type="http://schemas.openxmlformats.org/officeDocument/2006/relationships/hyperlink" Target="https://images.ocarat.com/454482-thickbox_default/ocea-watch-beu00901-beuchat.jpg" TargetMode="External" Id="rId22685"/><Relationship Type="http://schemas.openxmlformats.org/officeDocument/2006/relationships/hyperlink" Target="https://images.ocarat.com/216216-home_default/ocea-200m-mens-beu0090-2-beuchat.jpg" TargetMode="External" Id="rId22686"/><Relationship Type="http://schemas.openxmlformats.org/officeDocument/2006/relationships/hyperlink" Target="https://beuchat.com/en/produit/beu-0090-3/" TargetMode="External" Id="rId22687"/><Relationship Type="http://schemas.openxmlformats.org/officeDocument/2006/relationships/hyperlink" Target="https://www.amazon.fr/MONTRE-BEUCHAT-COLLECTION-ETANCHE-BEU0092-4/dp/B0719DR1LM" TargetMode="External" Id="rId22688"/><Relationship Type="http://schemas.openxmlformats.org/officeDocument/2006/relationships/hyperlink" Target="https://www.ateliernet.com/15907-home_default/watch-beuchat-ocea-beu00931.jpg" TargetMode="External" Id="rId22689"/><Relationship Type="http://schemas.openxmlformats.org/officeDocument/2006/relationships/hyperlink" Target="https://images.ocarat.com/512174-home_default/watch-ocea-beu00932-beuchat.jpg" TargetMode="External" Id="rId22690"/><Relationship Type="http://schemas.openxmlformats.org/officeDocument/2006/relationships/hyperlink" Target="https://www.ateliernet.com/15860-home_default/watch-beuchat-ocea-beu00935.jpg" TargetMode="External" Id="rId22691"/><Relationship Type="http://schemas.openxmlformats.org/officeDocument/2006/relationships/hyperlink" Target="https://images.ocarat.com/548992-home_default/ocea-watch-beu00936-beuchat.jpg" TargetMode="External" Id="rId22692"/><Relationship Type="http://schemas.openxmlformats.org/officeDocument/2006/relationships/hyperlink" Target="https://images.ocarat.com/542246-home_default/ocea-automatic-watch-beu00951-beuchat.jpg" TargetMode="External" Id="rId22693"/><Relationship Type="http://schemas.openxmlformats.org/officeDocument/2006/relationships/hyperlink" Target="https://images.ocarat.com/216239-home_default/ocea-automatic-watch-beu0095-2-beuchat.jpg" TargetMode="External" Id="rId22694"/><Relationship Type="http://schemas.openxmlformats.org/officeDocument/2006/relationships/hyperlink" Target="https://www.ateliernet.com/15869-home_default/watch-beuchat-ocea-beu0095-5.jpg" TargetMode="External" Id="rId22695"/><Relationship Type="http://schemas.openxmlformats.org/officeDocument/2006/relationships/hyperlink" Target="https://www.amazon.fr/BEUCHAT-COLLECTION-AUTOMATIQUE-REFERENCE-BEU0097-2/dp/B075FSP5L7" TargetMode="External" Id="rId22696"/><Relationship Type="http://schemas.openxmlformats.org/officeDocument/2006/relationships/hyperlink" Target="https://www.ateliernet.com/15891-home_default/watch-beuchat-ocea-beu00982.jpg" TargetMode="External" Id="rId22697"/><Relationship Type="http://schemas.openxmlformats.org/officeDocument/2006/relationships/hyperlink" Target="https://www.ateliernet.com/15887-home_default/watch-beuchat-ocea-beu00985.jpg" TargetMode="External" Id="rId22698"/><Relationship Type="http://schemas.openxmlformats.org/officeDocument/2006/relationships/hyperlink" Target="https://www.ateliernet.com/15883-home_default/watch-beuchat-ocea-beu00986.jpg" TargetMode="External" Id="rId22699"/><Relationship Type="http://schemas.openxmlformats.org/officeDocument/2006/relationships/hyperlink" Target="https://www.stylos-montres.com/4333-home_default/montre-beuchat-ocea-hps-2-acier-black.jpg" TargetMode="External" Id="rId22700"/><Relationship Type="http://schemas.openxmlformats.org/officeDocument/2006/relationships/hyperlink" Target="https://www.stylos-montres.com/4327-home_default/montre-beuchat-ocea-hps-2-acier.jpg" TargetMode="External" Id="rId22701"/><Relationship Type="http://schemas.openxmlformats.org/officeDocument/2006/relationships/hyperlink" Target="https://www.mode-in-motion.com/p-montre-beuchat-beu0105-1-beuchat-268181-4272.html" TargetMode="External" Id="rId22702"/><Relationship Type="http://schemas.openxmlformats.org/officeDocument/2006/relationships/hyperlink" Target="https://www.mode-in-motion.com/p-montre-beuchat-beu0105-2-beuchat-268183-4272.html" TargetMode="External" Id="rId22703"/><Relationship Type="http://schemas.openxmlformats.org/officeDocument/2006/relationships/hyperlink" Target="https://www.boutikenvogue.com/montres-beuchat-etanche-homme-femme/32390-montre-plongee-automatique-ocea-deville-beuchat-homme-argente-beu01053-3370075400300.html" TargetMode="External" Id="rId22704"/><Relationship Type="http://schemas.openxmlformats.org/officeDocument/2006/relationships/hyperlink" Target="https://images.ocarat.com/454498-home_default/ocea-deville-watch-beu01062-beuchat.jpg" TargetMode="External" Id="rId22705"/><Relationship Type="http://schemas.openxmlformats.org/officeDocument/2006/relationships/hyperlink" Target="https://www.sous-la-mer.com/VYcVW/overstep-beu-0360-711-modele.html" TargetMode="External" Id="rId22706"/><Relationship Type="http://schemas.openxmlformats.org/officeDocument/2006/relationships/hyperlink" Target="https://www.sous-la-mer.com/overstep-beu-0361-712-modele.html" TargetMode="External" Id="rId22707"/><Relationship Type="http://schemas.openxmlformats.org/officeDocument/2006/relationships/hyperlink" Target="https://www.sous-la-mer.com/overstep-beu-0362-713-modele.html" TargetMode="External" Id="rId22708"/><Relationship Type="http://schemas.openxmlformats.org/officeDocument/2006/relationships/hyperlink" Target="https://www.ebay.com/p/12028792313/" TargetMode="External" Id="rId22709"/><Relationship Type="http://schemas.openxmlformats.org/officeDocument/2006/relationships/hyperlink" Target="https://i.ebayimg.com/images/g/CQoAAeSwkxNqBDhl/s-l1200.webp" TargetMode="External" Id="rId22710"/><Relationship Type="http://schemas.openxmlformats.org/officeDocument/2006/relationships/hyperlink" Target="https://i.ebayimg.com/images/g/K7YAAOSwsWZnBYSa/s-l1200.webp" TargetMode="External" Id="rId22711"/><Relationship Type="http://schemas.openxmlformats.org/officeDocument/2006/relationships/hyperlink" Target="https://img.everywatch.com/media/2023/05/21/beuchat2196901.webp" TargetMode="External" Id="rId22712"/><Relationship Type="http://schemas.openxmlformats.org/officeDocument/2006/relationships/hyperlink" Target="https://images.ocarat.com/581905-home_default/montre-rdn-360-beu1957-1-beuchat.jpg" TargetMode="External" Id="rId22713"/><Relationship Type="http://schemas.openxmlformats.org/officeDocument/2006/relationships/hyperlink" Target="https://images.ocarat.com/581908-home_default/watch-rdn-360-ref1-2-beuchat.jpg" TargetMode="External" Id="rId22714"/><Relationship Type="http://schemas.openxmlformats.org/officeDocument/2006/relationships/hyperlink" Target="https://images.ocarat.com/581912-home_default/watch-rdn-360-ref1-3-beuchat.jpg" TargetMode="External" Id="rId22715"/><Relationship Type="http://schemas.openxmlformats.org/officeDocument/2006/relationships/hyperlink" Target="https://www.ateliernet.com/16143-home_default/watch-beuchat-revolve-cbr100-1.jpg" TargetMode="External" Id="rId22716"/><Relationship Type="http://schemas.openxmlformats.org/officeDocument/2006/relationships/hyperlink" Target="https://www.ateliernet.com/16139-home_default/watch-beuchat-revolve-cbr100-2.jpg" TargetMode="External" Id="rId22717"/><Relationship Type="http://schemas.openxmlformats.org/officeDocument/2006/relationships/hyperlink" Target="https://www.ateliernet.com/16135-home_default/watch-beuchat-revolve-cbr-100-3.jpg" TargetMode="External" Id="rId22718"/><Relationship Type="http://schemas.openxmlformats.org/officeDocument/2006/relationships/hyperlink" Target="https://www.ateliernet.com/16103-home_default/watch-beuchat-revolve-cbr100-4.jpg" TargetMode="External" Id="rId22719"/><Relationship Type="http://schemas.openxmlformats.org/officeDocument/2006/relationships/hyperlink" Target="https://www.ateliernet.com/16131-home_default/watch-beuchat-revolve-cbr100-5.jpg" TargetMode="External" Id="rId22720"/><Relationship Type="http://schemas.openxmlformats.org/officeDocument/2006/relationships/hyperlink" Target="https://www.ateliernet.com/16095-home_default/watch-beuchat-revolve-cbr100-6.jpg" TargetMode="External" Id="rId22721"/><Relationship Type="http://schemas.openxmlformats.org/officeDocument/2006/relationships/hyperlink" Target="https://www.ateliernet.com/16089-home_default/watch-beuchat-revolve-cbr100-7.jpg" TargetMode="External" Id="rId22722"/><Relationship Type="http://schemas.openxmlformats.org/officeDocument/2006/relationships/hyperlink" Target="https://www.ateliernet.com/16127-home_default/watch-beuchat-revolve-cbr110-1.jpg" TargetMode="External" Id="rId22723"/><Relationship Type="http://schemas.openxmlformats.org/officeDocument/2006/relationships/hyperlink" Target="https://www.ateliernet.com/16123-home_default/watch-beuchat-revolve-cbr110-2.jpg" TargetMode="External" Id="rId22724"/><Relationship Type="http://schemas.openxmlformats.org/officeDocument/2006/relationships/hyperlink" Target="https://www.ateliernet.com/16119-home_default/watch-beuchat-revolve-cbr110-3.jpg" TargetMode="External" Id="rId22725"/><Relationship Type="http://schemas.openxmlformats.org/officeDocument/2006/relationships/hyperlink" Target="https://www.ateliernet.com/16091-home_default/watch-beuchat-revolve-cbr110-4.jpg" TargetMode="External" Id="rId22726"/><Relationship Type="http://schemas.openxmlformats.org/officeDocument/2006/relationships/hyperlink" Target="https://beuchat.com/produit/cbr110-5/" TargetMode="External" Id="rId22727"/><Relationship Type="http://schemas.openxmlformats.org/officeDocument/2006/relationships/hyperlink" Target="https://beuchat.com/produit/cbr120-2/" TargetMode="External" Id="rId22728"/><Relationship Type="http://schemas.openxmlformats.org/officeDocument/2006/relationships/hyperlink" Target="https://beuchat.com/produit/cbr120-5/" TargetMode="External" Id="rId22729"/><Relationship Type="http://schemas.openxmlformats.org/officeDocument/2006/relationships/hyperlink" Target="https://beuchat.com/produit/cbr120-6/" TargetMode="External" Id="rId22730"/><Relationship Type="http://schemas.openxmlformats.org/officeDocument/2006/relationships/hyperlink" Target="https://montre24.com/cache/img/a4/a462cf68f8f4903a-250.webp" TargetMode="External" Id="rId22731"/><Relationship Type="http://schemas.openxmlformats.org/officeDocument/2006/relationships/hyperlink" Target="https://www.cdiscount.com/bijouterie/montres/beuchat-s-bike-3001-3/f-12604-beu3760034395868.html" TargetMode="External" Id="rId22732"/><Relationship Type="http://schemas.openxmlformats.org/officeDocument/2006/relationships/hyperlink" Target="https://www.bijourama.com/montre-beuchat" TargetMode="External" Id="rId22733"/><Relationship Type="http://schemas.openxmlformats.org/officeDocument/2006/relationships/hyperlink" Target="https://www.fnac.com/mp20175817/Montre-Beuchat-Skipper-BEU0420-10/w-4" TargetMode="External" Id="rId22734"/><Relationship Type="http://schemas.openxmlformats.org/officeDocument/2006/relationships/hyperlink" Target="https://www.boutikenvogue.com/montres-beuchat/4133-montre-beuchat-skipper-beu-0420-4.html" TargetMode="External" Id="rId22735"/><Relationship Type="http://schemas.openxmlformats.org/officeDocument/2006/relationships/hyperlink" Target="https://www.boutikenvogue.com/produits-arretes/10621-montre-beuchat-homme-skipper-beu0422-2-3760034399866.html" TargetMode="External" Id="rId22736"/><Relationship Type="http://schemas.openxmlformats.org/officeDocument/2006/relationships/hyperlink" Target="https://i.ebayimg.com/images/g/TTwAAeSwc3Fpz18j/s-l1200.webp" TargetMode="External" Id="rId22737"/><Relationship Type="http://schemas.openxmlformats.org/officeDocument/2006/relationships/hyperlink" Target="https://cdn.drouot.com/d/lot/phare/1/20665/286.jpg" TargetMode="External" Id="rId22738"/><Relationship Type="http://schemas.openxmlformats.org/officeDocument/2006/relationships/hyperlink" Target="https://i.ebayimg.com/images/g/Vn4AAeSwGjxptBfq/s-l1200.webp" TargetMode="External" Id="rId22739"/><Relationship Type="http://schemas.openxmlformats.org/officeDocument/2006/relationships/hyperlink" Target="https://i.ebayimg.com/images/g/xREAAOSwLr9l7gFO/s-l1600.jpg" TargetMode="External" Id="rId22740"/><Relationship Type="http://schemas.openxmlformats.org/officeDocument/2006/relationships/hyperlink" Target="https://cda.chronomania.net/forum_entry.php?id=270745" TargetMode="External" Id="rId22741"/><Relationship Type="http://schemas.openxmlformats.org/officeDocument/2006/relationships/hyperlink" Target="https://static.wixstatic.com/media/af46e5_45381880bb3e42f88b8b561efe3ba8a1~mv2.jpg" TargetMode="External" Id="rId22742"/><Relationship Type="http://schemas.openxmlformats.org/officeDocument/2006/relationships/hyperlink" Target="https://montre24.com/cache/img/63/63f3fbf920a2bf96-240.webp" TargetMode="External" Id="rId22743"/><Relationship Type="http://schemas.openxmlformats.org/officeDocument/2006/relationships/hyperlink" Target="https://2img.net/r/hpimg4/pics/295803P1020152.jpg" TargetMode="External" Id="rId22744"/><Relationship Type="http://schemas.openxmlformats.org/officeDocument/2006/relationships/hyperlink" Target="https://i.ebayimg.com/images/g/bBYAAeSwkx5q0mhJ/s-l1200.webp" TargetMode="External" Id="rId22745"/><Relationship Type="http://schemas.openxmlformats.org/officeDocument/2006/relationships/hyperlink" Target="https://montreautomatiqueman.com/xacep/Beuchat_Aquamaster_200_m_automatique_technova_01_bnck.jpg" TargetMode="External" Id="rId22746"/><Relationship Type="http://schemas.openxmlformats.org/officeDocument/2006/relationships/hyperlink" Target="https://www.boutikenvogue.com/montres-beuchat/4215-montre-beuchat-atlantis-beu-0395-1bc.html" TargetMode="External" Id="rId22747"/><Relationship Type="http://schemas.openxmlformats.org/officeDocument/2006/relationships/hyperlink" Target="https://i.ebayimg.com/images/g/R64AAOSwLMdh2yF1/s-l1200.webp" TargetMode="External" Id="rId22748"/><Relationship Type="http://schemas.openxmlformats.org/officeDocument/2006/relationships/hyperlink" Target="https://www.bijourama.com/montre-beuchat" TargetMode="External" Id="rId22749"/><Relationship Type="http://schemas.openxmlformats.org/officeDocument/2006/relationships/hyperlink" Target="https://i.ebayimg.com/images/g/DpUAAeSwKzxq0P9u/s-l1200.webp" TargetMode="External" Id="rId22750"/><Relationship Type="http://schemas.openxmlformats.org/officeDocument/2006/relationships/hyperlink" Target="https://forum.chronomania.net/mix_entry.php?id=92662&amp;PHPSESSID=080dabcc5213151d95f3754ad6873469" TargetMode="External" Id="rId22751"/><Relationship Type="http://schemas.openxmlformats.org/officeDocument/2006/relationships/hyperlink" Target="https://picclick.fr/Montre-Beuchat-Horizon-Full-Set-Plongeuse-204635696842.html" TargetMode="External" Id="rId22752"/><Relationship Type="http://schemas.openxmlformats.org/officeDocument/2006/relationships/hyperlink" Target="https://i.ebayimg.com/images/g/N9EAAOSwZyZi6sIm/s-l1200.webp" TargetMode="External" Id="rId22753"/><Relationship Type="http://schemas.openxmlformats.org/officeDocument/2006/relationships/hyperlink" Target="https://i.ebayimg.com/images/g/O4YAAeSwD39pbnNm/s-l1200.webp" TargetMode="External" Id="rId22754"/><Relationship Type="http://schemas.openxmlformats.org/officeDocument/2006/relationships/hyperlink" Target="https://scubaboard.com/community/threads/beuchat-liquidation-16-watches-must-go.496269/" TargetMode="External" Id="rId22755"/><Relationship Type="http://schemas.openxmlformats.org/officeDocument/2006/relationships/hyperlink" Target="https://i.ebayimg.com/images/g/cBQAAeSwrO9qz6wh/s-l1200.webp" TargetMode="External" Id="rId22756"/><Relationship Type="http://schemas.openxmlformats.org/officeDocument/2006/relationships/hyperlink" Target="http://www.mescatalogues.com/Recherche/Montre+BEU0230+Montre+Beuchat+Elegant+100m/page-7.html" TargetMode="External" Id="rId22757"/><Relationship Type="http://schemas.openxmlformats.org/officeDocument/2006/relationships/hyperlink" Target="https://i.ebayimg.com/images/g/dSkAAeSwA9Fp~fJU/s-l1200.webp" TargetMode="External" Id="rId22758"/><Relationship Type="http://schemas.openxmlformats.org/officeDocument/2006/relationships/hyperlink" Target="https://i.ebayimg.com/images/g/E7YAAOSwFKNl5ijW/s-l1200.webp" TargetMode="External" Id="rId22759"/><Relationship Type="http://schemas.openxmlformats.org/officeDocument/2006/relationships/hyperlink" Target="https://www.watch-wiki.net/doku.php?id=beuchat" TargetMode="External" Id="rId22760"/><Relationship Type="http://schemas.openxmlformats.org/officeDocument/2006/relationships/hyperlink" Target="https://i.ebayimg.com/images/g/1isAAeSwH0po-JYH/s-l1200.webp" TargetMode="External" Id="rId22761"/><Relationship Type="http://schemas.openxmlformats.org/officeDocument/2006/relationships/hyperlink" Target="https://beuchat.com/produit/beu0349-1-noir/" TargetMode="External" Id="rId22762"/><Relationship Type="http://schemas.openxmlformats.org/officeDocument/2006/relationships/hyperlink" Target="https://beuchat.com/produit/beu0349-2-marine/" TargetMode="External" Id="rId22763"/><Relationship Type="http://schemas.openxmlformats.org/officeDocument/2006/relationships/hyperlink" Target="https://beuchat.com/produit/beu0349-3-ciel/" TargetMode="External" Id="rId22764"/><Relationship Type="http://schemas.openxmlformats.org/officeDocument/2006/relationships/hyperlink" Target="https://beuchat.com/produit/beu0349-4-sable/" TargetMode="External" Id="rId22765"/><Relationship Type="http://schemas.openxmlformats.org/officeDocument/2006/relationships/hyperlink" Target="https://beuchat.com/produit/beu0349-5-argent/" TargetMode="External" Id="rId22766"/><Relationship Type="http://schemas.openxmlformats.org/officeDocument/2006/relationships/hyperlink" Target="https://www.mode-in-motion.com/p-montre-beuchat-beu0100-90-beuchat-268175-4272.html" TargetMode="External" Id="rId22767"/><Relationship Type="http://schemas.openxmlformats.org/officeDocument/2006/relationships/hyperlink" Target="https://beuchat.com/en/produit/beu-0131/" TargetMode="External" Id="rId22768"/><Relationship Type="http://schemas.openxmlformats.org/officeDocument/2006/relationships/hyperlink" Target="https://everywatch.com/constant-beuchat/watch-31807842" TargetMode="External" Id="rId22769"/><Relationship Type="http://schemas.openxmlformats.org/officeDocument/2006/relationships/hyperlink" Target="https://montre24.com/cache/img/1b/1bb760f552382680-250.webp" TargetMode="External" Id="rId22770"/><Relationship Type="http://schemas.openxmlformats.org/officeDocument/2006/relationships/hyperlink" Target="https://www.ebay.com/p/12028792313/" TargetMode="External" Id="rId22771"/><Relationship Type="http://schemas.openxmlformats.org/officeDocument/2006/relationships/hyperlink" Target="https://scubaboard.com/community/threads/beuchat-liquidation-16-watches-must-go.496269/" TargetMode="External" Id="rId22772"/><Relationship Type="http://schemas.openxmlformats.org/officeDocument/2006/relationships/hyperlink" Target="https://scubaboard.com/community/threads/beuchat-liquidation-16-watches-must-go.496269/" TargetMode="External" Id="rId22773"/><Relationship Type="http://schemas.openxmlformats.org/officeDocument/2006/relationships/hyperlink" Target="https://scubaboard.com/community/threads/beuchat-liquidation-16-watches-must-go.496269/" TargetMode="External" Id="rId22774"/><Relationship Type="http://schemas.openxmlformats.org/officeDocument/2006/relationships/hyperlink" Target="https://scubaboard.com/community/threads/beuchat-liquidation-16-watches-must-go.496269/" TargetMode="External" Id="rId22775"/><Relationship Type="http://schemas.openxmlformats.org/officeDocument/2006/relationships/hyperlink" Target="https://www.ebay.com/p/12028792313/" TargetMode="External" Id="rId22776"/><Relationship Type="http://schemas.openxmlformats.org/officeDocument/2006/relationships/hyperlink" Target="https://www.lofficielhb.com/officielFlip20/files/assets/downloads/page0040.pdf" TargetMode="External" Id="rId22777"/><Relationship Type="http://schemas.openxmlformats.org/officeDocument/2006/relationships/hyperlink" Target="https://www.lechoppedormarseille.com/details-montre+beuchat+x+sport+etanche+100m+chronometre+en+vente+a+la+bijouterie+l+echoppe+d+or+marseille+13007-185" TargetMode="External" Id="rId22778"/><Relationship Type="http://schemas.openxmlformats.org/officeDocument/2006/relationships/hyperlink" Target="https://bexei.hu/assets/images/watches/PRIMUS_rosegold_crop_951_1080.jpg" TargetMode="External" Id="rId22779"/><Relationship Type="http://schemas.openxmlformats.org/officeDocument/2006/relationships/hyperlink" Target="https://bexei.hu/assets/images/watches/DIGNITAS_PURE_RG_crop_951_1080.jpg" TargetMode="External" Id="rId22780"/><Relationship Type="http://schemas.openxmlformats.org/officeDocument/2006/relationships/hyperlink" Target="https://bexei.hu/assets/images/watches/DIGNITAS_PURE_YG_crop_951_1080.jpg" TargetMode="External" Id="rId22781"/><Relationship Type="http://schemas.openxmlformats.org/officeDocument/2006/relationships/hyperlink" Target="https://bexei.hu/assets/images/watches/DIGNITAS_PURE_WGbamboo_crop_951_1080.JPG" TargetMode="External" Id="rId22782"/><Relationship Type="http://schemas.openxmlformats.org/officeDocument/2006/relationships/hyperlink" Target="https://bexei.hu/assets/images/watches/DIGNITAS_PURE_RGbamboo_crop_951_1080.jpg" TargetMode="External" Id="rId22783"/><Relationship Type="http://schemas.openxmlformats.org/officeDocument/2006/relationships/hyperlink" Target="https://bexei.hu/assets/images/watches/DIGNITAS_PURE_RGopend_crop_563_640.jpg" TargetMode="External" Id="rId22784"/><Relationship Type="http://schemas.openxmlformats.org/officeDocument/2006/relationships/hyperlink" Target="https://bexei.hu/assets/images/watches/DIGNITAS_PURE_WGopend_crop_951_1080.jpg" TargetMode="External" Id="rId22785"/><Relationship Type="http://schemas.openxmlformats.org/officeDocument/2006/relationships/hyperlink" Target="https://bexei.hu/assets/images/watches/DIGNITAS_PURE_WGcromeh_crop_594_675.JPG" TargetMode="External" Id="rId22786"/><Relationship Type="http://schemas.openxmlformats.org/officeDocument/2006/relationships/hyperlink" Target="https://watchesbysjx.com/wp-content/uploads/2016/03/Bexei-Dignitas-Aaron-Becsei-1.jpg" TargetMode="External" Id="rId22787"/><Relationship Type="http://schemas.openxmlformats.org/officeDocument/2006/relationships/hyperlink" Target="https://www.bexei.hu/assets/images/watches/Hot-hammered-730-830-5.jpg" TargetMode="External" Id="rId22788"/><Relationship Type="http://schemas.openxmlformats.org/officeDocument/2006/relationships/hyperlink" Target="https://bexei.hu/assets/images/watches/dignitas_power_reserve_pt_standingok_crop_730_830.jpg" TargetMode="External" Id="rId22789"/><Relationship Type="http://schemas.openxmlformats.org/officeDocument/2006/relationships/hyperlink" Target="https://bexei.hu/assets/images/watches/DIGNITAS_PR_WGRG_crop_730_830.jpg" TargetMode="External" Id="rId22790"/><Relationship Type="http://schemas.openxmlformats.org/officeDocument/2006/relationships/hyperlink" Target="https://bexei.hu/assets/images/watches/DIGNITAS_PR_WGeng_crop_730_830.jpg" TargetMode="External" Id="rId22791"/><Relationship Type="http://schemas.openxmlformats.org/officeDocument/2006/relationships/hyperlink" Target="https://bexei.hu/assets/images/watches/DIGNITAS_POWER_RESERVE_engr_crop_730_830.jpg" TargetMode="External" Id="rId22792"/><Relationship Type="http://schemas.openxmlformats.org/officeDocument/2006/relationships/hyperlink" Target="https://watchesbysjx.com/2015/07/introducing-hungarian-watchmaker-aaron-becsei-and-the-bexei-dignitas-with-original-photos-price.html" TargetMode="External" Id="rId22793"/><Relationship Type="http://schemas.openxmlformats.org/officeDocument/2006/relationships/hyperlink" Target="https://www.bexei.hu/assets/pdf/NYTIMES.pdf" TargetMode="External" Id="rId22794"/><Relationship Type="http://schemas.openxmlformats.org/officeDocument/2006/relationships/hyperlink" Target="https://bexei.hu/assets/images/watches/Bexei-Minute-Repeater-Sonnerie-LR-Aaron-Becsei-730-830-7.jpg" TargetMode="External" Id="rId22795"/><Relationship Type="http://schemas.openxmlformats.org/officeDocument/2006/relationships/hyperlink" Target="https://storage.googleapis.com/pubzapuscentral/watchprosite/home/312/raw/home_5180771.jpg" TargetMode="External" Id="rId22796"/><Relationship Type="http://schemas.openxmlformats.org/officeDocument/2006/relationships/hyperlink" Target="https://storage.googleapis.com/pubzapuscentral/watchprosite/ahci/135/raw/ahci_6929166.jpg" TargetMode="External" Id="rId22797"/><Relationship Type="http://schemas.openxmlformats.org/officeDocument/2006/relationships/hyperlink" Target="https://www.watchprosite.com/independents/aaron-bescei/16.1719381.17977581/" TargetMode="External" Id="rId22798"/><Relationship Type="http://schemas.openxmlformats.org/officeDocument/2006/relationships/hyperlink" Target="https://perpetual.phillips.com/cdn/shop/files/14.jpg?v=1777497402&amp;width=2000" TargetMode="External" Id="rId22799"/><Relationship Type="http://schemas.openxmlformats.org/officeDocument/2006/relationships/hyperlink" Target="https://watchesbysjx.com/wp-content/uploads/2026/04/Aaron-Becsei-JZA-header-2.jpg" TargetMode="External" Id="rId22800"/><Relationship Type="http://schemas.openxmlformats.org/officeDocument/2006/relationships/hyperlink" Target="https://watchesbysjx.com/wp-content/uploads/2016/migrate/Bexei-Tourbillon-No-1-clock.jpg" TargetMode="External" Id="rId22801"/><Relationship Type="http://schemas.openxmlformats.org/officeDocument/2006/relationships/hyperlink" Target="https://www.ablogtowatch.com/wp-content/uploads/2014/04/Bexei-Aaron-Becsei-Tourbillon-No-2-Perpetual-Calendar-Tourbillon-Clock.jpg" TargetMode="External" Id="rId22802"/><Relationship Type="http://schemas.openxmlformats.org/officeDocument/2006/relationships/hyperlink" Target="https://bexei.hu/assets/images/Miniature_Double_pendule_Zappler_BEXEI.jpg" TargetMode="External" Id="rId22803"/><Relationship Type="http://schemas.openxmlformats.org/officeDocument/2006/relationships/hyperlink" Target="https://r2.watchonista.com/app/uploads/legacy/watchographer/1/watches/492382/pictures/bianchet_tourbillon_b1.618_openwork_titanium.jpg" TargetMode="External" Id="rId22804"/><Relationship Type="http://schemas.openxmlformats.org/officeDocument/2006/relationships/hyperlink" Target="https://cms.gphg.org/uploads/photothumbnail_gphg2021_tourbillon_B_1618_Openwork_Carbon_001_42cdfab66b.jpg" TargetMode="External" Id="rId22805"/><Relationship Type="http://schemas.openxmlformats.org/officeDocument/2006/relationships/hyperlink" Target="https://cms.gphg.org/uploads/photothumbnail_Nh_TK_4g_Qo_O_Znqk_Zi_F7be3_17f2840ad4.jpg" TargetMode="External" Id="rId22806"/><Relationship Type="http://schemas.openxmlformats.org/officeDocument/2006/relationships/hyperlink" Target="http://static1.squarespace.com/static/512f9596e4b0ed945e3306aa/51fd4157e4b098462d579e0b/659f1596a7457d4703e6cea8/1704926273927/PA190183.jpg" TargetMode="External" Id="rId22807"/><Relationship Type="http://schemas.openxmlformats.org/officeDocument/2006/relationships/hyperlink" Target="https://cdn.thewatchpages.com/app/uploads/2022/09/07122013/bianchet-tourbillon-b1618-openwork-titanium-carbon-256446511.jpg" TargetMode="External" Id="rId22808"/><Relationship Type="http://schemas.openxmlformats.org/officeDocument/2006/relationships/hyperlink" Target="https://images.squarespace-cdn.com/content/v1/512f9596e4b0ed945e3306aa/1661357662434-C754ULT1RATOQ870PUCW/Profil_Carbon_Orange.jpg" TargetMode="External" Id="rId22809"/><Relationship Type="http://schemas.openxmlformats.org/officeDocument/2006/relationships/hyperlink" Target="https://www.europastar.com/local/cache-gd2/e3/e651afd7b6ca8a52707c8a4d01db25.jpg" TargetMode="External" Id="rId22810"/><Relationship Type="http://schemas.openxmlformats.org/officeDocument/2006/relationships/hyperlink" Target="https://www.exquisitetimepieces.com/cdn/shop/files/5737271895.jpg?v=1780968636&amp;width=1200" TargetMode="External" Id="rId22811"/><Relationship Type="http://schemas.openxmlformats.org/officeDocument/2006/relationships/hyperlink" Target="https://cdn.thewatchpages.com/media/1791999231387s6u3/bianchet-carbon-ocean-blue-tourbillon-b1-618-openwork.jpg" TargetMode="External" Id="rId22812"/><Relationship Type="http://schemas.openxmlformats.org/officeDocument/2006/relationships/hyperlink" Target="https://cdn.thewatchpages.com/app/uploads/2023/08/11111248/bianchet-flying-tourbillon-grande-date-b1618-carbon-sky-blue-cbbft23.jpg" TargetMode="External" Id="rId22813"/><Relationship Type="http://schemas.openxmlformats.org/officeDocument/2006/relationships/hyperlink" Target="https://www.exquisitetimepieces.com/cdn/shop/files/4647349536.jpg?v=1780445977&amp;width=1200" TargetMode="External" Id="rId22814"/><Relationship Type="http://schemas.openxmlformats.org/officeDocument/2006/relationships/hyperlink" Target="https://www.exquisitetimepieces.com/cdn/shop/files/4647418169.jpg?v=1780445976&amp;width=1200" TargetMode="External" Id="rId22815"/><Relationship Type="http://schemas.openxmlformats.org/officeDocument/2006/relationships/hyperlink" Target="https://www.exquisitetimepieces.com/cdn/shop/files/4648306226.jpg?v=1780445971&amp;width=1200" TargetMode="External" Id="rId22816"/><Relationship Type="http://schemas.openxmlformats.org/officeDocument/2006/relationships/hyperlink" Target="https://cdn.thewatchpages.com/app/uploads/2023/08/11105248/bianchet-flying-tourbillon-grande-date-b1618-carbon-earth-cbeft23.jpg" TargetMode="External" Id="rId22817"/><Relationship Type="http://schemas.openxmlformats.org/officeDocument/2006/relationships/hyperlink" Target="https://cdn.thewatchpages.com/app/uploads/2023/08/11112556/bianchet-flying-tourbillon-grande-date-b1618-carbon-red-cbrft23.jpg" TargetMode="External" Id="rId22818"/><Relationship Type="http://schemas.openxmlformats.org/officeDocument/2006/relationships/hyperlink" Target="https://www.exquisitetimepieces.com/cdn/shop/files/4648317178.jpg?v=1780445963&amp;width=1200" TargetMode="External" Id="rId22819"/><Relationship Type="http://schemas.openxmlformats.org/officeDocument/2006/relationships/hyperlink" Target="https://cdn.thewatchpages.com/app/uploads/2023/08/11111851/bianchet-flying-tourbillon-grande-date-b1618-hybrid-green-hbbft23.jpg" TargetMode="External" Id="rId22820"/><Relationship Type="http://schemas.openxmlformats.org/officeDocument/2006/relationships/hyperlink" Target="https://cdn.thewatchpages.com/app/uploads/2024/07/02122624/bianchet-flying-tourbillon-grande-date-b1618-hybrid-gold-hbglftgd4.jpg" TargetMode="External" Id="rId22821"/><Relationship Type="http://schemas.openxmlformats.org/officeDocument/2006/relationships/hyperlink" Target="https://static.wixstatic.com/media/2954f2_bfca50be2b3e47bf9897ea3ea4fceec7~mv2.png/v1/fill/w_2480,h_3508,al_c/GD_Saphir_Soldat_Blanc.png" TargetMode="External" Id="rId22822"/><Relationship Type="http://schemas.openxmlformats.org/officeDocument/2006/relationships/hyperlink" Target="https://www.exquisitetimepieces.com/cdn/shop/files/4785498663.jpg?v=1780446001&amp;width=1200" TargetMode="External" Id="rId22823"/><Relationship Type="http://schemas.openxmlformats.org/officeDocument/2006/relationships/hyperlink" Target="https://www.exquisitetimepieces.com/cdn/shop/files/4646676357.jpg?v=1780445929&amp;width=1200" TargetMode="External" Id="rId22824"/><Relationship Type="http://schemas.openxmlformats.org/officeDocument/2006/relationships/hyperlink" Target="https://static.wixstatic.com/media/2954f2_f3826d42e2e842068496dbc6bf76304b~mv2.jpg/v1/fit/w_2500,h_1330,al_c/2954f2_f3826d42e2e842068496dbc6bf76304b~mv2.jpg" TargetMode="External" Id="rId22825"/><Relationship Type="http://schemas.openxmlformats.org/officeDocument/2006/relationships/hyperlink" Target="https://cdn.thewatchpages.com/app/uploads/2024/03/21162636/bianchet-flying-tourbillon-sport-gmt-carbon-white-cbwftsg4.jpg" TargetMode="External" Id="rId22826"/><Relationship Type="http://schemas.openxmlformats.org/officeDocument/2006/relationships/hyperlink" Target="https://cdn.thewatchpages.com/app/uploads/2024/03/21162735/bianchet-flying-tourbillon-sport-gmt-carbon-sky-blue-cbsbftsg4.jpg" TargetMode="External" Id="rId22827"/><Relationship Type="http://schemas.openxmlformats.org/officeDocument/2006/relationships/hyperlink" Target="https://cdn.thewatchpages.com/app/uploads/2024/03/21162818/bianchet-flying-tourbillon-sport-gmt-carbon-red-cbrftsg4.jpg" TargetMode="External" Id="rId22828"/><Relationship Type="http://schemas.openxmlformats.org/officeDocument/2006/relationships/hyperlink" Target="https://cdn.thewatchpages.com/app/uploads/2024/03/21162900/bianchet-flying-tourbillon-sport-gmt-carbon-fern-green-cbfgftsg4.jpg" TargetMode="External" Id="rId22829"/><Relationship Type="http://schemas.openxmlformats.org/officeDocument/2006/relationships/hyperlink" Target="https://cdn.thewatchpages.com/app/uploads/2024/03/21163026/bianchet-flying-tourbillon-sport-gmt-hybrid-red-hbrftsg4.jpg" TargetMode="External" Id="rId22830"/><Relationship Type="http://schemas.openxmlformats.org/officeDocument/2006/relationships/hyperlink" Target="https://cdn.thewatchpages.com/app/uploads/2024/03/21162944/bianchet-flying-tourbillon-sport-gmt-hybrid-sky-blue-hbsbftsg4.jpg" TargetMode="External" Id="rId22831"/><Relationship Type="http://schemas.openxmlformats.org/officeDocument/2006/relationships/hyperlink" Target="https://cdn.thewatchpages.com/app/uploads/2024/07/02122726/bianchet-flying-tourbillon-sport-gmt-hybrid-gold-hbglftsg4.jpg" TargetMode="External" Id="rId22832"/><Relationship Type="http://schemas.openxmlformats.org/officeDocument/2006/relationships/hyperlink" Target="https://cdn.thewatchpages.com/app/uploads/2025/02/26110012/bianchet-b-1618-flying-tourbillon-ultrafino-titanium-skeleton-blue-ufftsktnbl.jpg" TargetMode="External" Id="rId22833"/><Relationship Type="http://schemas.openxmlformats.org/officeDocument/2006/relationships/hyperlink" Target="https://cdn.thewatchpages.com/app/uploads/2025/03/12114909/bianchet-b-1618-flying-tourbillon-ultrafino-titanium-skeleton-red-ufftsktnrd.jpg" TargetMode="External" Id="rId22834"/><Relationship Type="http://schemas.openxmlformats.org/officeDocument/2006/relationships/hyperlink" Target="https://cdn.thewatchpages.com/app/uploads/2025/02/26110156/bianchet-b-1618-flying-tourbillon-ultrafino-titanium-dial-blue-ufftdltnbl.jpg" TargetMode="External" Id="rId22835"/><Relationship Type="http://schemas.openxmlformats.org/officeDocument/2006/relationships/hyperlink" Target="https://cdn.thewatchpages.com/app/uploads/2025/02/26110255/bianchet-b-1618-flying-tourbillon-ultrafino-titanium-dial-black-ufftdltnbk.jpg" TargetMode="External" Id="rId22836"/><Relationship Type="http://schemas.openxmlformats.org/officeDocument/2006/relationships/hyperlink" Target="https://cdn.thewatchpages.com/app/uploads/2026/04/22182549/bianchet-ultrafino-titanium-dial-ice-blue-ufftdltnib.jpeg" TargetMode="External" Id="rId22837"/><Relationship Type="http://schemas.openxmlformats.org/officeDocument/2006/relationships/hyperlink" Target="https://cdn.thewatchpages.com/app/uploads/2025/03/24160426/bianchet-b-1618-flying-tourbillon-ultrafino-carbon-skeleton-white-ufftskcbw.jpeg" TargetMode="External" Id="rId22838"/><Relationship Type="http://schemas.openxmlformats.org/officeDocument/2006/relationships/hyperlink" Target="https://cdn.thewatchpages.com/app/uploads/2025/03/24160558/bianchet-b-1618-flying-tourbillon-ultrafino-carbon-skeleton-red-ufftskcbrd.jpeg" TargetMode="External" Id="rId22839"/><Relationship Type="http://schemas.openxmlformats.org/officeDocument/2006/relationships/hyperlink" Target="https://cdn.thewatchpages.com/app/uploads/2025/03/24160715/bianchet-b-1618-flying-tourbillon-ultrafino-carbon-skeleton-sky-blue-ufftskcbsb.jpeg" TargetMode="External" Id="rId22840"/><Relationship Type="http://schemas.openxmlformats.org/officeDocument/2006/relationships/hyperlink" Target="https://cdn.thewatchpages.com/app/uploads/2025/08/27090840/bianchet-b-1618-flying-tourbillon-ultrafino-sapphire-1716975886.jpeg" TargetMode="External" Id="rId22841"/><Relationship Type="http://schemas.openxmlformats.org/officeDocument/2006/relationships/hyperlink" Target="https://www.exquisitetimepieces.com/cdn/shop/files/5628035868.jpg?v=1780446012&amp;width=1200" TargetMode="External" Id="rId22842"/><Relationship Type="http://schemas.openxmlformats.org/officeDocument/2006/relationships/hyperlink" Target="https://cdn.thewatchpages.com/app/uploads/2026/04/22182532/bianchet-ultrafino-sapphire-skeleton-pink-tnufftsksppk.jpeg" TargetMode="External" Id="rId22843"/><Relationship Type="http://schemas.openxmlformats.org/officeDocument/2006/relationships/hyperlink" Target="https://www.exquisitetimepieces.com/cdn/shop/files/5628103787.jpg?v=1780446008&amp;width=1200" TargetMode="External" Id="rId22844"/><Relationship Type="http://schemas.openxmlformats.org/officeDocument/2006/relationships/hyperlink" Target="https://cdn.thewatchpages.com/app/uploads/2025/10/10085843/bianchet-b-1618-flying-tourbillon-ultrafino-rose-gold-952783604.jpeg" TargetMode="External" Id="rId22845"/><Relationship Type="http://schemas.openxmlformats.org/officeDocument/2006/relationships/hyperlink" Target="https://cdn.thewatchpages.com/app/uploads/2025/10/02124742/bianchet-b-1618-flying-tourbillon-ultrafino-las-coloradas-pink-2046055524.jpeg" TargetMode="External" Id="rId22846"/><Relationship Type="http://schemas.openxmlformats.org/officeDocument/2006/relationships/hyperlink" Target="https://cdn.thewatchpages.com/app/uploads/2025/10/02124844/bianchet-b-1618-flying-tourbillon-ultrafino-las-coloradas-sky-blue-1314457747.jpeg" TargetMode="External" Id="rId22847"/><Relationship Type="http://schemas.openxmlformats.org/officeDocument/2006/relationships/hyperlink" Target="https://cdn.thewatchpages.com/app/uploads/2025/10/02124947/bianchet-b-1618-flying-tourbillon-ultrafino-las-coloradas-aquamarine-carbon-1624957575.jpeg" TargetMode="External" Id="rId22848"/><Relationship Type="http://schemas.openxmlformats.org/officeDocument/2006/relationships/hyperlink" Target="https://cdn.thewatchpages.com/app/uploads/2026/02/03095355/bianchet-b-1618-flying-tourbillon-ultrafino-monaco-545694708.jpeg" TargetMode="External" Id="rId22849"/><Relationship Type="http://schemas.openxmlformats.org/officeDocument/2006/relationships/hyperlink" Target="https://maserati.scene7.com/is/image/maserati/maserati/worldwide/brand/soa/maserati-and-bianchet-unveil-ultrafino-maserati/ultrafino-bianchet-watch-desktop.jpg" TargetMode="External" Id="rId22850"/><Relationship Type="http://schemas.openxmlformats.org/officeDocument/2006/relationships/hyperlink" Target="https://www.exquisitetimepieces.com/cdn/shop/files/TNUFFTSKCMW.jpg?v=1787843929&amp;width=1200" TargetMode="External" Id="rId22851"/><Relationship Type="http://schemas.openxmlformats.org/officeDocument/2006/relationships/hyperlink" Target="https://www.exquisitetimepieces.com/cdn/shop/files/TNUFFTSKCMDB.jpg?v=1787845498&amp;width=1200" TargetMode="External" Id="rId22852"/><Relationship Type="http://schemas.openxmlformats.org/officeDocument/2006/relationships/hyperlink" Target="https://www.exquisitetimepieces.com/cdn/shop/files/Bianchet-Ultrafino-Tonneau-Black-Ceramic-TNUFFTSKCMBK.jpg?v=1791940871&amp;width=1200" TargetMode="External" Id="rId22853"/><Relationship Type="http://schemas.openxmlformats.org/officeDocument/2006/relationships/hyperlink" Target="https://static.wixstatic.com/media/2954f2_96e808d9b1b4419e83870f23bc6ebe86~mv2.png" TargetMode="External" Id="rId22854"/><Relationship Type="http://schemas.openxmlformats.org/officeDocument/2006/relationships/hyperlink" Target="https://cdn.thewatchpages.com/app/uploads/2026/03/31062250/bianchet-ultrafino-rotondo-titanium-black-skeleton-458494986.jpeg" TargetMode="External" Id="rId22855"/><Relationship Type="http://schemas.openxmlformats.org/officeDocument/2006/relationships/hyperlink" Target="https://cdn.thewatchpages.com/app/uploads/2026/03/31062401/bianchet-ultrafino-rotondo-titanium-sky-blue-skeleton-1067864445.jpeg" TargetMode="External" Id="rId22856"/><Relationship Type="http://schemas.openxmlformats.org/officeDocument/2006/relationships/hyperlink" Target="https://cdn.thewatchpages.com/app/uploads/2026/03/31062537/bianchet-ultrafino-rotondo-carbon-red-skeleton-1637997162.jpeg" TargetMode="External" Id="rId22857"/><Relationship Type="http://schemas.openxmlformats.org/officeDocument/2006/relationships/hyperlink" Target="https://cdn.thewatchpages.com/app/uploads/2026/03/31062701/bianchet-ultrafino-rotondo-carbon-sky-blue-skeleton-1456231868.jpeg" TargetMode="External" Id="rId22858"/><Relationship Type="http://schemas.openxmlformats.org/officeDocument/2006/relationships/hyperlink" Target="https://cdn.thewatchpages.com/app/uploads/2026/07/14224118/bianchet-rotondo-ultrafino-rose-gold-skeleton-rdufftskrgbki.jpeg" TargetMode="External" Id="rId22859"/><Relationship Type="http://schemas.openxmlformats.org/officeDocument/2006/relationships/hyperlink" Target="https://cdn.thewatchpages.com/app/uploads/2026/07/14224057/bianchet-rotondo-ultrafino-rose-gold-skeleton-rdufftskrgbkr.jpeg" TargetMode="External" Id="rId22860"/><Relationship Type="http://schemas.openxmlformats.org/officeDocument/2006/relationships/hyperlink" Target="https://cdn.thewatchpages.com/media/17914766375219iws/bianchet-rotondo-ultrafino-diamond-rdufftsktnbk.jpg?width=3840&amp;quality=75" TargetMode="External" Id="rId22861"/><Relationship Type="http://schemas.openxmlformats.org/officeDocument/2006/relationships/hyperlink" Target="https://static.wixstatic.com/media/2954f2_9cc47fa46d00441dba6aae094330c45e~mv2.png" TargetMode="External" Id="rId22862"/><Relationship Type="http://schemas.openxmlformats.org/officeDocument/2006/relationships/hyperlink" Target="https://s.turbifycdn.com/aah/yhst-92803816272180/roberto-bianci-rb0130-fratelli-mens-chronograph-quartz-watch-22.jpg" TargetMode="External" Id="rId22863"/><Relationship Type="http://schemas.openxmlformats.org/officeDocument/2006/relationships/hyperlink" Target="https://bianciwatches.com/cdn/shop/files/rb0131.jpg?v=1757012889" TargetMode="External" Id="rId22864"/><Relationship Type="http://schemas.openxmlformats.org/officeDocument/2006/relationships/hyperlink" Target="https://bianciwatches.com/cdn/shop/files/rb0132.jpg?v=1757012888" TargetMode="External" Id="rId22865"/><Relationship Type="http://schemas.openxmlformats.org/officeDocument/2006/relationships/hyperlink" Target="https://s.turbifycdn.com/aah/yhst-92803816272180/roberto-bianci-rb0133-fratelli-mens-chronograph-quartz-watch-18.jpg" TargetMode="External" Id="rId22866"/><Relationship Type="http://schemas.openxmlformats.org/officeDocument/2006/relationships/hyperlink" Target="https://s.turbifycdn.com/aah/yhst-92803816272180/roberto-bianci-rb0134-fratelli-mens-chronograph-quartz-watch-18.jpg" TargetMode="External" Id="rId22867"/><Relationship Type="http://schemas.openxmlformats.org/officeDocument/2006/relationships/hyperlink" Target="https://s.turbifycdn.com/aah/yhst-92803816272180/roberto-bianci-rb0135-fratelli-mens-chronograph-quartz-watch-22.jpg" TargetMode="External" Id="rId22868"/><Relationship Type="http://schemas.openxmlformats.org/officeDocument/2006/relationships/hyperlink" Target="https://www.bloomgem.com/cdn/shop/products/S14401_01_1200x1200.jpg" TargetMode="External" Id="rId22869"/><Relationship Type="http://schemas.openxmlformats.org/officeDocument/2006/relationships/hyperlink" Target="https://s.turbifycdn.com/aah/yhst-92803816272180/roberto-bianci-rb0137-fratelli-mens-chronograph-quartz-watch-24.jpg" TargetMode="External" Id="rId22870"/><Relationship Type="http://schemas.openxmlformats.org/officeDocument/2006/relationships/hyperlink" Target="https://bianciwatches.com/cdn/shop/files/rb0200.jpg?v=1757012870" TargetMode="External" Id="rId22871"/><Relationship Type="http://schemas.openxmlformats.org/officeDocument/2006/relationships/hyperlink" Target="https://s.turbifycdn.com/aah/yhst-92803816272180/roberto-bianci-rb0201-brillare-ladies-quartz-watch-22.jpg" TargetMode="External" Id="rId22872"/><Relationship Type="http://schemas.openxmlformats.org/officeDocument/2006/relationships/hyperlink" Target="https://bianciwatches.com/cdn/shop/files/rb0202.jpg?v=1757012868" TargetMode="External" Id="rId22873"/><Relationship Type="http://schemas.openxmlformats.org/officeDocument/2006/relationships/hyperlink" Target="https://s.turbifycdn.com/aah/yhst-92803816272180/roberto-bianci-rb0203-brillare-ladies-quartz-watch-22.jpg" TargetMode="External" Id="rId22874"/><Relationship Type="http://schemas.openxmlformats.org/officeDocument/2006/relationships/hyperlink" Target="https://bianciwatches.com/cdn/shop/files/rb0204.jpg?v=1757012866" TargetMode="External" Id="rId22875"/><Relationship Type="http://schemas.openxmlformats.org/officeDocument/2006/relationships/hyperlink" Target="https://s.turbifycdn.com/aah/yhst-92803816272180/roberto-bianci-rb0205-brillare-ladies-quartz-watch-22.jpg" TargetMode="External" Id="rId22876"/><Relationship Type="http://schemas.openxmlformats.org/officeDocument/2006/relationships/hyperlink" Target="https://bianciwatches.com/cdn/shop/files/rb0206.jpg?v=1757012864" TargetMode="External" Id="rId22877"/><Relationship Type="http://schemas.openxmlformats.org/officeDocument/2006/relationships/hyperlink" Target="https://bianciwatches.com/cdn/shop/files/rb0207.jpg?v=1757012871" TargetMode="External" Id="rId22878"/><Relationship Type="http://schemas.openxmlformats.org/officeDocument/2006/relationships/hyperlink" Target="https://s.turbifycdn.com/aah/yhst-92803816272180/roberto-bianci-rb0210-aveta-ladies-quartz-watch-24.jpg" TargetMode="External" Id="rId22879"/><Relationship Type="http://schemas.openxmlformats.org/officeDocument/2006/relationships/hyperlink" Target="https://s.turbifycdn.com/aah/yhst-92803816272180/roberto-bianci-rb0211-aveta-ladies-quartz-watch-22.jpg" TargetMode="External" Id="rId22880"/><Relationship Type="http://schemas.openxmlformats.org/officeDocument/2006/relationships/hyperlink" Target="https://s.turbifycdn.com/aah/yhst-92803816272180/roberto-bianci-rb0212-aveta-ladies-quartz-watch-22.jpg" TargetMode="External" Id="rId22881"/><Relationship Type="http://schemas.openxmlformats.org/officeDocument/2006/relationships/hyperlink" Target="https://s.turbifycdn.com/aah/yhst-92803816272180/roberto-bianci-rb0215-aveta-ladies-quartz-watch-18.jpg" TargetMode="External" Id="rId22882"/><Relationship Type="http://schemas.openxmlformats.org/officeDocument/2006/relationships/hyperlink" Target="https://bianciwatches.com/cdn/shop/files/rb0216.jpg?v=1757012750" TargetMode="External" Id="rId22883"/><Relationship Type="http://schemas.openxmlformats.org/officeDocument/2006/relationships/hyperlink" Target="https://www.bloomgem.com/cdn/shop/products/S14417_01_1200x1200.jpg" TargetMode="External" Id="rId22884"/><Relationship Type="http://schemas.openxmlformats.org/officeDocument/2006/relationships/hyperlink" Target="https://www.bloomgem.com/cdn/shop/products/S14418_01_1200x1200.jpg" TargetMode="External" Id="rId22885"/><Relationship Type="http://schemas.openxmlformats.org/officeDocument/2006/relationships/hyperlink" Target="https://bianciwatches.com/cdn/shop/files/rb0232.jpg?v=1757012862" TargetMode="External" Id="rId22886"/><Relationship Type="http://schemas.openxmlformats.org/officeDocument/2006/relationships/hyperlink" Target="https://bianciwatches.com/cdn/shop/files/rb0240.jpg?v=1757012883" TargetMode="External" Id="rId22887"/><Relationship Type="http://schemas.openxmlformats.org/officeDocument/2006/relationships/hyperlink" Target="https://bianciwatches.com/cdn/shop/files/rb0241.jpg?v=1757012882" TargetMode="External" Id="rId22888"/><Relationship Type="http://schemas.openxmlformats.org/officeDocument/2006/relationships/hyperlink" Target="https://s.turbifycdn.com/aah/yhst-92803816272180/roberto-bianci-rb0242-gemma-ladies-quartz-watch-18.jpg" TargetMode="External" Id="rId22889"/><Relationship Type="http://schemas.openxmlformats.org/officeDocument/2006/relationships/hyperlink" Target="https://s.turbifycdn.com/aah/yhst-92803816272180/roberto-bianci-rb0243-gemma-ladies-quartz-watch-18.jpg" TargetMode="External" Id="rId22890"/><Relationship Type="http://schemas.openxmlformats.org/officeDocument/2006/relationships/hyperlink" Target="https://bianciwatches.com/cdn/shop/files/rb0244.jpg?v=1757438475" TargetMode="External" Id="rId22891"/><Relationship Type="http://schemas.openxmlformats.org/officeDocument/2006/relationships/hyperlink" Target="https://bianciwatches.com/cdn/shop/files/rb0245.jpg?v=1757012880" TargetMode="External" Id="rId22892"/><Relationship Type="http://schemas.openxmlformats.org/officeDocument/2006/relationships/hyperlink" Target="https://bianciwatches.com/cdn/shop/files/rb0246.jpg?v=1757012879" TargetMode="External" Id="rId22893"/><Relationship Type="http://schemas.openxmlformats.org/officeDocument/2006/relationships/hyperlink" Target="https://bianciwatches.com/cdn/shop/files/rb0247.jpg?v=1757012878" TargetMode="External" Id="rId22894"/><Relationship Type="http://schemas.openxmlformats.org/officeDocument/2006/relationships/hyperlink" Target="https://bianciwatches.com/cdn/shop/files/rb0248.jpg?v=1757012878" TargetMode="External" Id="rId22895"/><Relationship Type="http://schemas.openxmlformats.org/officeDocument/2006/relationships/hyperlink" Target="https://bianciwatches.com/cdn/shop/files/rb0249.jpg?v=1757012877" TargetMode="External" Id="rId22896"/><Relationship Type="http://schemas.openxmlformats.org/officeDocument/2006/relationships/hyperlink" Target="https://bianciwatches.com/cdn/shop/files/rb0310.jpg?v=1757012889" TargetMode="External" Id="rId22897"/><Relationship Type="http://schemas.openxmlformats.org/officeDocument/2006/relationships/hyperlink" Target="https://s.turbifycdn.com/aah/yhst-92803816272180/roberto-bianci-rb0311-eterno-mens-quartz-watch-22.jpg" TargetMode="External" Id="rId22898"/><Relationship Type="http://schemas.openxmlformats.org/officeDocument/2006/relationships/hyperlink" Target="https://s.turbifycdn.com/aah/yhst-92803816272180/roberto-bianci-rb0312-eterno-mens-quartz-watch-18.jpg" TargetMode="External" Id="rId22899"/><Relationship Type="http://schemas.openxmlformats.org/officeDocument/2006/relationships/hyperlink" Target="https://s.turbifycdn.com/aah/yhst-92803816272180/roberto-bianci-rb0400-cristallo-ladies-quartz-watch-22.jpg" TargetMode="External" Id="rId22900"/><Relationship Type="http://schemas.openxmlformats.org/officeDocument/2006/relationships/hyperlink" Target="https://s.turbifycdn.com/aah/yhst-92803816272180/roberto-bianci-rb0401-cristallo-ladies-quartz-watch-18.jpg" TargetMode="External" Id="rId22901"/><Relationship Type="http://schemas.openxmlformats.org/officeDocument/2006/relationships/hyperlink" Target="https://bianciwatches.com/cdn/shop/files/rb0402.jpg?v=1757012876" TargetMode="External" Id="rId22902"/><Relationship Type="http://schemas.openxmlformats.org/officeDocument/2006/relationships/hyperlink" Target="https://s.turbifycdn.com/aah/yhst-92803816272180/roberto-bianci-rb0403-cristallo-ladies-quartz-watch-18.jpg" TargetMode="External" Id="rId22903"/><Relationship Type="http://schemas.openxmlformats.org/officeDocument/2006/relationships/hyperlink" Target="https://bianciwatches.com/cdn/shop/files/rb0404.jpg?v=1757012875" TargetMode="External" Id="rId22904"/><Relationship Type="http://schemas.openxmlformats.org/officeDocument/2006/relationships/hyperlink" Target="https://s.turbifycdn.com/aah/yhst-92803816272180/roberto-bianci-rb0405-cristallo-ladies-quartz-watch-22.jpg" TargetMode="External" Id="rId22905"/><Relationship Type="http://schemas.openxmlformats.org/officeDocument/2006/relationships/hyperlink" Target="https://s.turbifycdn.com/aah/yhst-92803816272180/roberto-bianci-rb0406-cristallo-ladies-quartz-watch-22.jpg" TargetMode="External" Id="rId22906"/><Relationship Type="http://schemas.openxmlformats.org/officeDocument/2006/relationships/hyperlink" Target="https://bianciwatches.com/cdn/shop/files/rb0407.jpg?v=1757012872" TargetMode="External" Id="rId22907"/><Relationship Type="http://schemas.openxmlformats.org/officeDocument/2006/relationships/hyperlink" Target="https://s.turbifycdn.com/aah/yhst-92803816272180/roberto-bianci-rb0408-cristallo-ladies-quartz-watch-22.jpg" TargetMode="External" Id="rId22908"/><Relationship Type="http://schemas.openxmlformats.org/officeDocument/2006/relationships/hyperlink" Target="https://bianciwatches.com/cdn/shop/files/rb0410.jpg?v=1757012892" TargetMode="External" Id="rId22909"/><Relationship Type="http://schemas.openxmlformats.org/officeDocument/2006/relationships/hyperlink" Target="https://bianciwatches.com/cdn/shop/files/rb0411.jpg?v=1757012891" TargetMode="External" Id="rId22910"/><Relationship Type="http://schemas.openxmlformats.org/officeDocument/2006/relationships/hyperlink" Target="https://s.turbifycdn.com/aah/yhst-92803816272180/roberto-bianci-rb0412-eterno-ladies-quartz-watch-18.jpg" TargetMode="External" Id="rId22911"/><Relationship Type="http://schemas.openxmlformats.org/officeDocument/2006/relationships/hyperlink" Target="https://bianciwatches.com/cdn/shop/files/rb0610.jpg?v=1757438478" TargetMode="External" Id="rId22912"/><Relationship Type="http://schemas.openxmlformats.org/officeDocument/2006/relationships/hyperlink" Target="https://s.turbifycdn.com/aah/yhst-92803816272180/roberto-bianci-rb0611-alessandra-ladies-quartz-watch-18.jpg" TargetMode="External" Id="rId22913"/><Relationship Type="http://schemas.openxmlformats.org/officeDocument/2006/relationships/hyperlink" Target="https://s.turbifycdn.com/aah/yhst-92803816272180/roberto-bianci-rb0612-alessandra-ladies-quartz-watch-18.jpg" TargetMode="External" Id="rId22914"/><Relationship Type="http://schemas.openxmlformats.org/officeDocument/2006/relationships/hyperlink" Target="https://bianciwatches.com/cdn/shop/files/rb0613.jpg?v=1757438477" TargetMode="External" Id="rId22915"/><Relationship Type="http://schemas.openxmlformats.org/officeDocument/2006/relationships/hyperlink" Target="https://bianciwatches.com/cdn/shop/files/rb0614.jpg?v=1757438476" TargetMode="External" Id="rId22916"/><Relationship Type="http://schemas.openxmlformats.org/officeDocument/2006/relationships/hyperlink" Target="https://s.turbifycdn.com/aah/yhst-92803816272180/roberto-bianci-rb0615-alessandra-ladies-quartz-watch-18.jpg" TargetMode="External" Id="rId22917"/><Relationship Type="http://schemas.openxmlformats.org/officeDocument/2006/relationships/hyperlink" Target="https://bianciwatches.com/cdn/shop/files/rb0740.jpg?v=1757012893" TargetMode="External" Id="rId22918"/><Relationship Type="http://schemas.openxmlformats.org/officeDocument/2006/relationships/hyperlink" Target="https://s.turbifycdn.com/aah/yhst-92803816272180/roberto-bianci-rb0741-benzo-mens-quartz-watch-18.jpg" TargetMode="External" Id="rId22919"/><Relationship Type="http://schemas.openxmlformats.org/officeDocument/2006/relationships/hyperlink" Target="https://bianciwatches.com/cdn/shop/files/rb0742.jpg?v=1757012755" TargetMode="External" Id="rId22920"/><Relationship Type="http://schemas.openxmlformats.org/officeDocument/2006/relationships/hyperlink" Target="https://s.turbifycdn.com/aah/yhst-92803816272180/roberto-bianci-rb0743-benzo-mens-quartz-watch-22.jpg" TargetMode="External" Id="rId22921"/><Relationship Type="http://schemas.openxmlformats.org/officeDocument/2006/relationships/hyperlink" Target="https://bianciwatches.com/cdn/shop/files/rb0840.jpg?v=1757012887" TargetMode="External" Id="rId22922"/><Relationship Type="http://schemas.openxmlformats.org/officeDocument/2006/relationships/hyperlink" Target="https://bianciwatches.com/cdn/shop/files/rb0841.jpg?v=1757012886" TargetMode="External" Id="rId22923"/><Relationship Type="http://schemas.openxmlformats.org/officeDocument/2006/relationships/hyperlink" Target="https://s.turbifycdn.com/aah/yhst-92803816272180/roberto-bianci-rb0842-valentini-ladies-quartz-watch-22.jpg" TargetMode="External" Id="rId22924"/><Relationship Type="http://schemas.openxmlformats.org/officeDocument/2006/relationships/hyperlink" Target="https://bianciwatches.com/cdn/shop/files/rb0843.jpg?v=1757012885" TargetMode="External" Id="rId22925"/><Relationship Type="http://schemas.openxmlformats.org/officeDocument/2006/relationships/hyperlink" Target="https://bianciwatches.com/cdn/shop/files/rb0844.jpg?v=1757012884" TargetMode="External" Id="rId22926"/><Relationship Type="http://schemas.openxmlformats.org/officeDocument/2006/relationships/hyperlink" Target="https://bianciwatches.com/cdn/shop/files/rb2790_41292bcf-56a5-48ec-8346-de13e2ec28f5.jpg?v=1757438472" TargetMode="External" Id="rId22927"/><Relationship Type="http://schemas.openxmlformats.org/officeDocument/2006/relationships/hyperlink" Target="https://bianciwatches.com/cdn/shop/files/rb2791_c00cfda9-c7a7-4b1b-819c-6d1e981684f1.jpg?v=1757438468" TargetMode="External" Id="rId22928"/><Relationship Type="http://schemas.openxmlformats.org/officeDocument/2006/relationships/hyperlink" Target="https://s.turbifycdn.com/aah/yhst-92803816272180/roberto-bianci-rb2800-casaria-ladies-quartz-watch-18.jpg" TargetMode="External" Id="rId22929"/><Relationship Type="http://schemas.openxmlformats.org/officeDocument/2006/relationships/hyperlink" Target="https://accuratime.com/cdn/shop/files/rb2940_700x700.jpg?v=1739571263" TargetMode="External" Id="rId22930"/><Relationship Type="http://schemas.openxmlformats.org/officeDocument/2006/relationships/hyperlink" Target="https://s.turbifycdn.com/aah/yhst-92803816272180/roberto-bianci-rb2942-balbinus-ladies-quartz-watch-18.jpg" TargetMode="External" Id="rId22931"/><Relationship Type="http://schemas.openxmlformats.org/officeDocument/2006/relationships/hyperlink" Target="https://s.turbifycdn.com/aah/yhst-92803816272180/roberto-bianci-rb2943-balbinus-ladies-quartz-watch-18.jpg" TargetMode="External" Id="rId22932"/><Relationship Type="http://schemas.openxmlformats.org/officeDocument/2006/relationships/hyperlink" Target="https://www.mercari.com/us/shop/roberto-bianci-swiss-movement-watches-for-women/" TargetMode="External" Id="rId22933"/><Relationship Type="http://schemas.openxmlformats.org/officeDocument/2006/relationships/hyperlink" Target="https://www.ashford.com/cdn/shop/files/RB2952_F.jpg" TargetMode="External" Id="rId22934"/><Relationship Type="http://schemas.openxmlformats.org/officeDocument/2006/relationships/hyperlink" Target="https://s.turbifycdn.com/aah/yhst-92803816272180/roberto-bianci-rb2953-balbinus-ladies-quartz-watch-18.jpg" TargetMode="External" Id="rId22935"/><Relationship Type="http://schemas.openxmlformats.org/officeDocument/2006/relationships/hyperlink" Target="https://i.ebayimg.com/images/g/OcEAAeSwhPFp8sO8/s-l400.jpg" TargetMode="External" Id="rId22936"/><Relationship Type="http://schemas.openxmlformats.org/officeDocument/2006/relationships/hyperlink" Target="https://s.turbifycdn.com/aah/yhst-92803816272180/roberto-bianci-rb16963-classico-ladies-quartz-watch-22.jpg" TargetMode="External" Id="rId22937"/><Relationship Type="http://schemas.openxmlformats.org/officeDocument/2006/relationships/hyperlink" Target="https://s.turbifycdn.com/aah/yhst-92803816272180/roberto-bianci-rb18490-medellin-ladies-quartz-watch-24.jpg" TargetMode="External" Id="rId22938"/><Relationship Type="http://schemas.openxmlformats.org/officeDocument/2006/relationships/hyperlink" Target="https://www.jomashop.com/roberto-bianci-medellin-silver-tone-dial-ladies-watch-rb18491.html" TargetMode="External" Id="rId22939"/><Relationship Type="http://schemas.openxmlformats.org/officeDocument/2006/relationships/hyperlink" Target="https://www.ashford.com/cdn/shop/files/RB18570_F.jpg?v=1749769726" TargetMode="External" Id="rId22940"/><Relationship Type="http://schemas.openxmlformats.org/officeDocument/2006/relationships/hyperlink" Target="https://www.amazon.in/ROBERTO-BIANCI-WATCHES-Stainless-Leather/dp/B075JNXTGJ" TargetMode="External" Id="rId22941"/><Relationship Type="http://schemas.openxmlformats.org/officeDocument/2006/relationships/hyperlink" Target="https://www.amazon.in/ROBERTO-BIANCI-WATCHES-Donati-Stainless/dp/B075H5Z7MY" TargetMode="External" Id="rId22942"/><Relationship Type="http://schemas.openxmlformats.org/officeDocument/2006/relationships/hyperlink" Target="https://bianciwatches.com/products/rb18580" TargetMode="External" Id="rId22943"/><Relationship Type="http://schemas.openxmlformats.org/officeDocument/2006/relationships/hyperlink" Target="https://www.ashford.com/cdn/shop/files/RB18581_F.jpg" TargetMode="External" Id="rId22944"/><Relationship Type="http://schemas.openxmlformats.org/officeDocument/2006/relationships/hyperlink" Target="https://www.ashford.com/cdn/shop/files/RB18582_F.jpg" TargetMode="External" Id="rId22945"/><Relationship Type="http://schemas.openxmlformats.org/officeDocument/2006/relationships/hyperlink" Target="https://www.ashford.com/cdn/shop/files/RB18586_F.jpg" TargetMode="External" Id="rId22946"/><Relationship Type="http://schemas.openxmlformats.org/officeDocument/2006/relationships/hyperlink" Target="https://www.ashford.com/cdn/shop/files/RB18600_F.jpg" TargetMode="External" Id="rId22947"/><Relationship Type="http://schemas.openxmlformats.org/officeDocument/2006/relationships/hyperlink" Target="https://www.ashford.com/cdn/shop/files/RB18620_F.jpg" TargetMode="External" Id="rId22948"/><Relationship Type="http://schemas.openxmlformats.org/officeDocument/2006/relationships/hyperlink" Target="https://s.turbifycdn.com/aah/yhst-92803816272180/roberto-bianci-rb18630-la-rosa-ladies-quartz-watch-18.jpg" TargetMode="External" Id="rId22949"/><Relationship Type="http://schemas.openxmlformats.org/officeDocument/2006/relationships/hyperlink" Target="https://bianciwatches.com/cdn/shop/files/rb18765_d15940fc-1ad0-4a93-a117-81d5965c0128.jpg?v=1757438467" TargetMode="External" Id="rId22950"/><Relationship Type="http://schemas.openxmlformats.org/officeDocument/2006/relationships/hyperlink" Target="https://www.bloomgem.com/cdn/shop/products/S14467_01_1200x1200.jpg" TargetMode="External" Id="rId22951"/><Relationship Type="http://schemas.openxmlformats.org/officeDocument/2006/relationships/hyperlink" Target="https://s.turbifycdn.com/aah/yhst-92803816272180/roberto-bianci-rb26800-galeria-ladies-chronograph-quartz-watch-22.jpg" TargetMode="External" Id="rId22952"/><Relationship Type="http://schemas.openxmlformats.org/officeDocument/2006/relationships/hyperlink" Target="https://s.turbifycdn.com/aah/yhst-92803816272180/roberto-bianci-rb26801-galeria-ladies-chronograph-quartz-watch-20.jpg" TargetMode="External" Id="rId22953"/><Relationship Type="http://schemas.openxmlformats.org/officeDocument/2006/relationships/hyperlink" Target="https://bianciwatches.com/products/rb26802" TargetMode="External" Id="rId22954"/><Relationship Type="http://schemas.openxmlformats.org/officeDocument/2006/relationships/hyperlink" Target="https://s.turbifycdn.com/aah/yhst-92803816272180/roberto-bianci-rb27100-classico-ladies-quartz-watch-22.jpg" TargetMode="External" Id="rId22955"/><Relationship Type="http://schemas.openxmlformats.org/officeDocument/2006/relationships/hyperlink" Target="https://accuratime.com/cdn/shop/files/rb36141_700x700.jpg?v=1739571267" TargetMode="External" Id="rId22956"/><Relationship Type="http://schemas.openxmlformats.org/officeDocument/2006/relationships/hyperlink" Target="https://www.bezali.com/cdn/shop/products/RB54450_600x.jpg?v=1550438020" TargetMode="External" Id="rId22957"/><Relationship Type="http://schemas.openxmlformats.org/officeDocument/2006/relationships/hyperlink" Target="https://www.amazon.in/ROBERTO-BIANCI-WATCHES-Beneventi-Stainless/dp/B075H6NTXV" TargetMode="External" Id="rId22958"/><Relationship Type="http://schemas.openxmlformats.org/officeDocument/2006/relationships/hyperlink" Target="https://s.turbifycdn.com/aah/yhst-92803816272180/roberto-bianci-rb54470-valerio-mens-chronograph-quartz-watch-18.jpg" TargetMode="External" Id="rId22959"/><Relationship Type="http://schemas.openxmlformats.org/officeDocument/2006/relationships/hyperlink" Target="https://s.turbifycdn.com/aah/yhst-92803816272180/roberto-bianci-rb54471-valerio-mens-chronograph-quartz-watch-20.jpg" TargetMode="External" Id="rId22960"/><Relationship Type="http://schemas.openxmlformats.org/officeDocument/2006/relationships/hyperlink" Target="https://www.bezali.com/cdn/shop/products/RB54492_2048x.jpg?v=1588102165" TargetMode="External" Id="rId22961"/><Relationship Type="http://schemas.openxmlformats.org/officeDocument/2006/relationships/hyperlink" Target="https://bianciwatches.com/cdn/shop/files/rb54493_67d68c89-cff2-4cbc-a2ee-b991d952569f.jpg?v=1757012834" TargetMode="External" Id="rId22962"/><Relationship Type="http://schemas.openxmlformats.org/officeDocument/2006/relationships/hyperlink" Target="https://www.ashford.com/cdn/shop/files/RB54500_F.jpg" TargetMode="External" Id="rId22963"/><Relationship Type="http://schemas.openxmlformats.org/officeDocument/2006/relationships/hyperlink" Target="https://www.ashford.com/cdn/shop/files/RB54502_F.jpg" TargetMode="External" Id="rId22964"/><Relationship Type="http://schemas.openxmlformats.org/officeDocument/2006/relationships/hyperlink" Target="https://beritzy.com/cdn/shop/files/rb54511_700x700.jpg?v=1739561618" TargetMode="External" Id="rId22965"/><Relationship Type="http://schemas.openxmlformats.org/officeDocument/2006/relationships/hyperlink" Target="https://www.walmart.com/ip/Roberto-Bianci-Men-s-Alfonso-White-Dial-Watch-RB54512/476953828" TargetMode="External" Id="rId22966"/><Relationship Type="http://schemas.openxmlformats.org/officeDocument/2006/relationships/hyperlink" Target="https://accuratime.com/cdn/shop/files/rb54513_700x700.jpg?v=1739571500" TargetMode="External" Id="rId22967"/><Relationship Type="http://schemas.openxmlformats.org/officeDocument/2006/relationships/hyperlink" Target="https://bianciwatches.com/cdn/shop/files/rb55050_0c624c99-de55-4d01-858e-76ef829bafe4.jpg?v=1757012840" TargetMode="External" Id="rId22968"/><Relationship Type="http://schemas.openxmlformats.org/officeDocument/2006/relationships/hyperlink" Target="https://s.turbifycdn.com/aah/yhst-92803816272180/roberto-bianci-rb55051-aulia-mens-chronograph-quartz-watch-18.jpg" TargetMode="External" Id="rId22969"/><Relationship Type="http://schemas.openxmlformats.org/officeDocument/2006/relationships/hyperlink" Target="https://bianciwatches.com/cdn/shop/files/rb55053_7da68640-6fa2-4008-99c6-27ed124df907.jpg?v=1757012852" TargetMode="External" Id="rId22970"/><Relationship Type="http://schemas.openxmlformats.org/officeDocument/2006/relationships/hyperlink" Target="https://s.turbifycdn.com/aah/yhst-92803816272180/roberto-bianci-rb55054-aulia-mens-chronograph-quartz-watch-18.jpg" TargetMode="External" Id="rId22971"/><Relationship Type="http://schemas.openxmlformats.org/officeDocument/2006/relationships/hyperlink" Target="https://s.turbifycdn.com/aah/yhst-92803816272180/roberto-bianci-rb55060-aberto-mens-chronograph-quartz-watch-18.jpg" TargetMode="External" Id="rId22972"/><Relationship Type="http://schemas.openxmlformats.org/officeDocument/2006/relationships/hyperlink" Target="https://s.turbifycdn.com/aah/yhst-92803816272180/roberto-bianci-rb55061-aberto-mens-chronograph-quartz-watch-18.jpg" TargetMode="External" Id="rId22973"/><Relationship Type="http://schemas.openxmlformats.org/officeDocument/2006/relationships/hyperlink" Target="https://accuratime.com/cdn/shop/files/rb55070_700x700.jpg?v=1739571522" TargetMode="External" Id="rId22974"/><Relationship Type="http://schemas.openxmlformats.org/officeDocument/2006/relationships/hyperlink" Target="https://bianciwatches.com/cdn/shop/files/rb58721_a80f177a-9393-4074-b9d4-29b79b17585c.jpg?v=1757012899" TargetMode="External" Id="rId22975"/><Relationship Type="http://schemas.openxmlformats.org/officeDocument/2006/relationships/hyperlink" Target="https://bianciwatches.com/cdn/shop/files/rb58730_6a4c0d08-2ac1-4294-a079-19eec256ba04.jpg?v=1757012850" TargetMode="External" Id="rId22976"/><Relationship Type="http://schemas.openxmlformats.org/officeDocument/2006/relationships/hyperlink" Target="https://accuratime.com/cdn/shop/files/rb58731_700x700.jpg?v=1739571400" TargetMode="External" Id="rId22977"/><Relationship Type="http://schemas.openxmlformats.org/officeDocument/2006/relationships/hyperlink" Target="https://s.turbifycdn.com/aah/yhst-92803816272180/roberto-bianci-rb58741-simona-ladies-chronograph-quartz-watch-22.jpg" TargetMode="External" Id="rId22978"/><Relationship Type="http://schemas.openxmlformats.org/officeDocument/2006/relationships/hyperlink" Target="https://bianciwatches.com/cdn/shop/files/rb58750_624224ea-6493-414f-bf9a-546a78941733.jpg?v=1757012861" TargetMode="External" Id="rId22979"/><Relationship Type="http://schemas.openxmlformats.org/officeDocument/2006/relationships/hyperlink" Target="https://bianciwatches.com/cdn/shop/files/rb58751_25b37986-ad3b-439d-a739-70074d0de49b.jpg?v=1757012855" TargetMode="External" Id="rId22980"/><Relationship Type="http://schemas.openxmlformats.org/officeDocument/2006/relationships/hyperlink" Target="https://www.bezali.com/cdn/shop/products/RB58752_2048x.jpg?v=1550439029" TargetMode="External" Id="rId22981"/><Relationship Type="http://schemas.openxmlformats.org/officeDocument/2006/relationships/hyperlink" Target="https://s.turbifycdn.com/aah/yhst-92803816272180/roberto-bianci-rb58753-amadeo-mens-chronograph-quartz-watch-18.jpg" TargetMode="External" Id="rId22982"/><Relationship Type="http://schemas.openxmlformats.org/officeDocument/2006/relationships/hyperlink" Target="https://bianciwatches.com/cdn/shop/files/rb58760.jpg?v=1757012851" TargetMode="External" Id="rId22983"/><Relationship Type="http://schemas.openxmlformats.org/officeDocument/2006/relationships/hyperlink" Target="https://www.bezali.com/cdn/shop/products/RB58771_2048x.jpg?v=1550439032" TargetMode="External" Id="rId22984"/><Relationship Type="http://schemas.openxmlformats.org/officeDocument/2006/relationships/hyperlink" Target="https://www.bloomgem.com/cdn/shop/products/S14495_01_1200x1200.jpg" TargetMode="External" Id="rId22985"/><Relationship Type="http://schemas.openxmlformats.org/officeDocument/2006/relationships/hyperlink" Target="https://bianciwatches.com/cdn/shop/files/rb70603_6c5db45d-4e7b-471a-9af4-82f11fb2ccc2.jpg?v=1757438472" TargetMode="External" Id="rId22986"/><Relationship Type="http://schemas.openxmlformats.org/officeDocument/2006/relationships/hyperlink" Target="https://s.turbifycdn.com/aah/yhst-92803816272180/roberto-bianci-rb70604-valentino-mens-chronograph-quartz-watch-18.jpg" TargetMode="External" Id="rId22987"/><Relationship Type="http://schemas.openxmlformats.org/officeDocument/2006/relationships/hyperlink" Target="https://accuratime.com/cdn/shop/files/rb70605_700x700.jpg?v=1739571422" TargetMode="External" Id="rId22988"/><Relationship Type="http://schemas.openxmlformats.org/officeDocument/2006/relationships/hyperlink" Target="https://s.turbifycdn.com/aah/yhst-92803816272180/roberto-bianci-rb70640-placenza-mens-chronograph-quartz-watch-22.jpg" TargetMode="External" Id="rId22989"/><Relationship Type="http://schemas.openxmlformats.org/officeDocument/2006/relationships/hyperlink" Target="https://www.ashford.com/cdn/shop/files/RB70641_F.jpg" TargetMode="External" Id="rId22990"/><Relationship Type="http://schemas.openxmlformats.org/officeDocument/2006/relationships/hyperlink" Target="https://s.turbifycdn.com/aah/yhst-92803816272180/roberto-bianci-rb70961-lombardo-mens-chronograph-quartz-watch-18.jpg" TargetMode="External" Id="rId22991"/><Relationship Type="http://schemas.openxmlformats.org/officeDocument/2006/relationships/hyperlink" Target="https://s.turbifycdn.com/aah/yhst-92803816272180/roberto-bianci-rb70962-lombardo-mens-chronograph-quartz-watch-22.jpg" TargetMode="External" Id="rId22992"/><Relationship Type="http://schemas.openxmlformats.org/officeDocument/2006/relationships/hyperlink" Target="https://bianciwatches.com/cdn/shop/files/rb70963_b753699f-4da4-47f0-8104-175d56831453.jpg?v=1757438479" TargetMode="External" Id="rId22993"/><Relationship Type="http://schemas.openxmlformats.org/officeDocument/2006/relationships/hyperlink" Target="https://s.turbifycdn.com/aah/yhst-92803816272180/roberto-bianci-rb70965-lombardo-mens-chronograph-quartz-watch-18.jpg" TargetMode="External" Id="rId22994"/><Relationship Type="http://schemas.openxmlformats.org/officeDocument/2006/relationships/hyperlink" Target="https://s.turbifycdn.com/aah/yhst-92803816272180/roberto-bianci-rb70966-lombardo-mens-chronograph-quartz-watch-22.jpg" TargetMode="External" Id="rId22995"/><Relationship Type="http://schemas.openxmlformats.org/officeDocument/2006/relationships/hyperlink" Target="https://s.turbifycdn.com/aah/yhst-92803816272180/roberto-bianci-rb70967-lombardo-mens-chronograph-quartz-watch-24.jpg" TargetMode="External" Id="rId22996"/><Relationship Type="http://schemas.openxmlformats.org/officeDocument/2006/relationships/hyperlink" Target="https://s.turbifycdn.com/aah/yhst-92803816272180/roberto-bianci-rb70968-lombardo-mens-chronograph-quartz-watch-18.jpg" TargetMode="External" Id="rId22997"/><Relationship Type="http://schemas.openxmlformats.org/officeDocument/2006/relationships/hyperlink" Target="https://bianciwatches.com/cdn/shop/files/rb70981_fc20f248-f04e-4ac9-93cc-c2d9767d423c.jpg?v=1757438473" TargetMode="External" Id="rId22998"/><Relationship Type="http://schemas.openxmlformats.org/officeDocument/2006/relationships/hyperlink" Target="https://s.turbifycdn.com/aah/yhst-92803816272180/roberto-bianci-rb70982-messina-mens-chronograph-quartz-watch-20.jpg" TargetMode="External" Id="rId22999"/><Relationship Type="http://schemas.openxmlformats.org/officeDocument/2006/relationships/hyperlink" Target="https://s.turbifycdn.com/aah/yhst-92803816272180/roberto-bianci-rb70983-messina-mens-chronograph-quartz-watch-18.jpg" TargetMode="External" Id="rId23000"/><Relationship Type="http://schemas.openxmlformats.org/officeDocument/2006/relationships/hyperlink" Target="https://www.bezali.com/cdn/shop/products/RB70986_2048x.jpg?v=1550441173" TargetMode="External" Id="rId23001"/><Relationship Type="http://schemas.openxmlformats.org/officeDocument/2006/relationships/hyperlink" Target="https://bianciwatches.com/cdn/shop/files/rb70995_d50c5bea-40fb-4794-b6cf-93df3ef0d6aa.jpg?v=1757438469" TargetMode="External" Id="rId23002"/><Relationship Type="http://schemas.openxmlformats.org/officeDocument/2006/relationships/hyperlink" Target="https://s.turbifycdn.com/aah/yhst-92803816272180/roberto-bianci-rb70996-ricci-mens-quartz-watch-18.jpg" TargetMode="External" Id="rId23003"/><Relationship Type="http://schemas.openxmlformats.org/officeDocument/2006/relationships/hyperlink" Target="https://bianciwatches.com/cdn/shop/files/rb71010_cb7d0cbc-5f07-4aec-8d89-50d4e30b9b56.jpg?v=1757438480" TargetMode="External" Id="rId23004"/><Relationship Type="http://schemas.openxmlformats.org/officeDocument/2006/relationships/hyperlink" Target="https://bianciwatches.com/cdn/shop/files/rb71011_ec8ff13b-c238-4139-8284-80a5ea883fa5.jpg?v=1757438466" TargetMode="External" Id="rId23005"/><Relationship Type="http://schemas.openxmlformats.org/officeDocument/2006/relationships/hyperlink" Target="https://s.turbifycdn.com/aah/yhst-92803816272180/roberto-bianci-rb71012-enzo-mens-chronograph-quartz-watch-22.jpg" TargetMode="External" Id="rId23006"/><Relationship Type="http://schemas.openxmlformats.org/officeDocument/2006/relationships/hyperlink" Target="https://bianciwatches.com/cdn/shop/files/rb71013_a77820e8-9012-4bee-a263-4ddf613df73f.jpg?v=1757438471" TargetMode="External" Id="rId23007"/><Relationship Type="http://schemas.openxmlformats.org/officeDocument/2006/relationships/hyperlink" Target="https://bianciwatches.com/cdn/shop/files/rb80711_d0f7496e-7e48-4ca1-aae0-bde640ae27ac.jpg?v=1757012829" TargetMode="External" Id="rId23008"/><Relationship Type="http://schemas.openxmlformats.org/officeDocument/2006/relationships/hyperlink" Target="https://bianciwatches.com/cdn/shop/files/rb90360_6b2f5ac4-21d3-4fe6-ac4a-a9ee3d12ce3e.jpg?v=1757012897" TargetMode="External" Id="rId23009"/><Relationship Type="http://schemas.openxmlformats.org/officeDocument/2006/relationships/hyperlink" Target="https://s.turbifycdn.com/aah/yhst-92803816272180/roberto-bianci-rb90361-cassandra-ladies-chronograph-quartz-watch-22.jpg" TargetMode="External" Id="rId23010"/><Relationship Type="http://schemas.openxmlformats.org/officeDocument/2006/relationships/hyperlink" Target="https://www.bezali.com/cdn/shop/products/RB90630_2048x.jpg?v=1552528821" TargetMode="External" Id="rId23011"/><Relationship Type="http://schemas.openxmlformats.org/officeDocument/2006/relationships/hyperlink" Target="https://bianciwatches.com/cdn/shop/files/rb90730_7b6a40bb-11ff-4357-9542-27d802c14f95.jpg?v=1757438478" TargetMode="External" Id="rId23012"/><Relationship Type="http://schemas.openxmlformats.org/officeDocument/2006/relationships/hyperlink" Target="https://www.bezali.com/cdn/shop/products/RB90731_2048x.jpg?v=1550438065" TargetMode="External" Id="rId23013"/><Relationship Type="http://schemas.openxmlformats.org/officeDocument/2006/relationships/hyperlink" Target="https://accuratime.com/cdn/shop/files/rb90732_700x700.jpg?v=1739571366" TargetMode="External" Id="rId23014"/><Relationship Type="http://schemas.openxmlformats.org/officeDocument/2006/relationships/hyperlink" Target="https://www.amazon.com/ROBERTO-BIANCI-WATCHES-Womens-Stainless/dp/B075JLH7M8" TargetMode="External" Id="rId23015"/><Relationship Type="http://schemas.openxmlformats.org/officeDocument/2006/relationships/hyperlink" Target="https://www.mercari.com/us/shop/roberto-bianci-swiss-movement-watches-for-women/" TargetMode="External" Id="rId23016"/><Relationship Type="http://schemas.openxmlformats.org/officeDocument/2006/relationships/hyperlink" Target="https://www.jomashop.com/roberto-bianci-verona-silver-tone-dial-ladies-watch-rb90912.html" TargetMode="External" Id="rId23017"/><Relationship Type="http://schemas.openxmlformats.org/officeDocument/2006/relationships/hyperlink" Target="https://accuratime.com/cdn/shop/files/rb90941_700x700.jpg?v=1739571522" TargetMode="External" Id="rId23018"/><Relationship Type="http://schemas.openxmlformats.org/officeDocument/2006/relationships/hyperlink" Target="https://bianciwatches.com/cdn/shop/files/rb99105.jpg?v=1757012831" TargetMode="External" Id="rId23019"/><Relationship Type="http://schemas.openxmlformats.org/officeDocument/2006/relationships/hyperlink" Target="https://i.ebayimg.com/images/g/uS4AAOSwfhxe-U2r/s-l400.jpg" TargetMode="External" Id="rId23020"/><Relationship Type="http://schemas.openxmlformats.org/officeDocument/2006/relationships/hyperlink" Target="https://i.ebayimg.com/images/g/LQEAAeSwx2dpzrCE/s-l1600.jpg" TargetMode="External" Id="rId23021"/><Relationship Type="http://schemas.openxmlformats.org/officeDocument/2006/relationships/hyperlink" Target="https://www.ablogtowatch.com/wp-content/uploads/2010/09/Bianci-Tungsten-2.jpg" TargetMode="External" Id="rId23022"/><Relationship Type="http://schemas.openxmlformats.org/officeDocument/2006/relationships/hyperlink" Target="https://wristwatchreview.com/review-roberto-bianci-black-ceramic-5843" TargetMode="External" Id="rId23023"/><Relationship Type="http://schemas.openxmlformats.org/officeDocument/2006/relationships/hyperlink" Target="https://www.watchreport.com/review-of-the-bianci-red-burn-out-7060/" TargetMode="External" Id="rId23024"/><Relationship Type="http://schemas.openxmlformats.org/officeDocument/2006/relationships/hyperlink" Target="https://ablogtowatch.com/bianci-ladies-watches-make-for-decent-gifts" TargetMode="External" Id="rId23025"/><Relationship Type="http://schemas.openxmlformats.org/officeDocument/2006/relationships/hyperlink" Target="https://www.jomashop.com/roberto-bianci-watch-9979m-bk-rd.html" TargetMode="External" Id="rId23026"/><Relationship Type="http://schemas.openxmlformats.org/officeDocument/2006/relationships/hyperlink" Target="https://www.watchuseek.com/threads/bianci-chronograph-review-and-great-offer.534494/" TargetMode="External" Id="rId23027"/><Relationship Type="http://schemas.openxmlformats.org/officeDocument/2006/relationships/hyperlink" Target="https://www.mercari.com/us/shop/roberto-bianci-swiss-movement-watches-for-women/" TargetMode="External" Id="rId23028"/><Relationship Type="http://schemas.openxmlformats.org/officeDocument/2006/relationships/hyperlink" Target="https://i.ebayimg.com/images/g/sokAAOSwhQVnfd7X/s-l1600.png" TargetMode="External" Id="rId23029"/><Relationship Type="http://schemas.openxmlformats.org/officeDocument/2006/relationships/hyperlink" Target="https://www.jckonline.com/?p=18181" TargetMode="External" Id="rId23030"/><Relationship Type="http://schemas.openxmlformats.org/officeDocument/2006/relationships/hyperlink" Target="https://i.ebayimg.com/images/g/k94AAOSwn8FXR20B/s-l400.jpg" TargetMode="External" Id="rId23031"/><Relationship Type="http://schemas.openxmlformats.org/officeDocument/2006/relationships/hyperlink" Target="https://www.watchreport.com/review-of-the-bianci-h262lws/" TargetMode="External" Id="rId23032"/><Relationship Type="http://schemas.openxmlformats.org/officeDocument/2006/relationships/hyperlink" Target="https://ablogtowatch.com/bianci-ladies-watches-make-for-decent-gifts" TargetMode="External" Id="rId23033"/><Relationship Type="http://schemas.openxmlformats.org/officeDocument/2006/relationships/hyperlink" Target="https://i00.eu/img/606/1600x1600/67itykp5/290764.jpg" TargetMode="External" Id="rId23034"/><Relationship Type="http://schemas.openxmlformats.org/officeDocument/2006/relationships/hyperlink" Target="https://i00.eu/img/606/280x305f/edeu4tsw/404490.jpg" TargetMode="External" Id="rId23035"/><Relationship Type="http://schemas.openxmlformats.org/officeDocument/2006/relationships/hyperlink" Target="https://www.bratislavskyvecernik.sk/wp-content/uploads/2025/02/Slovenske-hodinky-Biatec-oslavuju-vesmirny-let-Ivana-Bellu-Limitovana-edicia-len-v-100-kusoch_3.jpg" TargetMode="External" Id="rId23036"/><Relationship Type="http://schemas.openxmlformats.org/officeDocument/2006/relationships/hyperlink" Target="https://i00.eu/img/606/1600x1600/cx0l5wrg/274901.jpg" TargetMode="External" Id="rId23037"/><Relationship Type="http://schemas.openxmlformats.org/officeDocument/2006/relationships/hyperlink" Target="https://i00.eu/img/606/280x305f/asbb5los/404487.jpg" TargetMode="External" Id="rId23038"/><Relationship Type="http://schemas.openxmlformats.org/officeDocument/2006/relationships/hyperlink" Target="https://i00.eu/img/606/280x305f/5wkin5nz/404494.jpg" TargetMode="External" Id="rId23039"/><Relationship Type="http://schemas.openxmlformats.org/officeDocument/2006/relationships/hyperlink" Target="https://watchbandit.com/cdn/shop/files/biatec-corsair-cs-02-n-6759a2558fc62.webp?v=1768414374&amp;width=1400" TargetMode="External" Id="rId23040"/><Relationship Type="http://schemas.openxmlformats.org/officeDocument/2006/relationships/hyperlink" Target="https://i00.eu/img/606/280x305f/eieafeib/404492.jpg" TargetMode="External" Id="rId23041"/><Relationship Type="http://schemas.openxmlformats.org/officeDocument/2006/relationships/hyperlink" Target="https://i00.eu/img/606/280x305f/e47irm4c/309650.jpg" TargetMode="External" Id="rId23042"/><Relationship Type="http://schemas.openxmlformats.org/officeDocument/2006/relationships/hyperlink" Target="https://i00.eu/img/606/1600x1600/5g0ntkql/290737.jpg" TargetMode="External" Id="rId23043"/><Relationship Type="http://schemas.openxmlformats.org/officeDocument/2006/relationships/hyperlink" Target="https://i00.eu/img/606/280x305f/1pmdpoo6/290736.jpg" TargetMode="External" Id="rId23044"/><Relationship Type="http://schemas.openxmlformats.org/officeDocument/2006/relationships/hyperlink" Target="https://watchbandit.com/cdn/shop/files/biatec-leviathan-01-f.webp?v=1768414461&amp;width=1400" TargetMode="External" Id="rId23045"/><Relationship Type="http://schemas.openxmlformats.org/officeDocument/2006/relationships/hyperlink" Target="https://i00.eu/img/606/280x305f/97svro0r/404491.jpg" TargetMode="External" Id="rId23046"/><Relationship Type="http://schemas.openxmlformats.org/officeDocument/2006/relationships/hyperlink" Target="https://watchbandit.com/cdn/shop/files/biatec-heritage-01.webp?v=1768414353&amp;width=1400" TargetMode="External" Id="rId23047"/><Relationship Type="http://schemas.openxmlformats.org/officeDocument/2006/relationships/hyperlink" Target="https://i00.eu/img/606/280x305f/10gfw9w5/290753.jpg" TargetMode="External" Id="rId23048"/><Relationship Type="http://schemas.openxmlformats.org/officeDocument/2006/relationships/hyperlink" Target="https://i00.eu/img/606/280x305f/8ho30rzu/290757.jpg" TargetMode="External" Id="rId23049"/><Relationship Type="http://schemas.openxmlformats.org/officeDocument/2006/relationships/hyperlink" Target="https://i00.eu/img/606/280x305f/e1uzlzb3/404488.jpg" TargetMode="External" Id="rId23050"/><Relationship Type="http://schemas.openxmlformats.org/officeDocument/2006/relationships/hyperlink" Target="https://watchbandit.com/cdn/shop/files/biatec-corsair-vintage-04.webp?v=1768414412&amp;width=1400" TargetMode="External" Id="rId23051"/><Relationship Type="http://schemas.openxmlformats.org/officeDocument/2006/relationships/hyperlink" Target="https://i00.eu/img/606/280x305f/dafph4mm/404489.jpg" TargetMode="External" Id="rId23052"/><Relationship Type="http://schemas.openxmlformats.org/officeDocument/2006/relationships/hyperlink" Target="https://watchbandit.com/cdn/shop/files/biatec-corsair-vintage-02-6759a4acd7de2.webp?v=1768414399&amp;width=1400" TargetMode="External" Id="rId23053"/><Relationship Type="http://schemas.openxmlformats.org/officeDocument/2006/relationships/hyperlink" Target="https://watchbandit.com/cdn/shop/files/biatec-corsair-cs-03-n.webp?v=1768414386&amp;width=1400" TargetMode="External" Id="rId23054"/><Relationship Type="http://schemas.openxmlformats.org/officeDocument/2006/relationships/hyperlink" Target="https://watchbandit.com/cdn/shop/files/biatec-heritage-02.webp?v=1768414359&amp;width=1400" TargetMode="External" Id="rId23055"/><Relationship Type="http://schemas.openxmlformats.org/officeDocument/2006/relationships/hyperlink" Target="https://i00.eu/img/606/280x305f/7gasfdjc/290741.jpg" TargetMode="External" Id="rId23056"/><Relationship Type="http://schemas.openxmlformats.org/officeDocument/2006/relationships/hyperlink" Target="https://watchbandit.com/cdn/shop/files/biatec-corsair-vintage-03.webp?v=1768414405&amp;width=1400" TargetMode="External" Id="rId23057"/><Relationship Type="http://schemas.openxmlformats.org/officeDocument/2006/relationships/hyperlink" Target="https://watchbandit.com/cdn/shop/files/biatec-heritage-03.webp?v=1768414367&amp;width=1400" TargetMode="External" Id="rId23058"/><Relationship Type="http://schemas.openxmlformats.org/officeDocument/2006/relationships/hyperlink" Target="https://i00.eu/img/606/280x305f/9uhj54wj/404483.jpg" TargetMode="External" Id="rId23059"/><Relationship Type="http://schemas.openxmlformats.org/officeDocument/2006/relationships/hyperlink" Target="https://watchbandit.com/cdn/shop/files/biatec-marine-01-n.webp?v=1768414442&amp;width=1400" TargetMode="External" Id="rId23060"/><Relationship Type="http://schemas.openxmlformats.org/officeDocument/2006/relationships/hyperlink" Target="https://watchbandit.com/cdn/shop/files/biatec-corsair-vintage-01-6759a37a8f510.webp?v=1768414393&amp;width=1400" TargetMode="External" Id="rId23061"/><Relationship Type="http://schemas.openxmlformats.org/officeDocument/2006/relationships/hyperlink" Target="https://watchbandit.com/cdn/shop/files/biatec-marine-02-n.webp?v=1768414455&amp;width=1400" TargetMode="External" Id="rId23062"/><Relationship Type="http://schemas.openxmlformats.org/officeDocument/2006/relationships/hyperlink" Target="https://watchbandit.com/cdn/shop/files/biatec-corsair-cs-01-n-6759a1181735c.webp?v=1768414381&amp;width=1400" TargetMode="External" Id="rId23063"/><Relationship Type="http://schemas.openxmlformats.org/officeDocument/2006/relationships/hyperlink" Target="https://i00.eu/img/606/280x305f/69f9dyf7/404493.jpg" TargetMode="External" Id="rId23064"/><Relationship Type="http://schemas.openxmlformats.org/officeDocument/2006/relationships/hyperlink" Target="https://watchbandit.com/cdn/shop/files/biatec-marine-03-n-6751d848f41ef.webp?v=1768414448&amp;width=1400" TargetMode="External" Id="rId23065"/><Relationship Type="http://schemas.openxmlformats.org/officeDocument/2006/relationships/hyperlink" Target="https://images.cdn-files-a.com/uploads/5448711/800_61f3fbb3d92d0.png" TargetMode="External" Id="rId23066"/><Relationship Type="http://schemas.openxmlformats.org/officeDocument/2006/relationships/hyperlink" Target="https://images.cdn-files-a.com/uploads/5448711/800_61f7bc5c74487.png" TargetMode="External" Id="rId23067"/><Relationship Type="http://schemas.openxmlformats.org/officeDocument/2006/relationships/hyperlink" Target="https://images.cdn-files-a.com/uploads/5448711/800_61f7c587dc65c.png" TargetMode="External" Id="rId23068"/><Relationship Type="http://schemas.openxmlformats.org/officeDocument/2006/relationships/hyperlink" Target="https://images.cdn-files-a.com/uploads/5448711/800_61f7d4e1a2f7d.png" TargetMode="External" Id="rId23069"/><Relationship Type="http://schemas.openxmlformats.org/officeDocument/2006/relationships/hyperlink" Target="https://images.cdn-files-a.com/uploads/5448711/800_61f7d5881e1dd.png" TargetMode="External" Id="rId23070"/><Relationship Type="http://schemas.openxmlformats.org/officeDocument/2006/relationships/hyperlink" Target="https://images.cdn-files-a.com/uploads/5448711/800_61f7a5ecc2921.png" TargetMode="External" Id="rId23071"/><Relationship Type="http://schemas.openxmlformats.org/officeDocument/2006/relationships/hyperlink" Target="https://images.cdn-files-a.com/uploads/5448711/800_61f7a57691a3c.png" TargetMode="External" Id="rId23072"/><Relationship Type="http://schemas.openxmlformats.org/officeDocument/2006/relationships/hyperlink" Target="https://i00.eu/img/606/1600x1600/dun28uuv/125929.jpg" TargetMode="External" Id="rId23073"/><Relationship Type="http://schemas.openxmlformats.org/officeDocument/2006/relationships/hyperlink" Target="https://watchbandit.com/cdn/shop/files/biatec-leviathan-02.webp?v=1768414467&amp;width=1400" TargetMode="External" Id="rId23074"/><Relationship Type="http://schemas.openxmlformats.org/officeDocument/2006/relationships/hyperlink" Target="https://i00.eu/img/606/1600x1600/cudrmb4b/211799.jpg" TargetMode="External" Id="rId23075"/><Relationship Type="http://schemas.openxmlformats.org/officeDocument/2006/relationships/hyperlink" Target="https://i00.eu/img/606/1600x1600/aveppw7f/253475.jpg" TargetMode="External" Id="rId23076"/><Relationship Type="http://schemas.openxmlformats.org/officeDocument/2006/relationships/hyperlink" Target="https://i00.eu/img/606/1600x1600/6thja48f/211315.jpg" TargetMode="External" Id="rId23077"/><Relationship Type="http://schemas.openxmlformats.org/officeDocument/2006/relationships/hyperlink" Target="https://i00.eu/img/606/1600x1600/5m9xafx6/126432.jpg" TargetMode="External" Id="rId23078"/><Relationship Type="http://schemas.openxmlformats.org/officeDocument/2006/relationships/hyperlink" Target="https://i00.eu/img/606/1600x1600/6225nfhh/290749.jpg" TargetMode="External" Id="rId23079"/><Relationship Type="http://schemas.openxmlformats.org/officeDocument/2006/relationships/hyperlink" Target="https://watchbandit.com/cdn/shop/files/biatec-corsair-vintage-05-6759abea20644.webp?v=1768414418&amp;width=1400" TargetMode="External" Id="rId23080"/><Relationship Type="http://schemas.openxmlformats.org/officeDocument/2006/relationships/hyperlink" Target="https://i00.eu/img/606/1600x1600/7oa6apvy/126434.jpg" TargetMode="External" Id="rId23081"/><Relationship Type="http://schemas.openxmlformats.org/officeDocument/2006/relationships/hyperlink" Target="https://i00.eu/img/606/1600x1600/2stdzfhu/290762.jpg" TargetMode="External" Id="rId23082"/><Relationship Type="http://schemas.openxmlformats.org/officeDocument/2006/relationships/hyperlink" Target="https://i00.eu/img/606/1600x1600/bpj4wleq/126428.jpg" TargetMode="External" Id="rId23083"/><Relationship Type="http://schemas.openxmlformats.org/officeDocument/2006/relationships/hyperlink" Target="https://i00.eu/img/606/1600x1600/25ncxsy0/274757.jpg" TargetMode="External" Id="rId23084"/><Relationship Type="http://schemas.openxmlformats.org/officeDocument/2006/relationships/hyperlink" Target="https://monochrome-watches.com/app/uploads/2025/05/Biatec-Majestic-Chronoshop-09-Slovakia-1.jpg" TargetMode="External" Id="rId23085"/><Relationship Type="http://schemas.openxmlformats.org/officeDocument/2006/relationships/hyperlink" Target="https://oracleoftime.com/wp-content/uploads/2018/08/Biatec-Corsair-01.jpg" TargetMode="External" Id="rId23086"/><Relationship Type="http://schemas.openxmlformats.org/officeDocument/2006/relationships/hyperlink" Target="https://oracleoftime.com/wp-content/uploads/2018/08/Biatec-Majestic-02.jpg" TargetMode="External" Id="rId23087"/><Relationship Type="http://schemas.openxmlformats.org/officeDocument/2006/relationships/hyperlink" Target="https://oracleoftime.com/wp-content/uploads/2018/08/Biatec-Majestic-03.jpg" TargetMode="External" Id="rId23088"/><Relationship Type="http://schemas.openxmlformats.org/officeDocument/2006/relationships/hyperlink" Target="https://www.biatecwatches.com/shop/biatec-night-sky" TargetMode="External" Id="rId23089"/><Relationship Type="http://schemas.openxmlformats.org/officeDocument/2006/relationships/hyperlink" Target="https://images.cdn-files-a.com/uploads/5448711/800_64d0bd1f73dee.png" TargetMode="External" Id="rId23090"/><Relationship Type="http://schemas.openxmlformats.org/officeDocument/2006/relationships/hyperlink" Target="https://files.cdn-files-a.com/uploads/5448711/800_69aeaf2a00780.png" TargetMode="External" Id="rId23091"/><Relationship Type="http://schemas.openxmlformats.org/officeDocument/2006/relationships/hyperlink" Target="https://files.cdn-files-a.com/uploads/5448711/800_69aeaa978e0d6.png" TargetMode="External" Id="rId23092"/><Relationship Type="http://schemas.openxmlformats.org/officeDocument/2006/relationships/hyperlink" Target="https://i00.eu/img/606/1600x1600/dnym35nk/126437.jpg" TargetMode="External" Id="rId23093"/><Relationship Type="http://schemas.openxmlformats.org/officeDocument/2006/relationships/hyperlink" Target="https://i00.eu/img/606/1600x1600/7kqdd4tm/178461.jpg" TargetMode="External" Id="rId23094"/><Relationship Type="http://schemas.openxmlformats.org/officeDocument/2006/relationships/hyperlink" Target="https://i00.eu/img/606/1600x1600/27vbyo67/327651.jpg" TargetMode="External" Id="rId23095"/><Relationship Type="http://schemas.openxmlformats.org/officeDocument/2006/relationships/hyperlink" Target="https://i00.eu/img/606/1600x1600/2ekuj82h/222996.jpg" TargetMode="External" Id="rId23096"/><Relationship Type="http://schemas.openxmlformats.org/officeDocument/2006/relationships/hyperlink" Target="https://i00.eu/img/606/1600x1600/cycwpki7/130709.jpg" TargetMode="External" Id="rId23097"/><Relationship Type="http://schemas.openxmlformats.org/officeDocument/2006/relationships/hyperlink" Target="https://i00.eu/img/606/1600x1600/c0d50t9a/126435.jpg" TargetMode="External" Id="rId23098"/><Relationship Type="http://schemas.openxmlformats.org/officeDocument/2006/relationships/hyperlink" Target="https://tami.sk/wp-content/uploads/2025/05/hodinky_corsair_bracelet_tami.png" TargetMode="External" Id="rId23099"/><Relationship Type="http://schemas.openxmlformats.org/officeDocument/2006/relationships/hyperlink" Target="https://images.cdn-files-a.com/uploads/5448711/800_61f7c7e954714.png" TargetMode="External" Id="rId23100"/><Relationship Type="http://schemas.openxmlformats.org/officeDocument/2006/relationships/hyperlink" Target="https://images.cdn-files-a.com/uploads/5448711/800_61f7a5b7b1d82.png" TargetMode="External" Id="rId23101"/><Relationship Type="http://schemas.openxmlformats.org/officeDocument/2006/relationships/hyperlink" Target="https://images.cdn-files-a.com/uploads/5448711/800_61f7a51787e78.png" TargetMode="External" Id="rId23102"/><Relationship Type="http://schemas.openxmlformats.org/officeDocument/2006/relationships/hyperlink" Target="https://mamyczas.net/cdn/shop/files/Biatec_Majestic_01N.jpg?v=1753116348&amp;width=2000" TargetMode="External" Id="rId23103"/><Relationship Type="http://schemas.openxmlformats.org/officeDocument/2006/relationships/hyperlink" Target="https://images.cdn-files-a.com/uploads/5448711/800_61f3ff28585e0.png" TargetMode="External" Id="rId23104"/><Relationship Type="http://schemas.openxmlformats.org/officeDocument/2006/relationships/hyperlink" Target="https://images.cdn-files-a.com/uploads/5448711/800_61f7a63fead61.png" TargetMode="External" Id="rId23105"/><Relationship Type="http://schemas.openxmlformats.org/officeDocument/2006/relationships/hyperlink" Target="https://www.biatecwatches.com/watches/biatec-mar%C3%ADna-set-two-watches-only-100-sets" TargetMode="External" Id="rId23106"/><Relationship Type="http://schemas.openxmlformats.org/officeDocument/2006/relationships/hyperlink" Target="https://www.biatecwatches.com/shop/biatec-corsair-03f-premium" TargetMode="External" Id="rId23107"/><Relationship Type="http://schemas.openxmlformats.org/officeDocument/2006/relationships/hyperlink" Target="https://www.biatecwatches.com/watches/biatec-corsair-cs-01-premium" TargetMode="External" Id="rId23108"/><Relationship Type="http://schemas.openxmlformats.org/officeDocument/2006/relationships/hyperlink" Target="https://www.biatecwatches.com/watches/biatec-corsair-cs-02-premium" TargetMode="External" Id="rId23109"/><Relationship Type="http://schemas.openxmlformats.org/officeDocument/2006/relationships/hyperlink" Target="https://www.biatecwatches.com/watches/biatec-golden-ratio-le-04" TargetMode="External" Id="rId23110"/><Relationship Type="http://schemas.openxmlformats.org/officeDocument/2006/relationships/hyperlink" Target="https://www.biatecwatches.com/t-sk/shop/biatec-marine-03" TargetMode="External" Id="rId23111"/><Relationship Type="http://schemas.openxmlformats.org/officeDocument/2006/relationships/hyperlink" Target="https://manufaktuhr.info/wp-content/uploads/2016/04/3057_-_Bifora_JB-60_anthrazit_frontal.jpg" TargetMode="External" Id="rId23112"/><Relationship Type="http://schemas.openxmlformats.org/officeDocument/2006/relationships/hyperlink" Target="https://watch-wiki.org/images/thumb/d/d9/Bifora_JB-60_blausilber_frontal.jpg/200px-Bifora_JB-60_blausilber_frontal.jpg" TargetMode="External" Id="rId23113"/><Relationship Type="http://schemas.openxmlformats.org/officeDocument/2006/relationships/hyperlink" Target="https://cdn.ebnermediagroup.de/watchtime_de/2010/07/retro-marine-dienstuhr_640.webp" TargetMode="External" Id="rId23114"/><Relationship Type="http://schemas.openxmlformats.org/officeDocument/2006/relationships/hyperlink" Target="https://bawue.museum-digital.de/object/58033" TargetMode="External" Id="rId23115"/><Relationship Type="http://schemas.openxmlformats.org/officeDocument/2006/relationships/hyperlink" Target="https://bawue.museum-digital.de/object/29908" TargetMode="External" Id="rId23116"/><Relationship Type="http://schemas.openxmlformats.org/officeDocument/2006/relationships/hyperlink" Target="https://bawue.museum-digital.de/object/29896" TargetMode="External" Id="rId23117"/><Relationship Type="http://schemas.openxmlformats.org/officeDocument/2006/relationships/hyperlink" Target="https://electric-watches.co.uk/wp/wp-content/uploads/Bifora-B11-Blue-Dial-1.jpg" TargetMode="External" Id="rId23118"/><Relationship Type="http://schemas.openxmlformats.org/officeDocument/2006/relationships/hyperlink" Target="https://www.timesticking.com/wp-content/uploads/2023/03/Bifora-17-Rubis-Shockproof.png" TargetMode="External" Id="rId23119"/><Relationship Type="http://schemas.openxmlformats.org/officeDocument/2006/relationships/hyperlink" Target="https://i0.wp.com/mitka.co.uk/wp-content/uploads/2024/07/IMG_3097.jpg?fit=1200%2C800&amp;ssl=1" TargetMode="External" Id="rId23120"/><Relationship Type="http://schemas.openxmlformats.org/officeDocument/2006/relationships/hyperlink" Target="https://www.timesticking.com/the-history-of-the-bifora-watch-company/" TargetMode="External" Id="rId23121"/><Relationship Type="http://schemas.openxmlformats.org/officeDocument/2006/relationships/hyperlink" Target="https://www.timesticking.com/the-history-of-the-bifora-watch-company/" TargetMode="External" Id="rId23122"/><Relationship Type="http://schemas.openxmlformats.org/officeDocument/2006/relationships/hyperlink" Target="https://pub-e6e8b7c57f1149b3a255036538c65266.r2.dev/watches/638108.jpg" TargetMode="External" Id="rId23123"/><Relationship Type="http://schemas.openxmlformats.org/officeDocument/2006/relationships/hyperlink" Target="https://i.etsystatic.com/7283681/r/il/ae9937/1501025740/il_1080xN.1501025740_mb1l.jpg" TargetMode="External" Id="rId23124"/><Relationship Type="http://schemas.openxmlformats.org/officeDocument/2006/relationships/hyperlink" Target="http://www.crazywatches.pl/images/upload/quartz/biforab20quartz1.jpg" TargetMode="External" Id="rId23125"/><Relationship Type="http://schemas.openxmlformats.org/officeDocument/2006/relationships/hyperlink" Target="https://uhren-muser.de/en/archives/104/53104" TargetMode="External" Id="rId23126"/><Relationship Type="http://schemas.openxmlformats.org/officeDocument/2006/relationships/hyperlink" Target="http://www.crazywatches.pl/images/upload/quartz/biforab12quartz1a.jpg" TargetMode="External" Id="rId23127"/><Relationship Type="http://schemas.openxmlformats.org/officeDocument/2006/relationships/hyperlink" Target="https://vintageradar.com/cdn/shop/files/IMG_4858_8949fa17-fd16-40f4-a57c-09984441aa46_grande.jpg?v=1686148375" TargetMode="External" Id="rId23128"/><Relationship Type="http://schemas.openxmlformats.org/officeDocument/2006/relationships/hyperlink" Target="https://www.bifora-ev.de/monatsuhren-archiv/img/2021/mai-01.jpg" TargetMode="External" Id="rId23129"/><Relationship Type="http://schemas.openxmlformats.org/officeDocument/2006/relationships/hyperlink" Target="https://picclick.de/BIFORA-BIMETTA-Handaufzug-Herrn-Uhr-17-Jewels-Kal-294089857463.html" TargetMode="External" Id="rId23130"/><Relationship Type="http://schemas.openxmlformats.org/officeDocument/2006/relationships/hyperlink" Target="https://gebraucht-kaufen.de/bifora" TargetMode="External" Id="rId23131"/><Relationship Type="http://schemas.openxmlformats.org/officeDocument/2006/relationships/hyperlink" Target="https://gebraucht-kaufen.de/bifora" TargetMode="External" Id="rId23132"/><Relationship Type="http://schemas.openxmlformats.org/officeDocument/2006/relationships/hyperlink" Target="https://omegaforums.net/threads/vintage-1940s-bifora-anker-15-rubis-near-mint-bauhaus-gem.181832/" TargetMode="External" Id="rId23133"/><Relationship Type="http://schemas.openxmlformats.org/officeDocument/2006/relationships/hyperlink" Target="https://dumarko.com/cdn/shop/files/bifora-square-tank-linen-dial-vintage-german-watch-from-1970s-512889.jpg?v=1739615845&amp;width=1200" TargetMode="External" Id="rId23134"/><Relationship Type="http://schemas.openxmlformats.org/officeDocument/2006/relationships/hyperlink" Target="https://watchpics.com/watches/others07/Mediums/mbiforaf01.jpg" TargetMode="External" Id="rId23135"/><Relationship Type="http://schemas.openxmlformats.org/officeDocument/2006/relationships/hyperlink" Target="https://mitka.co.uk/2024/07/26/bifora-115-movement-review/" TargetMode="External" Id="rId23136"/><Relationship Type="http://schemas.openxmlformats.org/officeDocument/2006/relationships/hyperlink" Target="https://i.ebayimg.com/images/g/2vwAAOSw9VBnPHp1/s-l1600.png" TargetMode="External" Id="rId23137"/><Relationship Type="http://schemas.openxmlformats.org/officeDocument/2006/relationships/hyperlink" Target="https://www.hknebel.org/Uhren/Bif13UnimaF.jpg" TargetMode="External" Id="rId23138"/><Relationship Type="http://schemas.openxmlformats.org/officeDocument/2006/relationships/hyperlink" Target="https://www.kleinanzeigen.de/s-bifora-uhr/k0" TargetMode="External" Id="rId23139"/><Relationship Type="http://schemas.openxmlformats.org/officeDocument/2006/relationships/hyperlink" Target="https://www.kleinanzeigen.de/s-bifora-uhr/k0" TargetMode="External" Id="rId23140"/><Relationship Type="http://schemas.openxmlformats.org/officeDocument/2006/relationships/hyperlink" Target="https://www.barnebys.com/auctions/lot/bifora-unima-men-1960-1969-QR7ef1R6V8jx" TargetMode="External" Id="rId23141"/><Relationship Type="http://schemas.openxmlformats.org/officeDocument/2006/relationships/hyperlink" Target="https://www.sellingantiques.co.uk/photosnew/dealer_vintagewristwatch/dealer_vintagewristwatch_full_1683736067422-7178076499.jpg" TargetMode="External" Id="rId23142"/><Relationship Type="http://schemas.openxmlformats.org/officeDocument/2006/relationships/hyperlink" Target="https://cdn.watchcharts.com/listings/082a1d23-f03c-499f-9de4-4d4009726157.jpeg?d=600x600" TargetMode="External" Id="rId23143"/><Relationship Type="http://schemas.openxmlformats.org/officeDocument/2006/relationships/hyperlink" Target="https://bifora-ev.de/monatsuhren-archiv/img/2020/september-01.jpg" TargetMode="External" Id="rId23144"/><Relationship Type="http://schemas.openxmlformats.org/officeDocument/2006/relationships/hyperlink" Target="https://www.ebay.de/shop/bifora?_nkw=bifora" TargetMode="External" Id="rId23145"/><Relationship Type="http://schemas.openxmlformats.org/officeDocument/2006/relationships/hyperlink" Target="https://www.ebay.de/shop/bifora?_nkw=bifora" TargetMode="External" Id="rId23146"/><Relationship Type="http://schemas.openxmlformats.org/officeDocument/2006/relationships/hyperlink" Target="https://www.ebay.de/shop/bifora?_nkw=bifora" TargetMode="External" Id="rId23147"/><Relationship Type="http://schemas.openxmlformats.org/officeDocument/2006/relationships/hyperlink" Target="https://themen.kleinanzeigen.de/magazin/ratgeber/wert-von-bifora-uhren-ermitteln-tipps-fuer-kauf-verkauf-anlage/" TargetMode="External" Id="rId23148"/><Relationship Type="http://schemas.openxmlformats.org/officeDocument/2006/relationships/hyperlink" Target="https://themen.kleinanzeigen.de/magazin/ratgeber/wert-von-bifora-uhren-ermitteln-tipps-fuer-kauf-verkauf-anlage/" TargetMode="External" Id="rId23149"/><Relationship Type="http://schemas.openxmlformats.org/officeDocument/2006/relationships/hyperlink" Target="https://cdn.watchcharts.com/listings/73af677c-8dfd-4e61-b0cb-4253160556fe.jpeg?d=600x600" TargetMode="External" Id="rId23150"/><Relationship Type="http://schemas.openxmlformats.org/officeDocument/2006/relationships/hyperlink" Target="https://i.ebayimg.com/images/g/AvoAAOSwUoNi7-At/s-l1600.jpg" TargetMode="External" Id="rId23151"/><Relationship Type="http://schemas.openxmlformats.org/officeDocument/2006/relationships/hyperlink" Target="https://dumarko.com/cdn/shop/products/vintage-bifora-art-deco-watch-183948.jpg?v=1708531874&amp;width=1200" TargetMode="External" Id="rId23152"/><Relationship Type="http://schemas.openxmlformats.org/officeDocument/2006/relationships/hyperlink" Target="https://watch-wiki.org/images/thumb/f/fd/Bifora_Automatic_1118-16.jpg/200px-Bifora_Automatic_1118-16.jpg" TargetMode="External" Id="rId23153"/><Relationship Type="http://schemas.openxmlformats.org/officeDocument/2006/relationships/hyperlink" Target="https://watch-wiki.org/index.php?title=Bifora_Uhren_GmbH" TargetMode="External" Id="rId23154"/><Relationship Type="http://schemas.openxmlformats.org/officeDocument/2006/relationships/hyperlink" Target="https://watch-wiki.org/index.php?title=Bifora_Uhren_GmbH" TargetMode="External" Id="rId23155"/><Relationship Type="http://schemas.openxmlformats.org/officeDocument/2006/relationships/hyperlink" Target="https://www.bifora-ev.de/monatsuhren-archiv/img/2023/dezember-01.jpg" TargetMode="External" Id="rId23156"/><Relationship Type="http://schemas.openxmlformats.org/officeDocument/2006/relationships/hyperlink" Target="https://www.bifora-ev.de/monatsuhren-archiv/img/2021/august-01.jpg" TargetMode="External" Id="rId23157"/><Relationship Type="http://schemas.openxmlformats.org/officeDocument/2006/relationships/hyperlink" Target="https://i.ebayimg.com/images/g/WQIAAeSw1yVqeS~Y/s-l1600.jpg" TargetMode="External" Id="rId23158"/><Relationship Type="http://schemas.openxmlformats.org/officeDocument/2006/relationships/hyperlink" Target="https://cdn.watchcharts.com/listings/45fb868c-5a82-4e95-bdb3-7e66bdcc1355.jpeg?d=600x600" TargetMode="External" Id="rId23159"/><Relationship Type="http://schemas.openxmlformats.org/officeDocument/2006/relationships/hyperlink" Target="https://uploads.chronomag.cz/post-37823-0-50374800-1504957776.jpg" TargetMode="External" Id="rId23160"/><Relationship Type="http://schemas.openxmlformats.org/officeDocument/2006/relationships/hyperlink" Target="https://forum.chronomag.cz/topic/52182-firma-bifora-hodinky-bifora-115-skin-diver/" TargetMode="External" Id="rId23161"/><Relationship Type="http://schemas.openxmlformats.org/officeDocument/2006/relationships/hyperlink" Target="https://www.etsy.com/market/bifora" TargetMode="External" Id="rId23162"/><Relationship Type="http://schemas.openxmlformats.org/officeDocument/2006/relationships/hyperlink" Target="https://secondhandhorology.com/cdn/shop/files/PXL_20230621_235619184_2_grande.jpg?v=1687550358" TargetMode="External" Id="rId23163"/><Relationship Type="http://schemas.openxmlformats.org/officeDocument/2006/relationships/hyperlink" Target="https://wwiigermankriegsmarine.com/photos/WW2-German-Kriegsmarine-Dienstuhr-PERSONAL-SERVICE-WATCH-BIDLINGMAIER-RARE-01-qo.jpg" TargetMode="External" Id="rId23164"/><Relationship Type="http://schemas.openxmlformats.org/officeDocument/2006/relationships/hyperlink" Target="https://www.uhrenkosmos.com/wp-content/uploads/2025/01/Bifora-unima-Chronometer-Gesicht.jpg" TargetMode="External" Id="rId23165"/><Relationship Type="http://schemas.openxmlformats.org/officeDocument/2006/relationships/hyperlink" Target="https://www.ebay.de/itm/224511388186" TargetMode="External" Id="rId23166"/><Relationship Type="http://schemas.openxmlformats.org/officeDocument/2006/relationships/hyperlink" Target="https://www.dorotheum.com/fileadmin/lot-images/10P170828/normal/bifora-582263.jpg" TargetMode="External" Id="rId23167"/><Relationship Type="http://schemas.openxmlformats.org/officeDocument/2006/relationships/hyperlink" Target="https://www.dorotheum.com/fileadmin/lot-images/10P200309/normal/bifora-6630531.jpg" TargetMode="External" Id="rId23168"/><Relationship Type="http://schemas.openxmlformats.org/officeDocument/2006/relationships/hyperlink" Target="https://www.dorotheum.com/fileadmin/lot-images/10P210422/normal/bifora-7164541.jpg" TargetMode="External" Id="rId23169"/><Relationship Type="http://schemas.openxmlformats.org/officeDocument/2006/relationships/hyperlink" Target="https://vonbruehl.com/wp-content/uploads/2023/01/009241.jpg" TargetMode="External" Id="rId23170"/><Relationship Type="http://schemas.openxmlformats.org/officeDocument/2006/relationships/hyperlink" Target="https://bifora-ev.de/monatsuhren-archiv/img/2020/maerz-01.jpg" TargetMode="External" Id="rId23171"/><Relationship Type="http://schemas.openxmlformats.org/officeDocument/2006/relationships/hyperlink" Target="https://bifora-ev.de/monatsuhren-archiv/img/2020/pulsator-01.jpg" TargetMode="External" Id="rId23172"/><Relationship Type="http://schemas.openxmlformats.org/officeDocument/2006/relationships/hyperlink" Target="https://bifora-ev.de/monatsuhren-archiv/img/2020/mai-01.jpg" TargetMode="External" Id="rId23173"/><Relationship Type="http://schemas.openxmlformats.org/officeDocument/2006/relationships/hyperlink" Target="https://bifora-ev.de/monatsuhren-archiv/img/2020/juni-03.jpg" TargetMode="External" Id="rId23174"/><Relationship Type="http://schemas.openxmlformats.org/officeDocument/2006/relationships/hyperlink" Target="https://bifora-ev.de/monatsuhren-archiv/img/2020/august-04.jpg" TargetMode="External" Id="rId23175"/><Relationship Type="http://schemas.openxmlformats.org/officeDocument/2006/relationships/hyperlink" Target="https://bifora-ev.de/monatsuhren-archiv/img/2020/oktober-03.jpg" TargetMode="External" Id="rId23176"/><Relationship Type="http://schemas.openxmlformats.org/officeDocument/2006/relationships/hyperlink" Target="https://bifora-ev.de/monatsuhren-archiv/img/2020/dezember-02.jpg" TargetMode="External" Id="rId23177"/><Relationship Type="http://schemas.openxmlformats.org/officeDocument/2006/relationships/hyperlink" Target="https://www.bifora-ev.de/technik/quarzuhr.html" TargetMode="External" Id="rId23178"/><Relationship Type="http://schemas.openxmlformats.org/officeDocument/2006/relationships/hyperlink" Target="https://www.bifora-ev.de/technik/quarzuhr.html" TargetMode="External" Id="rId23179"/><Relationship Type="http://schemas.openxmlformats.org/officeDocument/2006/relationships/hyperlink" Target="https://www.bifora-ev.de/monatsuhren-archiv/img/2021/januar-01.jpg" TargetMode="External" Id="rId23180"/><Relationship Type="http://schemas.openxmlformats.org/officeDocument/2006/relationships/hyperlink" Target="https://www.bifora-ev.de/monatsuhren-archiv/img/2021/februar-06.jpg" TargetMode="External" Id="rId23181"/><Relationship Type="http://schemas.openxmlformats.org/officeDocument/2006/relationships/hyperlink" Target="https://www.bifora-ev.de/monatsuhren-archiv/img/2021/maerz-01.jpg" TargetMode="External" Id="rId23182"/><Relationship Type="http://schemas.openxmlformats.org/officeDocument/2006/relationships/hyperlink" Target="https://www.bifora-ev.de/monatsuhren-archiv/img/2021/maerz-01.jpg" TargetMode="External" Id="rId23183"/><Relationship Type="http://schemas.openxmlformats.org/officeDocument/2006/relationships/hyperlink" Target="https://www.bifora-ev.de/monatsuhren-archiv/img/2021/april-02.jpg" TargetMode="External" Id="rId23184"/><Relationship Type="http://schemas.openxmlformats.org/officeDocument/2006/relationships/hyperlink" Target="https://www.bifora-ev.de/monatsuhren-archiv/img/2021/juni-05.jpg" TargetMode="External" Id="rId23185"/><Relationship Type="http://schemas.openxmlformats.org/officeDocument/2006/relationships/hyperlink" Target="https://www.bifora-ev.de/monatsuhren-archiv/img/2021/juli-01.jpg" TargetMode="External" Id="rId23186"/><Relationship Type="http://schemas.openxmlformats.org/officeDocument/2006/relationships/hyperlink" Target="https://www.bifora-ev.de/monatsuhren-archiv/img/2021/september-01.jpg" TargetMode="External" Id="rId23187"/><Relationship Type="http://schemas.openxmlformats.org/officeDocument/2006/relationships/hyperlink" Target="https://www.bifora-ev.de/monatsuhren-archiv/img/2021/dezember-01.jpg" TargetMode="External" Id="rId23188"/><Relationship Type="http://schemas.openxmlformats.org/officeDocument/2006/relationships/hyperlink" Target="https://www.bifora-ev.de/img/Monatsuhr/september-01.jpg" TargetMode="External" Id="rId23189"/><Relationship Type="http://schemas.openxmlformats.org/officeDocument/2006/relationships/hyperlink" Target="https://www.bifora-ev.de/img/verein/Uhren/gal-Salvatoruhr.png" TargetMode="External" Id="rId23190"/><Relationship Type="http://schemas.openxmlformats.org/officeDocument/2006/relationships/hyperlink" Target="https://www.bifora-ev.de/img/verein/Uhren/gal-Salvatoruhr.png" TargetMode="External" Id="rId23191"/><Relationship Type="http://schemas.openxmlformats.org/officeDocument/2006/relationships/hyperlink" Target="https://www.bifora-ev.de/img/verein/Uhren/gal-Stauferuhr.png" TargetMode="External" Id="rId23192"/><Relationship Type="http://schemas.openxmlformats.org/officeDocument/2006/relationships/hyperlink" Target="https://www.bifora-ev.de/img/verein/Uhren/lgs-uhren-01.png" TargetMode="External" Id="rId23193"/><Relationship Type="http://schemas.openxmlformats.org/officeDocument/2006/relationships/hyperlink" Target="https://www.bifora-ev.de/img/verein/Uhren/gal-SchwaebischGmuenderUhr.png" TargetMode="External" Id="rId23194"/><Relationship Type="http://schemas.openxmlformats.org/officeDocument/2006/relationships/hyperlink" Target="https://www.bifora-ev.de/img/verein/Uhren/gal-GoldSilber.png" TargetMode="External" Id="rId23195"/><Relationship Type="http://schemas.openxmlformats.org/officeDocument/2006/relationships/hyperlink" Target="https://www.bifora-ev.de/img/verein/Uhren/gal-Remstaluhr.png" TargetMode="External" Id="rId23196"/><Relationship Type="http://schemas.openxmlformats.org/officeDocument/2006/relationships/hyperlink" Target="https://www.bifora-ev.de/img/verein/Uhren/gal-b2020.png" TargetMode="External" Id="rId23197"/><Relationship Type="http://schemas.openxmlformats.org/officeDocument/2006/relationships/hyperlink" Target="https://www.bifora-ev.de/img/verein/Uhren/gal-Rendezvous.png" TargetMode="External" Id="rId23198"/><Relationship Type="http://schemas.openxmlformats.org/officeDocument/2006/relationships/hyperlink" Target="https://www.bifora-ev.de/img/verein/Uhren/einhorn-uhr-01.jpg" TargetMode="External" Id="rId23199"/><Relationship Type="http://schemas.openxmlformats.org/officeDocument/2006/relationships/hyperlink" Target="https://www.bifora-ev.de/img/verein/Uhren/unikate-01.jpg" TargetMode="External" Id="rId23200"/><Relationship Type="http://schemas.openxmlformats.org/officeDocument/2006/relationships/hyperlink" Target="https://www.bifora-ev.de/img/verein/Uhren/unikate-01.jpg" TargetMode="External" Id="rId23201"/><Relationship Type="http://schemas.openxmlformats.org/officeDocument/2006/relationships/hyperlink" Target="https://www.bifora-ev.de/img/verein/Uhren/unikate-01.jpg" TargetMode="External" Id="rId23202"/><Relationship Type="http://schemas.openxmlformats.org/officeDocument/2006/relationships/hyperlink" Target="https://www.bifora-ev.de/img/verein/Uhren/unikate-01.jpg" TargetMode="External" Id="rId23203"/><Relationship Type="http://schemas.openxmlformats.org/officeDocument/2006/relationships/hyperlink" Target="https://www.bifora-ev.de/img/verein/Uhren/kollektion-2026.jpg" TargetMode="External" Id="rId23204"/><Relationship Type="http://schemas.openxmlformats.org/officeDocument/2006/relationships/hyperlink" Target="https://www.bifora-ev.de/img/verein/Uhren/kollektion-2026.jpg" TargetMode="External" Id="rId23205"/><Relationship Type="http://schemas.openxmlformats.org/officeDocument/2006/relationships/hyperlink" Target="https://www.bifora-ev.de/img/verein/Uhren/kollektion-2026.jpg" TargetMode="External" Id="rId23206"/><Relationship Type="http://schemas.openxmlformats.org/officeDocument/2006/relationships/hyperlink" Target="https://www.bifora-ev.de/monatsuhren-archiv/img/2023/januar-01.jpg" TargetMode="External" Id="rId23207"/><Relationship Type="http://schemas.openxmlformats.org/officeDocument/2006/relationships/hyperlink" Target="https://www.bifora-ev.de/monatsuhren-archiv/img/2023/februar-01.jpg" TargetMode="External" Id="rId23208"/><Relationship Type="http://schemas.openxmlformats.org/officeDocument/2006/relationships/hyperlink" Target="https://www.bifora-ev.de/monatsuhren-archiv/img/2023/maerz-01.jpg" TargetMode="External" Id="rId23209"/><Relationship Type="http://schemas.openxmlformats.org/officeDocument/2006/relationships/hyperlink" Target="https://www.bifora-ev.de/monatsuhren-archiv/img/2023/august-01.jpg" TargetMode="External" Id="rId23210"/><Relationship Type="http://schemas.openxmlformats.org/officeDocument/2006/relationships/hyperlink" Target="https://www.bifora-ev.de/monatsuhren-archiv/img/2023/november-01.jpg" TargetMode="External" Id="rId23211"/><Relationship Type="http://schemas.openxmlformats.org/officeDocument/2006/relationships/hyperlink" Target="http://www.bifora.eu/Automaticuhr.html" TargetMode="External" Id="rId23212"/><Relationship Type="http://schemas.openxmlformats.org/officeDocument/2006/relationships/hyperlink" Target="https://ostalbwanderer.de/wp-content/uploads/2024/08/2024-08-21-15.32.40-Edit.jpg" TargetMode="External" Id="rId23213"/><Relationship Type="http://schemas.openxmlformats.org/officeDocument/2006/relationships/hyperlink" Target="https://galleryjarrodi.com/products/bifora-avisa-handaufzug-herrenuhr" TargetMode="External" Id="rId23214"/><Relationship Type="http://schemas.openxmlformats.org/officeDocument/2006/relationships/hyperlink" Target="https://www.auktionshaus-wimberger.de/wp-content/uploads/A8-0211.jpg" TargetMode="External" Id="rId23215"/><Relationship Type="http://schemas.openxmlformats.org/officeDocument/2006/relationships/hyperlink" Target="https://masterhorologer.com/wp-content/uploads/2018/10/BijouMontre-Grand-Adventure-Collection-55010T.jpg" TargetMode="External" Id="rId23216"/><Relationship Type="http://schemas.openxmlformats.org/officeDocument/2006/relationships/hyperlink" Target="https://masterhorologer.com/wp-content/uploads/2018/10/BijouMontre-Grand-Adventure-Collection-55030T.jpg" TargetMode="External" Id="rId23217"/><Relationship Type="http://schemas.openxmlformats.org/officeDocument/2006/relationships/hyperlink" Target="https://masterhorologer.com/wp-content/uploads/2018/10/BijouMontre-Grand-Adventure-Collection-55050T.jpg" TargetMode="External" Id="rId23218"/><Relationship Type="http://schemas.openxmlformats.org/officeDocument/2006/relationships/hyperlink" Target="https://masterhorologer.com/wp-content/uploads/2018/10/BijouMontre-Guardian-Star-Collection.jpg" TargetMode="External" Id="rId23219"/><Relationship Type="http://schemas.openxmlformats.org/officeDocument/2006/relationships/hyperlink" Target="https://masterhorologer.com/wp-content/uploads/2018/10/BijouMontre-Guardian-Star-Collection.jpg" TargetMode="External" Id="rId23220"/><Relationship Type="http://schemas.openxmlformats.org/officeDocument/2006/relationships/hyperlink" Target="https://masterhorologer.com/wp-content/uploads/2018/10/BijouMontre-Guardian-Star-Collection.jpg" TargetMode="External" Id="rId23221"/><Relationship Type="http://schemas.openxmlformats.org/officeDocument/2006/relationships/hyperlink" Target="https://masterhorologer.com/wp-content/uploads/2018/10/BijouMontre-Guardian-Star-Collection.jpg" TargetMode="External" Id="rId23222"/><Relationship Type="http://schemas.openxmlformats.org/officeDocument/2006/relationships/hyperlink" Target="https://masterhorologer.com/wp-content/uploads/2018/10/BijouMontre-Guardian-Star-Collection.jpg" TargetMode="External" Id="rId23223"/><Relationship Type="http://schemas.openxmlformats.org/officeDocument/2006/relationships/hyperlink" Target="https://masterhorologer.com/wp-content/uploads/2018/10/BijouMontre-Star-Collection-BM-9411T-2.jpg" TargetMode="External" Id="rId23224"/><Relationship Type="http://schemas.openxmlformats.org/officeDocument/2006/relationships/hyperlink" Target="https://masterhorologer.com/wp-content/uploads/2018/10/BijouMontre-Star-Collection-BM-9410T-2.jpg" TargetMode="External" Id="rId23225"/><Relationship Type="http://schemas.openxmlformats.org/officeDocument/2006/relationships/hyperlink" Target="https://masterhorologer.com/wp-content/uploads/2018/10/BijouMontre-La-Marquise-Collection-BM-R1001-2.jpg" TargetMode="External" Id="rId23226"/><Relationship Type="http://schemas.openxmlformats.org/officeDocument/2006/relationships/hyperlink" Target="https://masterhorologer.com/wp-content/uploads/2018/10/BijouMontre-La-Marquise-Collection-BM-R1002-2.jpg" TargetMode="External" Id="rId23227"/><Relationship Type="http://schemas.openxmlformats.org/officeDocument/2006/relationships/hyperlink" Target="https://masterhorologer.com/wp-content/uploads/2018/10/BijouMontre-Galaxy-Collection-BM-50031T-1.jpg" TargetMode="External" Id="rId23228"/><Relationship Type="http://schemas.openxmlformats.org/officeDocument/2006/relationships/hyperlink" Target="https://masterhorologer.com/2012/06/03/bijoumontre-galaxy-collection-bm50031t-bm50030t-bm50071t-bm50070t-bm50090t/" TargetMode="External" Id="rId23229"/><Relationship Type="http://schemas.openxmlformats.org/officeDocument/2006/relationships/hyperlink" Target="https://masterhorologer.com/2012/06/03/bijoumontre-galaxy-collection-bm50031t-bm50030t-bm50071t-bm50070t-bm50090t/" TargetMode="External" Id="rId23230"/><Relationship Type="http://schemas.openxmlformats.org/officeDocument/2006/relationships/hyperlink" Target="https://masterhorologer.com/wp-content/uploads/2018/10/BijouMontre-Galaxy-Collection-BM-50070T-1.jpg" TargetMode="External" Id="rId23231"/><Relationship Type="http://schemas.openxmlformats.org/officeDocument/2006/relationships/hyperlink" Target="https://masterhorologer.com/2012/06/03/bijoumontre-galaxy-collection-bm50031t-bm50030t-bm50071t-bm50070t-bm50090t/" TargetMode="External" Id="rId23232"/><Relationship Type="http://schemas.openxmlformats.org/officeDocument/2006/relationships/hyperlink" Target="https://masterhorologer.com/2012/06/03/bijoumontre-devotion-collection-bm51070t-bm51090t/" TargetMode="External" Id="rId23233"/><Relationship Type="http://schemas.openxmlformats.org/officeDocument/2006/relationships/hyperlink" Target="https://masterhorologer.com/wp-content/uploads/2018/10/BijouMontre-Devotion-Collection-BM51090T.jpg" TargetMode="External" Id="rId23234"/><Relationship Type="http://schemas.openxmlformats.org/officeDocument/2006/relationships/hyperlink" Target="https://masterhorologer.com/wp-content/uploads/2018/10/BijouMontre-Exquise-Marquise-Collection-BM-8821TB.jpg" TargetMode="External" Id="rId23235"/><Relationship Type="http://schemas.openxmlformats.org/officeDocument/2006/relationships/hyperlink" Target="https://masterhorologer.com/wp-content/uploads/2018/10/BijouMontre-Exquise-Marquise-Collection-BM-8821TS.jpg" TargetMode="External" Id="rId23236"/><Relationship Type="http://schemas.openxmlformats.org/officeDocument/2006/relationships/hyperlink" Target="https://masterhorologer.com/wp-content/uploads/2018/10/BijouMontre-Skeleton-Collection-BM21011T-1.jpg" TargetMode="External" Id="rId23237"/><Relationship Type="http://schemas.openxmlformats.org/officeDocument/2006/relationships/hyperlink" Target="https://masterhorologer.com/wp-content/uploads/2018/10/BijouMontre-BM-23010T-BM-23020T.jpg" TargetMode="External" Id="rId23238"/><Relationship Type="http://schemas.openxmlformats.org/officeDocument/2006/relationships/hyperlink" Target="https://masterhorologer.com/wp-content/uploads/2018/10/BijouMontre-BM-23010T-BM-23020T.jpg" TargetMode="External" Id="rId23239"/><Relationship Type="http://schemas.openxmlformats.org/officeDocument/2006/relationships/hyperlink" Target="https://masterhorologer.com/wp-content/uploads/2018/10/BijouMontre-BM-8610T.jpg" TargetMode="External" Id="rId23240"/><Relationship Type="http://schemas.openxmlformats.org/officeDocument/2006/relationships/hyperlink" Target="https://masterhorologer.com/wp-content/uploads/2018/10/BijouMontre-BM-9230T-BM-9250T.jpg" TargetMode="External" Id="rId23241"/><Relationship Type="http://schemas.openxmlformats.org/officeDocument/2006/relationships/hyperlink" Target="https://masterhorologer.com/wp-content/uploads/2018/10/BijouMontre-BM-9230T-BM-9250T.jpg" TargetMode="External" Id="rId23242"/><Relationship Type="http://schemas.openxmlformats.org/officeDocument/2006/relationships/hyperlink" Target="https://masterhorologer.com/wp-content/uploads/2018/10/Bijoumontre-BM-27010T.jpg" TargetMode="External" Id="rId23243"/><Relationship Type="http://schemas.openxmlformats.org/officeDocument/2006/relationships/hyperlink" Target="https://masterhorologer.com/wp-content/uploads/2018/10/Bijoumontre-BM-33010T-1.jpg" TargetMode="External" Id="rId23244"/><Relationship Type="http://schemas.openxmlformats.org/officeDocument/2006/relationships/hyperlink" Target="https://masterhorologer.com/wp-content/uploads/2018/10/Bijoumontre-BM-33011T-1.jpg" TargetMode="External" Id="rId23245"/><Relationship Type="http://schemas.openxmlformats.org/officeDocument/2006/relationships/hyperlink" Target="https://masterhorologer.com/wp-content/uploads/2018/10/Bijoumontre-BM-33041T-1.jpg" TargetMode="External" Id="rId23246"/><Relationship Type="http://schemas.openxmlformats.org/officeDocument/2006/relationships/hyperlink" Target="https://masterhorologer.com/wp-content/uploads/2018/10/Bijoumontre-BM-33050T-1.jpg" TargetMode="External" Id="rId23247"/><Relationship Type="http://schemas.openxmlformats.org/officeDocument/2006/relationships/hyperlink" Target="https://masterhorologer.com/wp-content/uploads/2018/10/BijouMontre-BM-35010T-1.jpg" TargetMode="External" Id="rId23248"/><Relationship Type="http://schemas.openxmlformats.org/officeDocument/2006/relationships/hyperlink" Target="https://masterhorologer.com/wp-content/uploads/2018/10/BijouMontre-BM-35030T-1.jpg" TargetMode="External" Id="rId23249"/><Relationship Type="http://schemas.openxmlformats.org/officeDocument/2006/relationships/hyperlink" Target="https://masterhorologer.com/wp-content/uploads/2018/10/BijouMontre-BM-29010T-BM-29050T-BM-29070T.jpg" TargetMode="External" Id="rId23250"/><Relationship Type="http://schemas.openxmlformats.org/officeDocument/2006/relationships/hyperlink" Target="https://masterhorologer.com/wp-content/uploads/2018/10/BijouMontre-BM-29010T-BM-29050T-BM-29070T.jpg" TargetMode="External" Id="rId23251"/><Relationship Type="http://schemas.openxmlformats.org/officeDocument/2006/relationships/hyperlink" Target="https://masterhorologer.com/wp-content/uploads/2018/10/BijouMontre-BM-29010T-BM-29050T-BM-29070T.jpg" TargetMode="External" Id="rId23252"/><Relationship Type="http://schemas.openxmlformats.org/officeDocument/2006/relationships/hyperlink" Target="https://masterhorologer.com/wp-content/uploads/2018/10/BijouMontre-BM-8510T-BM-8530T-BM-8521T-BM-8550T-BM-8551T.jpg" TargetMode="External" Id="rId23253"/><Relationship Type="http://schemas.openxmlformats.org/officeDocument/2006/relationships/hyperlink" Target="https://masterhorologer.com/wp-content/uploads/2018/10/BijouMontre-BM-8510T-BM-8530T-BM-8521T-BM-8550T-BM-8551T.jpg" TargetMode="External" Id="rId23254"/><Relationship Type="http://schemas.openxmlformats.org/officeDocument/2006/relationships/hyperlink" Target="https://masterhorologer.com/wp-content/uploads/2018/10/BijouMontre-BM-8510T-BM-8530T-BM-8521T-BM-8550T-BM-8551T.jpg" TargetMode="External" Id="rId23255"/><Relationship Type="http://schemas.openxmlformats.org/officeDocument/2006/relationships/hyperlink" Target="https://masterhorologer.com/wp-content/uploads/2018/10/BijouMontre-BM-8510T-BM-8530T-BM-8521T-BM-8550T-BM-8551T.jpg" TargetMode="External" Id="rId23256"/><Relationship Type="http://schemas.openxmlformats.org/officeDocument/2006/relationships/hyperlink" Target="https://masterhorologer.com/wp-content/uploads/2018/10/BijouMontre-BM-8510T-BM-8530T-BM-8521T-BM-8550T-BM-8551T.jpg" TargetMode="External" Id="rId23257"/><Relationship Type="http://schemas.openxmlformats.org/officeDocument/2006/relationships/hyperlink" Target="https://masterhorologer.com/wp-content/uploads/2018/10/BijouMontre-BM-7620T-BM-7622T.jpg" TargetMode="External" Id="rId23258"/><Relationship Type="http://schemas.openxmlformats.org/officeDocument/2006/relationships/hyperlink" Target="https://masterhorologer.com/wp-content/uploads/2018/10/BijouMontre-BM-7620T-BM-7622T.jpg" TargetMode="External" Id="rId23259"/><Relationship Type="http://schemas.openxmlformats.org/officeDocument/2006/relationships/hyperlink" Target="https://masterhorologer.com/wp-content/uploads/2018/10/BijouMontre-BM-9141T-1.jpg" TargetMode="External" Id="rId23260"/><Relationship Type="http://schemas.openxmlformats.org/officeDocument/2006/relationships/hyperlink" Target="https://masterhorologer.com/wp-content/uploads/2018/10/BijouMontre-BM-9171T-1.jpg" TargetMode="External" Id="rId23261"/><Relationship Type="http://schemas.openxmlformats.org/officeDocument/2006/relationships/hyperlink" Target="https://masterhorologer.com/wp-content/uploads/2018/10/BijouMontre-BM-9191T-1.jpg" TargetMode="External" Id="rId23262"/><Relationship Type="http://schemas.openxmlformats.org/officeDocument/2006/relationships/hyperlink" Target="https://masterhorologer.com/wp-content/uploads/2018/10/BijouMontre-BM-39010T-1.jpg" TargetMode="External" Id="rId23263"/><Relationship Type="http://schemas.openxmlformats.org/officeDocument/2006/relationships/hyperlink" Target="https://masterhorologer.com/wp-content/uploads/2018/10/BijouMontre-BM-39031T-1.jpg" TargetMode="External" Id="rId23264"/><Relationship Type="http://schemas.openxmlformats.org/officeDocument/2006/relationships/hyperlink" Target="https://masterhorologer.com/2011/06/03/bijoumontre-bm-8710t-bm-8730t-bm-8740t-bm-8750t/" TargetMode="External" Id="rId23265"/><Relationship Type="http://schemas.openxmlformats.org/officeDocument/2006/relationships/hyperlink" Target="https://masterhorologer.com/2011/06/03/bijoumontre-bm-8710t-bm-8730t-bm-8740t-bm-8750t/" TargetMode="External" Id="rId23266"/><Relationship Type="http://schemas.openxmlformats.org/officeDocument/2006/relationships/hyperlink" Target="https://masterhorologer.com/wp-content/uploads/2018/10/BijouMontre-BM-8740T-1.jpg" TargetMode="External" Id="rId23267"/><Relationship Type="http://schemas.openxmlformats.org/officeDocument/2006/relationships/hyperlink" Target="https://masterhorologer.com/wp-content/uploads/2018/10/BijouMontre-BM-8750T-1.jpg" TargetMode="External" Id="rId23268"/><Relationship Type="http://schemas.openxmlformats.org/officeDocument/2006/relationships/hyperlink" Target="https://masterhorologer.com/wp-content/uploads/2018/10/BijouMontre-BM-34010T-1.jpg" TargetMode="External" Id="rId23269"/><Relationship Type="http://schemas.openxmlformats.org/officeDocument/2006/relationships/hyperlink" Target="https://masterhorologer.com/wp-content/uploads/2018/10/BijouMontre-BM-34030T-1.jpg" TargetMode="External" Id="rId23270"/><Relationship Type="http://schemas.openxmlformats.org/officeDocument/2006/relationships/hyperlink" Target="https://masterhorologer.com/wp-content/uploads/2018/10/BijouMontre-BM-47010T-BM-47030T.jpg" TargetMode="External" Id="rId23271"/><Relationship Type="http://schemas.openxmlformats.org/officeDocument/2006/relationships/hyperlink" Target="https://masterhorologer.com/wp-content/uploads/2018/10/BijouMontre-BM-47010T-BM-47030T.jpg" TargetMode="External" Id="rId23272"/><Relationship Type="http://schemas.openxmlformats.org/officeDocument/2006/relationships/hyperlink" Target="https://masterhorologer.com/wp-content/uploads/2018/10/BijouMontre-BM-37010T-BM-37020T-BM-37030T.jpg" TargetMode="External" Id="rId23273"/><Relationship Type="http://schemas.openxmlformats.org/officeDocument/2006/relationships/hyperlink" Target="https://masterhorologer.com/wp-content/uploads/2018/10/BijouMontre-BM-37010T-BM-37020T-BM-37030T.jpg" TargetMode="External" Id="rId23274"/><Relationship Type="http://schemas.openxmlformats.org/officeDocument/2006/relationships/hyperlink" Target="https://masterhorologer.com/wp-content/uploads/2018/10/BijouMontre-BM-37010T-BM-37020T-BM-37030T.jpg" TargetMode="External" Id="rId23275"/><Relationship Type="http://schemas.openxmlformats.org/officeDocument/2006/relationships/hyperlink" Target="https://masterhorologer.com/wp-content/uploads/2018/10/BijouMontre-BM-43010T-1.jpg" TargetMode="External" Id="rId23276"/><Relationship Type="http://schemas.openxmlformats.org/officeDocument/2006/relationships/hyperlink" Target="https://masterhorologer.com/wp-content/uploads/2018/10/BijouMontre-BM-43030T-1.jpg" TargetMode="External" Id="rId23277"/><Relationship Type="http://schemas.openxmlformats.org/officeDocument/2006/relationships/hyperlink" Target="https://masterhorologer.com/wp-content/uploads/2018/10/BM-45010T-BM-45030T.jpg" TargetMode="External" Id="rId23278"/><Relationship Type="http://schemas.openxmlformats.org/officeDocument/2006/relationships/hyperlink" Target="https://masterhorologer.com/wp-content/uploads/2018/10/BM-45010T-BM-45030T.jpg" TargetMode="External" Id="rId23279"/><Relationship Type="http://schemas.openxmlformats.org/officeDocument/2006/relationships/hyperlink" Target="https://masterhorologer.com/wp-content/uploads/2018/10/BM-45031T-BM-45050T.jpg" TargetMode="External" Id="rId23280"/><Relationship Type="http://schemas.openxmlformats.org/officeDocument/2006/relationships/hyperlink" Target="https://masterhorologer.com/wp-content/uploads/2018/10/BM-45031T-BM-45050T.jpg" TargetMode="External" Id="rId23281"/><Relationship Type="http://schemas.openxmlformats.org/officeDocument/2006/relationships/hyperlink" Target="https://masterhorologer.com/wp-content/uploads/2018/10/BijouMontre-BM-41010T-1.jpg" TargetMode="External" Id="rId23282"/><Relationship Type="http://schemas.openxmlformats.org/officeDocument/2006/relationships/hyperlink" Target="https://masterhorologer.com/wp-content/uploads/2018/10/BijouMontre-BM-41031T-1.jpg" TargetMode="External" Id="rId23283"/><Relationship Type="http://schemas.openxmlformats.org/officeDocument/2006/relationships/hyperlink" Target="https://masterhorologer.com/wp-content/uploads/2018/10/BijouMontre-BM-41051T-1.jpg" TargetMode="External" Id="rId23284"/><Relationship Type="http://schemas.openxmlformats.org/officeDocument/2006/relationships/hyperlink" Target="https://masterhorologer.com/wp-content/uploads/2018/10/BijouMontre-BM22020T-Collection.jpg" TargetMode="External" Id="rId23285"/><Relationship Type="http://schemas.openxmlformats.org/officeDocument/2006/relationships/hyperlink" Target="https://masterhorologer.com/wp-content/uploads/2019/03/image002.png" TargetMode="External" Id="rId23286"/><Relationship Type="http://schemas.openxmlformats.org/officeDocument/2006/relationships/hyperlink" Target="https://masterhorologer.com/wp-content/uploads/2019/03/image004.png" TargetMode="External" Id="rId23287"/><Relationship Type="http://schemas.openxmlformats.org/officeDocument/2006/relationships/hyperlink" Target="https://masterhorologer.com/wp-content/uploads/2019/03/image006.png" TargetMode="External" Id="rId23288"/><Relationship Type="http://schemas.openxmlformats.org/officeDocument/2006/relationships/hyperlink" Target="https://masterhorologer.com/wp-content/uploads/2019/03/image008.png" TargetMode="External" Id="rId23289"/><Relationship Type="http://schemas.openxmlformats.org/officeDocument/2006/relationships/hyperlink" Target="https://masterhorologer.com/wp-content/uploads/2018/04/BIJOUMONTRE-Tonneau-Carat-Diamond-Watch.jpg" TargetMode="External" Id="rId23290"/><Relationship Type="http://schemas.openxmlformats.org/officeDocument/2006/relationships/hyperlink" Target="https://masterhorologer.com/wp-content/uploads/2018/04/BIJOUMONTRE-Butterfly-Carat-Diamond-Watch.jpg" TargetMode="External" Id="rId23291"/><Relationship Type="http://schemas.openxmlformats.org/officeDocument/2006/relationships/hyperlink" Target="https://masterhorologer.com/wp-content/uploads/2018/04/BIJOUMONTRE-Mermaid-Carat-Diamond-Watch.jpg" TargetMode="External" Id="rId23292"/><Relationship Type="http://schemas.openxmlformats.org/officeDocument/2006/relationships/hyperlink" Target="https://masterhorologer.com/wp-content/uploads/2018/04/BIJOUMONTRE-Oval-Carat-Diamond-Watch.jpg" TargetMode="External" Id="rId23293"/><Relationship Type="http://schemas.openxmlformats.org/officeDocument/2006/relationships/hyperlink" Target="https://masterhorologer.com/wp-content/uploads/2018/04/Bijoumontre-Around-the-World-II-%E2%80%93-Cherry-Blossom.jpg" TargetMode="External" Id="rId23294"/><Relationship Type="http://schemas.openxmlformats.org/officeDocument/2006/relationships/hyperlink" Target="https://masterhorologer.com/wp-content/uploads/2018/04/Bijoumontre-Around-the-World-II-%E2%80%93-Daisy.jpg" TargetMode="External" Id="rId23295"/><Relationship Type="http://schemas.openxmlformats.org/officeDocument/2006/relationships/hyperlink" Target="https://masterhorologer.com/wp-content/uploads/2018/04/Bijoumontre-Around-the-World-II-%E2%80%93-Iris.jpg" TargetMode="External" Id="rId23296"/><Relationship Type="http://schemas.openxmlformats.org/officeDocument/2006/relationships/hyperlink" Target="https://masterhorologer.com/wp-content/uploads/2018/04/Bijoumontre-Around-the-World-II-%E2%80%93-Peony.jpg" TargetMode="External" Id="rId23297"/><Relationship Type="http://schemas.openxmlformats.org/officeDocument/2006/relationships/hyperlink" Target="https://masterhorologer.com/wp-content/uploads/2018/04/Bijoumontre-Around-the-World-II-%E2%80%93-Edelweiss.jpg" TargetMode="External" Id="rId23298"/><Relationship Type="http://schemas.openxmlformats.org/officeDocument/2006/relationships/hyperlink" Target="https://www.bijoumontre.cn/image/cache/catalog/products/around_the_world/J031SSPKMW0_R1-200x200.png" TargetMode="External" Id="rId23299"/><Relationship Type="http://schemas.openxmlformats.org/officeDocument/2006/relationships/hyperlink" Target="https://www.bijoumontre.cn/image/cache/catalog/products/around_the_world/J029SSPUMW0_R1-200x200.png" TargetMode="External" Id="rId23300"/><Relationship Type="http://schemas.openxmlformats.org/officeDocument/2006/relationships/hyperlink" Target="https://www.bijoumontre.cn/image/cache/catalog/products/around_the_world/J030SSGYMW0_R1-200x200.png" TargetMode="External" Id="rId23301"/><Relationship Type="http://schemas.openxmlformats.org/officeDocument/2006/relationships/hyperlink" Target="https://www.bijoumontre.cn/image/cache/catalog/products/around_the_world/J032SSBUMW0_R1-200x200.png" TargetMode="External" Id="rId23302"/><Relationship Type="http://schemas.openxmlformats.org/officeDocument/2006/relationships/hyperlink" Target="https://www.bijoumontre.cn/image/cache/catalog/products/around_the_world/J033SSPUMW0_R1-200x200.png" TargetMode="External" Id="rId23303"/><Relationship Type="http://schemas.openxmlformats.org/officeDocument/2006/relationships/hyperlink" Target="https://www.bijoumontre.cn/image/cache/catalog/products/around_the_world/J034SSGYMW0_R1-200x200.png" TargetMode="External" Id="rId23304"/><Relationship Type="http://schemas.openxmlformats.org/officeDocument/2006/relationships/hyperlink" Target="https://www.bijoumontre.cn/image/cache/catalog/products/around_the_world/J035SSPKMW0_R1-200x200.png" TargetMode="External" Id="rId23305"/><Relationship Type="http://schemas.openxmlformats.org/officeDocument/2006/relationships/hyperlink" Target="https://www.bijoumontre.cn/image/cache/catalog/products/around_the_world/J036SSBUMW0_R1-200x200.png" TargetMode="External" Id="rId23306"/><Relationship Type="http://schemas.openxmlformats.org/officeDocument/2006/relationships/hyperlink" Target="https://www.bijoumontre.cn/image/cache/catalog/products/around_the_world/J037SSPKMW0_R1-200x200.png" TargetMode="External" Id="rId23307"/><Relationship Type="http://schemas.openxmlformats.org/officeDocument/2006/relationships/hyperlink" Target="https://www.bijoumontre.cn/image/cache/catalog/products/around_the_world/J038SSBUMW0_R1-200x200.png" TargetMode="External" Id="rId23308"/><Relationship Type="http://schemas.openxmlformats.org/officeDocument/2006/relationships/hyperlink" Target="https://www.bijoumontre.cn/image/cache/catalog/products/secret_garden/J040RGBNMW1-200x200.png" TargetMode="External" Id="rId23309"/><Relationship Type="http://schemas.openxmlformats.org/officeDocument/2006/relationships/hyperlink" Target="https://www.bijoumontre.cn/image/cache/catalog/products/secret_garden/J040RGWHMW1-200x200.png" TargetMode="External" Id="rId23310"/><Relationship Type="http://schemas.openxmlformats.org/officeDocument/2006/relationships/hyperlink" Target="https://www.bijoumontre.cn/image/cache/catalog/products/secret_garden/J039SSRDMW1-200x200.png" TargetMode="External" Id="rId23311"/><Relationship Type="http://schemas.openxmlformats.org/officeDocument/2006/relationships/hyperlink" Target="https://www.bijoumontre.cn/image/cache/catalog/products/secret_garden/J039SSIVMW1-200x200.png" TargetMode="External" Id="rId23312"/><Relationship Type="http://schemas.openxmlformats.org/officeDocument/2006/relationships/hyperlink" Target="https://www.bijoumontre.cn/image/cache/catalog/products/secret_garden/J43SSPKMW1-_R1-200x200.png" TargetMode="External" Id="rId23313"/><Relationship Type="http://schemas.openxmlformats.org/officeDocument/2006/relationships/hyperlink" Target="https://www.bijoumontre.cn/image/cache/catalog/products/secret_garden/J042SSBUMW1-_R1-200x200.png" TargetMode="External" Id="rId23314"/><Relationship Type="http://schemas.openxmlformats.org/officeDocument/2006/relationships/hyperlink" Target="https://www.bijoumontre.cn/image/cache/catalog/products/secret_garden/J040RGORMW1_R3-200x200.png" TargetMode="External" Id="rId23315"/><Relationship Type="http://schemas.openxmlformats.org/officeDocument/2006/relationships/hyperlink" Target="https://www.bijoumontre.cn/image/cache/catalog/products/secret_garden/J039SSPUMW1_R2-200x200.png" TargetMode="External" Id="rId23316"/><Relationship Type="http://schemas.openxmlformats.org/officeDocument/2006/relationships/hyperlink" Target="https://www.bijoumontre.cn/image/cache/catalog/products/secret_garden/J041SSWHMW1_R3-200x200.png" TargetMode="External" Id="rId23317"/><Relationship Type="http://schemas.openxmlformats.org/officeDocument/2006/relationships/hyperlink" Target="https://www.bijoumontre.cn/image/cache/catalog/products/carat_diamond/J049SSGYMW1-1-200x200.png" TargetMode="External" Id="rId23318"/><Relationship Type="http://schemas.openxmlformats.org/officeDocument/2006/relationships/hyperlink" Target="https://www.bijoumontre.cn/image/cache/catalog/products/carat_diamond/J045SSBUMW1-_R1-200x200.png" TargetMode="External" Id="rId23319"/><Relationship Type="http://schemas.openxmlformats.org/officeDocument/2006/relationships/hyperlink" Target="https://www.bijoumontre.cn/image/cache/catalog/products/carat_diamond/J046SSPUMW1-_R1-200x200.png" TargetMode="External" Id="rId23320"/><Relationship Type="http://schemas.openxmlformats.org/officeDocument/2006/relationships/hyperlink" Target="https://www.bijoumontre.cn/image/cache/catalog/products/carat_diamond/J047SSBUMW0-_R2-200x200.png" TargetMode="External" Id="rId23321"/><Relationship Type="http://schemas.openxmlformats.org/officeDocument/2006/relationships/hyperlink" Target="https://www.bijoumontre.cn/image/cache/catalog/products/carat_diamond/J044SSPKMW1-a-200x200.png" TargetMode="External" Id="rId23322"/><Relationship Type="http://schemas.openxmlformats.org/officeDocument/2006/relationships/hyperlink" Target="https://www.bijoumontre.cn/image/cache/catalog/products/carat_diamond/J044SSSSMW1-a-200x200.png" TargetMode="External" Id="rId23323"/><Relationship Type="http://schemas.openxmlformats.org/officeDocument/2006/relationships/hyperlink" Target="https://www.bijoumontre.cn/image/cache/catalog/products/carat_diamond/J046SSSSMW0-_R1-200x200.png" TargetMode="External" Id="rId23324"/><Relationship Type="http://schemas.openxmlformats.org/officeDocument/2006/relationships/hyperlink" Target="https://www.bijoumontre.cn/image/cache/catalog/products/carat_diamond/J047SSSSMW1-_R1-200x200.png" TargetMode="External" Id="rId23325"/><Relationship Type="http://schemas.openxmlformats.org/officeDocument/2006/relationships/hyperlink" Target="https://www.bijoumontre.cn/image/cache/catalog/products/carat_diamond/J045SSSSMW0-_R1-200x200.png" TargetMode="External" Id="rId23326"/><Relationship Type="http://schemas.openxmlformats.org/officeDocument/2006/relationships/hyperlink" Target="https://www.bijoumontre.cn/image/cache/catalog/products/petite/J062SSSSSW1-200x200.png" TargetMode="External" Id="rId23327"/><Relationship Type="http://schemas.openxmlformats.org/officeDocument/2006/relationships/hyperlink" Target="https://www.bijoumontre.cn/image/cache/catalog/products/petite/J062LRRDSW0-200x200.png" TargetMode="External" Id="rId23328"/><Relationship Type="http://schemas.openxmlformats.org/officeDocument/2006/relationships/hyperlink" Target="https://www.bijoumontre.cn/image/cache/catalog/products/petite/J062BKBKBK1-200x200.png" TargetMode="External" Id="rId23329"/><Relationship Type="http://schemas.openxmlformats.org/officeDocument/2006/relationships/hyperlink" Target="https://www.bijoumontre.cn/image/cache/catalog/products/petite/J058SSRDSW0-200x200.png" TargetMode="External" Id="rId23330"/><Relationship Type="http://schemas.openxmlformats.org/officeDocument/2006/relationships/hyperlink" Target="https://www.bijoumontre.cn/image/cache/catalog/products/petite/J058RGWHSW0-200x200.png" TargetMode="External" Id="rId23331"/><Relationship Type="http://schemas.openxmlformats.org/officeDocument/2006/relationships/hyperlink" Target="https://www.bijoumontre.cn/image/cache/catalog/products/petite/J058SSBKMW1-200x200.png" TargetMode="External" Id="rId23332"/><Relationship Type="http://schemas.openxmlformats.org/officeDocument/2006/relationships/hyperlink" Target="https://www.bijoumontre.cn/image/cache/catalog/products/petite/J028RGBUBU0_R1-200x200.png" TargetMode="External" Id="rId23333"/><Relationship Type="http://schemas.openxmlformats.org/officeDocument/2006/relationships/hyperlink" Target="https://www.bijoumontre.cn/image/cache/catalog/products/petite/J028GPBRYE0_R1-200x200.png" TargetMode="External" Id="rId23334"/><Relationship Type="http://schemas.openxmlformats.org/officeDocument/2006/relationships/hyperlink" Target="https://www.bijoumontre.cn/image/cache/catalog/products/petite/J028SSBKBU0_R1-200x200.png" TargetMode="External" Id="rId23335"/><Relationship Type="http://schemas.openxmlformats.org/officeDocument/2006/relationships/hyperlink" Target="https://www.bijoumontre.cn/image/cache/catalog/products/petite/J028SSSVGN0_R1-200x200.png" TargetMode="External" Id="rId23336"/><Relationship Type="http://schemas.openxmlformats.org/officeDocument/2006/relationships/hyperlink" Target="https://www.bijoumontre.cn/image/cache/catalog/products/petite/J028RGWHWH0_R1-200x200.png" TargetMode="External" Id="rId23337"/><Relationship Type="http://schemas.openxmlformats.org/officeDocument/2006/relationships/hyperlink" Target="https://www.bijoumontre.cn/image/cache/catalog/products/petite/J027RGPKBK0_R2-200x200.png" TargetMode="External" Id="rId23338"/><Relationship Type="http://schemas.openxmlformats.org/officeDocument/2006/relationships/hyperlink" Target="https://www.bijoumontre.cn/image/cache/catalog/products/petite/J027SSPUBK0_R2-200x200.png" TargetMode="External" Id="rId23339"/><Relationship Type="http://schemas.openxmlformats.org/officeDocument/2006/relationships/hyperlink" Target="https://www.bijoumontre.cn/image/cache/catalog/products/petite/J027RGPUGB0_R1-200x200.png" TargetMode="External" Id="rId23340"/><Relationship Type="http://schemas.openxmlformats.org/officeDocument/2006/relationships/hyperlink" Target="https://www.bijoumontre.cn/image/cache/catalog/products/petite/J027SSBKTQ0-200x200.png" TargetMode="External" Id="rId23341"/><Relationship Type="http://schemas.openxmlformats.org/officeDocument/2006/relationships/hyperlink" Target="https://www.bijoumontre.cn/image/cache/catalog/products/petite/J027SSBKBU0-200x200.png" TargetMode="External" Id="rId23342"/><Relationship Type="http://schemas.openxmlformats.org/officeDocument/2006/relationships/hyperlink" Target="https://www.bijoumontre.ch/shop/switzerland-matterhorn-kapellbrucke/" TargetMode="External" Id="rId23343"/></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c r="M1" s="20" t="inlineStr">
        <is>
          <t>Observações</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c r="M77" t="inlineStr">
        <is>
          <t>G aponta aquastar.com, que é de frutos do mar; o site oficial é aquastar.ch.</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c r="M84" t="inlineStr">
        <is>
          <t>J cita a linha 'Pure', que não foi encontrada em nenhuma fonte (o catálogo oficial tem 49 relógios e nenhum 'Pure').</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c r="M86" t="inlineStr">
        <is>
          <t>B/C/G vazios: é da Islândia, irmã da JS Watch Co., site arc-tic.com. I e J são genéricos (I fala em automáticos japoneses e não cita a Islândia).</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c r="M88" t="inlineStr">
        <is>
          <t>G vazio: o site oficial é arcturuswatches.sg (arcturuswatches.com é um site de apostas, não é a marca). J genérico ('Coleções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c r="M93" t="inlineStr">
        <is>
          <t>B/C/G vazios: marca sueca do designer Gabriel Arlanch, site arlanch.se. D/I/J genéricos.</t>
        </is>
      </c>
    </row>
    <row r="94">
      <c r="A94" s="26"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c r="L94" t="inlineStr">
        <is>
          <t>Parcial – armandnicolet.com: sitemap.xml, página /collection e PDFs da Resource Hub não abrem para leitura automática (Wix); revisitar com navegador</t>
        </is>
      </c>
      <c r="M94" t="inlineStr">
        <is>
          <t>I diz fundada em 1902; as fontes dizem 1875. J cita 'MH8', que não foi encontrado.</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c r="K95" t="inlineStr">
        <is>
          <t>https://www.armandolegin.com/images/logo3.png</t>
        </is>
      </c>
      <c r="M95" t="inlineStr">
        <is>
          <t>B/C vazios: Eslovênia (Ljubljana), montagem em Zurique. D/I/J falam de microbrand acessível com movimentos japoneses — errado: é alta relojoaria (base Vaucher, cerca de US$ 17.900). F (3000) muito baixo. G vazio: armandolegin.com. H: o Instagram oficial é @armandoleginofficial.</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c r="K96" t="inlineStr">
        <is>
          <t>https://armidawatches.com/ws/media-library/4744f0c1f425489df4c8ed52ad7f83ce/armida-logo.png</t>
        </is>
      </c>
      <c r="L96" t="inlineStr">
        <is>
          <t>Parcial – armidawatches.com: as páginas de produto da loja (Ecwid, endereços com #!) não abrem para leitura automática; revisitar com navegador</t>
        </is>
      </c>
      <c r="M96" t="inlineStr">
        <is>
          <t>I diz 'propriedade austríaca sediada em Hong Kong'; o WatchPatrol indica China.</t>
        </is>
      </c>
    </row>
    <row r="97">
      <c r="A97" s="26"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c r="K97" t="inlineStr">
        <is>
          <t>https://en.worldtempus.com/sites/default/files/media/wysiwyg/12_1023_AS_Logo_6.jpg</t>
        </is>
      </c>
    </row>
    <row r="98">
      <c r="A98" s="26"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c r="K98" t="inlineStr">
        <is>
          <t>https://iconape.com/armitron-4490-logo-icon-svg-png.html</t>
        </is>
      </c>
      <c r="M98" t="inlineStr">
        <is>
          <t>I diz fundada em 1956 (essa data é da E. Gluck; a marca Armitron é de 1975). J 'Dress Quartz' é genérico.</t>
        </is>
      </c>
    </row>
    <row r="99">
      <c r="A99" s="26"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c r="K99" t="inlineStr">
        <is>
          <t>https://www.opticsplanet.com/i/200-200-ffffff/opplanet-armourlite-brand-logo-july-2014.jpg</t>
        </is>
      </c>
      <c r="L99" t="inlineStr">
        <is>
          <t>Parcial – armourlite.com: o leitor automático não traz os produtos (página montada por JavaScript) e muitas páginas internas dão erro; revisitar com navegador</t>
        </is>
      </c>
    </row>
    <row r="100">
      <c r="A100" s="26"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c r="K100" t="inlineStr">
        <is>
          <t>https://en.worldtempus.com/sites/default/files/styles/brand_logo_1x/public/media/brand/arnold-et-son/logo_fond_blanc_arnoldson.jpg?itok=6uZz5Zu6</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c r="K101" t="inlineStr">
        <is>
          <t>https://www.arsenelippens.com/cdn/shop/files/AL_LOGO_FULL_BLUE.svg?v=1756758987&amp;width=1022</t>
        </is>
      </c>
      <c r="M101" t="inlineStr">
        <is>
          <t>B diz Bélgica, mas a marca é suíça (Genebra). C/G/H vazios: site arsenelippens.com. D/I/J genéricos.</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c r="L102" t="inlineStr">
        <is>
          <t>Site bloqueado – art-mecanique.com fora do ar / não indexado; revisitar com navegador</t>
        </is>
      </c>
      <c r="M102" t="inlineStr">
        <is>
          <t>D/I/J e F (150 mil) parecem errados: é um projeto de Kickstarter de 2016 (modelo 16-01, calibre Schild 280, cerca de 400 CHF, campanha não financiada), não alta relojoaria de métiers d'art. G/H vazios.</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c r="K103" t="inlineStr">
        <is>
          <t>https://le-cdn.website-editor.net/s/591dd95a019d47e68297ce06718ed421/dms3rep/multi/opt/artaurologo-3efa4d0c-1920w.png</t>
        </is>
      </c>
      <c r="M103" t="inlineStr">
        <is>
          <t>C genérico: é Córdoba (La Carlota). G vazio: site artauro.es. Instagram @artaurowatches não confirmado. I/J genéricos.</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c r="K104" t="inlineStr">
        <is>
          <t>https://substack-post-media.s3.amazonaws.com/public/images/5727a728-1db2-49df-893e-eb1ecefde0d8_455x455.png</t>
        </is>
      </c>
      <c r="L104" t="inlineStr">
        <is>
          <t>Parcial – artefktseven.com (site antigo da marca) bloqueado por robots; o site atual artefktwatches.com abre; revisitar com navegador</t>
        </is>
      </c>
      <c r="M104" t="inlineStr">
        <is>
          <t>B/C vazios: Detroit (EUA), fundador Brandon Little. G vazio: artefktwatches.com. D/I genéricos e errados (não é quartzo/japonês: titânio e calibre Sellita suíço).</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c r="K105" t="inlineStr">
        <is>
          <t>https://artelrotec.com/cdn/shop/files/ArtelRotecLogo_black_230x.png?v=1646942973</t>
        </is>
      </c>
      <c r="M105" t="inlineStr">
        <is>
          <t>B/C vazios: Los Angeles (EUA), montagem na Suíça. G vazio: artelrotec.com. D/I/J genéricos e errados (não é quartzo/japonês: calibres suíços, carbono forjado).</t>
        </is>
      </c>
    </row>
    <row r="106">
      <c r="A106" s="26"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c r="K106" t="inlineStr">
        <is>
          <t>https://usercontent.one/wp/wristreview.com/wp-content/uploads/2014/11/Pic-1-Logo1.jpg?media=1792304777</t>
        </is>
      </c>
      <c r="M106" t="inlineStr">
        <is>
          <t>G vazio: site aos-watches.com (AOS Watches, Cressier NE). C genérico ('Suíça'). I/J genéricos.</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c r="L107" t="inlineStr">
        <is>
          <t>Site bloqueado – artime.ch não aparece em nenhuma busca, não pôde ser aberto pela leitura automática; revisitar com navegador</t>
        </is>
      </c>
    </row>
    <row r="108">
      <c r="A108" s="26"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c r="M108" t="inlineStr">
        <is>
          <t>I termina com '[⚠️ verificar]' (o texto confere: ateliê de customização fundado em 2005 por John Isaac). J cita 'McEnroe Challenge'; o nome oficial do projeto é 'Lefty' (John McEnroe Lefty Challenge).</t>
        </is>
      </c>
    </row>
    <row r="109">
      <c r="A109" s="26"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c r="L109" t="inlineStr">
        <is>
          <t>Parcial – akmaev.com (site atual, feito em JavaScript/Replit; a leitura automática só vê metadados); revisitar com navegador</t>
        </is>
      </c>
      <c r="M109" t="inlineStr">
        <is>
          <t>G desatualizado: arturakmaev.com redireciona para akmaev.com (site atual). I: Monochrome diz que a mudança para os EUA foi em 2016 (I diz 2017); HSNY o situa em Santa Monica.</t>
        </is>
      </c>
    </row>
    <row r="110">
      <c r="A110" s="26"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c r="K110" t="inlineStr">
        <is>
          <t>https://r2.watchonista.com/app/uploads/ArtyA-logo-watchonista.webp</t>
        </is>
      </c>
      <c r="L110" t="inlineStr">
        <is>
          <t>Parcial – artya.com (Wix): a lista all-watches tem 8 páginas e só as páginas 1–3 apareceram em busca; store-products-sitemap.xml não aparece em busca; revisitar com navegador</t>
        </is>
      </c>
      <c r="M110" t="inlineStr">
        <is>
          <t>Fundação: I diz 2010; Watch-Wiki e independentwatchmaking.com dizem 2009. I/J não citam as linhas atuais (Purity, Aqua/AquaSaphir, Luminity, Complexity, Gears). Son of Sound não é linha esportiva (é a linha guitarra). I tem [⚠️ verificar].</t>
        </is>
      </c>
    </row>
    <row r="111">
      <c r="A111" s="26"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c r="K111" t="inlineStr">
        <is>
          <t>https://askania.berlin/wp-content/uploads/2022/09/logo-askania-berlin.svg</t>
        </is>
      </c>
      <c r="L111" t="inlineStr">
        <is>
          <t>Parcial – askania.berlin: páginas 3–19 da loja e várias fichas de produto não alcançadas (só abrem links vindos de busca; no fim, erro de servidor); revisitar com navegador</t>
        </is>
      </c>
      <c r="M111" t="inlineStr">
        <is>
          <t>I: Watch-Wiki indica reabertura da marca em jan/2006 (I diz 2004–2006). Status a verificar: Northdata marca a Askania AG como 'liq' e há tópico no Uhrforum sobre dificuldades da empresa. Coleções antigas não citadas em J: Heinkel, Heinkel Kadett, Kleine Taifun, Avus, KuDamm 170, Odessa.</t>
        </is>
      </c>
    </row>
    <row r="112">
      <c r="A112" s="26"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c r="K112" t="inlineStr">
        <is>
          <t>https://horloge.info/wp-content/uploads/2014/10/9b1033ba_aspenlogo.jpg</t>
        </is>
      </c>
      <c r="L112" t="inlineStr">
        <is>
          <t>Site bloqueado – aspenjewelryandwatches.com (robots); revisitar com navegador</t>
        </is>
      </c>
      <c r="M112" t="inlineStr">
        <is>
          <t>B/C/G vazios. Duas empresas usam o nome: (1) Aspen Jewelry and Watches, luxo, fundada em 2009 por René van Ass (holandês), sede Kasteel Dussen (Holanda), relógios suíços, site aspenjewelryandwatches.com – Aspen One, Zenvo ST1, XII; (2) Aspen de quartzo japonês barato (refs. AP31xx), vendida pela Shoptictoc na Best Buy Canadá. I e J genéricos; faixa de preço 1 não vale para a linha de luxo (US$ 38–122 mil). Instagram @aspenwatches não confirmado.</t>
        </is>
      </c>
    </row>
    <row r="113">
      <c r="A113" s="26"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c r="M113" t="inlineStr">
        <is>
          <t>I tem "[⚠️ verificar]": fundação 1781 e New Bond Street conferem. J genérico: modelos próprios No. 8 (2003), Tempus Fugit, The Grand Date, Entheus R2 (235º aniversário); colaborações Andersen Genève (Heures du Monde, Jumping Hours Burma Jade), Bamford, Daniel Roth, Gérald Genta; Rolex personalizados pela Asprey. Fotos do site asprey.com não aparecem na leitura automática.</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c r="K114" t="inlineStr">
        <is>
          <t>https://teddybaldassarre.com/cdn/shop/files/Astor_f90f0d57-018f-4aad-af11-708ac47a296d.png</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c r="K116" t="inlineStr">
        <is>
          <t>https://ataelier.ch/public/assets/images/logo_full.png</t>
        </is>
      </c>
      <c r="M116" t="inlineStr">
        <is>
          <t>G vazio: site ataelier.ch. H vazio. C diz 'Suíça': cidade é Genebra. A grafia 'Ataelier' está certa (a marca escreve ATÆLIER) — o aviso em I pode sair; fundada em 2018 por Vladimir Victor Négault (ex-P&amp;D da F.P. Journe). J genérico: modelos são Dual Time (2022), Tourbillon à Sonnerie (2024) e Quantième Semanier Perpétuel.</t>
        </is>
      </c>
    </row>
    <row r="117">
      <c r="A117" s="26"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c r="K117" t="inlineStr">
        <is>
          <t>https://atelier-b4f9.kxcdn.com/wp-content/uploads/2021/03/atelierdechronometrie.svg</t>
        </is>
      </c>
      <c r="M117" t="inlineStr">
        <is>
          <t>A: grafia oficial é 'Atelier de Chronométrie' (acento agudo). Fundação: fontes divergem (2014 A Collected Man; 2015 SJX/aBlogtoWatch; site oficial diz 2016). J: 'AdC21 Only Watch' e também AdC30 (Only Watch 2023); numeração oficial vai de AdC1 a AdC37 + AdC88 e AdC99.</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c r="M119" t="inlineStr">
        <is>
          <t>C traz país (Suíça), não cidade; montagem em La Chaux-de-Fonds. J: Miura = AJ-P400 (V, B, O, N) e E-Type = AJ-003 (B, W).</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c r="M120" t="inlineStr">
        <is>
          <t>Dominique Loiseau morreu em 2013; colaboração com Girard-Perregaux anunciada no SIHH 2012 não foi concluída (I diz que colaborou). Só 1 exemplar do 1f4 vendido. Site atelier-loiseau.ch não aparece em buscas.</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c r="L121" t="inlineStr">
        <is>
          <t>Site bloqueado – ateliermillesime.ch redireciona para millechron.ch, que não aparece em busca; revisitar com navegador</t>
        </is>
      </c>
      <c r="M121" t="inlineStr">
        <is>
          <t>Marca Millésime/Atelier Millésime (2018, Benjamin Chee, de Cingapura; ateliê na Suíça, La Chaux-de-Fonds), renomeada Milléchron em 2021. B e C vazios (Suíça). G vazio: ateliermillesime.ch (hoje redireciona para millechron.ch). D/I genéricos e errados: não usa quartzo nem movimentos japoneses (ETA, Soprod, Vaucher). J: Merveilleux, Majestique, Monarque, Monarque M.</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c r="K122" t="inlineStr">
        <is>
          <t>https://www.ateliernossedh.com/wp-content/uploads/2025/11/an_vector_logo_brand.svg</t>
        </is>
      </c>
      <c r="M122" t="inlineStr">
        <is>
          <t>G vazio: ateliernossedh.com. C vazio. Fundada em 2025 por Alexander Gimell (Atelier Nossedh AB). I: 'Hedsson ao contrário' não confirmado; TimepieceNook diz que o nome significa 'tempo que passa' em sámi. D/J genéricos: único modelo é o cronógrafo AN.01 (montado na Suíça).</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c r="M123" t="inlineStr">
        <is>
          <t>J: Hào e Jì são os dois mostradores do primeiro modelo, Porcelain Odyssey (Kickstarter 2018). I: preço (~US$ 3.300) desatualizado; Perception V3 (2026) custa US$ 4.850.</t>
        </is>
      </c>
    </row>
    <row r="124">
      <c r="A124" s="26"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c r="K124" t="inlineStr">
        <is>
          <t>https://www.fratellowatches.com/cdn-cgi/image/anim=false/wp-content/uploads/2013/09/dMc_logo_white1.jpg</t>
        </is>
      </c>
      <c r="L124" t="inlineStr">
        <is>
          <t>Site bloqueado – ateliers-demonaco.com não aparece em nenhuma busca (a execução automática não pode abri-lo); revisitar com navegador</t>
        </is>
      </c>
      <c r="M124" t="inlineStr">
        <is>
          <t>B: país é Mônaco, não França (fundada em Mônaco; manufatura em Plan-les-Ouates, Genebra). I: fundadores Pim Koeslag, Robert van Pappelendam e Peter Stas; em 2016 a Citizen anunciou a compra (grupo Citizen). I/J: 'Grand Tourbillon d'Honneur' não encontrado; 'XP1' é o calibre do turbilhão, não modelo. G: ateliers-demonaco.com não aparece em buscas.</t>
        </is>
      </c>
    </row>
    <row r="125">
      <c r="A125" s="26"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c r="L125" t="inlineStr">
        <is>
          <t>Site bloqueado – atlanticwatches.ch (site oficial real; a coluna G diz atlantic-watch.ch) não aparece em nenhuma busca, então não pôde ser aberto automaticamente; revisitar com navegador</t>
        </is>
      </c>
      <c r="M125" t="inlineStr">
        <is>
          <t>G provavelmente desatualizado: site oficial atual é atlanticwatches.ch (citado por thecalibratedwrist.com, 2026). I tem "[⚠️ verificar]": a fundação em 1888 por Eduard Kummer em Bettlach (EKB) se confirma; sede em Lengnau desde 2008; nome Atlantic adotado por volta de 1952-54 (fontes divergem).</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c r="K126" t="inlineStr">
        <is>
          <t>https://atowak.com/cdn/shop/files/3_e9783c12-4db0-4bbd-b944-bbd7543a28f9_400x.png?v=1778121843</t>
        </is>
      </c>
      <c r="M126" t="inlineStr">
        <is>
          <t>I: site oficial fala em 80+ países (não 65); loja Gnomon cita fundação em 2017 (I diz 2019); preços já chegam a ~US$ 3.980 (Mars Age). J sem Mars Age (2026) e Windows/Windows Pro (1º modelo, 2020).</t>
        </is>
      </c>
    </row>
    <row r="127">
      <c r="A127" s="26"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c r="K127" t="inlineStr">
        <is>
          <t>https://logotyp.us/file/audemars-piguet.svg</t>
        </is>
      </c>
      <c r="L127" t="inlineStr">
        <is>
          <t>Parcial – audemarspiguet.com: as fichas abrem, mas a lista das coleções e as fotos carregam por script; revisitar com navegador</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c r="K128" t="inlineStr">
        <is>
          <t>https://audricwatches.com/wp-content/uploads/2021/09/Logo2-1400x670-1.png</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c r="M129" t="inlineStr">
        <is>
          <t>G não confirmado: auffret-paris.com não aparece em nenhuma busca; em J, "Blue Train" é o apelido de um protótipo único do Giverny (2025), não uma linha</t>
        </is>
      </c>
    </row>
    <row r="130">
      <c r="A130" s="26"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c r="L130" t="inlineStr">
        <is>
          <t>Site bloqueado – augustereymond.ch não aparece em nenhuma busca (não pôde ser aberto sem aprovação); revisitar com navegador</t>
        </is>
      </c>
      <c r="M130" t="inlineStr">
        <is>
          <t>C: desde 2019 a marca pertence à Century (Philip Klingenberg) e fica em Nidau, não mais em Tramelan. G augustereymond.ch não aparece em buscas. I: a empresa foi liquidada nos anos 1980 (não sobreviveu à crise do quartzo) e relançada em 1989 pela Nitella SA. J: faltam as linhas atuais Unity, Origin, Heritage 1898 e Magellan.</t>
        </is>
      </c>
    </row>
    <row r="131">
      <c r="A131" s="26"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c r="K131" t="inlineStr">
        <is>
          <t>https://augustinwatches.com/wp-content/uploads/2024/09/Augustin-Watches-LOGO-_-nou-1-orizontal-alb-04.svg</t>
        </is>
      </c>
      <c r="M131" t="inlineStr">
        <is>
          <t>G vazio: site augustinwatches.com (antigos augustinmatei.com/.ro). C vazio: ateliê em Pucioasa (Dâmbovița); endereço de contato em Bucareste (Str. Ion Ghica 4). H: no site constam @augustin_matei e @augustin_watches_official (não @augustinmatei). I/J genéricos: relojoeiro-designer Augustin Matei, peças únicas personalizadas desde c. 2016 (mais de 100 feitas), categorias Premium/Super Premium/Deluxe; famosas: relógio do Papa Francisco (2019), Decar para Gheorghe Hagi (2025), série Casa Real (2019). Logo em K é branco (SVG).</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c r="K132" t="inlineStr">
        <is>
          <t>https://static.wixstatic.com/media/b14260_bdfab86835f6473aa1bad5558ab71bab~mv2.png</t>
        </is>
      </c>
      <c r="M132" t="inlineStr">
        <is>
          <t>B/C vazios: Áustria, Langau (Waldviertel, Baixa Áustria). G vazio: site aurelia.watch. H errado: Instagram @aurelia.horology. I/J genéricos e com dados errados: fundada em 2024 pelo relojoeiro Benedikt Prand-Stritzko (ex-H. Moser &amp; Cie/Hautlence), nome em homenagem à filha; relógios de corda manual com calibre próprio JA97/98 (não automáticos japoneses nem quartzo); coleção KOLLEKTIV (Editions 1, 2, 3 e 3s) e Founders Edition.</t>
        </is>
      </c>
    </row>
    <row r="133">
      <c r="A133" s="26"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c r="K133" t="inlineStr">
        <is>
          <t>https://ik.imagekit.io/vhucnsp9j1u/images/logos/auricoste.png</t>
        </is>
      </c>
      <c r="L133" t="inlineStr">
        <is>
          <t>Parcial – auricoste.com: as páginas internas (coleções, produtos, história, revendedores) não aparecem em buscas e não puderam ser abertas; revisitar com navegador</t>
        </is>
      </c>
      <c r="M133" t="inlineStr">
        <is>
          <t>G errado/antigo: o site atual é auricoste.com (auricoste.fr era o site/eshop antigo). I: fundada em 1854 por Emile Thomas; Joseph Auricoste assumiu em 1889 (I atribui 1854 a Joseph). J incompleta: faltam Flymaster, Type 26 Aéronavale, Scuba Master SM300, La Royale Type 32, Fusco e Démineur.</t>
        </is>
      </c>
    </row>
    <row r="134">
      <c r="A134" s="26"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c r="M134" t="inlineStr">
        <is>
          <t>C diz Brooklyn; a Robb Report (2018) cita o ateliê em Dobbs Ferry (NY) — verificar. Nome usado em 2012: 'Officine Autodromo'.</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c r="M135" t="inlineStr">
        <is>
          <t>G avakian.com não aparece em buscas (não aberto). J: 'Riviera Collection' é joalheria, não relógio; linhas de relógio: Concept 1 (2008), Lady Concept (2017), Tzarina (1998). I: casa fundada em Beirute (1969), sede em Genebra desde 1984.</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c r="M137" t="inlineStr">
        <is>
          <t>Identificação incerta: o único relógio 'Avenir' achado é o Avenir Chrono Boss Premiere (c. 2010), feito com parceiros suíços para a joalheria Rafaello &amp; Co. (Nova York); D/I/J genéricos não batem. B/C/G vazios; @avenirwatches não confirmado em buscas.</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c r="M138" t="inlineStr">
        <is>
          <t>I: fundador nas fontes é Hannu Siren (Indiegogo 2020); B: produção e movimento GT-01S hoje são suíços (La Chaux-de-Fonds); G: aventi.com diz que a marca mudou de dono (2026) e está sem catálogo; J: 'Pink Champagne' não encontrado; 'A13 Ghost' existe (A13-01/A13-02).</t>
        </is>
      </c>
    </row>
    <row r="139">
      <c r="A139" s="26"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c r="K139" t="inlineStr">
        <is>
          <t>https://avi-8.com/cdn/shop/files/HP-logo-W_9b2e7401-6927-4088-a1de-27bf8a826ce4_x50@2x.png?v=1659426525</t>
        </is>
      </c>
      <c r="M139" t="inlineStr">
        <is>
          <t>I: as parcerias encontradas são com Imperial War Museums, Royal British Legion, Airfix, Capcom e Peanuts (não foi achada parceria com o RAF Museum); fundação 2012 confirmada. G: o site também funciona em avi-8.com (versão internacional).</t>
        </is>
      </c>
    </row>
    <row r="140">
      <c r="A140" s="26"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aviatorwatch.swiss</t>
        </is>
      </c>
      <c r="H140" s="17" t="inlineStr">
        <is>
          <t>@aviatorwatches</t>
        </is>
      </c>
      <c r="I140" s="17" t="inlineStr">
        <is>
          <t>Aviator (AVIATOR Swiss Made) é uma marca de relógios de piloto fundada em 2000 (registrada/relançada em 2002, com raízes na Primeira Fábrica de Relógios de Moscou). No mercado russo é distribuída com exclusividade pelo grupo Volmax, que fabrica a Sturmanskie e também distribui a suíça Buran. Já era Swiss Made em 2013; hoje tem sede em Porrentruy (Jura), com P&amp;D na torre de controle do aeroporto regional do Jura. Foco em pilot watches inspirados em aviões e instrumentos de bordo: coleções atuais Airacobra (caça P-39), Douglas (DC-3/Dakota), Moonflight, Bristol Scout, MiG-29 SMT e Xpro Dive; linhas antigas incluíam Kingcobra, MIG-21 Fishbed, MIG-25 Foxbat, MIG-35, Propeller e Professional. Movimentos suíços ETA, Sellita e Ronda.</t>
        </is>
      </c>
      <c r="J140" s="17" t="inlineStr">
        <is>
          <t>Airacobra, Douglas Dakota, Douglas Day-Date, Moonflight, Bristol Scout; antigos (descontinuados): MIG-25 Foxbat, Kingcobra</t>
        </is>
      </c>
      <c r="K140" t="inlineStr">
        <is>
          <t>https://aviatorwatch.swiss/assets/images/schema/AVIATORWATCH_logo_400.jpg</t>
        </is>
      </c>
    </row>
    <row r="141">
      <c r="A141" s="26"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c r="K141" t="inlineStr">
        <is>
          <t>https://awakewatches.com/cdn/shop/files/Awake_Final_English_Logo_1.png?v=1779266447&amp;width=2800</t>
        </is>
      </c>
      <c r="M141" t="inlineStr">
        <is>
          <t>G desatualizado: site atual awakewatches.com (awake-concept.com é o antigo). D: hoje a marca é focada em métiers d'art (laca vietnamita Sơn Mài), não só materiais reciclados. I: cofundador 'Frédéric Gaillard' não confirmado nas fontes (fundador Lilian Thibault; sócio Thibaut Sacré). J: 'Bioceramic' não encontrado; linha principal atual é Sơn Mài.</t>
        </is>
      </c>
    </row>
    <row r="142">
      <c r="A142" s="26"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c r="K142" t="inlineStr">
        <is>
          <t>https://mma.prnewswire.com/media/2312567/AXIA_Time_Logo.jpg</t>
        </is>
      </c>
      <c r="M142" t="inlineStr">
        <is>
          <t>I: fundador é John Kanaras (ex-goleiro de lacrosse da Penn), marca criada em 2018; primeiro relógio foi o do título Ivy League da Penn (2019). C: comunicados recentes descrevem a marca como sediada em Nova York. J: 'Heisman Edition' é o DIASIMOS Heisman; linhas atuais também incluem ODYSSEUS II, KAIROS II, ALETHEIA, LYTHOS, SOFIA II, ATHLOS e a antiga KRONOS GMT.</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idealizada em 2018 por Elshan Tang (dono da Zelos), Stuart Ho e Justin Chiam e constituída no início de 2019. O primeiro modelo, o mergulhador Ironclad 40 (500 m, Sellita SW200-1, luneta cerâmica, safira duplo-domo), estreou no Kickstarter em agosto de 2019, financiado em minutos, com versões de mostrador de meteorito. Vieram depois o Flagship 40 (200 m, Miyota 9015, luneta de safira, 2021), o Pathfinder 40 (200 m, Seiko NH35) e o Tribune 38 (relógio social de mostrador setorizado, Miyota 9015, Kickstarter 2022). O nome vem do grego "áxios" (digno, merecedor).</t>
        </is>
      </c>
      <c r="J143" s="17" t="inlineStr">
        <is>
          <t>Ironclad 40, Flagship 40, Pathfinder 40, Tribune 38</t>
        </is>
      </c>
      <c r="K143" t="inlineStr">
        <is>
          <t>https://axioswatches.com/cdn/shop/files/Final_A-02_x200.png?v=1614304079</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único modelo, Metropolitan (Kickstarter 2018), tem case cushion de 44mm inspirado em arquitetura retrô e paisagens urbanas modernas, mostrador sanduíche multicamadas totalmente revestido de Super-LumiNova e movimento Miyota 9015 slim; saiu em 4 versões (MT-01 a MT-04) numa edição limitada de 300 peças no total e está esgotado. A marca parece inativa: o domínio ayerswatches.com hoje mostra outra empresa (Northbridge Mechanical Watch Co.).</t>
        </is>
      </c>
      <c r="J144" s="17" t="inlineStr">
        <is>
          <t>Metropolitan (MT-01 a MT-04)</t>
        </is>
      </c>
    </row>
    <row r="145">
      <c r="A145" s="26"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por Babak "Bobby" Ermankhah (o site oficial o chama de Bobby Azad e data a fundação em 2005; outras fontes falam em 2008, com os sócios Eddie Egas e Victor Rodriquez),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A primeira coleção, de 2009, teve peças limitadas doadas ao St. Jude Children's Research Hospital. Também opera como full-service de compra/venda/restauro de marcas de luxo (Rolex, Patek, AP). A linha "Legends of the Game" homenageia ícones do esporte e da música (Daddy Yankee, Ice-T, Dr. J, Rev Run, DJ Alex Sensation).</t>
        </is>
      </c>
      <c r="J145" s="17" t="inlineStr">
        <is>
          <t>Unique Collection (18K), Selfani, Power Tourbillion, Brooklyn Edition, Legends of the Game (Alex Sensation, Ice-T, Revrun), Johnny Marines, HAL-YWOOD, Zada, Moon Phase, Classic, Classic Skeleton, Arash</t>
        </is>
      </c>
      <c r="K145" t="inlineStr">
        <is>
          <t>https://azadwatch.com/cdn/shop/files/Azad-Watch-Logo.webp?v=1742223870</t>
        </is>
      </c>
    </row>
    <row r="146">
      <c r="A146" s="26"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t>
        </is>
      </c>
      <c r="I146" s="17" t="inlineStr">
        <is>
          <t>Azimuth é uma marca Swiss Made fundada em 2003 em Singapura por Christopher Long e Alvin Lye, apaixonados por relógios. O primeiro modelo foi o Bombardier I (2004), da coleção militar Militare-1, com movimentos Fontainemelon vintage. Depois a produção foi para Neuchâtel (Suíça), com o relojoeiro Giuseppe Picchi como diretor técnico, e a marca ficou conhecida por designs mecânicos excêntricos e lúdicos: o SP-1 Spaceship (horas saltantes, 2008), o Mr. Roboto (robô de brinquedo dos anos 1950, 2008/2009), o Back in Time (primeiro relógio de ponteiro único a girar no sentido anti-horário, 2009), o SP-1 Roulette (roleta funcional), o SP-1 Landship inspirado em tanques da Primeira Guerra, e a linha Automobile com Gran Turismo, Twin Turbo e Crazy Rider. Movimentos suíços ETA/Sellita/Unitas modificados com módulos próprios. Presença cult entre colecionadores de relógios não convencionais.</t>
        </is>
      </c>
      <c r="J146" s="17" t="inlineStr">
        <is>
          <t>SP-1 Landship, Mr. Roboto, SP-1 Roulette, Gran Turismo, Back in Time</t>
        </is>
      </c>
      <c r="K146" t="inlineStr">
        <is>
          <t>https://static.wixstatic.com/media/c258fe_cedb9a4880f1485a9bbb41bea869967a~mv2.png</t>
        </is>
      </c>
      <c r="L146" t="inlineStr">
        <is>
          <t>Parcial – azimuthwatch.com: páginas antigas (/product/..., team.php) e a página 2 das coleções Past Collections e Sci-Fi não abrem ou não aparecem em busca; revisitar com navegador</t>
        </is>
      </c>
    </row>
    <row r="147">
      <c r="A147" s="26"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c r="K147" t="inlineStr">
        <is>
          <t>https://cdn.shopify.com/s/files/1/0125/7792/files/BRM-logo.jpg?228131</t>
        </is>
      </c>
      <c r="L147" t="inlineStr">
        <is>
          <t>Parcial – brm-chronographes.com: fotos dos produtos não aparecem na leitura automática e o catálogo completo (api.brm-chronographes.com/api/public/catalogue) não pôde ser aberto; revisitar com navegador</t>
        </is>
      </c>
      <c r="M147" t="inlineStr">
        <is>
          <t>G desatualizado: site atual brm-chronographes.com (brm-manufacture.com é o endereço antigo). I: primeiro modelo GP-44 (2003), V6/V12 em 2004, V12-44 lançado em set/2005; algumas fontes dizem que a marca faz cronógrafos desde 2002. J confere (V12-44, R50, Birotor, MK-44 encontrados).</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c r="K148" t="inlineStr">
        <is>
          <t>https://en.worldtempus.com/sites/default/files/styles/brand_logo_1x/public/2026-04/ba111od_logo_2026_0.jpg?itok=E4BvSPHS</t>
        </is>
      </c>
      <c r="M148" t="inlineStr">
        <is>
          <t>J: "Veblen Dilemma" é o Chapter 4.1 T.V.D. (turbilhão de 2021), não o Chapter 2 (Chapter 2 = Diamonds, 2.1–2.4). I: dados conferem (fundada em 2019 por Thomas Baillod em Neuchâtel; turbilhão Chapter 4.1 abaixo de CHF 5.000); pode tirar o "[⚠️ verificar]".</t>
        </is>
      </c>
    </row>
    <row r="149">
      <c r="A149" s="26"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c r="K149" t="inlineStr">
        <is>
          <t>https://images.squarespace-cdn.com/content/v1/5cdbe18251f4d49c03e5c886/433a4927-5612-4fa6-9707-73b74f247dd3/Logotype+Backes+%26+Strauss.webp?format=1500w</t>
        </is>
      </c>
      <c r="M149" t="inlineStr">
        <is>
          <t>I: datas conferem (1789 em Hanau; relógios desde 2006/2007 com o grupo Franck Muller) — pode tirar o [⚠️ verificar]. J incompleta: faltam Mayfair, W1, Queen of Hearts, Renaissance, Ballerina, Royal/Masterpieces.</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c r="K150" t="inlineStr">
        <is>
          <t>https://lh7-us.googleusercontent.com/sitesv-images-rt/AMxu72vJWvEnf5ZPWxUEvBsIAISLwRWgAvQQ1vTGipX-f_Ra0BViCiBtFZRA1cJuCFw7pfdUlXdbd8l7KiRwrCAmJu2uxL-F7lCqot8X4n8a0UJH4LUyfbVtzZ15S-k2mfyj34On4O6dgmpdanrCrtnCKntbnqqyq6kcBXQ9cfk=w16383</t>
        </is>
      </c>
      <c r="M150" t="inlineStr">
        <is>
          <t>B/C vazios: Singapura. G vazio: badgerwatches.com. I genérico: fundador Leroy Xavier Zhong; 1º modelo Islander Automatic (Kickstarter set/2019, Sellita SW200-1). J genérico: só existe a série Islander (Onyx Black, Azure Blue, Sage Green, Origin Edition 99 pç). Não confundir com Badger Outdoor (quartzo barato, outra marca).</t>
        </is>
      </c>
    </row>
    <row r="151">
      <c r="A151" s="26"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c r="K151" t="inlineStr">
        <is>
          <t>https://www.badollet.com/layout/images/logo-grey.svg</t>
        </is>
      </c>
      <c r="M151" t="inlineStr">
        <is>
          <t>I: datas divergentes — site oficial: família em Genebra desde 1555 e 1º mestre relojoeiro (Pierre III) em 1635; Jean-Moïse Badollet &amp; Cie fundada em 1854; contém '[⚠️ verificar]' (empresa Badollet SA segue ativa, Place du Molard 4, Genebra). J incompleta: faltam Crystalball (Bamboo, Round Bamboo, Chronograph, Stellaire), Tourbillon Stellaire e La Stellaire; 'Observatoire 1872' é Minute Repeater.</t>
        </is>
      </c>
    </row>
    <row r="152">
      <c r="A152" s="26"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em 1891 por Webster Clay (Webb C.)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t>
        </is>
      </c>
      <c r="J152" s="17" t="inlineStr">
        <is>
          <t>Engineer Master II, Engineer Hydrocarbon, Engineer III, Engineer M, Roadmaster, Trainmaster, Fireman, Conductor</t>
        </is>
      </c>
      <c r="K152" t="inlineStr">
        <is>
          <t>https://www.ballwatch.com/catalog/view/theme/ballwatch/images/BALL-logo.svg</t>
        </is>
      </c>
      <c r="L152" t="inlineStr">
        <is>
          <t>Parcial – ballwatch.com: páginas 2+ das coleções (watchfinder, EH, Roadmaster, Engineer M) e listagem completa do catálogo não abrem para leitura automática; revisitar com navegador</t>
        </is>
      </c>
    </row>
    <row r="153">
      <c r="A153" s="26" t="inlineStr">
        <is>
          <t>Ballast</t>
        </is>
      </c>
      <c r="B153" s="17" t="inlineStr">
        <is>
          <t>Hong Kong</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ballast1903.com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com identidade britânica.</t>
        </is>
      </c>
      <c r="J153" s="17" t="inlineStr">
        <is>
          <t>Trafalgar, Amphion, Holland, Odin, Valiant, Perisher, Torbay, Vanguard, Jolly Roger</t>
        </is>
      </c>
      <c r="K153" t="inlineStr">
        <is>
          <t>https://www.ballast1903.com/cdn/shop/files/checkout_logo_30_410x.png?v=1613150044</t>
        </is>
      </c>
    </row>
    <row r="154">
      <c r="A154" s="26"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c r="K154" t="inlineStr">
        <is>
          <t>https://www.balmainwatches.com/static/version1792407578/frontend/Balmain/balmain-theme/en_GB/images/logo.svg</t>
        </is>
      </c>
      <c r="M154" t="inlineStr">
        <is>
          <t>C: sede real é Saint-Imier (Montres Pierre Balmain, Swatch Group), não Bienne / Le Locle. I: a Balmain continua no Swatch Group (licença 1987–1995; direitos exclusivos desde dez/1995, segundo swatchgroup.com e o site oficial); não achei mudança para a MHVJ em 2019. J: linha 'Éria' não encontrada.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c r="K155" t="inlineStr">
        <is>
          <t>https://cdn.shopify.com/s/files/1/0260/6874/6349/files/logo_balmont_black.jpg?v=1687517898</t>
        </is>
      </c>
      <c r="M155" t="inlineStr">
        <is>
          <t>J incompleto: há também BDX006 (verde, 2024) e a série LAX002/LAX003/LAX004/LAX007 (2025-26). BDX005 não existe/não encontrado.</t>
        </is>
      </c>
    </row>
    <row r="156">
      <c r="A156" s="26"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c r="K156" t="inlineStr">
        <is>
          <t>https://cdn.shopify.com/s/files/1/0012/9299/2583/files/logobaltic.png?v=1633605441</t>
        </is>
      </c>
      <c r="M156" t="inlineStr">
        <is>
          <t>I: tirar '[⚠️ verificar]'; 'Peren' não existe — a colaboração é com Perpétuel (boutique de Dubai). Fundação: 2016 (site oficial), primeiros relógios em 2017. J: Bicompax 003 saiu de linha em abril de 2025; MR01 hoje se chama MR Classic; faltam Scalegraph, Prismic e Heures du Monde.</t>
        </is>
      </c>
    </row>
    <row r="157">
      <c r="A157" s="26"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c r="K157" t="inlineStr">
        <is>
          <t>https://www.bamfordwatchdepartment.com/wp-content/uploads/2024/06/bwd-logo-icon-1.png</t>
        </is>
      </c>
      <c r="M157" t="inlineStr">
        <is>
          <t>G aponta bamfordwatchdepartment.com (customização/colaborações BWD); os relógios próprios ficam em bamfordlondon.com. I: fundação 2004 (BWD), mas o site da Bamford London diz "Est. 2009" e a Jura cita 2016; I tem "[⚠️ verificar]". J poderia incluir B80, D-300, Mayfair 2.0 e Nepro.</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c r="K158" t="inlineStr">
        <is>
          <t>https://cdn.shopify.com/s/files/1/2996/3226/files/Bangalore_Logo_Color_Positive_PNG_RGB.png</t>
        </is>
      </c>
      <c r="M158" t="inlineStr">
        <is>
          <t>J incompleto: falta a coleção Peninsula Professional (2025, hoje a principal) e o relógio de bolso Forty Seven (2026). I com "[⚠️ verificar]": confere no essencial (fundada em 2018 por Nirupesh Joshi e Mercy Amalraj; MACH 1X com metal de MiG-21; Apogee qualificado para o espaço em 2024); não achei confirmação de que a Renaissance homenageie a arquitetura de Bengaluru.</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c r="M159" t="inlineStr">
        <is>
          <t>A: o nome da marca é Barrelhand (Project 1 é o primeiro modelo). F 400000 parece alto: o Project 1 custou US$ 30.000 (20 peças) e o Monolith custa US$ 9.750. G ok (barrelhand.com).</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c r="K160" t="inlineStr">
        <is>
          <t>https://thumb.wikimedia.org/wikipedia/commons/thumb/7/79/BG_LOGO_2023.jpg/330px-BG_LOGO_2023.jpg</t>
        </is>
      </c>
      <c r="M160" t="inlineStr">
        <is>
          <t>Fundação: 2010 segundo a marca e a imprensa; o diretório de ex-alunos da Univ. de Calgary diz 2011. D/I ok. J ok (há também Sandon 34 e Sandon Original).</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c r="K161" t="inlineStr">
        <is>
          <t>https://static.wixstatic.com/media/56e2eb_a40a62f8e3544962906978bb16cd3e90~mv2.png</t>
        </is>
      </c>
      <c r="M161" t="inlineStr">
        <is>
          <t>C: o Kickstarter registra a empresa em Tilburg (o nome comercial é 'Batavi Watches Amsterdam'). Fundação 2017 não confirmada nas fontes; 1º projeto (Noordzee) não chegou a ser produzido; 1º relógio produzido: Kosmopoliet GMT (2020).</t>
        </is>
      </c>
    </row>
    <row r="162">
      <c r="A162" s="26"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c r="L162" t="inlineStr">
        <is>
          <t>Site fora do ar – bathyswatch.com redireciona para um site alheio e bathyshawaii.com não aparece nas buscas (marca aparentemente encerrada); revisitar com navegador</t>
        </is>
      </c>
      <c r="M162" t="inlineStr">
        <is>
          <t>G: bathyshawaii.com fora do ar (o site antigo bathyswatch.com redireciona para site alheio); marca aparentemente encerrada (WatchUSeek). D/I: o Cesium 133 (relógio atômico) ficou em protótipos/lote de 10 no Kickstarter de 2014. 1º lote (100 Fathoms Quartz) saiu no fim de 2005. C: sede em Kapa'a, Kauai. Logo não encontrado.</t>
        </is>
      </c>
    </row>
    <row r="163">
      <c r="A163" s="26"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c r="K163" t="inlineStr">
        <is>
          <t>https://www.watchpatrol.net/static/explorer/img/logos/baume-mercier.b1b40404f851.png</t>
        </is>
      </c>
      <c r="M163" t="inlineStr">
        <is>
          <t>D e I citam o grupo Richemont: em 2026 a Richemont fechou acordo de venda da Baume &amp; Mercier ao Damiani Group (comunicado oficial). I ainda tem "[⚠️ verificar]". Fundação (Les Bois, 1830) e sociedade com Paul Mercier (Genebra, 1918) conferem.</t>
        </is>
      </c>
    </row>
    <row r="164">
      <c r="A164" s="26"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c r="K164" t="inlineStr">
        <is>
          <t>https://images.ctfassets.net/jxsy204u8e5z/44s3j6kHXBZ0h0gEhlPu22/e780d856a7b162200b48025615fa041f/Bausele-logo-australia-orange-bauselewatches.png</t>
        </is>
      </c>
      <c r="M164" t="inlineStr">
        <is>
          <t>I: Christophe Hoppé é suíço de nascimento (Wikipedia), não belga; I ainda traz '[⚠️ verificar]'. J: 'Vintage 2.0' é smartwatch híbrido (2019–2020); linhas atuais são Elemental, Sydney Diver, OceanMoon V.</t>
        </is>
      </c>
    </row>
    <row r="165">
      <c r="A165" s="26"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c r="K165" t="inlineStr">
        <is>
          <t>https://www.pressetext.com/nfs/185/093/logo/logo.jpg</t>
        </is>
      </c>
      <c r="L165" t="inlineStr">
        <is>
          <t>Site bloqueado – bavarian-crono.de (loja oficial) não abre para leitura automática (erro do servidor); revisitar com navegador</t>
        </is>
      </c>
      <c r="M165" t="inlineStr">
        <is>
          <t>C vazio: Ensdorf (Oberpfalz), Baviera. G vazio: site bavarian-crono.de (loja; parece fora do ar). D/I/J genéricos: a marca faz relógios que copiam velocímetros de carros clássicos (VW Fusca/Kombi/Golf, Mercedes, BMW, Jaguar, Bugatti), com movimentos suíços Ronda/ETA (não japoneses); empresa Bavarian Crono Technology, designer Eckehard R. Franz.</t>
        </is>
      </c>
    </row>
    <row r="166">
      <c r="A166" s="26"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c r="M166" t="inlineStr">
        <is>
          <t>J incompleto: faltam Celestial e Sovereign (2019–2020, calibres Vaucher), Celestial Voyager Atlantic, Supersonic e Arctic Sunrise, e o relógio de mesa Celestial Infinity.</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c r="K167" t="inlineStr">
        <is>
          <t>https://beaubleu-paris.com/cdn/shop/files/beaubleu_logo_2x_49f7d510-df3f-43f7-9d5b-e04a7236f3e2.png?v=1699658634&amp;width=420</t>
        </is>
      </c>
      <c r="M167" t="inlineStr">
        <is>
          <t>G errado: o site oficial é beaubleu-paris.com (beaubleu.com não é o da marca). Fundador: Nicolas Ducoudert Pham. Faltam em J: Seconde Française, Ecce, Ecce Figura e La Pièce (Monnaie de Paris); 'Intrepide' é versão da Union, não coleção. Movimentos: Miyota 9015 (B01, Union, Vitruve, Ecce) e France Ebauches (Seconde Française, La Pièce).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c r="K168" t="inlineStr">
        <is>
          <t>https://beaucroftwatches.com/cdn/shop/files/Beaucroft_Simplified_logo_blue_150x.png?v=1707833411</t>
        </is>
      </c>
      <c r="M168" t="inlineStr">
        <is>
          <t>Fundadores: Matt e Karim. Falta em J a linha Senate (licenciada pela Universidade de Cambridge, 2022) e o Bespoke (sob encomenda, 2023). Em I, o artista Penfold é de Bristol e a edição foi para o British Watchmakers' Day 2025, não com instituição de Cambridge. Montagem: Horologium e, no Contour GMT, Loupe Works (Sussex).</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c r="K169" t="inlineStr">
        <is>
          <t>https://www.beaufort-watches.com/cdn/shop/files/Beaufort_Logotype_black_RGB.png</t>
        </is>
      </c>
      <c r="M169" t="inlineStr">
        <is>
          <t>G vazio: site oficial beaufort-watches.com. C vazio: Auckland (showroom em Jervois Road; montagem em Taupo). Fundador Robert Kwok; projeto desde 2018, lançamento no Kickstarter em 2019 (Aerotimer). I errado: o nome vem do bombardeiro Bristol Beaufort da Força Aérea da Nova Zelândia, não da escala Beaufort de vento. J genérico: coleções Aerotimer, Seatrekker, Pulsatimer, Fiordland GMT, Bicompax e Permian Rift.</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c r="K170" t="inlineStr">
        <is>
          <t>https://beauregard.ch/storage/settings/1/site_logo/cd23c24a-e156-498b-8137-524bcca4d350.svg</t>
        </is>
      </c>
      <c r="M170" t="inlineStr">
        <is>
          <t>D: 'dôme de saphir' não encontrado nas fontes. I: Dahlia com lápis-lazúli não encontrado (pedras vistas: madrepérola, corais, turquesa, opala de fogo, fosfossiderita); marca lançada em 2018, ateliê de pedras em Montreal; tirar '[⚠️ verificar]'. J incompleto: faltam Lili Bouton, Lili Candy, Ulysse (× Vianney Halter). H: Instagram ligado no site é @beauregardwatches. F 300000 alto para a linha Lili (CHF 16–38 mil); só Dahlia passa de CHF 200 mil.</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c r="K171" t="inlineStr">
        <is>
          <t>https://i0.wp.com/bedaawatches.com/wp-content/uploads/2024/04/beda_a-transparent-04-e1711999405292.png</t>
        </is>
      </c>
      <c r="M171" t="inlineStr">
        <is>
          <t>G errado: site oficial é bedaawatches.com (bedaa.com não é da marca). H: Instagram oficial @bedaaofficial. I: fundador é Hader Al Suwaidi (grupo Albidaa); CEO e designer Sohaib Maghnam — 'Mohammed Al-Darwish' não confirmado. Marca com origem em 2016 (Albidaa), lançada como Beda'a em abr/2024. J genérico: coleções Angles, Eclipse, Eclipse II, Fortress, Attrayant.</t>
        </is>
      </c>
    </row>
    <row r="172">
      <c r="A172" s="26"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c r="K172" t="inlineStr">
        <is>
          <t>https://en.worldtempus.com/sites/default/files/styles/brand_logo_1x/public/media/brand/bedatco_logo_t.png</t>
        </is>
      </c>
      <c r="L172" t="inlineStr">
        <is>
          <t>Site bloqueado – bedat.com não aparece em nenhuma busca (não pôde ser aberto sem aprovação); revisitar com navegador</t>
        </is>
      </c>
      <c r="M172" t="inlineStr">
        <is>
          <t>G: bedat.com não apareceu em nenhuma busca (não confirmado se está no ar). I: Gucci comprou 85% em 2000 e 100% em 2005; LuxuryConcepts (Malásia) desde 2009 – status atual não confirmado. J: faltam as linhas No. 33 e Extravaganza (alta joalheria); No. 1 é de 2003, No. 8 de 2004, No. 2 de 2008.</t>
        </is>
      </c>
    </row>
    <row r="173">
      <c r="A173" s="26"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c r="K173" t="inlineStr">
        <is>
          <t>https://www.behrenswatches.com/static/upload/image/20231012/1697092520432782.png</t>
        </is>
      </c>
      <c r="M173" t="inlineStr">
        <is>
          <t>G errado: site oficial é behrenswatches.com (loja oficial behrenswatches.shop). I: fundador é Lin Bingqiang (2012; cofundador Eric So, segundo a Europa Star), não 'Bonzer Ni'; 'BHS36 Space Traveller' não existe — o Space Traveller é o Interstellar Travel, ref. B012B/BHR012. Retirar o '[⚠️ verificar]' depois de conferir.</t>
        </is>
      </c>
    </row>
    <row r="174">
      <c r="A174" s="26"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c r="K174" t="inlineStr">
        <is>
          <t>http://www.europastar.com/IMG/logo/arton1004084111.jpg</t>
        </is>
      </c>
      <c r="L174" t="inlineStr">
        <is>
          <t>Site bloqueado – beijingwatch.com (en./m./wap.) redireciona https→http em laço e o robots bloqueia a busca; só os títulos dos produtos aparecem nos buscadores; revisitar com navegador. A loja internacional beijingwatches.com abre normalmente.</t>
        </is>
      </c>
      <c r="M174" t="inlineStr">
        <is>
          <t>G ok (beijingwatch.com), mas a loja internacional é beijingwatches.com. I/J: 'Zun Da Ming Enamel' não encontrado em nenhuma fonte; o nome oficial do tourbillon é 'Wuji' (无极). I tem '[⚠️ verificar]'. Marca vende como 'Beijing' (北京表).</t>
        </is>
      </c>
    </row>
    <row r="175">
      <c r="A175" s="26"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c r="K175" t="inlineStr">
        <is>
          <t>https://1000logos.net/wp-content/uploads/2023/10/Bell-and-Ross-Logo.png</t>
        </is>
      </c>
      <c r="M175" t="inlineStr">
        <is>
          <t>Fundação divergente: a página História do site oficial (bellross.com) diz 1994; a coluna I diz 1992. Coluna I ainda tem '[⚠️ verificar]'.</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c r="K176" t="inlineStr">
        <is>
          <t>https://magrette.com/assets/belmoto/logo-footer.png</t>
        </is>
      </c>
      <c r="L176" t="inlineStr">
        <is>
          <t>Site bloqueado – belmoto.gt (robots.txt bloqueia leitura automática; páginas só aparecem em busca); loja oficial dentro de magrette.com; revisitar com navegador</t>
        </is>
      </c>
      <c r="M176" t="inlineStr">
        <is>
          <t>G: belmoto.gt bloqueia leitura automática; a loja oficial fica em magrette.com (categoria Belmoto Timepieces). J: 'Double Black' é versão do Tourer e do Track-Day, não modelo à parte. Marca com 7 versões no lançamento (dez/2015), sem novidades depois.</t>
        </is>
      </c>
    </row>
    <row r="177">
      <c r="A177" s="26"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c r="K177" t="inlineStr">
        <is>
          <t>https://watcheers.io/wp-content/uploads/2026/05/Benarus-watch-brand-logo-1.jpg</t>
        </is>
      </c>
      <c r="M177" t="inlineStr">
        <is>
          <t>Empresa vendedora também aparece como Stevral ("Stevral, formerly Benarus", de Steve Laughlin); site benaruswatch.com confere. Fundador: I cita Ralf Schreiner (Barracuda) — confere com Gear Patrol.</t>
        </is>
      </c>
    </row>
    <row r="178">
      <c r="A178" s="26"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c r="K178" t="inlineStr">
        <is>
          <t>https://cdn.shopify.com/s/files/1/2641/6826/files/Benrus_Crest_Logo_BG.png?v=1743517360</t>
        </is>
      </c>
      <c r="M178" t="inlineStr">
        <is>
          <t>B/C: a Benrus de hoje é Swiss Made e opera a partir da Suíça (relançada em 2020; origem Nova York). I: '[⚠️ verificar status atual]' – marca ativa, linha atual 2025–26 (Type 1/2 Mil Spec, DTU, #3061, Sky Chief, Ultra-Deep, Type 3X). I: 'relógios usados por JFK' – trata-se de um Benrus de ouro dado a Kennedy na campanha de 1960 (a história oficial fala em presente de 1963). Site benrus.com abre (Shopify).</t>
        </is>
      </c>
    </row>
    <row r="179">
      <c r="A179" s="26"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c r="K179" t="inlineStr">
        <is>
          <t>https://www.jochenbenzinger.de/themes/benzinger/images/logo.gif</t>
        </is>
      </c>
      <c r="M179" t="inlineStr">
        <is>
          <t>H errado: o Instagram ligado no site oficial é @benzingerwatches. I: ateliê em Pforzheim desde 1978 segundo a Phillips (I diz 1988). Jaeger &amp; Benzinger (Baden-Baden, com Kay Jaeger) não tem linha na aba Marcas. 'Benzinger Boutique' é linha da Grieb &amp; Benzinger.</t>
        </is>
      </c>
    </row>
    <row r="180">
      <c r="A180" s="26"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c r="K180" t="inlineStr">
        <is>
          <t>https://bergstern.ch/img/bergstern.png</t>
        </is>
      </c>
      <c r="M180" t="inlineStr">
        <is>
          <t>C vazio: Sarnen (Obwalden) – endereço Bergstern/R2 Trade, Feldstrasse 2. G vazio: site bergstern.ch. Marca própria da rede polonesa Apart (importador R2 Center, Suchy Las). I fala em movimentos japoneses: na verdade são suíços (Ronda, ETA, ISA, Sellita SW200). J genérico: coleções Active, Harmony e Brilliance. D genérico.</t>
        </is>
      </c>
    </row>
    <row r="181">
      <c r="A181" s="26"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c r="M181" t="inlineStr">
        <is>
          <t>J está incompleto: além de Classic, Ceramic, Titanium e Max René, a marca tem Solar, Ultra Slim, Pebble (design KiBiSi), Arctic Circle (automático), Charity/Time to Care e Radio Controlled.</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c r="M182" t="inlineStr">
        <is>
          <t>G vazio: nenhum site oficial encontrado. C vazio. D/J genéricos: as únicas fontes (Bernardwatch, Montre24) descrevem divers automáticos ETA 2824, 100 m, ~US$200, não 'clássicos'. Instagram @bernewatches não encontrado em busca.</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c r="K183" t="inlineStr">
        <is>
          <t>https://images.squarespace-cdn.com/content/v1/6485663d3754347e80149370/eda55834-1847-46e5-9f82-f15349af3d5d/Header-1c.png?format=1500w</t>
        </is>
      </c>
      <c r="M183" t="inlineStr">
        <is>
          <t>G errado: site oficial é berneron.ch (berneron.com não existe em busca). C: sede em Neuchâtel (site oficial), não Genebra. J: 'Argent' e 'Mirage Rattrapante' não encontrados; coleções reais: Mirage 38 (Sienna, Prussian Blue, Miroir), Mirage 34 (Lapis Lazuli, Tiger Eye, Viridian) e Quantième Annuel (2025). F (350.000) acima dos preços oficiais (CHF 55–140 mil). I: empresa criada em set/2022.</t>
        </is>
      </c>
    </row>
    <row r="184">
      <c r="A184" s="26"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c r="K184" t="inlineStr">
        <is>
          <t>https://r2.watchonista.com/app/uploads/Lederer-logo-watchonista.webp</t>
        </is>
      </c>
      <c r="M184" t="inlineStr">
        <is>
          <t>G: lederer-watches.com não aparece em nenhuma busca; a AHCI indica ledererwatches.com (não aberto). A marca hoje assina só LEDERER; BLU (Bernhard Lederer Universe, c. 2000–2013) era a fase anterior. I marcado [⚠️ verificar]: CIC ganhou o prêmio Inovação do GPHG 2021 e o Observatory Chronometer o de Cronometria em 2024; o Gagarin Tourbillon é de 2011.</t>
        </is>
      </c>
    </row>
    <row r="185">
      <c r="A185" s="26"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c r="K185" t="inlineStr">
        <is>
          <t>https://www.bernhardtwatch.com/cdn/shop/files/bernhardt-logo-dark.svg?v=1787244937&amp;width=527</t>
        </is>
      </c>
      <c r="L185" t="inlineStr">
        <is>
          <t>Parcial – bernhardtwatch.com: várias coleções aparecem vazias/protegidas por senha e algumas fichas de produto não abrem para leitura automática; revisitar com navegador</t>
        </is>
      </c>
      <c r="M185" t="inlineStr">
        <is>
          <t>C: a sede é High Point (Carolina do Norte), não Charlotte. Fundada em 2005 por Fred B. Amos (começou como Bernhardt Instruments; virou Bernhardt Watch Company em 2007). F (preço médio 2000) acima da faixa real, cerca de US$250–1.500. J: o Sea Shark foi o primeiro modelo e depois passou a se chamar Binnacle Diver. O site também vende relógios de outras marcas (Pro Diver, Le Jour), que não entraram.</t>
        </is>
      </c>
    </row>
    <row r="186">
      <c r="A186" s="26"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c r="K186" t="inlineStr">
        <is>
          <t>https://www.bertolucci-watches.com/image/logo-interieur.gif</t>
        </is>
      </c>
      <c r="L186" t="inlineStr">
        <is>
          <t>Parcial – bertolucci-watches.com: as páginas de coleção entram em laço de redirecionamento (https→http) e não abrem; só as páginas line.php abrem; revisitar com navegador</t>
        </is>
      </c>
      <c r="M186" t="inlineStr">
        <is>
          <t>G errado: o site é bertolucci-watches.com (com hífen). C: sede atual em Genebra (Route des Acacias 43); a marca nasceu em Neuchâtel. I: raízes na Mimo Watch (1911), comprada por Marcel Michelotti em 1946; Remo casou com a filha dele em 1968; 'esposa Iris' não confirmada nas fontes; vendida em 2001 a investidores e em 2005 ao Dickson Group (Hong Kong). Status: sem lançamentos visíveis desde ~2012. J: faltam Uomo, Volta, Forza, Giro, Ouni, Voglia, Doppia, Serena Garbo, Bella Costa.</t>
        </is>
      </c>
    </row>
    <row r="187">
      <c r="A187" s="26"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c r="K187" t="inlineStr">
        <is>
          <t>https://ultimatefieldwatch.com/cdn/shop/files/UFW-Logo-2026_300x.png?v=1784681701</t>
        </is>
      </c>
      <c r="L187" t="inlineStr">
        <is>
          <t>Parcial – bertucciwatches.com (site antigo da coluna G): várias páginas de modelo bloqueadas (robots) e sem fotos na leitura automática; ultimatefieldwatch.com (loja oficial atual): páginas de produto dão erro e páginas 12–19 do catálogo não foram alcançadas; revisitar com navegador</t>
        </is>
      </c>
      <c r="M187" t="inlineStr">
        <is>
          <t>G desatualizado: a loja oficial atual é ultimatefieldwatch.com (bertucciwatches.com é o site antigo). C traz o estado (Illinois), não a cidade. Fundação: empresa criada em 2003 por Michael (Mike) Bertucci, vendas desde 2004; 1º modelo A-2T Original Classics (2004).</t>
        </is>
      </c>
    </row>
    <row r="188">
      <c r="A188" s="26"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c r="K188" t="inlineStr">
        <is>
          <t>https://beuchat.com/wp-content/uploads/2023/06/Logo-462x159-2-e1686211601161.webp</t>
        </is>
      </c>
      <c r="L188" t="inlineStr">
        <is>
          <t>Parcial – beuchat.com (site real da marca): a loja /shop/page/4 é bloqueada (robots) e as páginas 1, 3 e 5 da loja não apareceram em busca; revisitar com navegador</t>
        </is>
      </c>
      <c r="M188" t="inlineStr">
        <is>
          <t>G errado: o site oficial dos relógios é beuchat.com (beuchat-watches.com não aparece em busca nenhuma). I fala da Beuchat de mergulho (1934, Georges Beuchat); os relógios vêm da Constant Beuchat (Marselha, 1904), comprada pelo grupo BPlus em 2002. J: linha 'Intense' não encontrada; 'Hero Vintage' só aparece como Hero / Hero Color.</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c r="M189" t="inlineStr">
        <is>
          <t>G errado: o site é bexei.hu (bexei.com não é da marca). I: o modelo é 'Dignitas Pure' (não 'Dignitas Purity'); entrou na AHCI como candidato em 2005/2007 e foi eleito membro em 2009. Em 2026 a marca passou a assinar 'Aaron Becsei'/'Becsei' (J.Z.A., Pameus). Não confundir com a marca chinesa 'BEXEI 貝克斯'.</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c r="M190" t="inlineStr">
        <is>
          <t>Nenhuma marca de relógios 'Bezel' encontrada (16 fontes): o nome corresponde ao marketplace Bezel Inc. (Los Angeles, relógios usados de outras marcas), a lojas (Clicky Bezel, bezel.ua) e ao termo técnico 'luneta'. B, C, G vazios; D, I, J genéricos; @bezelwatches não aparece em busca. Sem linhas na aba Relógios.</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c r="M191" t="inlineStr">
        <is>
          <t>C: ateliê em La Chaux-de-Fonds, showroom em Neuchâtel (não Genebra). I: marca fundada em 2017; o primeiro relógio (Tourbillon B1.618 Openwork) saiu em 2020–2021. A citação a 'Le Cercle des Horlogers' não foi confirmada.</t>
        </is>
      </c>
    </row>
    <row r="192">
      <c r="A192" s="26"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c r="K192" t="inlineStr">
        <is>
          <t>https://bianciwatches.com/cdn/shop/files/Badge-logo.png?v=1757111188&amp;width=800</t>
        </is>
      </c>
      <c r="M192" t="inlineStr">
        <is>
          <t>B/C vazios: EUA, Agoura Hills (Califórnia); empresa Bianci Watches desde 1989 (BBB). G vazio: site bianciwatches.com (marca vendida como 'Roberto Bianci'). I genérico e impreciso: relógios de quartzo com peças suíças (não japoneses), linhas em aço, cerâmica e tungstênio. J genérico: coleções Gemma, Brillare, Cristallo, Valentini, Alessandra, Lombardo, Enzo, Messina, Amadeo, Fratelli.</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c r="K193" t="inlineStr">
        <is>
          <t>https://files.cdn-files-a.com/uploads/5448711/400_6a72f4af11a31.png</t>
        </is>
      </c>
      <c r="M193" t="inlineStr">
        <is>
          <t>G errado: site oficial é biatecwatches.com (biatec.watch não aparece). C: empresa Biatec Watches s.r.o. fica em Zvolen e a montagem em Banská Bystrica (não Bratislava). I: fundador é Peter Kožár (com o designer Miloš Jakubec), 2016, não "Petr Vesely". J: "Gondola" não encontrado; faltam Heritage, Marine, Fusion, Magnifique. Movimentos: Eterna 3901A/3902A (1ª série) e Sellita SW200-1/SW221-1, não ETA.</t>
        </is>
      </c>
    </row>
    <row r="194">
      <c r="A194" s="26"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c r="K194" t="inlineStr">
        <is>
          <t>https://www.uhren-wiki.com/images/Bifora_Logo.jpg</t>
        </is>
      </c>
      <c r="L194" t="inlineStr">
        <is>
          <t>Site bloqueado – bifora.eu (robots.txt impede leitura automática: kaufen.php, modelle.html, Automaticuhr.html); revisitar com navegador</t>
        </is>
      </c>
      <c r="M194" t="inlineStr">
        <is>
          <t>G: o site atual é bifora.eu (bifora.de foi desativado). I: fundada em 1900 por Josef Bidlingmaier (não 1902/Jakob); marca Bifora registrada em 1934; falência em 1977, compra pelo indiano H. Gajria em 1978, fim da produção alemã em 1983. Status: Bifora Uhren-Manufaktur GmbH (2011) lançou o JB-60 em 2014; o Bifora Freundeskreis e.V. faz edições com calibres antigos; o museu fechou no fim de 2025. I/J: B910/B934 são os calibres 910 e 934.</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c r="K195" t="inlineStr">
        <is>
          <t>https://www.bijoumontre.cn/image/catalog/Bijoumontre.png</t>
        </is>
      </c>
      <c r="L195" t="inlineStr">
        <is>
          <t>Parcial – bijoumontre.ch/shop/ e a maioria das fichas de produto dão erro na leitura automática (só Switzerland abriu); listas completas lidas em bijoumontre.cn; revisitar com navegador</t>
        </is>
      </c>
      <c r="M195" t="inlineStr">
        <is>
          <t>G vazio: site bijoumontre.ch (também bijoumontre.cn). C vazio: fundada em 2004 em Grenchen; sede atual Rue des Ormes 22, La Chaux-de-Fonds. I: fundadores Willi Saladin e Volker Fink (2004), membro da FH desde 2009; pode tirar o aviso [⚠️ verificar]. J genérico: coleções Around the World, Secret Garden, Petite, Carat Diamond (antes linha Premier: Galaxy, Katherine, King Arthur…). H: Instagram é @bijoumontre.ch. F 15000 parece alto: preços CHF 2.850–3.380 (faixa US$ 1.500–10.000).</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row>
    <row r="198">
      <c r="A198" s="17"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row>
    <row r="199">
      <c r="A199" s="17"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row>
    <row r="203">
      <c r="A203" s="17"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row>
    <row r="204">
      <c r="A204" s="17"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row>
    <row r="206">
      <c r="A206" s="17"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row>
    <row r="208">
      <c r="A208" s="17"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row>
    <row r="209">
      <c r="A209" s="17"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row>
    <row r="210">
      <c r="A210" s="17"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row>
    <row r="211">
      <c r="A211" s="17"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row>
    <row r="213">
      <c r="A213" s="17"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row>
    <row r="214">
      <c r="A214" s="17"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row>
    <row r="215">
      <c r="A215" s="17"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row>
    <row r="217" customFormat="1" s="21">
      <c r="A217" s="17"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row>
    <row r="218">
      <c r="A218" s="17"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row>
    <row r="219">
      <c r="A219" s="17"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row>
    <row r="221">
      <c r="A221" s="17"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row>
    <row r="224">
      <c r="A224" s="17"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23487"/>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row r="7105">
      <c r="A7105" s="7" t="inlineStr">
        <is>
          <t>Armand Nicolet</t>
        </is>
      </c>
      <c r="B7105" s="9" t="inlineStr">
        <is>
          <t>J09-3 Special Edition - A660MMT-GR-GG4710N</t>
        </is>
      </c>
      <c r="C7105" s="4" t="inlineStr">
        <is>
          <t>https://static.wixstatic.com/media/7cc0dc_144a39fc530d402b87fdc2c3c6295b08~mv2.png</t>
        </is>
      </c>
      <c r="E7105" s="9" t="inlineStr">
        <is>
          <t>Mostrador cinza, borracha preta; caixa de 41 mm em aço 316L, safira dos dois lados, 5 ATM</t>
        </is>
      </c>
    </row>
    <row r="7106">
      <c r="A7106" s="7" t="inlineStr">
        <is>
          <t>Armand Nicolet</t>
        </is>
      </c>
      <c r="B7106" s="9" t="inlineStr">
        <is>
          <t>J09-3 Skeleton - A660RAA-BU-GG4710N</t>
        </is>
      </c>
      <c r="C7106" s="4" t="inlineStr">
        <is>
          <t>https://static.wixstatic.com/media/7cc0dc_fc606eb4b2854c75bf337228fb8afcee~mv2.png</t>
        </is>
      </c>
      <c r="E7106" s="9" t="inlineStr">
        <is>
          <t>Esqueleto; caixa de 41 mm em aço 316L, safira dos dois lados, 5 ATM</t>
        </is>
      </c>
    </row>
    <row r="7107">
      <c r="A7107" s="7" t="inlineStr">
        <is>
          <t>Armand Nicolet</t>
        </is>
      </c>
      <c r="B7107" s="9" t="inlineStr">
        <is>
          <t>J09-3 Skeleton - A660RAA-BU-GG4710U</t>
        </is>
      </c>
      <c r="C7107" s="4" t="inlineStr">
        <is>
          <t>https://static.wixstatic.com/media/7cc0dc_e4c97bb421c944b8a825c618e7dc7291~mv2.png</t>
        </is>
      </c>
      <c r="E7107" s="9" t="inlineStr">
        <is>
          <t>Esqueleto; caixa de 41 mm em aço 316L, safira dos dois lados, 5 ATM</t>
        </is>
      </c>
    </row>
    <row r="7108">
      <c r="A7108" s="7" t="inlineStr">
        <is>
          <t>Armand Nicolet</t>
        </is>
      </c>
      <c r="B7108" s="9" t="inlineStr">
        <is>
          <t>J09-3 Skeleton - A660RAA-BU-MA4670A</t>
        </is>
      </c>
      <c r="C7108" s="4" t="inlineStr">
        <is>
          <t>https://static.wixstatic.com/media/7cc0dc_42aa2606dea04ad8bc0d751cbffb9cde~mv2.png</t>
        </is>
      </c>
      <c r="E7108" s="9" t="inlineStr">
        <is>
          <t>Esqueleto; caixa de 41 mm em aço 316L, safira dos dois lados, 5 ATM</t>
        </is>
      </c>
    </row>
    <row r="7109">
      <c r="A7109" s="7" t="inlineStr">
        <is>
          <t>Armand Nicolet</t>
        </is>
      </c>
      <c r="B7109" s="9" t="inlineStr">
        <is>
          <t>J09-3 Skeleton - A660RAA-BU-PK4140TM</t>
        </is>
      </c>
      <c r="C7109" s="4" t="inlineStr">
        <is>
          <t>https://static.wixstatic.com/media/7cc0dc_8c2e8e295a2745dfb84b1ca0ef361b89~mv2.png</t>
        </is>
      </c>
      <c r="E7109" s="9" t="inlineStr">
        <is>
          <t>Esqueleto; caixa de 41 mm em aço 316L, safira dos dois lados, 5 ATM</t>
        </is>
      </c>
    </row>
    <row r="7110">
      <c r="A7110" s="7" t="inlineStr">
        <is>
          <t>Armand Nicolet</t>
        </is>
      </c>
      <c r="B7110" s="9" t="inlineStr">
        <is>
          <t>J09-3 Skeleton - A660RAA-GR-GG4710N</t>
        </is>
      </c>
      <c r="C7110" s="4" t="inlineStr">
        <is>
          <t>https://static.wixstatic.com/media/7cc0dc_aa36b58b35ce4be5af6bfa0616f1ecd2~mv2.png</t>
        </is>
      </c>
      <c r="E7110" s="9" t="inlineStr">
        <is>
          <t>Esqueleto; caixa de 41 mm em aço 316L, safira dos dois lados, 5 ATM</t>
        </is>
      </c>
    </row>
    <row r="7111">
      <c r="A7111" s="7" t="inlineStr">
        <is>
          <t>Armand Nicolet</t>
        </is>
      </c>
      <c r="B7111" s="9" t="inlineStr">
        <is>
          <t>J09-3 Skeleton - A660RAA-GR-MA4670A</t>
        </is>
      </c>
      <c r="C7111" s="4" t="inlineStr">
        <is>
          <t>https://static.wixstatic.com/media/7cc0dc_44ee9dff7a7b44e7b96024dddf2b848a~mv2.png</t>
        </is>
      </c>
      <c r="E7111" s="9" t="inlineStr">
        <is>
          <t>Esqueleto; caixa de 41 mm em aço 316L, safira dos dois lados, 5 ATM</t>
        </is>
      </c>
    </row>
    <row r="7112">
      <c r="A7112" s="7" t="inlineStr">
        <is>
          <t>Armand Nicolet</t>
        </is>
      </c>
      <c r="B7112" s="9" t="inlineStr">
        <is>
          <t>J09-3 Skeleton - A660RAA-GR-PK4140TM</t>
        </is>
      </c>
      <c r="C7112" s="4" t="inlineStr">
        <is>
          <t>https://static.wixstatic.com/media/7cc0dc_9fc8e6f2b17440ebb31567d19b46e2e3~mv2.png</t>
        </is>
      </c>
      <c r="E7112" s="9" t="inlineStr">
        <is>
          <t>Esqueleto; caixa de 41 mm em aço 316L, safira dos dois lados, 5 ATM</t>
        </is>
      </c>
    </row>
    <row r="7113">
      <c r="A7113" s="7" t="inlineStr">
        <is>
          <t>Armand Nicolet</t>
        </is>
      </c>
      <c r="B7113" s="9" t="inlineStr">
        <is>
          <t>J09-3 Skeleton - A660RAA-SP-GG4710N</t>
        </is>
      </c>
      <c r="C7113" s="4" t="inlineStr">
        <is>
          <t>https://static.wixstatic.com/media/7cc0dc_f7cfb3285f7f4420821843d9364ec3ac~mv2.png</t>
        </is>
      </c>
      <c r="E7113" s="9" t="inlineStr">
        <is>
          <t>Esqueleto; caixa de 41 mm em aço 316L, safira dos dois lados, 5 ATM</t>
        </is>
      </c>
    </row>
    <row r="7114">
      <c r="A7114" s="7" t="inlineStr">
        <is>
          <t>Armand Nicolet</t>
        </is>
      </c>
      <c r="B7114" s="9" t="inlineStr">
        <is>
          <t>J09-3 Skeleton - A660RAA-SP-GG4710U</t>
        </is>
      </c>
      <c r="C7114" s="4" t="inlineStr">
        <is>
          <t>https://static.wixstatic.com/media/7cc0dc_2781989868184ac0be9c1122a68483b5~mv2.png</t>
        </is>
      </c>
      <c r="E7114" s="9" t="inlineStr">
        <is>
          <t>Esqueleto; caixa de 41 mm em aço 316L, safira dos dois lados, 5 ATM</t>
        </is>
      </c>
    </row>
    <row r="7115">
      <c r="A7115" s="7" t="inlineStr">
        <is>
          <t>Armand Nicolet</t>
        </is>
      </c>
      <c r="B7115" s="9" t="inlineStr">
        <is>
          <t>J09-3 Skeleton - A660RAA-SP-MA4670A</t>
        </is>
      </c>
      <c r="C7115" s="4" t="inlineStr">
        <is>
          <t>https://static.wixstatic.com/media/7cc0dc_aa2b04c62a254d8daeddc737db928099~mv2.png</t>
        </is>
      </c>
      <c r="E7115" s="9" t="inlineStr">
        <is>
          <t>Esqueleto; caixa de 41 mm em aço 316L, safira dos dois lados, 5 ATM</t>
        </is>
      </c>
    </row>
    <row r="7116">
      <c r="A7116" s="7" t="inlineStr">
        <is>
          <t>Armand Nicolet</t>
        </is>
      </c>
      <c r="B7116" s="9" t="inlineStr">
        <is>
          <t>J09-3 Skeleton - A660RAA-SP-PK4140TM</t>
        </is>
      </c>
      <c r="C7116" s="4" t="inlineStr">
        <is>
          <t>https://static.wixstatic.com/media/7cc0dc_c421be02d7b441bd8f6e5bbc2a31203d~mv2.png</t>
        </is>
      </c>
      <c r="E7116" s="9" t="inlineStr">
        <is>
          <t>Esqueleto; caixa de 41 mm em aço 316L, safira dos dois lados, 5 ATM</t>
        </is>
      </c>
    </row>
    <row r="7117">
      <c r="A7117" s="7" t="inlineStr">
        <is>
          <t>Armand Nicolet</t>
        </is>
      </c>
      <c r="B7117" s="9" t="inlineStr">
        <is>
          <t>J09-3 Date - A660AAA-AG-GG4710N</t>
        </is>
      </c>
      <c r="C7117" s="4" t="inlineStr">
        <is>
          <t>https://static.wixstatic.com/media/a0fdc1_6ab871ee688849ab8ab0b27f5e705c10~mv2.png</t>
        </is>
      </c>
      <c r="E7117" s="9" t="inlineStr">
        <is>
          <t>Automático AN200 (38 h); mostrador prateado, pulseira de borracha preta; caixa de 41 mm em aço 316L, safira dos dois lados, 5 ATM</t>
        </is>
      </c>
    </row>
    <row r="7118">
      <c r="A7118" s="7" t="inlineStr">
        <is>
          <t>Armand Nicolet</t>
        </is>
      </c>
      <c r="B7118" s="9" t="inlineStr">
        <is>
          <t>J09-3 Date - A660AAA-AG-MA4670A</t>
        </is>
      </c>
      <c r="C7118" s="4" t="inlineStr">
        <is>
          <t>https://static.wixstatic.com/media/a0fdc1_0140429c87c14b3885b98a0b0a1320bd~mv2.png</t>
        </is>
      </c>
      <c r="E7118" s="9" t="inlineStr">
        <is>
          <t>Automático AN200 (38 h); mostrador prateado, bracelete de aço; caixa de 41 mm em aço 316L, safira dos dois lados, 5 ATM</t>
        </is>
      </c>
    </row>
    <row r="7119">
      <c r="A7119" s="7" t="inlineStr">
        <is>
          <t>Armand Nicolet</t>
        </is>
      </c>
      <c r="B7119" s="9" t="inlineStr">
        <is>
          <t>J09-3 Date - A660AAA-AG-PK4140TM</t>
        </is>
      </c>
      <c r="C7119" s="4" t="inlineStr">
        <is>
          <t>https://static.wixstatic.com/media/a0fdc1_ec9e1cb00b0d440aa18fba09f9ebee07~mv2.png</t>
        </is>
      </c>
      <c r="E7119" s="9" t="inlineStr">
        <is>
          <t>Automático AN200 (38 h); mostrador prateado, pulseira de couro de bezerro vintage marrom; caixa de 41 mm em aço 316L, safira dos dois lados, 5 ATM</t>
        </is>
      </c>
    </row>
    <row r="7120">
      <c r="A7120" s="7" t="inlineStr">
        <is>
          <t>Armand Nicolet</t>
        </is>
      </c>
      <c r="B7120" s="9" t="inlineStr">
        <is>
          <t>J09-3 Date - A660AAA-BU-GG4710U</t>
        </is>
      </c>
      <c r="C7120" s="4" t="inlineStr">
        <is>
          <t>https://static.wixstatic.com/media/de10e9_7f27b79073ef428d811c1f9350f2315d~mv2.png</t>
        </is>
      </c>
      <c r="E7120" s="9" t="inlineStr">
        <is>
          <t>Automático AN200 (38 h); mostrador azul, pulseira de borracha azul; caixa de 41 mm em aço 316L, safira dos dois lados, 5 ATM</t>
        </is>
      </c>
    </row>
    <row r="7121">
      <c r="A7121" s="7" t="inlineStr">
        <is>
          <t>Armand Nicolet</t>
        </is>
      </c>
      <c r="B7121" s="9" t="inlineStr">
        <is>
          <t>J09-3 Date - A660AAA-BU-MA4670A</t>
        </is>
      </c>
      <c r="C7121" s="4" t="inlineStr">
        <is>
          <t>https://static.wixstatic.com/media/de10e9_208b7609319b42f5bbb2ccf2ca9d7393~mv2.png</t>
        </is>
      </c>
      <c r="E7121" s="9" t="inlineStr">
        <is>
          <t>Automático AN200 (38 h); mostrador azul, bracelete de aço; caixa de 41 mm em aço 316L, safira dos dois lados, 5 ATM</t>
        </is>
      </c>
    </row>
    <row r="7122">
      <c r="A7122" s="7" t="inlineStr">
        <is>
          <t>Armand Nicolet</t>
        </is>
      </c>
      <c r="B7122" s="9" t="inlineStr">
        <is>
          <t>J09-3 Date - A660AAA-BU-PK4140CA</t>
        </is>
      </c>
      <c r="C7122" s="4" t="inlineStr">
        <is>
          <t>https://static.wixstatic.com/media/de10e9_a6ee719d4e2046f3a36e20b9df446ab1~mv2.png</t>
        </is>
      </c>
      <c r="E7122" s="9" t="inlineStr">
        <is>
          <t>Automático AN200 (38 h); mostrador azul, pulseira de couro de bezerro vintage camelo; caixa de 41 mm em aço 316L, safira dos dois lados, 5 ATM</t>
        </is>
      </c>
    </row>
    <row r="7123">
      <c r="A7123" s="7" t="inlineStr">
        <is>
          <t>Armand Nicolet</t>
        </is>
      </c>
      <c r="B7123" s="9" t="inlineStr">
        <is>
          <t>J09-3 Date - A660AAA-GR-GG4710N</t>
        </is>
      </c>
      <c r="C7123" s="4" t="inlineStr">
        <is>
          <t>https://static.wixstatic.com/media/a0fdc1_9f8d48cd8b304647b4aef90ed965582d~mv2.png</t>
        </is>
      </c>
      <c r="E7123" s="9" t="inlineStr">
        <is>
          <t>Automático AN200 (38 h); mostrador cinza, pulseira de borracha preta; caixa de 41 mm em aço 316L, safira dos dois lados, 5 ATM</t>
        </is>
      </c>
    </row>
    <row r="7124">
      <c r="A7124" s="7" t="inlineStr">
        <is>
          <t>Armand Nicolet</t>
        </is>
      </c>
      <c r="B7124" s="9" t="inlineStr">
        <is>
          <t>J09-3 Date - A660AAA-GR-MA4670A</t>
        </is>
      </c>
      <c r="C7124" s="4" t="inlineStr">
        <is>
          <t>https://static.wixstatic.com/media/a0fdc1_a0ea621c99204d4b9f2806130f34000c~mv2.png</t>
        </is>
      </c>
      <c r="E7124" s="9" t="inlineStr">
        <is>
          <t>Automático AN200 (38 h); mostrador cinza, bracelete de aço; caixa de 41 mm em aço 316L, safira dos dois lados, 5 ATM</t>
        </is>
      </c>
    </row>
    <row r="7125">
      <c r="A7125" s="7" t="inlineStr">
        <is>
          <t>Armand Nicolet</t>
        </is>
      </c>
      <c r="B7125" s="9" t="inlineStr">
        <is>
          <t>J09-3 Date - A660AAA-GR-PK4140TM</t>
        </is>
      </c>
      <c r="C7125" s="4" t="inlineStr">
        <is>
          <t>https://static.wixstatic.com/media/a0fdc1_1fe38738d49843bcaa71c0db7967c136~mv2.png</t>
        </is>
      </c>
      <c r="E7125" s="9" t="inlineStr">
        <is>
          <t>Automático AN200 (38 h); mostrador cinza, pulseira de couro de bezerro vintage marrom; caixa de 41 mm em aço 316L, safira dos dois lados, 5 ATM</t>
        </is>
      </c>
    </row>
    <row r="7126">
      <c r="A7126" s="7" t="inlineStr">
        <is>
          <t>Armand Nicolet</t>
        </is>
      </c>
      <c r="B7126" s="9" t="inlineStr">
        <is>
          <t>J09-3 Date - A660AAA-MR-GG4710N</t>
        </is>
      </c>
      <c r="C7126" s="4" t="inlineStr">
        <is>
          <t>https://static.wixstatic.com/media/de10e9_442828d761c143d09ea593a5fd69f329~mv2.png</t>
        </is>
      </c>
      <c r="E7126" s="9" t="inlineStr">
        <is>
          <t>Automático AN200 (38 h); mostrador marrom, pulseira de borracha preta; caixa de 41 mm em aço 316L, safira dos dois lados, 5 ATM</t>
        </is>
      </c>
    </row>
    <row r="7127">
      <c r="A7127" s="7" t="inlineStr">
        <is>
          <t>Armand Nicolet</t>
        </is>
      </c>
      <c r="B7127" s="9" t="inlineStr">
        <is>
          <t>J09-3 Date - A660AAA-MR-MA4670A</t>
        </is>
      </c>
      <c r="C7127" s="4" t="inlineStr">
        <is>
          <t>https://static.wixstatic.com/media/de10e9_5e8898cc026a4682be9d71aea52ba5df~mv2.png</t>
        </is>
      </c>
      <c r="E7127" s="9" t="inlineStr">
        <is>
          <t>Automático AN200 (38 h); mostrador marrom, bracelete de aço; caixa de 41 mm em aço 316L, safira dos dois lados, 5 ATM</t>
        </is>
      </c>
    </row>
    <row r="7128">
      <c r="A7128" s="7" t="inlineStr">
        <is>
          <t>Armand Nicolet</t>
        </is>
      </c>
      <c r="B7128" s="9" t="inlineStr">
        <is>
          <t>J09-3 Date - A660AAA-MR-PK4140NR</t>
        </is>
      </c>
      <c r="C7128" s="4" t="inlineStr">
        <is>
          <t>https://static.wixstatic.com/media/de10e9_7b384cded9eb4569a5677ff69ce1be14~mv2.png</t>
        </is>
      </c>
      <c r="E7128" s="9" t="inlineStr">
        <is>
          <t>Automático AN200 (38 h); mostrador marrom, pulseira de couro de bezerro vintage preta; caixa de 41 mm em aço 316L, safira dos dois lados, 5 ATM</t>
        </is>
      </c>
    </row>
    <row r="7129">
      <c r="A7129" s="7" t="inlineStr">
        <is>
          <t>Armand Nicolet</t>
        </is>
      </c>
      <c r="B7129" s="9" t="inlineStr">
        <is>
          <t>J09-3 Date - A660AAA-NR-GG4710N</t>
        </is>
      </c>
      <c r="C7129" s="4" t="inlineStr">
        <is>
          <t>https://static.wixstatic.com/media/a0fdc1_97f6365fa10b4356950315685f1ed35a~mv2.png</t>
        </is>
      </c>
      <c r="E7129" s="9" t="inlineStr">
        <is>
          <t>Automático AN200 (38 h); mostrador preto, pulseira de borracha preta; caixa de 41 mm em aço 316L, safira dos dois lados, 5 ATM</t>
        </is>
      </c>
    </row>
    <row r="7130">
      <c r="A7130" s="7" t="inlineStr">
        <is>
          <t>Armand Nicolet</t>
        </is>
      </c>
      <c r="B7130" s="9" t="inlineStr">
        <is>
          <t>J09-3 Date - A660AAA-NR-MA4670A</t>
        </is>
      </c>
      <c r="C7130" s="4" t="inlineStr">
        <is>
          <t>https://static.wixstatic.com/media/a0fdc1_8f6930c6fe244ae7a630bddc514b8176~mv2.png</t>
        </is>
      </c>
      <c r="E7130" s="9" t="inlineStr">
        <is>
          <t>Automático AN200 (38 h); mostrador preto, bracelete de aço; caixa de 41 mm em aço 316L, safira dos dois lados, 5 ATM</t>
        </is>
      </c>
    </row>
    <row r="7131">
      <c r="A7131" s="7" t="inlineStr">
        <is>
          <t>Armand Nicolet</t>
        </is>
      </c>
      <c r="B7131" s="9" t="inlineStr">
        <is>
          <t>J09-3 Date - A660AAA-NR-PK4140NR</t>
        </is>
      </c>
      <c r="C7131" s="4" t="inlineStr">
        <is>
          <t>https://static.wixstatic.com/media/de10e9_d68d446cab5e402aa22cd959d1898ae3~mv2.png</t>
        </is>
      </c>
      <c r="E7131" s="9" t="inlineStr">
        <is>
          <t>Automático AN200 (38 h); mostrador preto, pulseira de couro de bezerro vintage preta; caixa de 41 mm em aço 316L, safira dos dois lados, 5 ATM</t>
        </is>
      </c>
    </row>
    <row r="7132">
      <c r="A7132" s="7" t="inlineStr">
        <is>
          <t>Armand Nicolet</t>
        </is>
      </c>
      <c r="B7132" s="9" t="inlineStr">
        <is>
          <t>J09-3 GMT - A663AAA-AG-GG4710N</t>
        </is>
      </c>
      <c r="C7132" s="4" t="inlineStr">
        <is>
          <t>https://static.wixstatic.com/media/a0fdc1_9a46665fffd9464fab7b0f1be6d6abe0~mv2.png</t>
        </is>
      </c>
      <c r="E7132" s="9" t="inlineStr">
        <is>
          <t>Automático AN330 GMT (50 h); mostrador prateado, pulseira de borracha preta; caixa de 41 mm em aço 316L, safira dos dois lados, 5 ATM</t>
        </is>
      </c>
    </row>
    <row r="7133">
      <c r="A7133" s="7" t="inlineStr">
        <is>
          <t>Armand Nicolet</t>
        </is>
      </c>
      <c r="B7133" s="9" t="inlineStr">
        <is>
          <t>J09-3 GMT - A663AAA-AG-MA4670A</t>
        </is>
      </c>
      <c r="C7133" s="4" t="inlineStr">
        <is>
          <t>https://static.wixstatic.com/media/a0fdc1_5e51499af65c4eb0bfbfa19965805ad7~mv2.png</t>
        </is>
      </c>
      <c r="E7133" s="9" t="inlineStr">
        <is>
          <t>Automático AN330 GMT (50 h); mostrador prateado, bracelete de aço; caixa de 41 mm em aço 316L, safira dos dois lados, 5 ATM</t>
        </is>
      </c>
    </row>
    <row r="7134">
      <c r="A7134" s="7" t="inlineStr">
        <is>
          <t>Armand Nicolet</t>
        </is>
      </c>
      <c r="B7134" s="9" t="inlineStr">
        <is>
          <t>J09-3 GMT - A663AAA-AG-PK4140TM</t>
        </is>
      </c>
      <c r="C7134" s="4" t="inlineStr">
        <is>
          <t>https://static.wixstatic.com/media/a0fdc1_478fad64fd0d4f79bb9cd0997ff69132~mv2.png</t>
        </is>
      </c>
      <c r="E7134" s="9" t="inlineStr">
        <is>
          <t>Automático AN330 GMT (50 h); mostrador prateado, pulseira de couro de bezerro vintage marrom; caixa de 41 mm em aço 316L, safira dos dois lados, 5 ATM</t>
        </is>
      </c>
    </row>
    <row r="7135">
      <c r="A7135" s="7" t="inlineStr">
        <is>
          <t>Armand Nicolet</t>
        </is>
      </c>
      <c r="B7135" s="9" t="inlineStr">
        <is>
          <t>J09-3 GMT - A663AAA-BU-GG4710U</t>
        </is>
      </c>
      <c r="C7135" s="4" t="inlineStr">
        <is>
          <t>https://static.wixstatic.com/media/de10e9_27cfd485792a4ac48b86335f3237b300~mv2.png</t>
        </is>
      </c>
      <c r="E7135" s="9" t="inlineStr">
        <is>
          <t>Automático AN330 GMT (50 h); mostrador azul, pulseira de borracha azul; caixa de 41 mm em aço 316L, safira dos dois lados, 5 ATM</t>
        </is>
      </c>
    </row>
    <row r="7136">
      <c r="A7136" s="7" t="inlineStr">
        <is>
          <t>Armand Nicolet</t>
        </is>
      </c>
      <c r="B7136" s="9" t="inlineStr">
        <is>
          <t>J09-3 GMT - A663AAA-BU-MA4670A</t>
        </is>
      </c>
      <c r="C7136" s="4" t="inlineStr">
        <is>
          <t>https://static.wixstatic.com/media/de10e9_9c9704785bc549d2909e90a060eb82df~mv2.png</t>
        </is>
      </c>
      <c r="E7136" s="9" t="inlineStr">
        <is>
          <t>Automático AN330 GMT (50 h); mostrador azul, bracelete de aço; caixa de 41 mm em aço 316L, safira dos dois lados, 5 ATM</t>
        </is>
      </c>
    </row>
    <row r="7137">
      <c r="A7137" s="7" t="inlineStr">
        <is>
          <t>Armand Nicolet</t>
        </is>
      </c>
      <c r="B7137" s="9" t="inlineStr">
        <is>
          <t>J09-3 GMT - A663AAA-BU-PK4140CA</t>
        </is>
      </c>
      <c r="C7137" s="4" t="inlineStr">
        <is>
          <t>https://static.wixstatic.com/media/de10e9_d25b2d55a6a1433caef1bd68772d8658~mv2.png</t>
        </is>
      </c>
      <c r="E7137" s="9" t="inlineStr">
        <is>
          <t>Automático AN330 GMT (50 h); mostrador azul, pulseira de couro de bezerro vintage camelo; caixa de 41 mm em aço 316L, safira dos dois lados, 5 ATM</t>
        </is>
      </c>
    </row>
    <row r="7138">
      <c r="A7138" s="7" t="inlineStr">
        <is>
          <t>Armand Nicolet</t>
        </is>
      </c>
      <c r="B7138" s="9" t="inlineStr">
        <is>
          <t>J09-3 GMT - A663AAA-GR-GG4710N</t>
        </is>
      </c>
      <c r="C7138" s="4" t="inlineStr">
        <is>
          <t>https://static.wixstatic.com/media/a0fdc1_62fa266a8f4e420482de504736214771~mv2.png</t>
        </is>
      </c>
      <c r="E7138" s="9" t="inlineStr">
        <is>
          <t>Automático AN330 GMT (50 h); mostrador cinza, pulseira de borracha preta; caixa de 41 mm em aço 316L, safira dos dois lados, 5 ATM</t>
        </is>
      </c>
    </row>
    <row r="7139">
      <c r="A7139" s="7" t="inlineStr">
        <is>
          <t>Armand Nicolet</t>
        </is>
      </c>
      <c r="B7139" s="9" t="inlineStr">
        <is>
          <t>J09-3 GMT - A663AAA-GR-MA4670A</t>
        </is>
      </c>
      <c r="C7139" s="4" t="inlineStr">
        <is>
          <t>https://static.wixstatic.com/media/a0fdc1_5fb4521b5c8944898398dbc68fa294fa~mv2.png</t>
        </is>
      </c>
      <c r="E7139" s="9" t="inlineStr">
        <is>
          <t>Automático AN330 GMT (50 h); mostrador cinza, bracelete de aço; caixa de 41 mm em aço 316L, safira dos dois lados, 5 ATM</t>
        </is>
      </c>
    </row>
    <row r="7140">
      <c r="A7140" s="7" t="inlineStr">
        <is>
          <t>Armand Nicolet</t>
        </is>
      </c>
      <c r="B7140" s="9" t="inlineStr">
        <is>
          <t>J09-3 GMT - A663AAA-GR-PK4140TM</t>
        </is>
      </c>
      <c r="C7140" s="4" t="inlineStr">
        <is>
          <t>https://static.wixstatic.com/media/a0fdc1_9125d72b87164544a13d8cbb80110a44~mv2.png</t>
        </is>
      </c>
      <c r="E7140" s="9" t="inlineStr">
        <is>
          <t>Automático AN330 GMT (50 h); mostrador cinza, pulseira de couro de bezerro vintage marrom; caixa de 41 mm em aço 316L, safira dos dois lados, 5 ATM</t>
        </is>
      </c>
    </row>
    <row r="7141">
      <c r="A7141" s="7" t="inlineStr">
        <is>
          <t>Armand Nicolet</t>
        </is>
      </c>
      <c r="B7141" s="9" t="inlineStr">
        <is>
          <t>J09-3 GMT - A663AAA-NR-GG4710N</t>
        </is>
      </c>
      <c r="C7141" s="4" t="inlineStr">
        <is>
          <t>https://static.wixstatic.com/media/a0fdc1_b8f2f07159a54709a13caa5bfc64d1a4~mv2.png</t>
        </is>
      </c>
      <c r="E7141" s="9" t="inlineStr">
        <is>
          <t>Automático AN330 GMT (50 h); mostrador preto, pulseira de borracha preta; caixa de 41 mm em aço 316L, safira dos dois lados, 5 ATM</t>
        </is>
      </c>
    </row>
    <row r="7142">
      <c r="A7142" s="7" t="inlineStr">
        <is>
          <t>Armand Nicolet</t>
        </is>
      </c>
      <c r="B7142" s="9" t="inlineStr">
        <is>
          <t>J09-3 GMT - A663AAA-NR-MA4670A</t>
        </is>
      </c>
      <c r="C7142" s="4" t="inlineStr">
        <is>
          <t>https://static.wixstatic.com/media/a0fdc1_7e822a307ccd46f992def77728d9ff73~mv2.png</t>
        </is>
      </c>
      <c r="E7142" s="9" t="inlineStr">
        <is>
          <t>Automático AN330 GMT (50 h); mostrador preto, bracelete de aço; caixa de 41 mm em aço 316L, safira dos dois lados, 5 ATM</t>
        </is>
      </c>
    </row>
    <row r="7143">
      <c r="A7143" s="7" t="inlineStr">
        <is>
          <t>Armand Nicolet</t>
        </is>
      </c>
      <c r="B7143" s="9" t="inlineStr">
        <is>
          <t>J09-3 GMT - A663AAA-NR-PK4140NR</t>
        </is>
      </c>
      <c r="C7143" s="4" t="inlineStr">
        <is>
          <t>https://static.wixstatic.com/media/de10e9_b9ba708152a24f799d8a68d9794df530~mv2.png</t>
        </is>
      </c>
      <c r="E7143" s="9" t="inlineStr">
        <is>
          <t>Automático AN330 GMT (50 h); mostrador preto, pulseira de couro de bezerro vintage preta; caixa de 41 mm em aço 316L, safira dos dois lados, 5 ATM</t>
        </is>
      </c>
    </row>
    <row r="7144">
      <c r="A7144" s="7" t="inlineStr">
        <is>
          <t>Armand Nicolet</t>
        </is>
      </c>
      <c r="B7144" s="9" t="inlineStr">
        <is>
          <t>J09-3 Chronograph - A668AAA-AG-GG4710N</t>
        </is>
      </c>
      <c r="C7144" s="4" t="inlineStr">
        <is>
          <t>https://static.wixstatic.com/media/a0fdc1_78a61e18b5194a49be114a2119c9b967~mv2.png</t>
        </is>
      </c>
      <c r="E7144" s="9" t="inlineStr">
        <is>
          <t>Cronógrafo automático AN500 (46 h); mostrador prateado, pulseira de borracha preta; caixa de 41 mm em aço 316L, safira dos dois lados, 5 ATM</t>
        </is>
      </c>
    </row>
    <row r="7145">
      <c r="A7145" s="7" t="inlineStr">
        <is>
          <t>Armand Nicolet</t>
        </is>
      </c>
      <c r="B7145" s="9" t="inlineStr">
        <is>
          <t>J09-3 Chronograph - A668AAA-AG-MA4670A</t>
        </is>
      </c>
      <c r="C7145" s="4" t="inlineStr">
        <is>
          <t>https://static.wixstatic.com/media/a0fdc1_02a7ac2b086642debb18e6478f6d79cd~mv2.png</t>
        </is>
      </c>
      <c r="E7145" s="9" t="inlineStr">
        <is>
          <t>Cronógrafo automático AN500 (46 h); mostrador prateado, bracelete de aço; caixa de 41 mm em aço 316L, safira dos dois lados, 5 ATM</t>
        </is>
      </c>
    </row>
    <row r="7146">
      <c r="A7146" s="7" t="inlineStr">
        <is>
          <t>Armand Nicolet</t>
        </is>
      </c>
      <c r="B7146" s="9" t="inlineStr">
        <is>
          <t>J09-3 Chronograph - A668AAA-AG-PK4140TM</t>
        </is>
      </c>
      <c r="C7146" s="4" t="inlineStr">
        <is>
          <t>https://static.wixstatic.com/media/a0fdc1_378a43c555144ef29f7fcdb0ba5a1229~mv2.png</t>
        </is>
      </c>
      <c r="E7146" s="9" t="inlineStr">
        <is>
          <t>Cronógrafo automático AN500 (46 h); mostrador prateado, pulseira de couro de bezerro vintage marrom; caixa de 41 mm em aço 316L, safira dos dois lados, 5 ATM</t>
        </is>
      </c>
    </row>
    <row r="7147">
      <c r="A7147" s="7" t="inlineStr">
        <is>
          <t>Armand Nicolet</t>
        </is>
      </c>
      <c r="B7147" s="9" t="inlineStr">
        <is>
          <t>J09-3 Chronograph - A668AAA-BU-GG4710U</t>
        </is>
      </c>
      <c r="C7147" s="4" t="inlineStr">
        <is>
          <t>https://static.wixstatic.com/media/de10e9_50f5e89377ab4f3cb2dedd2fe5be3103~mv2.png</t>
        </is>
      </c>
      <c r="E7147" s="9" t="inlineStr">
        <is>
          <t>Cronógrafo automático AN500 (46 h); mostrador azul, pulseira de borracha azul; caixa de 41 mm em aço 316L, safira dos dois lados, 5 ATM</t>
        </is>
      </c>
    </row>
    <row r="7148">
      <c r="A7148" s="7" t="inlineStr">
        <is>
          <t>Armand Nicolet</t>
        </is>
      </c>
      <c r="B7148" s="9" t="inlineStr">
        <is>
          <t>J09-3 Chronograph - A668AAA-BU-MA4670A</t>
        </is>
      </c>
      <c r="C7148" s="4" t="inlineStr">
        <is>
          <t>https://static.wixstatic.com/media/de10e9_0c679b7dbc08458baef192039b640e12~mv2.png</t>
        </is>
      </c>
      <c r="E7148" s="9" t="inlineStr">
        <is>
          <t>Cronógrafo automático AN500 (46 h); mostrador azul, bracelete de aço; caixa de 41 mm em aço 316L, safira dos dois lados, 5 ATM</t>
        </is>
      </c>
    </row>
    <row r="7149">
      <c r="A7149" s="7" t="inlineStr">
        <is>
          <t>Armand Nicolet</t>
        </is>
      </c>
      <c r="B7149" s="9" t="inlineStr">
        <is>
          <t>J09-3 Chronograph - A668AAA-BU-PK4140CA</t>
        </is>
      </c>
      <c r="C7149" s="4" t="inlineStr">
        <is>
          <t>https://static.wixstatic.com/media/de10e9_99037c9e887e45f3a732c850ae5e4c78~mv2.png</t>
        </is>
      </c>
      <c r="E7149" s="9" t="inlineStr">
        <is>
          <t>Cronógrafo automático AN500 (46 h); mostrador azul, pulseira de couro de bezerro vintage camelo; caixa de 41 mm em aço 316L, safira dos dois lados, 5 ATM</t>
        </is>
      </c>
    </row>
    <row r="7150">
      <c r="A7150" s="7" t="inlineStr">
        <is>
          <t>Armand Nicolet</t>
        </is>
      </c>
      <c r="B7150" s="9" t="inlineStr">
        <is>
          <t>J09-3 Chronograph - A668AAA-GR-GG4710N</t>
        </is>
      </c>
      <c r="C7150" s="4" t="inlineStr">
        <is>
          <t>https://static.wixstatic.com/media/a0fdc1_cebeb2b254bf4f38941b0b0de80e403a~mv2.png</t>
        </is>
      </c>
      <c r="E7150" s="9" t="inlineStr">
        <is>
          <t>Cronógrafo automático AN500 (46 h); mostrador cinza, pulseira de borracha preta; caixa de 41 mm em aço 316L, safira dos dois lados, 5 ATM</t>
        </is>
      </c>
    </row>
    <row r="7151">
      <c r="A7151" s="7" t="inlineStr">
        <is>
          <t>Armand Nicolet</t>
        </is>
      </c>
      <c r="B7151" s="9" t="inlineStr">
        <is>
          <t>J09-3 Chronograph - A668AAA-GR-MA4670A</t>
        </is>
      </c>
      <c r="C7151" s="4" t="inlineStr">
        <is>
          <t>https://static.wixstatic.com/media/a0fdc1_19271752d795465197c6134e872fedb8~mv2.png</t>
        </is>
      </c>
      <c r="E7151" s="9" t="inlineStr">
        <is>
          <t>Cronógrafo automático AN500 (46 h); mostrador cinza, bracelete de aço; caixa de 41 mm em aço 316L, safira dos dois lados, 5 ATM</t>
        </is>
      </c>
    </row>
    <row r="7152">
      <c r="A7152" s="7" t="inlineStr">
        <is>
          <t>Armand Nicolet</t>
        </is>
      </c>
      <c r="B7152" s="9" t="inlineStr">
        <is>
          <t>J09-3 Chronograph - A668AAA-GR-PK4140TM</t>
        </is>
      </c>
      <c r="C7152" s="4" t="inlineStr">
        <is>
          <t>https://static.wixstatic.com/media/a0fdc1_8f61e31503d34b6a8d436ff005156234~mv2.png</t>
        </is>
      </c>
      <c r="E7152" s="9" t="inlineStr">
        <is>
          <t>Cronógrafo automático AN500 (46 h); mostrador cinza, pulseira de couro de bezerro vintage marrom; caixa de 41 mm em aço 316L, safira dos dois lados, 5 ATM</t>
        </is>
      </c>
    </row>
    <row r="7153">
      <c r="A7153" s="7" t="inlineStr">
        <is>
          <t>Armand Nicolet</t>
        </is>
      </c>
      <c r="B7153" s="9" t="inlineStr">
        <is>
          <t>J09-3 Chronograph - A668AAA-NR-GG4710N</t>
        </is>
      </c>
      <c r="C7153" s="4" t="inlineStr">
        <is>
          <t>https://static.wixstatic.com/media/a0fdc1_21465ce8d6a042209fc2291d2e405dad~mv2.png</t>
        </is>
      </c>
      <c r="E7153" s="9" t="inlineStr">
        <is>
          <t>Cronógrafo automático AN500 (46 h); mostrador preto, pulseira de borracha preta; caixa de 41 mm em aço 316L, safira dos dois lados, 5 ATM</t>
        </is>
      </c>
    </row>
    <row r="7154">
      <c r="A7154" s="7" t="inlineStr">
        <is>
          <t>Armand Nicolet</t>
        </is>
      </c>
      <c r="B7154" s="9" t="inlineStr">
        <is>
          <t>J09-3 Chronograph - A668AAA-NR-MA4670A</t>
        </is>
      </c>
      <c r="C7154" s="4" t="inlineStr">
        <is>
          <t>https://static.wixstatic.com/media/de10e9_971573bdac4249fbb3447526ff15e144~mv2.png</t>
        </is>
      </c>
      <c r="E7154" s="9" t="inlineStr">
        <is>
          <t>Cronógrafo automático AN500 (46 h); mostrador preto, bracelete de aço; caixa de 41 mm em aço 316L, safira dos dois lados, 5 ATM</t>
        </is>
      </c>
    </row>
    <row r="7155">
      <c r="A7155" s="7" t="inlineStr">
        <is>
          <t>Armand Nicolet</t>
        </is>
      </c>
      <c r="B7155" s="9" t="inlineStr">
        <is>
          <t>J09-3 Chronograph - A668AAA-NR-PK4140NR</t>
        </is>
      </c>
      <c r="C7155" s="4" t="inlineStr">
        <is>
          <t>https://static.wixstatic.com/media/de10e9_1e6389eeebd14a038cfa1a57f1f009b6~mv2.png</t>
        </is>
      </c>
      <c r="E7155" s="9" t="inlineStr">
        <is>
          <t>Cronógrafo automático AN500 (46 h); mostrador preto, pulseira de couro de bezerro vintage preta; caixa de 41 mm em aço 316L, safira dos dois lados, 5 ATM</t>
        </is>
      </c>
    </row>
    <row r="7156">
      <c r="A7156" s="7" t="inlineStr">
        <is>
          <t>Armand Nicolet</t>
        </is>
      </c>
      <c r="B7156" s="9" t="inlineStr">
        <is>
          <t>JS9-41 Date - A481AGN-AG-GG2710N</t>
        </is>
      </c>
      <c r="C7156" s="4" t="inlineStr">
        <is>
          <t>https://static.wixstatic.com/media/0f7141_48ea1915196d4dc682ae7c3862f350cf~mv2.png</t>
        </is>
      </c>
      <c r="E7156" s="9" t="inlineStr">
        <is>
          <t>Mergulho automático AN200 (38 h); caixa de 41 mm em aço 316L, 13 mm, 300 m</t>
        </is>
      </c>
    </row>
    <row r="7157">
      <c r="A7157" s="7" t="inlineStr">
        <is>
          <t>Armand Nicolet</t>
        </is>
      </c>
      <c r="B7157" s="9" t="inlineStr">
        <is>
          <t>JS9-41 Date - A481AGN-AG-MA2481AA</t>
        </is>
      </c>
      <c r="C7157" s="4" t="inlineStr">
        <is>
          <t>https://static.wixstatic.com/media/0f7141_58635a0be5784970b740b1aeef0c29f5~mv2.png</t>
        </is>
      </c>
      <c r="E7157" s="9" t="inlineStr">
        <is>
          <t>Mergulho automático AN200 (38 h); caixa de 41 mm em aço 316L, 13 mm, 300 m</t>
        </is>
      </c>
    </row>
    <row r="7158">
      <c r="A7158" s="7" t="inlineStr">
        <is>
          <t>Armand Nicolet</t>
        </is>
      </c>
      <c r="B7158" s="9" t="inlineStr">
        <is>
          <t>JS9-41 Date - A481AGN-NR-GG2710N</t>
        </is>
      </c>
      <c r="C7158" s="4" t="inlineStr">
        <is>
          <t>https://static.wixstatic.com/media/0f7141_273daa2d45e3405f98ab5410b6234244~mv2.png</t>
        </is>
      </c>
      <c r="E7158" s="9" t="inlineStr">
        <is>
          <t>Mergulho automático AN200 (38 h); caixa de 41 mm em aço 316L, 13 mm, 300 m</t>
        </is>
      </c>
    </row>
    <row r="7159">
      <c r="A7159" s="7" t="inlineStr">
        <is>
          <t>Armand Nicolet</t>
        </is>
      </c>
      <c r="B7159" s="9" t="inlineStr">
        <is>
          <t>JS9-41 Date - A481AGN-NR-MA2481AA</t>
        </is>
      </c>
      <c r="C7159" s="4" t="inlineStr">
        <is>
          <t>https://static.wixstatic.com/media/0f7141_bfb2e27c63894e749eda62c7d09b930c~mv2.png</t>
        </is>
      </c>
      <c r="E7159" s="9" t="inlineStr">
        <is>
          <t>Mergulho automático AN200 (38 h); caixa de 41 mm em aço 316L, 13 mm, 300 m</t>
        </is>
      </c>
    </row>
    <row r="7160">
      <c r="A7160" s="7" t="inlineStr">
        <is>
          <t>Armand Nicolet</t>
        </is>
      </c>
      <c r="B7160" s="9" t="inlineStr">
        <is>
          <t>JS9-41 Date - A481AGN-VR-GG2710N</t>
        </is>
      </c>
      <c r="C7160" s="4" t="inlineStr">
        <is>
          <t>https://static.wixstatic.com/media/a0fdc1_594d456d8c4f47dd880fc92eeb6cdf11~mv2.png</t>
        </is>
      </c>
      <c r="E7160" s="9" t="inlineStr">
        <is>
          <t>Mergulho automático AN200 (38 h); caixa de 41 mm em aço 316L, 13 mm, 300 m</t>
        </is>
      </c>
    </row>
    <row r="7161">
      <c r="A7161" s="7" t="inlineStr">
        <is>
          <t>Armand Nicolet</t>
        </is>
      </c>
      <c r="B7161" s="9" t="inlineStr">
        <is>
          <t>JS9-41 Date - A481AGN-VR-MA2481AA</t>
        </is>
      </c>
      <c r="C7161" s="4" t="inlineStr">
        <is>
          <t>https://static.wixstatic.com/media/de10e9_4634d1ee0d994a9c8ae1163f291d576a~mv2.png</t>
        </is>
      </c>
      <c r="E7161" s="9" t="inlineStr">
        <is>
          <t>Mergulho automático AN200 (38 h); caixa de 41 mm em aço 316L, 13 mm, 300 m</t>
        </is>
      </c>
    </row>
    <row r="7162">
      <c r="A7162" s="7" t="inlineStr">
        <is>
          <t>Armand Nicolet</t>
        </is>
      </c>
      <c r="B7162" s="9" t="inlineStr">
        <is>
          <t>JS9-41 Date - A481AGU-AG-GG2710U</t>
        </is>
      </c>
      <c r="C7162" s="4" t="inlineStr">
        <is>
          <t>https://static.wixstatic.com/media/de10e9_dd55587ddc66412097aaf8b32bfe5f7c~mv2.png</t>
        </is>
      </c>
      <c r="E7162" s="9" t="inlineStr">
        <is>
          <t>Mergulho automático AN200 (38 h); caixa de 41 mm em aço 316L, 13 mm, 300 m</t>
        </is>
      </c>
    </row>
    <row r="7163">
      <c r="A7163" s="7" t="inlineStr">
        <is>
          <t>Armand Nicolet</t>
        </is>
      </c>
      <c r="B7163" s="9" t="inlineStr">
        <is>
          <t>JS9-41 Date - A481AGU-AG-MA2481AA</t>
        </is>
      </c>
      <c r="C7163" s="4" t="inlineStr">
        <is>
          <t>https://static.wixstatic.com/media/de10e9_39c10ea58af4473e899a0ebec766bf8e~mv2.png</t>
        </is>
      </c>
      <c r="E7163" s="9" t="inlineStr">
        <is>
          <t>Mergulho automático AN200 (38 h); caixa de 41 mm em aço 316L, 13 mm, 300 m</t>
        </is>
      </c>
    </row>
    <row r="7164">
      <c r="A7164" s="7" t="inlineStr">
        <is>
          <t>Armand Nicolet</t>
        </is>
      </c>
      <c r="B7164" s="9" t="inlineStr">
        <is>
          <t>JS9-41 Date - A481AGU-BU-GG2710U</t>
        </is>
      </c>
      <c r="C7164" s="4" t="inlineStr">
        <is>
          <t>https://static.wixstatic.com/media/0f7141_16000daa2e3748a5a884b3455507023f~mv2.png</t>
        </is>
      </c>
      <c r="E7164" s="9" t="inlineStr">
        <is>
          <t>Mergulho automático AN200 (38 h); caixa de 41 mm em aço 316L, 13 mm, 300 m</t>
        </is>
      </c>
    </row>
    <row r="7165">
      <c r="A7165" s="7" t="inlineStr">
        <is>
          <t>Armand Nicolet</t>
        </is>
      </c>
      <c r="B7165" s="9" t="inlineStr">
        <is>
          <t>JS9-41 Date - A481AGU-BU-MA2481AA</t>
        </is>
      </c>
      <c r="C7165" s="4" t="inlineStr">
        <is>
          <t>https://static.wixstatic.com/media/0f7141_93ecb661c6cf4daba5046399ec29b4e0~mv2.png</t>
        </is>
      </c>
      <c r="E7165" s="9" t="inlineStr">
        <is>
          <t>Mergulho automático AN200 (38 h); caixa de 41 mm em aço 316L, 13 mm, 300 m</t>
        </is>
      </c>
    </row>
    <row r="7166">
      <c r="A7166" s="7" t="inlineStr">
        <is>
          <t>Armand Nicolet</t>
        </is>
      </c>
      <c r="B7166" s="9" t="inlineStr">
        <is>
          <t>JS9-41 Date - A481AQS-AS-GG2710N</t>
        </is>
      </c>
      <c r="C7166" s="4" t="inlineStr">
        <is>
          <t>https://static.wixstatic.com/media/0f7141_7a03daddc8614812a182ccea1fa01421~mv2.png</t>
        </is>
      </c>
      <c r="E7166" s="9" t="inlineStr">
        <is>
          <t>Mergulho automático AN200 (38 h); caixa de 41 mm em aço 316L, 13 mm, 300 m</t>
        </is>
      </c>
    </row>
    <row r="7167">
      <c r="A7167" s="7" t="inlineStr">
        <is>
          <t>Armand Nicolet</t>
        </is>
      </c>
      <c r="B7167" s="9" t="inlineStr">
        <is>
          <t>JS9-41 Date - A481AQS-NS-GG2710N</t>
        </is>
      </c>
      <c r="C7167" s="4" t="inlineStr">
        <is>
          <t>https://static.wixstatic.com/media/0f7141_405c7b308a614288977f82b1ea9e37a8~mv2.png</t>
        </is>
      </c>
      <c r="E7167" s="9" t="inlineStr">
        <is>
          <t>Mergulho automático AN200 (38 h); caixa de 41 mm em aço 316L, 13 mm, 300 m</t>
        </is>
      </c>
    </row>
    <row r="7168">
      <c r="A7168" s="7" t="inlineStr">
        <is>
          <t>Armand Nicolet</t>
        </is>
      </c>
      <c r="B7168" s="9" t="inlineStr">
        <is>
          <t>JS9-41 Date - A481ASN-AS-GG2710N</t>
        </is>
      </c>
      <c r="C7168" s="4" t="inlineStr">
        <is>
          <t>https://static.wixstatic.com/media/0f7141_df73973c7f1f4dde826e078bd66a1bee~mv2.png</t>
        </is>
      </c>
      <c r="E7168" s="9" t="inlineStr">
        <is>
          <t>Mergulho automático AN200 (38 h); caixa de 41 mm em aço 316L, 13 mm, 300 m</t>
        </is>
      </c>
    </row>
    <row r="7169">
      <c r="A7169" s="7" t="inlineStr">
        <is>
          <t>Armand Nicolet</t>
        </is>
      </c>
      <c r="B7169" s="9" t="inlineStr">
        <is>
          <t>JS9-41 Date - A481ASN-AS-MA2481AA</t>
        </is>
      </c>
      <c r="C7169" s="4" t="inlineStr">
        <is>
          <t>https://static.wixstatic.com/media/0f7141_c4ba7be57414434c8536229481338ce9~mv2.png</t>
        </is>
      </c>
      <c r="E7169" s="9" t="inlineStr">
        <is>
          <t>Mergulho automático AN200 (38 h); caixa de 41 mm em aço 316L, 13 mm, 300 m</t>
        </is>
      </c>
    </row>
    <row r="7170">
      <c r="A7170" s="7" t="inlineStr">
        <is>
          <t>Armand Nicolet</t>
        </is>
      </c>
      <c r="B7170" s="9" t="inlineStr">
        <is>
          <t>JS9-41 Date - A481ASN-NS-GG2710N</t>
        </is>
      </c>
      <c r="C7170" s="4" t="inlineStr">
        <is>
          <t>https://static.wixstatic.com/media/0f7141_5577b60fa15e43b4976c4df676ff9d2b~mv2.png</t>
        </is>
      </c>
      <c r="E7170" s="9" t="inlineStr">
        <is>
          <t>Mergulho automático AN200 (38 h); caixa de 41 mm em aço 316L, 13 mm, 300 m</t>
        </is>
      </c>
    </row>
    <row r="7171">
      <c r="A7171" s="7" t="inlineStr">
        <is>
          <t>Armand Nicolet</t>
        </is>
      </c>
      <c r="B7171" s="9" t="inlineStr">
        <is>
          <t>JS9-41 Date - A481ASN-NS-MA2481AA</t>
        </is>
      </c>
      <c r="C7171" s="4" t="inlineStr">
        <is>
          <t>https://static.wixstatic.com/media/a0fdc1_82716dcdf1ee4d3597354af0c123d6c6~mv2.png</t>
        </is>
      </c>
      <c r="E7171" s="9" t="inlineStr">
        <is>
          <t>Mergulho automático AN200 (38 h); caixa de 41 mm em aço 316L, 13 mm, 300 m</t>
        </is>
      </c>
    </row>
    <row r="7172">
      <c r="A7172" s="7" t="inlineStr">
        <is>
          <t>Armand Nicolet</t>
        </is>
      </c>
      <c r="B7172" s="9" t="inlineStr">
        <is>
          <t>JS9-41 Date - A481CGN-AZ-GG2710N</t>
        </is>
      </c>
      <c r="C7172" s="4" t="inlineStr">
        <is>
          <t>https://static.wixstatic.com/media/7cc0dc_1c1a16f0d2e04b03b087d202d0b56c5f~mv2.png</t>
        </is>
      </c>
      <c r="E7172" s="9" t="inlineStr">
        <is>
          <t>Mergulho automático AN200 (38 h); caixa de 41 mm em aço 316L, 13 mm, 300 m</t>
        </is>
      </c>
    </row>
    <row r="7173">
      <c r="A7173" s="7" t="inlineStr">
        <is>
          <t>Armand Nicolet</t>
        </is>
      </c>
      <c r="B7173" s="9" t="inlineStr">
        <is>
          <t>JS9-41 Date - A481CGN-AZ-MA2481AA</t>
        </is>
      </c>
      <c r="C7173" s="4" t="inlineStr">
        <is>
          <t>https://static.wixstatic.com/media/7cc0dc_74736f124c0446198b9381a3204c1c30~mv2.png</t>
        </is>
      </c>
      <c r="E7173" s="9" t="inlineStr">
        <is>
          <t>Mergulho automático AN200 (38 h); caixa de 41 mm em aço 316L, 13 mm, 300 m</t>
        </is>
      </c>
    </row>
    <row r="7174">
      <c r="A7174" s="7" t="inlineStr">
        <is>
          <t>Armand Nicolet</t>
        </is>
      </c>
      <c r="B7174" s="9" t="inlineStr">
        <is>
          <t>JS9-41 Date - A481CGN-GR-GG2710N</t>
        </is>
      </c>
      <c r="C7174" s="4" t="inlineStr">
        <is>
          <t>https://static.wixstatic.com/media/7cc0dc_5cc42de48b814fe1a1ca4230f0b4faa2~mv2.png</t>
        </is>
      </c>
      <c r="E7174" s="9" t="inlineStr">
        <is>
          <t>Mergulho automático AN200 (38 h); caixa de 41 mm em aço 316L, 13 mm, 300 m</t>
        </is>
      </c>
    </row>
    <row r="7175">
      <c r="A7175" s="7" t="inlineStr">
        <is>
          <t>Armand Nicolet</t>
        </is>
      </c>
      <c r="B7175" s="9" t="inlineStr">
        <is>
          <t>JS9-41 Date - A481CGN-GR-MA2481AA</t>
        </is>
      </c>
      <c r="C7175" s="4" t="inlineStr">
        <is>
          <t>https://static.wixstatic.com/media/7cc0dc_fe9cd8d0e92a4badbbac2a71ffca9944~mv2.png</t>
        </is>
      </c>
      <c r="E7175" s="9" t="inlineStr">
        <is>
          <t>Mergulho automático AN200 (38 h); caixa de 41 mm em aço 316L, 13 mm, 300 m</t>
        </is>
      </c>
    </row>
    <row r="7176">
      <c r="A7176" s="7" t="inlineStr">
        <is>
          <t>Armand Nicolet</t>
        </is>
      </c>
      <c r="B7176" s="9" t="inlineStr">
        <is>
          <t>JS9-41 Date - A481CGN-LV-GG2710N</t>
        </is>
      </c>
      <c r="C7176" s="4" t="inlineStr">
        <is>
          <t>https://static.wixstatic.com/media/7cc0dc_4d9bdd0fd56b4e599abbe613a73fad8a~mv2.png</t>
        </is>
      </c>
      <c r="E7176" s="9" t="inlineStr">
        <is>
          <t>Mergulho automático AN200 (38 h); caixa de 41 mm em aço 316L, 13 mm, 300 m</t>
        </is>
      </c>
    </row>
    <row r="7177">
      <c r="A7177" s="7" t="inlineStr">
        <is>
          <t>Armand Nicolet</t>
        </is>
      </c>
      <c r="B7177" s="9" t="inlineStr">
        <is>
          <t>JS9-41 Date - A481CGN-LV-MA2481AA</t>
        </is>
      </c>
      <c r="C7177" s="4" t="inlineStr">
        <is>
          <t>https://static.wixstatic.com/media/7cc0dc_2d28ee5e3d1849c2bde4aa09d0e1b2ab~mv2.png</t>
        </is>
      </c>
      <c r="E7177" s="9" t="inlineStr">
        <is>
          <t>Mergulho automático AN200 (38 h); caixa de 41 mm em aço 316L, 13 mm, 300 m</t>
        </is>
      </c>
    </row>
    <row r="7178">
      <c r="A7178" s="7" t="inlineStr">
        <is>
          <t>Armand Nicolet</t>
        </is>
      </c>
      <c r="B7178" s="9" t="inlineStr">
        <is>
          <t>JS9-41 Date - A481CGN-VP-GG2710N</t>
        </is>
      </c>
      <c r="C7178" s="4" t="inlineStr">
        <is>
          <t>https://static.wixstatic.com/media/7cc0dc_c2c74839a2bc460692ea439d9508a779~mv2.png</t>
        </is>
      </c>
      <c r="E7178" s="9" t="inlineStr">
        <is>
          <t>Mergulho automático AN200 (38 h); caixa de 41 mm em aço 316L, 13 mm, 300 m</t>
        </is>
      </c>
    </row>
    <row r="7179">
      <c r="A7179" s="7" t="inlineStr">
        <is>
          <t>Armand Nicolet</t>
        </is>
      </c>
      <c r="B7179" s="9" t="inlineStr">
        <is>
          <t>JS9-41 Date - A481CGN-VP-MA2481AA</t>
        </is>
      </c>
      <c r="C7179" s="4" t="inlineStr">
        <is>
          <t>https://static.wixstatic.com/media/7cc0dc_afdaba70b03844ba98f11fbb4b06a535~mv2.png</t>
        </is>
      </c>
      <c r="E7179" s="9" t="inlineStr">
        <is>
          <t>Mergulho automático AN200 (38 h); caixa de 41 mm em aço 316L, 13 mm, 300 m</t>
        </is>
      </c>
    </row>
    <row r="7180">
      <c r="A7180" s="7" t="inlineStr">
        <is>
          <t>Armand Nicolet</t>
        </is>
      </c>
      <c r="B7180" s="9" t="inlineStr">
        <is>
          <t>JS9-41 Date - A481CQS-RM-GG2710N</t>
        </is>
      </c>
      <c r="C7180" s="4" t="inlineStr">
        <is>
          <t>https://static.wixstatic.com/media/7cc0dc_5a5dcad8a7e6452090c818bd5c13f051~mv2.png</t>
        </is>
      </c>
      <c r="E7180" s="9" t="inlineStr">
        <is>
          <t>Mergulho automático AN200 (38 h); caixa de 41 mm em aço 316L, 13 mm, 300 m</t>
        </is>
      </c>
    </row>
    <row r="7181">
      <c r="A7181" s="7" t="inlineStr">
        <is>
          <t>Armand Nicolet</t>
        </is>
      </c>
      <c r="B7181" s="9" t="inlineStr">
        <is>
          <t>JS9-41 GMT - A487AGN-NR-GG2710N</t>
        </is>
      </c>
      <c r="C7181" s="4" t="inlineStr">
        <is>
          <t>https://static.wixstatic.com/media/0f7141_0c405fb0bc23415487f797daaddd4425~mv2.png</t>
        </is>
      </c>
      <c r="E7181" s="9" t="inlineStr">
        <is>
          <t>Mergulho automático AN330 GMT (50 h); caixa de 41 mm em aço 316L, 13 mm, 300 m</t>
        </is>
      </c>
    </row>
    <row r="7182">
      <c r="A7182" s="7" t="inlineStr">
        <is>
          <t>Armand Nicolet</t>
        </is>
      </c>
      <c r="B7182" s="9" t="inlineStr">
        <is>
          <t>JS9-41 GMT - A487AGN-NR-MA2481AA</t>
        </is>
      </c>
      <c r="C7182" s="4" t="inlineStr">
        <is>
          <t>https://static.wixstatic.com/media/0f7141_fed37f70f04149388cb3a2e30630dae8~mv2.png</t>
        </is>
      </c>
      <c r="E7182" s="9" t="inlineStr">
        <is>
          <t>Mergulho automático AN330 GMT (50 h); caixa de 41 mm em aço 316L, 13 mm, 300 m</t>
        </is>
      </c>
    </row>
    <row r="7183">
      <c r="A7183" s="7" t="inlineStr">
        <is>
          <t>Armand Nicolet</t>
        </is>
      </c>
      <c r="B7183" s="9" t="inlineStr">
        <is>
          <t>JS9-41 GMT - A487AGU-BU-GG2710U</t>
        </is>
      </c>
      <c r="C7183" s="4" t="inlineStr">
        <is>
          <t>https://static.wixstatic.com/media/0f7141_d634af9e9ae942d898e146cc72dfba06~mv2.png</t>
        </is>
      </c>
      <c r="E7183" s="9" t="inlineStr">
        <is>
          <t>Mergulho automático AN330 GMT (50 h); caixa de 41 mm em aço 316L, 13 mm, 300 m</t>
        </is>
      </c>
    </row>
    <row r="7184">
      <c r="A7184" s="7" t="inlineStr">
        <is>
          <t>Armand Nicolet</t>
        </is>
      </c>
      <c r="B7184" s="9" t="inlineStr">
        <is>
          <t>JS9-41 GMT - A487AGU-BU-MA2481AA</t>
        </is>
      </c>
      <c r="C7184" s="4" t="inlineStr">
        <is>
          <t>https://static.wixstatic.com/media/0f7141_fda6deadf87444d098a4f3f00eb492d0~mv2.png</t>
        </is>
      </c>
      <c r="E7184" s="9" t="inlineStr">
        <is>
          <t>Mergulho automático AN330 GMT (50 h); caixa de 41 mm em aço 316L, 13 mm, 300 m</t>
        </is>
      </c>
    </row>
    <row r="7185">
      <c r="A7185" s="7" t="inlineStr">
        <is>
          <t>Armand Nicolet</t>
        </is>
      </c>
      <c r="B7185" s="9" t="inlineStr">
        <is>
          <t>JS9-41 GMT - A487ASN-AS-GG2710N</t>
        </is>
      </c>
      <c r="C7185" s="4" t="inlineStr">
        <is>
          <t>https://static.wixstatic.com/media/de10e9_b45dcf92accf4d3793241ae14d70bf0b~mv2.png</t>
        </is>
      </c>
      <c r="E7185" s="9" t="inlineStr">
        <is>
          <t>Mergulho automático AN330 GMT (50 h); caixa de 41 mm em aço 316L, 13 mm, 300 m</t>
        </is>
      </c>
    </row>
    <row r="7186">
      <c r="A7186" s="7" t="inlineStr">
        <is>
          <t>Armand Nicolet</t>
        </is>
      </c>
      <c r="B7186" s="9" t="inlineStr">
        <is>
          <t>JS9-41 GMT - A487ASN-AS-MA2481AA</t>
        </is>
      </c>
      <c r="C7186" s="4" t="inlineStr">
        <is>
          <t>https://static.wixstatic.com/media/de10e9_8f3b79e6ab544735af5d838b9bf7fc0d~mv2.png</t>
        </is>
      </c>
      <c r="E7186" s="9" t="inlineStr">
        <is>
          <t>Mergulho automático AN330 GMT (50 h); caixa de 41 mm em aço 316L, 13 mm, 300 m</t>
        </is>
      </c>
    </row>
    <row r="7187">
      <c r="A7187" s="7" t="inlineStr">
        <is>
          <t>Armand Nicolet</t>
        </is>
      </c>
      <c r="B7187" s="9" t="inlineStr">
        <is>
          <t>JS9-41 GMT - A487ASN-NS-GG2710N</t>
        </is>
      </c>
      <c r="C7187" s="4" t="inlineStr">
        <is>
          <t>https://static.wixstatic.com/media/de10e9_09b175256c204b189a73442927229aff~mv2.png</t>
        </is>
      </c>
      <c r="E7187" s="9" t="inlineStr">
        <is>
          <t>Mergulho automático AN330 GMT (50 h); caixa de 41 mm em aço 316L, 13 mm, 300 m</t>
        </is>
      </c>
    </row>
    <row r="7188">
      <c r="A7188" s="7" t="inlineStr">
        <is>
          <t>Armand Nicolet</t>
        </is>
      </c>
      <c r="B7188" s="9" t="inlineStr">
        <is>
          <t>JS9-41 GMT - A487ASN-NS-MA2481AA</t>
        </is>
      </c>
      <c r="C7188" s="4" t="inlineStr">
        <is>
          <t>https://static.wixstatic.com/media/de10e9_a55092b6a53140788f49a8097f0eb05a~mv2.png</t>
        </is>
      </c>
      <c r="E7188" s="9" t="inlineStr">
        <is>
          <t>Mergulho automático AN330 GMT (50 h); caixa de 41 mm em aço 316L, 13 mm, 300 m</t>
        </is>
      </c>
    </row>
    <row r="7189">
      <c r="A7189" s="7" t="inlineStr">
        <is>
          <t>Armand Nicolet</t>
        </is>
      </c>
      <c r="B7189" s="9" t="inlineStr">
        <is>
          <t>JS9-41 GMT - A487BGN-NR-GG2710N</t>
        </is>
      </c>
      <c r="C7189" s="4" t="inlineStr">
        <is>
          <t>https://static.wixstatic.com/media/0f7141_080e1d30a15d45aaaf9e2185538b94d6~mv2.png</t>
        </is>
      </c>
      <c r="E7189" s="9" t="inlineStr">
        <is>
          <t>Mergulho automático AN330 GMT (50 h); caixa de 41 mm em aço 316L, 13 mm, 300 m</t>
        </is>
      </c>
    </row>
    <row r="7190">
      <c r="A7190" s="7" t="inlineStr">
        <is>
          <t>Armand Nicolet</t>
        </is>
      </c>
      <c r="B7190" s="9" t="inlineStr">
        <is>
          <t>JS9-41 GMT - A487BGN-NR-MA2481AA</t>
        </is>
      </c>
      <c r="C7190" s="4" t="inlineStr">
        <is>
          <t>https://static.wixstatic.com/media/0f7141_54c08a3fabab4a54bfb231ba55e08a97~mv2.png</t>
        </is>
      </c>
      <c r="E7190" s="9" t="inlineStr">
        <is>
          <t>Mergulho automático AN330 GMT (50 h); caixa de 41 mm em aço 316L, 13 mm, 300 m</t>
        </is>
      </c>
    </row>
    <row r="7191">
      <c r="A7191" s="7" t="inlineStr">
        <is>
          <t>Armand Nicolet</t>
        </is>
      </c>
      <c r="B7191" s="9" t="inlineStr">
        <is>
          <t>JS9-41 GMT - A487BGU-BU-GG2710U</t>
        </is>
      </c>
      <c r="C7191" s="4" t="inlineStr">
        <is>
          <t>https://static.wixstatic.com/media/0f7141_864269fc3a29447494762d975ddb1610~mv2.png</t>
        </is>
      </c>
      <c r="E7191" s="9" t="inlineStr">
        <is>
          <t>Mergulho automático AN330 GMT (50 h); caixa de 41 mm em aço 316L, 13 mm, 300 m</t>
        </is>
      </c>
    </row>
    <row r="7192">
      <c r="A7192" s="7" t="inlineStr">
        <is>
          <t>Armand Nicolet</t>
        </is>
      </c>
      <c r="B7192" s="9" t="inlineStr">
        <is>
          <t>JS9-41 GMT - A487BGU-BU-MA2481AA</t>
        </is>
      </c>
      <c r="C7192" s="4" t="inlineStr">
        <is>
          <t>https://static.wixstatic.com/media/0f7141_73735aa77517483da378bea55ebda1fe~mv2.png</t>
        </is>
      </c>
      <c r="E7192" s="9" t="inlineStr">
        <is>
          <t>Mergulho automático AN330 GMT (50 h); caixa de 41 mm em aço 316L, 13 mm, 300 m</t>
        </is>
      </c>
    </row>
    <row r="7193">
      <c r="A7193" s="7" t="inlineStr">
        <is>
          <t>Armand Nicolet</t>
        </is>
      </c>
      <c r="B7193" s="9" t="inlineStr">
        <is>
          <t>JS9-41 GMT - A487CSN-RM-GG2710N</t>
        </is>
      </c>
      <c r="C7193" s="4" t="inlineStr">
        <is>
          <t>https://static.wixstatic.com/media/7cc0dc_eaf4b3312c5648bcb5d07dce6b8459cd~mv2.png</t>
        </is>
      </c>
      <c r="E7193" s="9" t="inlineStr">
        <is>
          <t>Mergulho automático AN330 GMT (50 h); caixa de 41 mm em aço 316L, 13 mm, 300 m</t>
        </is>
      </c>
    </row>
    <row r="7194">
      <c r="A7194" s="7" t="inlineStr">
        <is>
          <t>Armand Nicolet</t>
        </is>
      </c>
      <c r="B7194" s="9" t="inlineStr">
        <is>
          <t>JS9-41 GMT - A487CSN-RM-MA2481AA</t>
        </is>
      </c>
      <c r="C7194" s="4" t="inlineStr">
        <is>
          <t>https://static.wixstatic.com/media/7cc0dc_ffe73ce060014546865a42ac0a4d8320~mv2.png</t>
        </is>
      </c>
      <c r="E7194" s="9" t="inlineStr">
        <is>
          <t>Mergulho automático AN330 GMT (50 h); caixa de 41 mm em aço 316L, 13 mm, 300 m</t>
        </is>
      </c>
    </row>
    <row r="7195">
      <c r="A7195" s="7" t="inlineStr">
        <is>
          <t>Armand Nicolet</t>
        </is>
      </c>
      <c r="B7195" s="9" t="inlineStr">
        <is>
          <t>MM2-41 Date - A740P-BN-BN22481AAUU</t>
        </is>
      </c>
      <c r="C7195" s="4" t="inlineStr">
        <is>
          <t>https://static.wixstatic.com/media/de10e9_c2bfb46ab6e54a1ca031047719ba41a8~mv2.png</t>
        </is>
      </c>
      <c r="E7195" s="9" t="inlineStr">
        <is>
          <t>Automático AN200 (38 h); mostrador azul e laranja; 41 mm, 11,9 mm, aço 316L, 50 m</t>
        </is>
      </c>
    </row>
    <row r="7196">
      <c r="A7196" s="7" t="inlineStr">
        <is>
          <t>Armand Nicolet</t>
        </is>
      </c>
      <c r="B7196" s="9" t="inlineStr">
        <is>
          <t>MM2-41 Date - A740P-BN-BP22641BAO</t>
        </is>
      </c>
      <c r="C7196" s="4" t="inlineStr">
        <is>
          <t>https://static.wixstatic.com/media/de10e9_a1d8003ff18648d78dd21fa04238f016~mv2.png</t>
        </is>
      </c>
      <c r="E7196" s="9" t="inlineStr">
        <is>
          <t>Automático AN200 (38 h); mostrador azul e laranja; 41 mm, 11,9 mm, aço 316L, 50 m</t>
        </is>
      </c>
    </row>
    <row r="7197">
      <c r="A7197" s="7" t="inlineStr">
        <is>
          <t>Armand Nicolet</t>
        </is>
      </c>
      <c r="B7197" s="9" t="inlineStr">
        <is>
          <t>MM2-41 Date - A740P-BN-P0640BO8</t>
        </is>
      </c>
      <c r="C7197" s="4" t="inlineStr">
        <is>
          <t>https://static.wixstatic.com/media/de10e9_1fd257d5e17f4a8a9a6357fd41f4a85e~mv2.png</t>
        </is>
      </c>
      <c r="E7197" s="9" t="inlineStr">
        <is>
          <t>Automático AN200 (38 h); mostrador azul e laranja; 41 mm, 11,9 mm, aço 316L, 50 m</t>
        </is>
      </c>
    </row>
    <row r="7198">
      <c r="A7198" s="7" t="inlineStr">
        <is>
          <t>Armand Nicolet</t>
        </is>
      </c>
      <c r="B7198" s="9" t="inlineStr">
        <is>
          <t>MM2-41 Date - A740P-KA-BN22481AANN</t>
        </is>
      </c>
      <c r="C7198" s="4" t="inlineStr">
        <is>
          <t>https://static.wixstatic.com/media/de10e9_d476c10c257540f7b7f755ec50a3dc2a~mv2.png</t>
        </is>
      </c>
      <c r="E7198" s="9" t="inlineStr">
        <is>
          <t>Automático AN200 (38 h); mostrador bege e laranja; 41 mm, 11,9 mm, aço 316L, 50 m</t>
        </is>
      </c>
    </row>
    <row r="7199">
      <c r="A7199" s="7" t="inlineStr">
        <is>
          <t>Armand Nicolet</t>
        </is>
      </c>
      <c r="B7199" s="9" t="inlineStr">
        <is>
          <t>MM2-41 Date - A740P-KA-BP22641MAC</t>
        </is>
      </c>
      <c r="C7199" s="4" t="inlineStr">
        <is>
          <t>https://static.wixstatic.com/media/de10e9_ff0ef1dc5f504b0b8bae22426c855dd5~mv2.png</t>
        </is>
      </c>
      <c r="E7199" s="9" t="inlineStr">
        <is>
          <t>Automático AN200 (38 h); mostrador bege e laranja; 41 mm, 11,9 mm, aço 316L, 50 m</t>
        </is>
      </c>
    </row>
    <row r="7200">
      <c r="A7200" s="7" t="inlineStr">
        <is>
          <t>Armand Nicolet</t>
        </is>
      </c>
      <c r="B7200" s="9" t="inlineStr">
        <is>
          <t>MM2-41 Date - A740P-KA-P0640KM8</t>
        </is>
      </c>
      <c r="C7200" s="4" t="inlineStr">
        <is>
          <t>https://static.wixstatic.com/media/de10e9_40033e58a0b349c09a00126d6c88f74e~mv2.png</t>
        </is>
      </c>
      <c r="E7200" s="9" t="inlineStr">
        <is>
          <t>Automático AN200 (38 h); mostrador bege e laranja; 41 mm, 11,9 mm, aço 316L, 50 m</t>
        </is>
      </c>
    </row>
    <row r="7201">
      <c r="A7201" s="7" t="inlineStr">
        <is>
          <t>Armand Nicolet</t>
        </is>
      </c>
      <c r="B7201" s="9" t="inlineStr">
        <is>
          <t>MM2-41 Date - A740P-KN-BN22481AANN</t>
        </is>
      </c>
      <c r="C7201" s="4" t="inlineStr">
        <is>
          <t>https://static.wixstatic.com/media/de10e9_4cb2f3027c054377aa1b6fe481a640be~mv2.png</t>
        </is>
      </c>
      <c r="E7201" s="9" t="inlineStr">
        <is>
          <t>Automático AN200 (38 h); mostrador preto e laranja; 41 mm, 11,9 mm, aço 316L, 50 m</t>
        </is>
      </c>
    </row>
    <row r="7202">
      <c r="A7202" s="7" t="inlineStr">
        <is>
          <t>Armand Nicolet</t>
        </is>
      </c>
      <c r="B7202" s="9" t="inlineStr">
        <is>
          <t>MM2-41 Date - A740P-KN-BP22641NAC</t>
        </is>
      </c>
      <c r="C7202" s="4" t="inlineStr">
        <is>
          <t>https://static.wixstatic.com/media/de10e9_8d1dbe2feca04cd38a0bc5d50a491767~mv2.png</t>
        </is>
      </c>
      <c r="E7202" s="9" t="inlineStr">
        <is>
          <t>Automático AN200 (38 h); mostrador preto e laranja; 41 mm, 11,9 mm, aço 316L, 50 m</t>
        </is>
      </c>
    </row>
    <row r="7203">
      <c r="A7203" s="7" t="inlineStr">
        <is>
          <t>Armand Nicolet</t>
        </is>
      </c>
      <c r="B7203" s="9" t="inlineStr">
        <is>
          <t>MM2-41 Date - A740P-KN-P0640NC8</t>
        </is>
      </c>
      <c r="C7203" s="4" t="inlineStr">
        <is>
          <t>https://static.wixstatic.com/media/de10e9_25d36cc6358342dbae38bb3a898d7cd5~mv2.png</t>
        </is>
      </c>
      <c r="E7203" s="9" t="inlineStr">
        <is>
          <t>Automático AN200 (38 h); mostrador preto e laranja; 41 mm, 11,9 mm, aço 316L, 50 m</t>
        </is>
      </c>
    </row>
    <row r="7204">
      <c r="A7204" s="7" t="inlineStr">
        <is>
          <t>Armand Nicolet</t>
        </is>
      </c>
      <c r="B7204" s="9" t="inlineStr">
        <is>
          <t>MM2-41 Date - A740P-NV-BN22481AANN</t>
        </is>
      </c>
      <c r="C7204" s="4" t="inlineStr">
        <is>
          <t>https://static.wixstatic.com/media/de10e9_2de659b6d90c408a9d9e48bcad62c34b~mv2.png</t>
        </is>
      </c>
      <c r="E7204" s="9" t="inlineStr">
        <is>
          <t>Automático AN200 (38 h); mostrador verde e laranja; 41 mm, 11,9 mm, aço 316L, 50 m</t>
        </is>
      </c>
    </row>
    <row r="7205">
      <c r="A7205" s="7" t="inlineStr">
        <is>
          <t>Armand Nicolet</t>
        </is>
      </c>
      <c r="B7205" s="9" t="inlineStr">
        <is>
          <t>MM2-41 Date - A740P-NV-BP22641VAO</t>
        </is>
      </c>
      <c r="C7205" s="4" t="inlineStr">
        <is>
          <t>https://static.wixstatic.com/media/de10e9_3be82c8a0a9343f1b882a7e893819d1a~mv2.png</t>
        </is>
      </c>
      <c r="E7205" s="9" t="inlineStr">
        <is>
          <t>Automático AN200 (38 h); mostrador verde e laranja; 41 mm, 11,9 mm, aço 316L, 50 m</t>
        </is>
      </c>
    </row>
    <row r="7206">
      <c r="A7206" s="7" t="inlineStr">
        <is>
          <t>Armand Nicolet</t>
        </is>
      </c>
      <c r="B7206" s="9" t="inlineStr">
        <is>
          <t>MM2-41 Date - A740P-NV-P0640KM8</t>
        </is>
      </c>
      <c r="C7206" s="4" t="inlineStr">
        <is>
          <t>https://static.wixstatic.com/media/de10e9_ed6a4bb9af75403c991a0680b8aab0e2~mv2.png</t>
        </is>
      </c>
      <c r="E7206" s="9" t="inlineStr">
        <is>
          <t>Automático AN200 (38 h); mostrador verde e laranja; 41 mm, 11,9 mm, aço 316L, 50 m</t>
        </is>
      </c>
    </row>
    <row r="7207">
      <c r="A7207" s="7" t="inlineStr">
        <is>
          <t>Armand Nicolet</t>
        </is>
      </c>
      <c r="B7207" s="9" t="inlineStr">
        <is>
          <t>MM2-43 Date - A640P-BN-BN22481AAUU</t>
        </is>
      </c>
      <c r="C7207" s="4" t="inlineStr">
        <is>
          <t>https://static.wixstatic.com/media/a0fdc1_8d59fc00c7174b7280081d91bce554c1~mv2.png</t>
        </is>
      </c>
      <c r="E7207" s="9" t="inlineStr">
        <is>
          <t>Automático AN200 (38 h); mostrador azul e laranja; 43 mm, 12 mm, aço 316L, 100 m</t>
        </is>
      </c>
    </row>
    <row r="7208">
      <c r="A7208" s="7" t="inlineStr">
        <is>
          <t>Armand Nicolet</t>
        </is>
      </c>
      <c r="B7208" s="9" t="inlineStr">
        <is>
          <t>MM2-43 Date - A640P-BN-BP22641BAO</t>
        </is>
      </c>
      <c r="C7208" s="4" t="inlineStr">
        <is>
          <t>https://static.wixstatic.com/media/de10e9_a5414bb1812047929de840680bf8408b~mv2.png</t>
        </is>
      </c>
      <c r="E7208" s="9" t="inlineStr">
        <is>
          <t>Automático AN200 (38 h); mostrador azul e laranja; 43 mm, 12 mm, aço 316L, 100 m</t>
        </is>
      </c>
    </row>
    <row r="7209">
      <c r="A7209" s="7" t="inlineStr">
        <is>
          <t>Armand Nicolet</t>
        </is>
      </c>
      <c r="B7209" s="9" t="inlineStr">
        <is>
          <t>MM2-43 Date - A640P-BN-P0640BO8</t>
        </is>
      </c>
      <c r="C7209" s="4" t="inlineStr">
        <is>
          <t>https://static.wixstatic.com/media/a0fdc1_3bac8dcf6807470cb226717a01151c9c~mv2.png</t>
        </is>
      </c>
      <c r="E7209" s="9" t="inlineStr">
        <is>
          <t>Automático AN200 (38 h); mostrador azul e laranja; 43 mm, 12 mm, aço 316L, 100 m</t>
        </is>
      </c>
    </row>
    <row r="7210">
      <c r="A7210" s="7" t="inlineStr">
        <is>
          <t>Armand Nicolet</t>
        </is>
      </c>
      <c r="B7210" s="9" t="inlineStr">
        <is>
          <t>MM2-43 Date - A640P-KA-BN22481AANN</t>
        </is>
      </c>
      <c r="C7210" s="4" t="inlineStr">
        <is>
          <t>https://static.wixstatic.com/media/de10e9_2054245821b34c879bd94c26a29e6243~mv2.png</t>
        </is>
      </c>
      <c r="E7210" s="9" t="inlineStr">
        <is>
          <t>Automático AN200 (38 h); mostrador bege e laranja; 43 mm, 12 mm, aço 316L, 100 m</t>
        </is>
      </c>
    </row>
    <row r="7211">
      <c r="A7211" s="7" t="inlineStr">
        <is>
          <t>Armand Nicolet</t>
        </is>
      </c>
      <c r="B7211" s="9" t="inlineStr">
        <is>
          <t>MM2-43 Date - A640P-KA-BP22641MAC</t>
        </is>
      </c>
      <c r="C7211" s="4" t="inlineStr">
        <is>
          <t>https://static.wixstatic.com/media/de10e9_531a054594e742f0a60315ab823f6899~mv2.png</t>
        </is>
      </c>
      <c r="E7211" s="9" t="inlineStr">
        <is>
          <t>Automático AN200 (38 h); mostrador bege e laranja; 43 mm, 12 mm, aço 316L, 100 m</t>
        </is>
      </c>
    </row>
    <row r="7212">
      <c r="A7212" s="7" t="inlineStr">
        <is>
          <t>Armand Nicolet</t>
        </is>
      </c>
      <c r="B7212" s="9" t="inlineStr">
        <is>
          <t>MM2-43 Date - A640P-KA-P0640KM8</t>
        </is>
      </c>
      <c r="C7212" s="4" t="inlineStr">
        <is>
          <t>https://static.wixstatic.com/media/a0fdc1_c5d26d01f03446e9922cca593e3fa545~mv2.png</t>
        </is>
      </c>
      <c r="E7212" s="9" t="inlineStr">
        <is>
          <t>Automático AN200 (38 h); mostrador bege e laranja; 43 mm, 12 mm, aço 316L, 100 m</t>
        </is>
      </c>
    </row>
    <row r="7213">
      <c r="A7213" s="7" t="inlineStr">
        <is>
          <t>Armand Nicolet</t>
        </is>
      </c>
      <c r="B7213" s="9" t="inlineStr">
        <is>
          <t>MM2-43 Date - A640P-KN-BN22481AANN</t>
        </is>
      </c>
      <c r="C7213" s="4" t="inlineStr">
        <is>
          <t>https://static.wixstatic.com/media/a0fdc1_8de8efd9566f427da72450cd57a7001a~mv2.png</t>
        </is>
      </c>
      <c r="E7213" s="9" t="inlineStr">
        <is>
          <t>Automático AN200 (38 h); mostrador preto e laranja; 43 mm, 12 mm, aço 316L, 100 m</t>
        </is>
      </c>
    </row>
    <row r="7214">
      <c r="A7214" s="7" t="inlineStr">
        <is>
          <t>Armand Nicolet</t>
        </is>
      </c>
      <c r="B7214" s="9" t="inlineStr">
        <is>
          <t>MM2-43 Date - A640P-KN-BP22641NAC</t>
        </is>
      </c>
      <c r="C7214" s="4" t="inlineStr">
        <is>
          <t>https://static.wixstatic.com/media/a0fdc1_fa9186930fbd4af982016777ba633be0~mv2.png</t>
        </is>
      </c>
      <c r="E7214" s="9" t="inlineStr">
        <is>
          <t>Automático AN200 (38 h); mostrador preto e laranja; 43 mm, 12 mm, aço 316L, 100 m</t>
        </is>
      </c>
    </row>
    <row r="7215">
      <c r="A7215" s="7" t="inlineStr">
        <is>
          <t>Armand Nicolet</t>
        </is>
      </c>
      <c r="B7215" s="9" t="inlineStr">
        <is>
          <t>MM2-43 Date - A640P-KN-P0640NC8</t>
        </is>
      </c>
      <c r="C7215" s="4" t="inlineStr">
        <is>
          <t>https://static.wixstatic.com/media/a0fdc1_9392ffd0b39043cdaee8f8636e0ddb0a~mv2.png</t>
        </is>
      </c>
      <c r="E7215" s="9" t="inlineStr">
        <is>
          <t>Automático AN200 (38 h); mostrador preto e laranja; 43 mm, 12 mm, aço 316L, 100 m</t>
        </is>
      </c>
    </row>
    <row r="7216">
      <c r="A7216" s="7" t="inlineStr">
        <is>
          <t>Armand Nicolet</t>
        </is>
      </c>
      <c r="B7216" s="9" t="inlineStr">
        <is>
          <t>MM2-43 Date - A640P-NV-BP22641VAO</t>
        </is>
      </c>
      <c r="C7216" s="4" t="inlineStr">
        <is>
          <t>https://static.wixstatic.com/media/a0fdc1_78fc8e8f2334441385b7d7b5f5333624~mv2.png</t>
        </is>
      </c>
      <c r="E7216" s="9" t="inlineStr">
        <is>
          <t>Automático AN200 (38 h); mostrador verde e laranja; 43 mm, 12 mm, aço 316L, 100 m</t>
        </is>
      </c>
    </row>
    <row r="7217">
      <c r="A7217" s="7" t="inlineStr">
        <is>
          <t>Armand Nicolet</t>
        </is>
      </c>
      <c r="B7217" s="9" t="inlineStr">
        <is>
          <t>MM2-43 Date - A640P-NV-P0640KM8</t>
        </is>
      </c>
      <c r="C7217" s="4" t="inlineStr">
        <is>
          <t>https://static.wixstatic.com/media/a0fdc1_a63f113e5a474af89f56ac5da9a9489f~mv2.png</t>
        </is>
      </c>
      <c r="E7217" s="9" t="inlineStr">
        <is>
          <t>Automático AN200 (38 h); mostrador verde e laranja; 43 mm, 12 mm, aço 316L, 100 m</t>
        </is>
      </c>
    </row>
    <row r="7218">
      <c r="A7218" s="7" t="inlineStr">
        <is>
          <t>Armand Nicolet</t>
        </is>
      </c>
      <c r="B7218" s="9" t="inlineStr">
        <is>
          <t>MM2-43 Chronograph - A647P-BN-BN22481AAUU</t>
        </is>
      </c>
      <c r="C7218" s="4" t="inlineStr">
        <is>
          <t>https://static.wixstatic.com/media/a0fdc1_8c3c8062fe8843ebb1ad7054c459ede6~mv2.png</t>
        </is>
      </c>
      <c r="E7218" s="9" t="inlineStr">
        <is>
          <t>Cronógrafo; mostrador azul e laranja; 43 mm, aço 316L, 100 m</t>
        </is>
      </c>
    </row>
    <row r="7219">
      <c r="A7219" s="7" t="inlineStr">
        <is>
          <t>Armand Nicolet</t>
        </is>
      </c>
      <c r="B7219" s="9" t="inlineStr">
        <is>
          <t>MM2-43 Chronograph - A647P-BN-BP22641BAO</t>
        </is>
      </c>
      <c r="C7219" s="4" t="inlineStr">
        <is>
          <t>https://static.wixstatic.com/media/de10e9_0d14e9cb127b43d99d355528a1c51298~mv2.png</t>
        </is>
      </c>
      <c r="E7219" s="9" t="inlineStr">
        <is>
          <t>Cronógrafo; mostrador azul e laranja; 43 mm, aço 316L, 100 m</t>
        </is>
      </c>
    </row>
    <row r="7220">
      <c r="A7220" s="7" t="inlineStr">
        <is>
          <t>Armand Nicolet</t>
        </is>
      </c>
      <c r="B7220" s="9" t="inlineStr">
        <is>
          <t>MM2-43 Chronograph - A647P-BN-P0640BO8</t>
        </is>
      </c>
      <c r="C7220" s="4" t="inlineStr">
        <is>
          <t>https://static.wixstatic.com/media/a0fdc1_944d064c83e94cd79f14dc7e6cdc5d25~mv2.png</t>
        </is>
      </c>
      <c r="E7220" s="9" t="inlineStr">
        <is>
          <t>Cronógrafo; mostrador azul e laranja; 43 mm, aço 316L, 100 m</t>
        </is>
      </c>
    </row>
    <row r="7221">
      <c r="A7221" s="7" t="inlineStr">
        <is>
          <t>Armand Nicolet</t>
        </is>
      </c>
      <c r="B7221" s="9" t="inlineStr">
        <is>
          <t>MM2-43 Chronograph - A647P-KA-BN22481AAVV</t>
        </is>
      </c>
      <c r="C7221" s="4" t="inlineStr">
        <is>
          <t>https://static.wixstatic.com/media/de10e9_d26824b5dfae4d6cb23fab6b2457731b~mv2.png</t>
        </is>
      </c>
      <c r="E7221" s="9" t="inlineStr">
        <is>
          <t>Cronógrafo; mostrador bege e laranja; 43 mm, aço 316L, 100 m</t>
        </is>
      </c>
    </row>
    <row r="7222">
      <c r="A7222" s="7" t="inlineStr">
        <is>
          <t>Armand Nicolet</t>
        </is>
      </c>
      <c r="B7222" s="9" t="inlineStr">
        <is>
          <t>MM2-43 Chronograph - A647P-KA-BP22641MAC</t>
        </is>
      </c>
      <c r="C7222" s="4" t="inlineStr">
        <is>
          <t>https://static.wixstatic.com/media/de10e9_8770b8bb00734b949ea104f9b85acb9e~mv2.png</t>
        </is>
      </c>
      <c r="E7222" s="9" t="inlineStr">
        <is>
          <t>Cronógrafo; mostrador bege e laranja; 43 mm, aço 316L, 100 m</t>
        </is>
      </c>
    </row>
    <row r="7223">
      <c r="A7223" s="7" t="inlineStr">
        <is>
          <t>Armand Nicolet</t>
        </is>
      </c>
      <c r="B7223" s="9" t="inlineStr">
        <is>
          <t>MM2-43 Chronograph - A647P-KA-P0640KM8</t>
        </is>
      </c>
      <c r="C7223" s="4" t="inlineStr">
        <is>
          <t>https://static.wixstatic.com/media/a0fdc1_40f670a328d1400d88a8fc993b263f62~mv2.png</t>
        </is>
      </c>
      <c r="E7223" s="9" t="inlineStr">
        <is>
          <t>Cronógrafo; mostrador bege e laranja; 43 mm, aço 316L, 100 m</t>
        </is>
      </c>
    </row>
    <row r="7224">
      <c r="A7224" s="7" t="inlineStr">
        <is>
          <t>Armand Nicolet</t>
        </is>
      </c>
      <c r="B7224" s="9" t="inlineStr">
        <is>
          <t>MM2-43 Chronograph - A647P-KN-BN22481AANN</t>
        </is>
      </c>
      <c r="C7224" s="4" t="inlineStr">
        <is>
          <t>https://static.wixstatic.com/media/a0fdc1_103c4065801c4836bbe0c58a1feccd7c~mv2.png</t>
        </is>
      </c>
      <c r="E7224" s="9" t="inlineStr">
        <is>
          <t>Cronógrafo; mostrador preto e laranja; 43 mm, aço 316L, 100 m</t>
        </is>
      </c>
    </row>
    <row r="7225">
      <c r="A7225" s="7" t="inlineStr">
        <is>
          <t>Armand Nicolet</t>
        </is>
      </c>
      <c r="B7225" s="9" t="inlineStr">
        <is>
          <t>MM2-43 Chronograph - A647P-KN-BP22641NAC</t>
        </is>
      </c>
      <c r="C7225" s="4" t="inlineStr">
        <is>
          <t>https://static.wixstatic.com/media/a0fdc1_fceb9662db1045718468762836212611~mv2.png</t>
        </is>
      </c>
      <c r="E7225" s="9" t="inlineStr">
        <is>
          <t>Cronógrafo; mostrador preto e laranja; 43 mm, aço 316L, 100 m</t>
        </is>
      </c>
    </row>
    <row r="7226">
      <c r="A7226" s="7" t="inlineStr">
        <is>
          <t>Armand Nicolet</t>
        </is>
      </c>
      <c r="B7226" s="9" t="inlineStr">
        <is>
          <t>MM2-43 Chronograph - A647P-KN-P0640NC8</t>
        </is>
      </c>
      <c r="C7226" s="4" t="inlineStr">
        <is>
          <t>https://static.wixstatic.com/media/a0fdc1_c5412da61a7348caacb794986f7c1df7~mv2.png</t>
        </is>
      </c>
      <c r="E7226" s="9" t="inlineStr">
        <is>
          <t>Cronógrafo; mostrador preto e laranja; 43 mm, aço 316L, 100 m</t>
        </is>
      </c>
    </row>
    <row r="7227">
      <c r="A7227" s="7" t="inlineStr">
        <is>
          <t>Armand Nicolet</t>
        </is>
      </c>
      <c r="B7227" s="9" t="inlineStr">
        <is>
          <t>MM2-43 Chronograph - A647P-NV-BN22481AAGG</t>
        </is>
      </c>
      <c r="C7227" s="4" t="inlineStr">
        <is>
          <t>https://static.wixstatic.com/media/de10e9_b41520d096b442ddb1dfae9f8ffffba2~mv2.png</t>
        </is>
      </c>
      <c r="E7227" s="9" t="inlineStr">
        <is>
          <t>Cronógrafo; mostrador verde e laranja; 43 mm, aço 316L, 100 m</t>
        </is>
      </c>
    </row>
    <row r="7228">
      <c r="A7228" s="7" t="inlineStr">
        <is>
          <t>Armand Nicolet</t>
        </is>
      </c>
      <c r="B7228" s="9" t="inlineStr">
        <is>
          <t>MM2-43 Chronograph - A647P-NV-BP22641VAO</t>
        </is>
      </c>
      <c r="C7228" s="4" t="inlineStr">
        <is>
          <t>https://static.wixstatic.com/media/a0fdc1_ea405fbc2df14e2089355961ba4a4c09~mv2.png</t>
        </is>
      </c>
      <c r="E7228" s="9" t="inlineStr">
        <is>
          <t>Cronógrafo; mostrador verde e laranja; 43 mm, aço 316L, 100 m</t>
        </is>
      </c>
    </row>
    <row r="7229">
      <c r="A7229" s="7" t="inlineStr">
        <is>
          <t>Armand Nicolet</t>
        </is>
      </c>
      <c r="B7229" s="9" t="inlineStr">
        <is>
          <t>MM2-43 Chronograph - A647P-NV-P0640KM8</t>
        </is>
      </c>
      <c r="C7229" s="4" t="inlineStr">
        <is>
          <t>https://static.wixstatic.com/media/a0fdc1_4dcac58b6cd04ecea3c014566d977bb4~mv2.png</t>
        </is>
      </c>
      <c r="E7229" s="9" t="inlineStr">
        <is>
          <t>Cronógrafo; mostrador verde e laranja; 43 mm, aço 316L, 100 m</t>
        </is>
      </c>
    </row>
    <row r="7230">
      <c r="A7230" s="7" t="inlineStr">
        <is>
          <t>Armand Nicolet</t>
        </is>
      </c>
      <c r="B7230" s="9" t="inlineStr">
        <is>
          <t>M02-HS2 Jumping Hour - A746A-AG-BMA22740A</t>
        </is>
      </c>
      <c r="C7230" s="4" t="inlineStr">
        <is>
          <t>https://static.wixstatic.com/media/7cc0dc_fa055fb647e44138b472421c5c5932dd~mv2.png</t>
        </is>
      </c>
      <c r="E7230" s="9" t="inlineStr">
        <is>
          <t>Hora saltante automática AN1560 (38 h); mostrador guilloché prateado; 41 mm, 12,2 mm, aço 316L, 50 m</t>
        </is>
      </c>
    </row>
    <row r="7231">
      <c r="A7231" s="7" t="inlineStr">
        <is>
          <t>Armand Nicolet</t>
        </is>
      </c>
      <c r="B7231" s="9" t="inlineStr">
        <is>
          <t>M02-HS2 Jumping Hour - A746A-AG-BP22740MAM</t>
        </is>
      </c>
      <c r="C7231" s="4" t="inlineStr">
        <is>
          <t>https://static.wixstatic.com/media/7cc0dc_5d09ad581b2346fea4387979ee1bfbaa~mv2.png</t>
        </is>
      </c>
      <c r="E7231" s="9" t="inlineStr">
        <is>
          <t>Hora saltante automática AN1560 (38 h); mostrador guilloché prateado; 41 mm, 12,2 mm, aço 316L, 50 m</t>
        </is>
      </c>
    </row>
    <row r="7232">
      <c r="A7232" s="7" t="inlineStr">
        <is>
          <t>Armand Nicolet</t>
        </is>
      </c>
      <c r="B7232" s="9" t="inlineStr">
        <is>
          <t>M02-HS2 Jumping Hour - A746A-AG-BP22740NAN</t>
        </is>
      </c>
      <c r="C7232" s="4" t="inlineStr">
        <is>
          <t>https://static.wixstatic.com/media/7cc0dc_ce29cb31050146c783595862edb69fb8~mv2.png</t>
        </is>
      </c>
      <c r="E7232" s="9" t="inlineStr">
        <is>
          <t>Hora saltante automática AN1560 (38 h); mostrador guilloché prateado; 41 mm, 12,2 mm, aço 316L, 50 m</t>
        </is>
      </c>
    </row>
    <row r="7233">
      <c r="A7233" s="7" t="inlineStr">
        <is>
          <t>Armand Nicolet</t>
        </is>
      </c>
      <c r="B7233" s="9" t="inlineStr">
        <is>
          <t>M02-HS2 Jumping Hour - A746A-AG-P140MR2</t>
        </is>
      </c>
      <c r="C7233" s="4" t="inlineStr">
        <is>
          <t>https://static.wixstatic.com/media/7cc0dc_19768fbcd8c749319dd63019025f078f~mv2.png</t>
        </is>
      </c>
      <c r="E7233" s="9" t="inlineStr">
        <is>
          <t>Hora saltante automática AN1560 (38 h); mostrador guilloché prateado; 41 mm, 12,2 mm, aço 316L, 50 m</t>
        </is>
      </c>
    </row>
    <row r="7234">
      <c r="A7234" s="7" t="inlineStr">
        <is>
          <t>Armand Nicolet</t>
        </is>
      </c>
      <c r="B7234" s="9" t="inlineStr">
        <is>
          <t>M02-HS2 Jumping Hour - A746A-AG-P140NR2</t>
        </is>
      </c>
      <c r="C7234" s="4" t="inlineStr">
        <is>
          <t>https://static.wixstatic.com/media/7cc0dc_50e49fe9ccad41a7b233e6c6a1f8bf7c~mv2.png</t>
        </is>
      </c>
      <c r="E7234" s="9" t="inlineStr">
        <is>
          <t>Hora saltante automática AN1560 (38 h); mostrador guilloché prateado; 41 mm, 12,2 mm, aço 316L, 50 m</t>
        </is>
      </c>
    </row>
    <row r="7235">
      <c r="A7235" s="7" t="inlineStr">
        <is>
          <t>Armand Nicolet</t>
        </is>
      </c>
      <c r="B7235" s="9" t="inlineStr">
        <is>
          <t>M02-HS2 Jumping Hour - A746A-BU-BMA22740A</t>
        </is>
      </c>
      <c r="C7235" s="4" t="inlineStr">
        <is>
          <t>https://static.wixstatic.com/media/7cc0dc_6bc8b112be9c430ebe67c9f34432808a~mv2.png</t>
        </is>
      </c>
      <c r="E7235" s="9" t="inlineStr">
        <is>
          <t>Hora saltante automática AN1560 (38 h); mostrador guilloché azul; 41 mm, 12,2 mm, aço 316L, 50 m</t>
        </is>
      </c>
    </row>
    <row r="7236">
      <c r="A7236" s="7" t="inlineStr">
        <is>
          <t>Armand Nicolet</t>
        </is>
      </c>
      <c r="B7236" s="9" t="inlineStr">
        <is>
          <t>M02-HS2 Jumping Hour - A746A-BU-BP22740UAU</t>
        </is>
      </c>
      <c r="C7236" s="4" t="inlineStr">
        <is>
          <t>https://static.wixstatic.com/media/7cc0dc_9f08b4e7045f411c9add537676ba2e81~mv2.png</t>
        </is>
      </c>
      <c r="E7236" s="9" t="inlineStr">
        <is>
          <t>Hora saltante automática AN1560 (38 h); mostrador guilloché azul; 41 mm, 12,2 mm, aço 316L, 50 m</t>
        </is>
      </c>
    </row>
    <row r="7237">
      <c r="A7237" s="7" t="inlineStr">
        <is>
          <t>Armand Nicolet</t>
        </is>
      </c>
      <c r="B7237" s="9" t="inlineStr">
        <is>
          <t>M02-HS2 Jumping Hour - A746A-BU-P140BU2</t>
        </is>
      </c>
      <c r="C7237" s="4" t="inlineStr">
        <is>
          <t>https://static.wixstatic.com/media/7cc0dc_27edb5b2ea5c407293f21e17bfb79465~mv2.png</t>
        </is>
      </c>
      <c r="E7237" s="9" t="inlineStr">
        <is>
          <t>Hora saltante automática AN1560 (38 h); mostrador guilloché azul; 41 mm, 12,2 mm, aço 316L, 50 m</t>
        </is>
      </c>
    </row>
    <row r="7238">
      <c r="A7238" s="7" t="inlineStr">
        <is>
          <t>Armand Nicolet</t>
        </is>
      </c>
      <c r="B7238" s="9" t="inlineStr">
        <is>
          <t>M02-HS2 Jumping Hour - A746A-NR-BMA22740A</t>
        </is>
      </c>
      <c r="C7238" s="4" t="inlineStr">
        <is>
          <t>https://static.wixstatic.com/media/7cc0dc_b9b1313ee15b42f28402f39e87746e36~mv2.png</t>
        </is>
      </c>
      <c r="E7238" s="9" t="inlineStr">
        <is>
          <t>Hora saltante automática AN1560 (38 h); mostrador guilloché preto; 41 mm, 12,2 mm, aço 316L, 50 m</t>
        </is>
      </c>
    </row>
    <row r="7239">
      <c r="A7239" s="7" t="inlineStr">
        <is>
          <t>Armand Nicolet</t>
        </is>
      </c>
      <c r="B7239" s="9" t="inlineStr">
        <is>
          <t>M02-HS2 Jumping Hour - A746A-NR-BP22740NAN</t>
        </is>
      </c>
      <c r="C7239" s="4" t="inlineStr">
        <is>
          <t>https://static.wixstatic.com/media/7cc0dc_42f8deca554b478782b71429eaf8faf6~mv2.png</t>
        </is>
      </c>
      <c r="E7239" s="9" t="inlineStr">
        <is>
          <t>Hora saltante automática AN1560 (38 h); mostrador guilloché preto; 41 mm, 12,2 mm, aço 316L, 50 m</t>
        </is>
      </c>
    </row>
    <row r="7240">
      <c r="A7240" s="7" t="inlineStr">
        <is>
          <t>Armand Nicolet</t>
        </is>
      </c>
      <c r="B7240" s="9" t="inlineStr">
        <is>
          <t>M02-HS2 Jumping Hour - A746A-NR-P140NR2</t>
        </is>
      </c>
      <c r="C7240" s="4" t="inlineStr">
        <is>
          <t>https://static.wixstatic.com/media/7cc0dc_56d6b082deaa4783a6aed23be3579f7e~mv2.png</t>
        </is>
      </c>
      <c r="E7240" s="9" t="inlineStr">
        <is>
          <t>Hora saltante automática AN1560 (38 h); mostrador guilloché preto; 41 mm, 12,2 mm, aço 316L, 50 m</t>
        </is>
      </c>
    </row>
    <row r="7241">
      <c r="A7241" s="7" t="inlineStr">
        <is>
          <t>Armand Nicolet</t>
        </is>
      </c>
      <c r="B7241" s="9" t="inlineStr">
        <is>
          <t>M02-HS2 Jumping Hour - A746A-RM-BMA22740A</t>
        </is>
      </c>
      <c r="C7241" s="4" t="inlineStr">
        <is>
          <t>https://static.wixstatic.com/media/7cc0dc_f01e7f3639664db580aa924521a623e3~mv2.png</t>
        </is>
      </c>
      <c r="E7241" s="9" t="inlineStr">
        <is>
          <t>Hora saltante automática AN1560 (38 h); mostrador guilloché ouro rosa; 41 mm, 12,2 mm, aço 316L, 50 m</t>
        </is>
      </c>
    </row>
    <row r="7242">
      <c r="A7242" s="7" t="inlineStr">
        <is>
          <t>Armand Nicolet</t>
        </is>
      </c>
      <c r="B7242" s="9" t="inlineStr">
        <is>
          <t>M02-HS2 Jumping Hour - A746A-RM-BP22740MAM</t>
        </is>
      </c>
      <c r="C7242" s="4" t="inlineStr">
        <is>
          <t>https://static.wixstatic.com/media/7cc0dc_0a5b0578627b4db5b228722b4549139c~mv2.png</t>
        </is>
      </c>
      <c r="E7242" s="9" t="inlineStr">
        <is>
          <t>Hora saltante automática AN1560 (38 h); mostrador guilloché ouro rosa; 41 mm, 12,2 mm, aço 316L, 50 m</t>
        </is>
      </c>
    </row>
    <row r="7243">
      <c r="A7243" s="7" t="inlineStr">
        <is>
          <t>Armand Nicolet</t>
        </is>
      </c>
      <c r="B7243" s="9" t="inlineStr">
        <is>
          <t>M02-HS2 Jumping Hour - A746A-RM-P140MR2</t>
        </is>
      </c>
      <c r="C7243" s="4" t="inlineStr">
        <is>
          <t>https://static.wixstatic.com/media/7cc0dc_c4b6da53640a48bb860c80bd94f16a12~mv2.png</t>
        </is>
      </c>
      <c r="E7243" s="9" t="inlineStr">
        <is>
          <t>Hora saltante automática AN1560 (38 h); mostrador guilloché ouro rosa; 41 mm, 12,2 mm, aço 316L, 50 m</t>
        </is>
      </c>
    </row>
    <row r="7244">
      <c r="A7244" s="7" t="inlineStr">
        <is>
          <t>Armand Nicolet</t>
        </is>
      </c>
      <c r="B7244" s="9" t="inlineStr">
        <is>
          <t>M03-3 Moon Phase - A151B-AK-P882LV8</t>
        </is>
      </c>
      <c r="C7244" s="4" t="inlineStr">
        <is>
          <t>https://www.ebay.de/str/timewatchswiss</t>
        </is>
      </c>
      <c r="E7244" s="9" t="inlineStr">
        <is>
          <t>Feminino. Código visto na loja eBay.de timewatchswiss (link da página)</t>
        </is>
      </c>
    </row>
    <row r="7245">
      <c r="A7245" s="7" t="inlineStr">
        <is>
          <t>Armand Nicolet</t>
        </is>
      </c>
      <c r="B7245" s="9" t="inlineStr">
        <is>
          <t>M03-3 Moon Phase - A151KAA-AG-BP0886BU</t>
        </is>
      </c>
      <c r="C7245" s="4" t="inlineStr">
        <is>
          <t>https://static.wixstatic.com/media/7cc0dc_86f55a5b445b4db39f309e9a34177c43~mv2.png</t>
        </is>
      </c>
      <c r="E7245" s="9" t="inlineStr">
        <is>
          <t>Quartzo Ronda 708 com fase da lua; 34 mm, mostrador efeito areia vulcânica, aço 316L, 100 m</t>
        </is>
      </c>
    </row>
    <row r="7246">
      <c r="A7246" s="7" t="inlineStr">
        <is>
          <t>Armand Nicolet</t>
        </is>
      </c>
      <c r="B7246" s="9" t="inlineStr">
        <is>
          <t>M03-3 Moon Phase - A151KAA-AG-G9615B</t>
        </is>
      </c>
      <c r="C7246" s="4" t="inlineStr">
        <is>
          <t>https://static.wixstatic.com/media/7cc0dc_e4cd0862e8ec4e0d8f348a925cc86db3~mv2.png</t>
        </is>
      </c>
      <c r="E7246" s="9" t="inlineStr">
        <is>
          <t>Quartzo Ronda 708 com fase da lua; 34 mm, mostrador efeito areia vulcânica, aço 316L, 100 m</t>
        </is>
      </c>
    </row>
    <row r="7247">
      <c r="A7247" s="7" t="inlineStr">
        <is>
          <t>Armand Nicolet</t>
        </is>
      </c>
      <c r="B7247" s="9" t="inlineStr">
        <is>
          <t>M03-3 Moon Phase - A151KAA-AG-G9615N</t>
        </is>
      </c>
      <c r="C7247" s="4" t="inlineStr">
        <is>
          <t>https://static.wixstatic.com/media/7cc0dc_1958ba41041b40e9b9577ca770153d0d~mv2.png</t>
        </is>
      </c>
      <c r="E7247" s="9" t="inlineStr">
        <is>
          <t>Quartzo Ronda 708 com fase da lua; 34 mm, mostrador efeito areia vulcânica, aço 316L, 100 m</t>
        </is>
      </c>
    </row>
    <row r="7248">
      <c r="A7248" s="7" t="inlineStr">
        <is>
          <t>Armand Nicolet</t>
        </is>
      </c>
      <c r="B7248" s="9" t="inlineStr">
        <is>
          <t>M03-3 Moon Phase - A151KAA-AG-MA150</t>
        </is>
      </c>
      <c r="C7248" s="4" t="inlineStr">
        <is>
          <t>https://static.wixstatic.com/media/7cc0dc_3f38c5321f2146b9981b85ff8318845f~mv2.png</t>
        </is>
      </c>
      <c r="E7248" s="9" t="inlineStr">
        <is>
          <t>Quartzo Ronda 708 com fase da lua; 34 mm, mostrador efeito areia vulcânica, aço 316L, 100 m</t>
        </is>
      </c>
    </row>
    <row r="7249">
      <c r="A7249" s="7" t="inlineStr">
        <is>
          <t>Armand Nicolet</t>
        </is>
      </c>
      <c r="B7249" s="9" t="inlineStr">
        <is>
          <t>M03-3 Moon Phase - A151KAA-SP-BP0886TM</t>
        </is>
      </c>
      <c r="C7249" s="4" t="inlineStr">
        <is>
          <t>https://static.wixstatic.com/media/7cc0dc_cc8f8810867f4253b1a4e2b38d26009e~mv2.png</t>
        </is>
      </c>
      <c r="E7249" s="9" t="inlineStr">
        <is>
          <t>Quartzo Ronda 708 com fase da lua; 34 mm, mostrador efeito areia vulcânica, aço 316L, 100 m</t>
        </is>
      </c>
    </row>
    <row r="7250">
      <c r="A7250" s="7" t="inlineStr">
        <is>
          <t>Armand Nicolet</t>
        </is>
      </c>
      <c r="B7250" s="9" t="inlineStr">
        <is>
          <t>M03-3 Moon Phase - A151KAA-SP-G9615B</t>
        </is>
      </c>
      <c r="C7250" s="4" t="inlineStr">
        <is>
          <t>https://static.wixstatic.com/media/7cc0dc_781e13b17b1f4633887f1116528e5235~mv2.png</t>
        </is>
      </c>
      <c r="E7250" s="9" t="inlineStr">
        <is>
          <t>Quartzo Ronda 708 com fase da lua; 34 mm, mostrador efeito areia vulcânica, aço 316L, 100 m</t>
        </is>
      </c>
    </row>
    <row r="7251">
      <c r="A7251" s="7" t="inlineStr">
        <is>
          <t>Armand Nicolet</t>
        </is>
      </c>
      <c r="B7251" s="9" t="inlineStr">
        <is>
          <t>M03-3 Moon Phase - A151KAA-SP-G9615N</t>
        </is>
      </c>
      <c r="C7251" s="4" t="inlineStr">
        <is>
          <t>https://static.wixstatic.com/media/7cc0dc_97d425323abd43499af925d07c4e9558~mv2.png</t>
        </is>
      </c>
      <c r="E7251" s="9" t="inlineStr">
        <is>
          <t>Quartzo Ronda 708 com fase da lua; 34 mm, mostrador efeito areia vulcânica, aço 316L, 100 m</t>
        </is>
      </c>
    </row>
    <row r="7252">
      <c r="A7252" s="7" t="inlineStr">
        <is>
          <t>Armand Nicolet</t>
        </is>
      </c>
      <c r="B7252" s="9" t="inlineStr">
        <is>
          <t>M03-3 Moon Phase - A151KAA-SP-MA150</t>
        </is>
      </c>
      <c r="C7252" s="4" t="inlineStr">
        <is>
          <t>https://static.wixstatic.com/media/7cc0dc_4df1dad1add54e8597683b45af36ef22~mv2.png</t>
        </is>
      </c>
      <c r="E7252" s="9" t="inlineStr">
        <is>
          <t>Quartzo Ronda 708 com fase da lua; 34 mm, mostrador efeito areia vulcânica, aço 316L, 100 m</t>
        </is>
      </c>
    </row>
    <row r="7253">
      <c r="A7253" s="7" t="inlineStr">
        <is>
          <t>Armand Nicolet</t>
        </is>
      </c>
      <c r="B7253" s="9" t="inlineStr">
        <is>
          <t>M03-3 Moon Phase - A151KAA-TF-BP0886T</t>
        </is>
      </c>
      <c r="C7253" s="4" t="inlineStr">
        <is>
          <t>https://static.wixstatic.com/media/7cc0dc_118df79e5180430fb43dd61544acbd8e~mv2.png</t>
        </is>
      </c>
      <c r="E7253" s="9" t="inlineStr">
        <is>
          <t>Quartzo Ronda 708 com fase da lua; 34 mm, mostrador efeito areia vulcânica, aço 316L, 100 m</t>
        </is>
      </c>
    </row>
    <row r="7254">
      <c r="A7254" s="7" t="inlineStr">
        <is>
          <t>Armand Nicolet</t>
        </is>
      </c>
      <c r="B7254" s="9" t="inlineStr">
        <is>
          <t>M03-3 Moon Phase - A151KAA-TF-G9615B</t>
        </is>
      </c>
      <c r="C7254" s="4" t="inlineStr">
        <is>
          <t>https://static.wixstatic.com/media/7cc0dc_2291bd34defd42f689e2312c5b38c06c~mv2.png</t>
        </is>
      </c>
      <c r="E7254" s="9" t="inlineStr">
        <is>
          <t>Quartzo Ronda 708 com fase da lua; 34 mm, mostrador efeito areia vulcânica, aço 316L, 100 m</t>
        </is>
      </c>
    </row>
    <row r="7255">
      <c r="A7255" s="7" t="inlineStr">
        <is>
          <t>Armand Nicolet</t>
        </is>
      </c>
      <c r="B7255" s="9" t="inlineStr">
        <is>
          <t>M03-3 Moon Phase - A151KAA-TF-G9615N</t>
        </is>
      </c>
      <c r="C7255" s="4" t="inlineStr">
        <is>
          <t>https://static.wixstatic.com/media/7cc0dc_22566f13333a414ca5d61349e84c7e51~mv2.png</t>
        </is>
      </c>
      <c r="E7255" s="9" t="inlineStr">
        <is>
          <t>Quartzo Ronda 708 com fase da lua; 34 mm, mostrador efeito areia vulcânica, aço 316L, 100 m</t>
        </is>
      </c>
    </row>
    <row r="7256">
      <c r="A7256" s="7" t="inlineStr">
        <is>
          <t>Armand Nicolet</t>
        </is>
      </c>
      <c r="B7256" s="9" t="inlineStr">
        <is>
          <t>M03-3 Moon Phase - A151KAA-TF-MA150</t>
        </is>
      </c>
      <c r="C7256" s="4" t="inlineStr">
        <is>
          <t>https://static.wixstatic.com/media/7cc0dc_4a6c571665f64b71975910c2410d7275~mv2.png</t>
        </is>
      </c>
      <c r="E7256" s="9" t="inlineStr">
        <is>
          <t>Quartzo Ronda 708 com fase da lua; 34 mm, mostrador efeito areia vulcânica, aço 316L, 100 m</t>
        </is>
      </c>
    </row>
    <row r="7257">
      <c r="A7257" s="7" t="inlineStr">
        <is>
          <t>Armand Nicolet</t>
        </is>
      </c>
      <c r="B7257" s="9" t="inlineStr">
        <is>
          <t>M03-3 Moon Phase - A151KAA-VL-BP0886VL</t>
        </is>
      </c>
      <c r="C7257" s="4" t="inlineStr">
        <is>
          <t>https://static.wixstatic.com/media/7cc0dc_0cafb8115d694d20b8dd65637ab10324~mv2.png</t>
        </is>
      </c>
      <c r="E7257" s="9" t="inlineStr">
        <is>
          <t>Quartzo Ronda 708 com fase da lua; 34 mm, mostrador efeito areia vulcânica, aço 316L, 100 m</t>
        </is>
      </c>
    </row>
    <row r="7258">
      <c r="A7258" s="7" t="inlineStr">
        <is>
          <t>Armand Nicolet</t>
        </is>
      </c>
      <c r="B7258" s="9" t="inlineStr">
        <is>
          <t>M03-3 Moon Phase - A151KAA-VL-G9615B</t>
        </is>
      </c>
      <c r="C7258" s="4" t="inlineStr">
        <is>
          <t>https://static.wixstatic.com/media/7cc0dc_6b9fa75583614922a881e0a4819a1728~mv2.png</t>
        </is>
      </c>
      <c r="E7258" s="9" t="inlineStr">
        <is>
          <t>Quartzo Ronda 708 com fase da lua; 34 mm, mostrador efeito areia vulcânica, aço 316L, 100 m</t>
        </is>
      </c>
    </row>
    <row r="7259">
      <c r="A7259" s="7" t="inlineStr">
        <is>
          <t>Armand Nicolet</t>
        </is>
      </c>
      <c r="B7259" s="9" t="inlineStr">
        <is>
          <t>M03-3 Moon Phase - A151KAA-VL-G9615N</t>
        </is>
      </c>
      <c r="C7259" s="4" t="inlineStr">
        <is>
          <t>https://static.wixstatic.com/media/7cc0dc_f101c1abe6d44ff8a964c0b400481c0d~mv2.png</t>
        </is>
      </c>
      <c r="E7259" s="9" t="inlineStr">
        <is>
          <t>Quartzo Ronda 708 com fase da lua; 34 mm, mostrador efeito areia vulcânica, aço 316L, 100 m</t>
        </is>
      </c>
    </row>
    <row r="7260">
      <c r="A7260" s="7" t="inlineStr">
        <is>
          <t>Armand Nicolet</t>
        </is>
      </c>
      <c r="B7260" s="9" t="inlineStr">
        <is>
          <t>M03-3 Moon Phase - A151KAA-VL-MA150</t>
        </is>
      </c>
      <c r="C7260" s="4" t="inlineStr">
        <is>
          <t>https://static.wixstatic.com/media/7cc0dc_76a9a9f38efd467e8e4567026b48a81f~mv2.png</t>
        </is>
      </c>
      <c r="E7260" s="9" t="inlineStr">
        <is>
          <t>Quartzo Ronda 708 com fase da lua; 34 mm, mostrador efeito areia vulcânica, aço 316L, 100 m</t>
        </is>
      </c>
    </row>
    <row r="7261">
      <c r="A7261" s="7" t="inlineStr">
        <is>
          <t>Armand Nicolet</t>
        </is>
      </c>
      <c r="B7261" s="9" t="inlineStr">
        <is>
          <t>M03-3 Moon Phase - A151Q-AK-MA150</t>
        </is>
      </c>
      <c r="C7261" s="4" t="inlineStr">
        <is>
          <t>https://i.ebayimg.com/images/g/9SAAAeSw1NdoeQT6/s-l1200.webp</t>
        </is>
      </c>
      <c r="E7261" s="9" t="inlineStr">
        <is>
          <t>Feminino. Código visto no título de anúncio do eBay.de</t>
        </is>
      </c>
    </row>
    <row r="7262">
      <c r="A7262" s="7" t="inlineStr">
        <is>
          <t>Armand Nicolet</t>
        </is>
      </c>
      <c r="B7262" s="9" t="inlineStr">
        <is>
          <t>M03-3 Moon Phase - A151Q-AK-P882LV8</t>
        </is>
      </c>
      <c r="C7262" s="4" t="inlineStr">
        <is>
          <t>https://i.ebayimg.com/images/g/JWUAAeSwaFVoeQHg/s-l1200.webp</t>
        </is>
      </c>
      <c r="E7262" s="9" t="inlineStr">
        <is>
          <t>Feminino. Código visto no título de anúncio do eBay.de</t>
        </is>
      </c>
    </row>
    <row r="7263">
      <c r="A7263" s="7" t="inlineStr">
        <is>
          <t>Armand Nicolet</t>
        </is>
      </c>
      <c r="B7263" s="9" t="inlineStr">
        <is>
          <t>M03-3 Moon Phase - A151Q-AN-MA150</t>
        </is>
      </c>
      <c r="C7263" s="4" t="inlineStr">
        <is>
          <t>https://www.ebay.de/str/timewatchswiss</t>
        </is>
      </c>
      <c r="E7263" s="9" t="inlineStr">
        <is>
          <t>Feminino. Código visto na loja eBay.de timewatchswiss (link da página)</t>
        </is>
      </c>
    </row>
    <row r="7264">
      <c r="A7264" s="7" t="inlineStr">
        <is>
          <t>Armand Nicolet</t>
        </is>
      </c>
      <c r="B7264" s="9" t="inlineStr">
        <is>
          <t>M03-3 Moon Phase - A151Q-AN-P882BC8</t>
        </is>
      </c>
      <c r="C7264" s="4" t="inlineStr">
        <is>
          <t>https://www.ebay.de/str/timewatchswiss</t>
        </is>
      </c>
      <c r="E7264" s="9" t="inlineStr">
        <is>
          <t>Feminino. Código visto na loja eBay.de timewatchswiss (link da página)</t>
        </is>
      </c>
    </row>
    <row r="7265">
      <c r="A7265" s="7" t="inlineStr">
        <is>
          <t>Armand Nicolet</t>
        </is>
      </c>
      <c r="B7265" s="9" t="inlineStr">
        <is>
          <t>M03-3 Moon Phase - A151Q-AV-MA150</t>
        </is>
      </c>
      <c r="C7265" s="4" t="inlineStr">
        <is>
          <t>https://www.ebay.de/str/timewatchswiss</t>
        </is>
      </c>
      <c r="E7265" s="9" t="inlineStr">
        <is>
          <t>Feminino. Código visto na loja eBay.de timewatchswiss (link da página)</t>
        </is>
      </c>
    </row>
    <row r="7266">
      <c r="A7266" s="7" t="inlineStr">
        <is>
          <t>Armand Nicolet</t>
        </is>
      </c>
      <c r="B7266" s="9" t="inlineStr">
        <is>
          <t>M03-3 Moon Phase - A151Q-AV-P882VR8</t>
        </is>
      </c>
      <c r="C7266" s="4" t="inlineStr">
        <is>
          <t>https://i.ebayimg.com/images/g/uIsAAeSwZnZoeQDX/s-l1200.webp</t>
        </is>
      </c>
      <c r="E7266" s="9" t="inlineStr">
        <is>
          <t>Feminino. Código visto no título de anúncio do eBay.de</t>
        </is>
      </c>
    </row>
    <row r="7267">
      <c r="A7267" s="7" t="inlineStr">
        <is>
          <t>Armand Nicolet</t>
        </is>
      </c>
      <c r="B7267" s="9" t="inlineStr">
        <is>
          <t>M03-3 Moon Phase - A151Q-GN-P882GR8</t>
        </is>
      </c>
      <c r="C7267" s="4" t="inlineStr">
        <is>
          <t>https://i.ebayimg.com/images/g/yCkAAeSw1Z5oeQFG/s-l1200.webp</t>
        </is>
      </c>
      <c r="E7267" s="9" t="inlineStr">
        <is>
          <t>Feminino. Código visto no título de anúncio do eBay.de</t>
        </is>
      </c>
    </row>
    <row r="7268">
      <c r="A7268" s="7" t="inlineStr">
        <is>
          <t>Armand Nicolet</t>
        </is>
      </c>
      <c r="B7268" s="9" t="inlineStr">
        <is>
          <t>M03-3 Moon Phase - A151Q-GR-MA150</t>
        </is>
      </c>
      <c r="C7268" s="4" t="inlineStr">
        <is>
          <t>https://www.ebay.de/str/timewatchswiss</t>
        </is>
      </c>
      <c r="E7268" s="9" t="inlineStr">
        <is>
          <t>Feminino. Código visto na loja eBay.de timewatchswiss (link da página)</t>
        </is>
      </c>
    </row>
    <row r="7269">
      <c r="A7269" s="7" t="inlineStr">
        <is>
          <t>Armand Nicolet</t>
        </is>
      </c>
      <c r="B7269" s="9" t="inlineStr">
        <is>
          <t>M03-3 Moon Phase - A151QAA-AN-MA150</t>
        </is>
      </c>
      <c r="C7269" s="4" t="inlineStr">
        <is>
          <t>https://www.sovogue.ch/en/armand-nicolet-m03-moonphase-34-watch-silver-white-a151qaa-an-ma150.html</t>
        </is>
      </c>
      <c r="E7269" s="9" t="inlineStr">
        <is>
          <t>Feminino. 34 mm. Visto só na página do produto da Sovogue (link da página)</t>
        </is>
      </c>
    </row>
    <row r="7270">
      <c r="A7270" s="7" t="inlineStr">
        <is>
          <t>Armand Nicolet</t>
        </is>
      </c>
      <c r="B7270" s="9" t="inlineStr">
        <is>
          <t>M03-3 Moon Phase Diamonds - A151FAA-AK-P882LV8</t>
        </is>
      </c>
      <c r="C7270" s="4" t="inlineStr">
        <is>
          <t>https://i.ebayimg.com/images/g/Im4AAeSwNXtq0fnL/s-l1200.webp</t>
        </is>
      </c>
      <c r="E7270" s="9" t="inlineStr">
        <is>
          <t>Feminino, com diamantes. Código visto no título de anúncio do eBay.com</t>
        </is>
      </c>
    </row>
    <row r="7271">
      <c r="A7271" s="7" t="inlineStr">
        <is>
          <t>Armand Nicolet</t>
        </is>
      </c>
      <c r="B7271" s="9" t="inlineStr">
        <is>
          <t>M03-3 Moon Phase Diamonds - A151FAA-RN-P882BC8</t>
        </is>
      </c>
      <c r="C7271" s="4" t="inlineStr">
        <is>
          <t>https://i.ebayimg.com/images/g/yEAAAeSw88tq0oIF/s-l1200.webp</t>
        </is>
      </c>
      <c r="E7271" s="9" t="inlineStr">
        <is>
          <t>Feminino, com diamantes. Código visto no título de anúncio do eBay.com</t>
        </is>
      </c>
    </row>
    <row r="7272">
      <c r="A7272" s="7" t="inlineStr">
        <is>
          <t>Armand Nicolet</t>
        </is>
      </c>
      <c r="B7272" s="9" t="inlineStr">
        <is>
          <t>M03-3 Moon Phase Diamonds - A151SAA-AG-BP0886BU</t>
        </is>
      </c>
      <c r="C7272" s="4" t="inlineStr">
        <is>
          <t>https://static.wixstatic.com/media/7cc0dc_92081a1bcff24306b647c1d9d85e5d99~mv2.png</t>
        </is>
      </c>
      <c r="E7272" s="9" t="inlineStr">
        <is>
          <t>Caixa cravejada de diamantes (o site oferece versões com 12 e 64 diamantes); Quartzo Ronda 708 com fase da lua; 34 mm, mostrador efeito areia vulcânica, aço 316L, 100 m</t>
        </is>
      </c>
    </row>
    <row r="7273">
      <c r="A7273" s="7" t="inlineStr">
        <is>
          <t>Armand Nicolet</t>
        </is>
      </c>
      <c r="B7273" s="9" t="inlineStr">
        <is>
          <t>M03-3 Moon Phase Diamonds - A151SAA-AG-G9615B</t>
        </is>
      </c>
      <c r="C7273" s="4" t="inlineStr">
        <is>
          <t>https://static.wixstatic.com/media/7cc0dc_75b03d5abb864f17b73185b10f8ce75c~mv2.png</t>
        </is>
      </c>
      <c r="E7273" s="9" t="inlineStr">
        <is>
          <t>Caixa cravejada de diamantes (o site oferece versões com 12 e 64 diamantes); Quartzo Ronda 708 com fase da lua; 34 mm, mostrador efeito areia vulcânica, aço 316L, 100 m</t>
        </is>
      </c>
    </row>
    <row r="7274">
      <c r="A7274" s="7" t="inlineStr">
        <is>
          <t>Armand Nicolet</t>
        </is>
      </c>
      <c r="B7274" s="9" t="inlineStr">
        <is>
          <t>M03-3 Moon Phase Diamonds - A151SAA-AG-G9615N</t>
        </is>
      </c>
      <c r="C7274" s="4" t="inlineStr">
        <is>
          <t>https://static.wixstatic.com/media/7cc0dc_d46a9aa1635648f993da666c927508bb~mv2.png</t>
        </is>
      </c>
      <c r="E7274" s="9" t="inlineStr">
        <is>
          <t>Caixa cravejada de diamantes (o site oferece versões com 12 e 64 diamantes); Quartzo Ronda 708 com fase da lua; 34 mm, mostrador efeito areia vulcânica, aço 316L, 100 m</t>
        </is>
      </c>
    </row>
    <row r="7275">
      <c r="A7275" s="7" t="inlineStr">
        <is>
          <t>Armand Nicolet</t>
        </is>
      </c>
      <c r="B7275" s="9" t="inlineStr">
        <is>
          <t>M03-3 Moon Phase Diamonds - A151SAA-AG-MA150</t>
        </is>
      </c>
      <c r="C7275" s="4" t="inlineStr">
        <is>
          <t>https://static.wixstatic.com/media/7cc0dc_5dda745afe744e49aa0f4362f0630fb1~mv2.png</t>
        </is>
      </c>
      <c r="E7275" s="9" t="inlineStr">
        <is>
          <t>Caixa cravejada de diamantes (o site oferece versões com 12 e 64 diamantes); Quartzo Ronda 708 com fase da lua; 34 mm, mostrador efeito areia vulcânica, aço 316L, 100 m</t>
        </is>
      </c>
    </row>
    <row r="7276">
      <c r="A7276" s="7" t="inlineStr">
        <is>
          <t>Armand Nicolet</t>
        </is>
      </c>
      <c r="B7276" s="9" t="inlineStr">
        <is>
          <t>M03-3 Moon Phase Diamonds - A151SAA-SP-BP0886TM</t>
        </is>
      </c>
      <c r="C7276" s="4" t="inlineStr">
        <is>
          <t>https://static.wixstatic.com/media/7cc0dc_b123546172b94fe1b8925f13b89c82e8~mv2.png</t>
        </is>
      </c>
      <c r="E7276" s="9" t="inlineStr">
        <is>
          <t>Caixa cravejada de diamantes (o site oferece versões com 12 e 64 diamantes); Quartzo Ronda 708 com fase da lua; 34 mm, mostrador efeito areia vulcânica, aço 316L, 100 m</t>
        </is>
      </c>
    </row>
    <row r="7277">
      <c r="A7277" s="7" t="inlineStr">
        <is>
          <t>Armand Nicolet</t>
        </is>
      </c>
      <c r="B7277" s="9" t="inlineStr">
        <is>
          <t>M03-3 Moon Phase Diamonds - A151SAA-SP-G9615B</t>
        </is>
      </c>
      <c r="C7277" s="4" t="inlineStr">
        <is>
          <t>https://static.wixstatic.com/media/7cc0dc_28aae2033bb049938d94899992548481~mv2.png</t>
        </is>
      </c>
      <c r="E7277" s="9" t="inlineStr">
        <is>
          <t>Caixa cravejada de diamantes (o site oferece versões com 12 e 64 diamantes); Quartzo Ronda 708 com fase da lua; 34 mm, mostrador efeito areia vulcânica, aço 316L, 100 m</t>
        </is>
      </c>
    </row>
    <row r="7278">
      <c r="A7278" s="7" t="inlineStr">
        <is>
          <t>Armand Nicolet</t>
        </is>
      </c>
      <c r="B7278" s="9" t="inlineStr">
        <is>
          <t>M03-3 Moon Phase Diamonds - A151SAA-SP-G9615N</t>
        </is>
      </c>
      <c r="C7278" s="4" t="inlineStr">
        <is>
          <t>https://static.wixstatic.com/media/7cc0dc_d2029bd042524105a919c2841df5c963~mv2.png</t>
        </is>
      </c>
      <c r="E7278" s="9" t="inlineStr">
        <is>
          <t>Caixa cravejada de diamantes (o site oferece versões com 12 e 64 diamantes); Quartzo Ronda 708 com fase da lua; 34 mm, mostrador efeito areia vulcânica, aço 316L, 100 m</t>
        </is>
      </c>
    </row>
    <row r="7279">
      <c r="A7279" s="7" t="inlineStr">
        <is>
          <t>Armand Nicolet</t>
        </is>
      </c>
      <c r="B7279" s="9" t="inlineStr">
        <is>
          <t>M03-3 Moon Phase Diamonds - A151SAA-SP-MA150</t>
        </is>
      </c>
      <c r="C7279" s="4" t="inlineStr">
        <is>
          <t>https://static.wixstatic.com/media/7cc0dc_f209b49c1d8c4c07a148c5f399790c03~mv2.png</t>
        </is>
      </c>
      <c r="E7279" s="9" t="inlineStr">
        <is>
          <t>Caixa cravejada de diamantes (o site oferece versões com 12 e 64 diamantes); Quartzo Ronda 708 com fase da lua; 34 mm, mostrador efeito areia vulcânica, aço 316L, 100 m</t>
        </is>
      </c>
    </row>
    <row r="7280">
      <c r="A7280" s="7" t="inlineStr">
        <is>
          <t>Armand Nicolet</t>
        </is>
      </c>
      <c r="B7280" s="9" t="inlineStr">
        <is>
          <t>M03-3 Moon Phase Diamonds - A151SAA-TF-BP0886TF</t>
        </is>
      </c>
      <c r="C7280" s="4" t="inlineStr">
        <is>
          <t>https://static.wixstatic.com/media/7cc0dc_060dab30bc7b479a85c514c55275fd66~mv2.png</t>
        </is>
      </c>
      <c r="E7280" s="9" t="inlineStr">
        <is>
          <t>Caixa cravejada de diamantes (o site oferece versões com 12 e 64 diamantes); Quartzo Ronda 708 com fase da lua; 34 mm, mostrador efeito areia vulcânica, aço 316L, 100 m</t>
        </is>
      </c>
    </row>
    <row r="7281">
      <c r="A7281" s="7" t="inlineStr">
        <is>
          <t>Armand Nicolet</t>
        </is>
      </c>
      <c r="B7281" s="9" t="inlineStr">
        <is>
          <t>M03-3 Moon Phase Diamonds - A151SAA-TF-G9615B</t>
        </is>
      </c>
      <c r="C7281" s="4" t="inlineStr">
        <is>
          <t>https://static.wixstatic.com/media/7cc0dc_33642f2acbbb439c95fe4af37e5460cc~mv2.png</t>
        </is>
      </c>
      <c r="E7281" s="9" t="inlineStr">
        <is>
          <t>Caixa cravejada de diamantes (o site oferece versões com 12 e 64 diamantes); Quartzo Ronda 708 com fase da lua; 34 mm, mostrador efeito areia vulcânica, aço 316L, 100 m</t>
        </is>
      </c>
    </row>
    <row r="7282">
      <c r="A7282" s="7" t="inlineStr">
        <is>
          <t>Armand Nicolet</t>
        </is>
      </c>
      <c r="B7282" s="9" t="inlineStr">
        <is>
          <t>M03-3 Moon Phase Diamonds - A151SAA-TF-G9615N</t>
        </is>
      </c>
      <c r="C7282" s="4" t="inlineStr">
        <is>
          <t>https://static.wixstatic.com/media/7cc0dc_76c215631af7431fbaefd22d3372e974~mv2.png</t>
        </is>
      </c>
      <c r="E7282" s="9" t="inlineStr">
        <is>
          <t>Caixa cravejada de diamantes (o site oferece versões com 12 e 64 diamantes); Quartzo Ronda 708 com fase da lua; 34 mm, mostrador efeito areia vulcânica, aço 316L, 100 m</t>
        </is>
      </c>
    </row>
    <row r="7283">
      <c r="A7283" s="7" t="inlineStr">
        <is>
          <t>Armand Nicolet</t>
        </is>
      </c>
      <c r="B7283" s="9" t="inlineStr">
        <is>
          <t>M03-3 Moon Phase Diamonds - A151SAA-TF-MA150</t>
        </is>
      </c>
      <c r="C7283" s="4" t="inlineStr">
        <is>
          <t>https://static.wixstatic.com/media/7cc0dc_20a413ad59854f0b88e1af1a5d7f202d~mv2.png</t>
        </is>
      </c>
      <c r="E7283" s="9" t="inlineStr">
        <is>
          <t>Caixa cravejada de diamantes (o site oferece versões com 12 e 64 diamantes); Quartzo Ronda 708 com fase da lua; 34 mm, mostrador efeito areia vulcânica, aço 316L, 100 m</t>
        </is>
      </c>
    </row>
    <row r="7284">
      <c r="A7284" s="7" t="inlineStr">
        <is>
          <t>Armand Nicolet</t>
        </is>
      </c>
      <c r="B7284" s="9" t="inlineStr">
        <is>
          <t>M03-3 Moon Phase Diamonds - A151SAA-VL-BP0886VL</t>
        </is>
      </c>
      <c r="C7284" s="4" t="inlineStr">
        <is>
          <t>https://static.wixstatic.com/media/7cc0dc_b02ea42b6f5543d99cb03172b8ac0ffd~mv2.png</t>
        </is>
      </c>
      <c r="E7284" s="9" t="inlineStr">
        <is>
          <t>Caixa cravejada de diamantes (o site oferece versões com 12 e 64 diamantes); Quartzo Ronda 708 com fase da lua; 34 mm, mostrador efeito areia vulcânica, aço 316L, 100 m</t>
        </is>
      </c>
    </row>
    <row r="7285">
      <c r="A7285" s="7" t="inlineStr">
        <is>
          <t>Armand Nicolet</t>
        </is>
      </c>
      <c r="B7285" s="9" t="inlineStr">
        <is>
          <t>M03-3 Moon Phase Diamonds - A151SAA-VL-G9615B</t>
        </is>
      </c>
      <c r="C7285" s="4" t="inlineStr">
        <is>
          <t>https://static.wixstatic.com/media/7cc0dc_984743c9104c4f7395b17e1578eb9a07~mv2.png</t>
        </is>
      </c>
      <c r="E7285" s="9" t="inlineStr">
        <is>
          <t>Caixa cravejada de diamantes (o site oferece versões com 12 e 64 diamantes); Quartzo Ronda 708 com fase da lua; 34 mm, mostrador efeito areia vulcânica, aço 316L, 100 m</t>
        </is>
      </c>
    </row>
    <row r="7286">
      <c r="A7286" s="7" t="inlineStr">
        <is>
          <t>Armand Nicolet</t>
        </is>
      </c>
      <c r="B7286" s="9" t="inlineStr">
        <is>
          <t>M03-3 Moon Phase Diamonds - A151SAA-VL-G9615N</t>
        </is>
      </c>
      <c r="C7286" s="4" t="inlineStr">
        <is>
          <t>https://static.wixstatic.com/media/7cc0dc_d897fd3a0148435cbdf8ca7c1151b908~mv2.png</t>
        </is>
      </c>
      <c r="E7286" s="9" t="inlineStr">
        <is>
          <t>Caixa cravejada de diamantes (o site oferece versões com 12 e 64 diamantes); Quartzo Ronda 708 com fase da lua; 34 mm, mostrador efeito areia vulcânica, aço 316L, 100 m</t>
        </is>
      </c>
    </row>
    <row r="7287">
      <c r="A7287" s="7" t="inlineStr">
        <is>
          <t>Armand Nicolet</t>
        </is>
      </c>
      <c r="B7287" s="9" t="inlineStr">
        <is>
          <t>M03-3 Moon Phase Diamonds - A151SAA-VL-MA150</t>
        </is>
      </c>
      <c r="C7287" s="4" t="inlineStr">
        <is>
          <t>https://static.wixstatic.com/media/7cc0dc_357dc8b9759147159e74506ac8c925c6~mv2.png</t>
        </is>
      </c>
      <c r="E7287" s="9" t="inlineStr">
        <is>
          <t>Caixa cravejada de diamantes (o site oferece versões com 12 e 64 diamantes); Quartzo Ronda 708 com fase da lua; 34 mm, mostrador efeito areia vulcânica, aço 316L, 100 m</t>
        </is>
      </c>
    </row>
    <row r="7288">
      <c r="A7288" s="7" t="inlineStr">
        <is>
          <t>Armand Nicolet</t>
        </is>
      </c>
      <c r="B7288" s="9" t="inlineStr">
        <is>
          <t>M03-3 Moon Phase Diamonds - A151UAA-AG-BP0886BU</t>
        </is>
      </c>
      <c r="C7288" s="4" t="inlineStr">
        <is>
          <t>https://static.wixstatic.com/media/7cc0dc_b45261205a2a47c6ae8c245a0ef3d13a~mv2.png</t>
        </is>
      </c>
      <c r="E7288" s="9" t="inlineStr">
        <is>
          <t>Caixa cravejada de diamantes (o site oferece versões com 12 e 64 diamantes); Quartzo Ronda 708 com fase da lua; 34 mm, mostrador efeito areia vulcânica, aço 316L, 100 m</t>
        </is>
      </c>
    </row>
    <row r="7289">
      <c r="A7289" s="7" t="inlineStr">
        <is>
          <t>Armand Nicolet</t>
        </is>
      </c>
      <c r="B7289" s="9" t="inlineStr">
        <is>
          <t>M03-3 Moon Phase Diamonds - A151UAA-AG-G9615B</t>
        </is>
      </c>
      <c r="C7289" s="4" t="inlineStr">
        <is>
          <t>https://static.wixstatic.com/media/7cc0dc_a725635a620c489bab384df2c10e64d4~mv2.png</t>
        </is>
      </c>
      <c r="E7289" s="9" t="inlineStr">
        <is>
          <t>Caixa cravejada de diamantes (o site oferece versões com 12 e 64 diamantes); Quartzo Ronda 708 com fase da lua; 34 mm, mostrador efeito areia vulcânica, aço 316L, 100 m</t>
        </is>
      </c>
    </row>
    <row r="7290">
      <c r="A7290" s="7" t="inlineStr">
        <is>
          <t>Armand Nicolet</t>
        </is>
      </c>
      <c r="B7290" s="9" t="inlineStr">
        <is>
          <t>M03-3 Moon Phase Diamonds - A151UAA-AG-G9615N</t>
        </is>
      </c>
      <c r="C7290" s="4" t="inlineStr">
        <is>
          <t>https://static.wixstatic.com/media/7cc0dc_3aca1bc436d24c67be0027955a42c5c8~mv2.png</t>
        </is>
      </c>
      <c r="E7290" s="9" t="inlineStr">
        <is>
          <t>Caixa cravejada de diamantes (o site oferece versões com 12 e 64 diamantes); Quartzo Ronda 708 com fase da lua; 34 mm, mostrador efeito areia vulcânica, aço 316L, 100 m</t>
        </is>
      </c>
    </row>
    <row r="7291">
      <c r="A7291" s="7" t="inlineStr">
        <is>
          <t>Armand Nicolet</t>
        </is>
      </c>
      <c r="B7291" s="9" t="inlineStr">
        <is>
          <t>M03-3 Moon Phase Diamonds - A151UAA-AG-MA150</t>
        </is>
      </c>
      <c r="C7291" s="4" t="inlineStr">
        <is>
          <t>https://static.wixstatic.com/media/7cc0dc_edba76848215420f82fe1a13d31ae4bd~mv2.png</t>
        </is>
      </c>
      <c r="E7291" s="9" t="inlineStr">
        <is>
          <t>Caixa cravejada de diamantes (o site oferece versões com 12 e 64 diamantes); Quartzo Ronda 708 com fase da lua; 34 mm, mostrador efeito areia vulcânica, aço 316L, 100 m</t>
        </is>
      </c>
    </row>
    <row r="7292">
      <c r="A7292" s="7" t="inlineStr">
        <is>
          <t>Armand Nicolet</t>
        </is>
      </c>
      <c r="B7292" s="9" t="inlineStr">
        <is>
          <t>M03-3 Moon Phase Diamonds - A151UAA-GN-P882GR8</t>
        </is>
      </c>
      <c r="C7292" s="4" t="inlineStr">
        <is>
          <t>https://www.loupe.watch/prices/armand-nicolet/nicolet</t>
        </is>
      </c>
      <c r="E7292" s="9" t="inlineStr">
        <is>
          <t>Feminino. Código visto na lista de referências da Loupe (link da página); nome do modelo deduzido pelo prefixo do código</t>
        </is>
      </c>
    </row>
    <row r="7293">
      <c r="A7293" s="7" t="inlineStr">
        <is>
          <t>Armand Nicolet</t>
        </is>
      </c>
      <c r="B7293" s="9" t="inlineStr">
        <is>
          <t>M03-3 Moon Phase Diamonds - A151UAA-SP-BP0886TM</t>
        </is>
      </c>
      <c r="C7293" s="4" t="inlineStr">
        <is>
          <t>https://static.wixstatic.com/media/7cc0dc_34afcdd9f6984b0cb33a767d34e832c0~mv2.png</t>
        </is>
      </c>
      <c r="E7293" s="9" t="inlineStr">
        <is>
          <t>Caixa cravejada de diamantes (o site oferece versões com 12 e 64 diamantes); Quartzo Ronda 708 com fase da lua; 34 mm, mostrador efeito areia vulcânica, aço 316L, 100 m</t>
        </is>
      </c>
    </row>
    <row r="7294">
      <c r="A7294" s="7" t="inlineStr">
        <is>
          <t>Armand Nicolet</t>
        </is>
      </c>
      <c r="B7294" s="9" t="inlineStr">
        <is>
          <t>M03-3 Moon Phase Diamonds - A151UAA-SP-G9615B</t>
        </is>
      </c>
      <c r="C7294" s="4" t="inlineStr">
        <is>
          <t>https://static.wixstatic.com/media/7cc0dc_664193279c3d4eb0ac98136f28f2f2a3~mv2.png</t>
        </is>
      </c>
      <c r="E7294" s="9" t="inlineStr">
        <is>
          <t>Caixa cravejada de diamantes (o site oferece versões com 12 e 64 diamantes); Quartzo Ronda 708 com fase da lua; 34 mm, mostrador efeito areia vulcânica, aço 316L, 100 m</t>
        </is>
      </c>
    </row>
    <row r="7295">
      <c r="A7295" s="7" t="inlineStr">
        <is>
          <t>Armand Nicolet</t>
        </is>
      </c>
      <c r="B7295" s="9" t="inlineStr">
        <is>
          <t>M03-3 Moon Phase Diamonds - A151UAA-SP-G9615N</t>
        </is>
      </c>
      <c r="C7295" s="4" t="inlineStr">
        <is>
          <t>https://static.wixstatic.com/media/7cc0dc_02c908e9fdca4e13b55b99e4c594c218~mv2.png</t>
        </is>
      </c>
      <c r="E7295" s="9" t="inlineStr">
        <is>
          <t>Caixa cravejada de diamantes (o site oferece versões com 12 e 64 diamantes); Quartzo Ronda 708 com fase da lua; 34 mm, mostrador efeito areia vulcânica, aço 316L, 100 m</t>
        </is>
      </c>
    </row>
    <row r="7296">
      <c r="A7296" s="7" t="inlineStr">
        <is>
          <t>Armand Nicolet</t>
        </is>
      </c>
      <c r="B7296" s="9" t="inlineStr">
        <is>
          <t>M03-3 Moon Phase Diamonds - A151UAA-SP-MA150</t>
        </is>
      </c>
      <c r="C7296" s="4" t="inlineStr">
        <is>
          <t>https://static.wixstatic.com/media/7cc0dc_c3382c403a664e2f86b7045f73007231~mv2.png</t>
        </is>
      </c>
      <c r="E7296" s="9" t="inlineStr">
        <is>
          <t>Caixa cravejada de diamantes (o site oferece versões com 12 e 64 diamantes); Quartzo Ronda 708 com fase da lua; 34 mm, mostrador efeito areia vulcânica, aço 316L, 100 m</t>
        </is>
      </c>
    </row>
    <row r="7297">
      <c r="A7297" s="7" t="inlineStr">
        <is>
          <t>Armand Nicolet</t>
        </is>
      </c>
      <c r="B7297" s="9" t="inlineStr">
        <is>
          <t>M03-3 Moon Phase Diamonds - A151UAA-TF-BP0886TF</t>
        </is>
      </c>
      <c r="C7297" s="4" t="inlineStr">
        <is>
          <t>https://static.wixstatic.com/media/7cc0dc_90f14f45452e453baf7c96be6366ce45~mv2.png</t>
        </is>
      </c>
      <c r="E7297" s="9" t="inlineStr">
        <is>
          <t>Caixa cravejada de diamantes (o site oferece versões com 12 e 64 diamantes); Quartzo Ronda 708 com fase da lua; 34 mm, mostrador efeito areia vulcânica, aço 316L, 100 m</t>
        </is>
      </c>
    </row>
    <row r="7298">
      <c r="A7298" s="7" t="inlineStr">
        <is>
          <t>Armand Nicolet</t>
        </is>
      </c>
      <c r="B7298" s="9" t="inlineStr">
        <is>
          <t>M03-3 Moon Phase Diamonds - A151UAA-TF-G9615B</t>
        </is>
      </c>
      <c r="C7298" s="4" t="inlineStr">
        <is>
          <t>https://static.wixstatic.com/media/7cc0dc_c4f80915046b46429b6c0b1f79310de9~mv2.png</t>
        </is>
      </c>
      <c r="E7298" s="9" t="inlineStr">
        <is>
          <t>Caixa cravejada de diamantes (o site oferece versões com 12 e 64 diamantes); Quartzo Ronda 708 com fase da lua; 34 mm, mostrador efeito areia vulcânica, aço 316L, 100 m</t>
        </is>
      </c>
    </row>
    <row r="7299">
      <c r="A7299" s="7" t="inlineStr">
        <is>
          <t>Armand Nicolet</t>
        </is>
      </c>
      <c r="B7299" s="9" t="inlineStr">
        <is>
          <t>M03-3 Moon Phase Diamonds - A151UAA-TF-G9615N</t>
        </is>
      </c>
      <c r="C7299" s="4" t="inlineStr">
        <is>
          <t>https://static.wixstatic.com/media/7cc0dc_338ba5274e1e402eb8ff7e3c57822388~mv2.png</t>
        </is>
      </c>
      <c r="E7299" s="9" t="inlineStr">
        <is>
          <t>Caixa cravejada de diamantes (o site oferece versões com 12 e 64 diamantes); Quartzo Ronda 708 com fase da lua; 34 mm, mostrador efeito areia vulcânica, aço 316L, 100 m</t>
        </is>
      </c>
    </row>
    <row r="7300">
      <c r="A7300" s="7" t="inlineStr">
        <is>
          <t>Armand Nicolet</t>
        </is>
      </c>
      <c r="B7300" s="9" t="inlineStr">
        <is>
          <t>M03-3 Moon Phase Diamonds - A151UAA-TF-MA150</t>
        </is>
      </c>
      <c r="C7300" s="4" t="inlineStr">
        <is>
          <t>https://static.wixstatic.com/media/7cc0dc_15543b2e18764433909bd923f7c030a5~mv2.png</t>
        </is>
      </c>
      <c r="E7300" s="9" t="inlineStr">
        <is>
          <t>Caixa cravejada de diamantes (o site oferece versões com 12 e 64 diamantes); Quartzo Ronda 708 com fase da lua; 34 mm, mostrador efeito areia vulcânica, aço 316L, 100 m</t>
        </is>
      </c>
    </row>
    <row r="7301">
      <c r="A7301" s="7" t="inlineStr">
        <is>
          <t>Armand Nicolet</t>
        </is>
      </c>
      <c r="B7301" s="9" t="inlineStr">
        <is>
          <t>M03-3 Moon Phase Diamonds - A151UAA-VL-BP0886VL</t>
        </is>
      </c>
      <c r="C7301" s="4" t="inlineStr">
        <is>
          <t>https://static.wixstatic.com/media/7cc0dc_e04bb989d6cf491691263d7e95f9b95c~mv2.png</t>
        </is>
      </c>
      <c r="E7301" s="9" t="inlineStr">
        <is>
          <t>Caixa cravejada de diamantes (o site oferece versões com 12 e 64 diamantes); Quartzo Ronda 708 com fase da lua; 34 mm, mostrador efeito areia vulcânica, aço 316L, 100 m</t>
        </is>
      </c>
    </row>
    <row r="7302">
      <c r="A7302" s="7" t="inlineStr">
        <is>
          <t>Armand Nicolet</t>
        </is>
      </c>
      <c r="B7302" s="9" t="inlineStr">
        <is>
          <t>M03-3 Moon Phase Diamonds - A151UAA-VL-G9615B</t>
        </is>
      </c>
      <c r="C7302" s="4" t="inlineStr">
        <is>
          <t>https://static.wixstatic.com/media/7cc0dc_5089bcd134224df9980ebca5e70470c8~mv2.png</t>
        </is>
      </c>
      <c r="E7302" s="9" t="inlineStr">
        <is>
          <t>Caixa cravejada de diamantes (o site oferece versões com 12 e 64 diamantes); Quartzo Ronda 708 com fase da lua; 34 mm, mostrador efeito areia vulcânica, aço 316L, 100 m</t>
        </is>
      </c>
    </row>
    <row r="7303">
      <c r="A7303" s="7" t="inlineStr">
        <is>
          <t>Armand Nicolet</t>
        </is>
      </c>
      <c r="B7303" s="9" t="inlineStr">
        <is>
          <t>M03-3 Moon Phase Diamonds - A151UAA-VL-G9615N</t>
        </is>
      </c>
      <c r="C7303" s="4" t="inlineStr">
        <is>
          <t>https://static.wixstatic.com/media/7cc0dc_f82f88ef2c554d69a5d4df29cdcb84af~mv2.png</t>
        </is>
      </c>
      <c r="E7303" s="9" t="inlineStr">
        <is>
          <t>Caixa cravejada de diamantes (o site oferece versões com 12 e 64 diamantes); Quartzo Ronda 708 com fase da lua; 34 mm, mostrador efeito areia vulcânica, aço 316L, 100 m</t>
        </is>
      </c>
    </row>
    <row r="7304">
      <c r="A7304" s="7" t="inlineStr">
        <is>
          <t>Armand Nicolet</t>
        </is>
      </c>
      <c r="B7304" s="9" t="inlineStr">
        <is>
          <t>M03-3 Moon Phase Diamonds - A151UAA-VL-MA150</t>
        </is>
      </c>
      <c r="C7304" s="4" t="inlineStr">
        <is>
          <t>https://static.wixstatic.com/media/7cc0dc_0a1f11821f8d4286ae7697939ae12e56~mv2.png</t>
        </is>
      </c>
      <c r="E7304" s="9" t="inlineStr">
        <is>
          <t>Caixa cravejada de diamantes (o site oferece versões com 12 e 64 diamantes); Quartzo Ronda 708 com fase da lua; 34 mm, mostrador efeito areia vulcânica, aço 316L, 100 m</t>
        </is>
      </c>
    </row>
    <row r="7305">
      <c r="A7305" s="7" t="inlineStr">
        <is>
          <t>Armand Nicolet</t>
        </is>
      </c>
      <c r="B7305" s="9" t="inlineStr">
        <is>
          <t>O.H.M. LB6 – edição limitada de 255 peças - A134AAA-AG-PK2140TM</t>
        </is>
      </c>
      <c r="C7305" s="4" t="inlineStr">
        <is>
          <t>https://static.wixstatic.com/media/0f7141_ffd502b184ea477187930c442e8d763c~mv2.png</t>
        </is>
      </c>
      <c r="E7305" s="9" t="inlineStr">
        <is>
          <t>Corda manual AN0731B, base FHF 264 (1956) modificado em 2017; 43 mm, 10 mm, aço 316L, pulseira de bezerro</t>
        </is>
      </c>
    </row>
    <row r="7306">
      <c r="A7306" s="7" t="inlineStr">
        <is>
          <t>Armand Nicolet</t>
        </is>
      </c>
      <c r="B7306" s="9" t="inlineStr">
        <is>
          <t>O.H.M. LB6 – edição limitada de 255 peças - A134AAA-BU-P140BU2</t>
        </is>
      </c>
      <c r="C7306" s="4" t="inlineStr">
        <is>
          <t>https://www.watchpro.com/?p=34610</t>
        </is>
      </c>
      <c r="E7306" s="9" t="inlineStr">
        <is>
          <t>Nome do arquivo da foto da WatchPro (Baselworld 2017), que fala em 225 peças (link da página)</t>
        </is>
      </c>
    </row>
    <row r="7307">
      <c r="A7307" s="7" t="inlineStr">
        <is>
          <t>Armand Nicolet</t>
        </is>
      </c>
      <c r="B7307" s="9" t="inlineStr">
        <is>
          <t>O.H.M. LB6 – edição limitada de 255 peças - A134AAA-BU-PK2140CA</t>
        </is>
      </c>
      <c r="C7307" s="4" t="inlineStr">
        <is>
          <t>https://static.wixstatic.com/media/0f7141_2f9633af8793467cac82b4593d53c920~mv2.png</t>
        </is>
      </c>
      <c r="E7307" s="9" t="inlineStr">
        <is>
          <t>Corda manual AN0731B, base FHF 264 (1956) modificado em 2017; 43 mm, 10 mm, aço 316L, pulseira de bezerro</t>
        </is>
      </c>
    </row>
    <row r="7308">
      <c r="A7308" s="7" t="inlineStr">
        <is>
          <t>Armand Nicolet</t>
        </is>
      </c>
      <c r="B7308" s="9" t="inlineStr">
        <is>
          <t>O.H.M. LB6 – edição limitada de 255 peças - A134AAA-GR-PK2140TM</t>
        </is>
      </c>
      <c r="C7308" s="4" t="inlineStr">
        <is>
          <t>https://static.wixstatic.com/media/0f7141_a9e1accc7fd747348e623c497ac238c3~mv2.png</t>
        </is>
      </c>
      <c r="E7308" s="9" t="inlineStr">
        <is>
          <t>Corda manual AN0731B, base FHF 264 (1956) modificado em 2017; 43 mm, 10 mm, aço 316L, pulseira de bezerro</t>
        </is>
      </c>
    </row>
    <row r="7309">
      <c r="A7309" s="7" t="inlineStr">
        <is>
          <t>Armand Nicolet</t>
        </is>
      </c>
      <c r="B7309" s="9" t="inlineStr">
        <is>
          <t>O.H.M. LB6 – edição limitada de 255 peças - A134AAA-NR-PK2140NR</t>
        </is>
      </c>
      <c r="C7309" s="4" t="inlineStr">
        <is>
          <t>https://static.wixstatic.com/media/0f7141_43b4bf0bd4ae49b7be4b7b9e5e767c04~mv2.png</t>
        </is>
      </c>
      <c r="E7309" s="9" t="inlineStr">
        <is>
          <t>Corda manual AN0731B, base FHF 264 (1956) modificado em 2017; 43 mm, 10 mm, aço 316L, pulseira de bezerro</t>
        </is>
      </c>
    </row>
    <row r="7310">
      <c r="A7310" s="7" t="inlineStr">
        <is>
          <t>Armand Nicolet</t>
        </is>
      </c>
      <c r="B7310" s="9" t="inlineStr">
        <is>
          <t>M02 Toni Art – edição limitada pintada à mão - A740T-1N-BP22740NAN</t>
        </is>
      </c>
      <c r="C7310" s="4" t="inlineStr">
        <is>
          <t>https://static.wixstatic.com/media/a0fdc1_591a607edd9a4177987b6bcca0ae842b~mv2.png</t>
        </is>
      </c>
      <c r="E7310" s="9" t="inlineStr">
        <is>
          <t>Caixa pintada à mão por Toni Art; 41 mm, 11,9 mm, aço 316L, safira, 50 m</t>
        </is>
      </c>
    </row>
    <row r="7311">
      <c r="A7311" s="7" t="inlineStr">
        <is>
          <t>Armand Nicolet</t>
        </is>
      </c>
      <c r="B7311" s="9" t="inlineStr">
        <is>
          <t>M02 Toni Art – edição limitada pintada à mão - A740T-2V-BP22740NAN</t>
        </is>
      </c>
      <c r="C7311" s="4" t="inlineStr">
        <is>
          <t>https://static.wixstatic.com/media/a0fdc1_cd63f43fe36f4ce3a92e231ab5a303a7~mv2.png</t>
        </is>
      </c>
      <c r="E7311" s="9" t="inlineStr">
        <is>
          <t>Caixa pintada à mão por Toni Art; 41 mm, 11,9 mm, aço 316L, safira, 50 m</t>
        </is>
      </c>
    </row>
    <row r="7312">
      <c r="A7312" s="7" t="inlineStr">
        <is>
          <t>Armand Nicolet</t>
        </is>
      </c>
      <c r="B7312" s="9" t="inlineStr">
        <is>
          <t>M02 Toni Art – edição limitada pintada à mão - A740T-3K-BP22740NAN</t>
        </is>
      </c>
      <c r="C7312" s="4" t="inlineStr">
        <is>
          <t>https://static.wixstatic.com/media/a0fdc1_6103a832534f4a70b2a6a958c871f7d0~mv2.png</t>
        </is>
      </c>
      <c r="E7312" s="9" t="inlineStr">
        <is>
          <t>Caixa pintada à mão por Toni Art; 41 mm, 11,9 mm, aço 316L, safira, 50 m</t>
        </is>
      </c>
    </row>
    <row r="7313">
      <c r="A7313" s="7" t="inlineStr">
        <is>
          <t>Armand Nicolet</t>
        </is>
      </c>
      <c r="B7313" s="9" t="inlineStr">
        <is>
          <t>M02 Toni Art – edição limitada pintada à mão - A740T-PN-BP22740NAN</t>
        </is>
      </c>
      <c r="C7313" s="4" t="inlineStr">
        <is>
          <t>https://static.wixstatic.com/media/a0fdc1_df04cf4b3d174edeabd74f4171749fa7~mv2.png</t>
        </is>
      </c>
      <c r="E7313" s="9" t="inlineStr">
        <is>
          <t>Caixa pintada à mão por Toni Art; 41 mm, 11,9 mm, aço 316L, safira, 50 m</t>
        </is>
      </c>
    </row>
    <row r="7314">
      <c r="A7314" s="7" t="inlineStr">
        <is>
          <t>Armand Nicolet</t>
        </is>
      </c>
      <c r="B7314" s="9" t="inlineStr">
        <is>
          <t>M02 Toni Art – edição limitada pintada à mão - A740T-RK-BP22740NAN</t>
        </is>
      </c>
      <c r="C7314" s="4" t="inlineStr">
        <is>
          <t>https://static.wixstatic.com/media/a0fdc1_4f99ef76f15640d7811422bb8726e413~mv2.png</t>
        </is>
      </c>
      <c r="E7314" s="9" t="inlineStr">
        <is>
          <t>Caixa pintada à mão por Toni Art; 41 mm, 11,9 mm, aço 316L, safira, 50 m</t>
        </is>
      </c>
    </row>
    <row r="7315">
      <c r="A7315" s="7" t="inlineStr">
        <is>
          <t>Armand Nicolet</t>
        </is>
      </c>
      <c r="B7315" s="9" t="inlineStr">
        <is>
          <t>M02-5 Date - A740A-AG-BMA22740A</t>
        </is>
      </c>
      <c r="C7315" s="4" t="inlineStr">
        <is>
          <t>https://static.wixstatic.com/media/de10e9_e1512ec993e840b187abb2839f1057d4~mv2.png</t>
        </is>
      </c>
      <c r="E7315" s="9" t="inlineStr">
        <is>
          <t>Automático (base SW-200, 38 h); mostrador guilloché; 41 mm, 11,9 mm, aço 316L, safira, 50 m</t>
        </is>
      </c>
    </row>
    <row r="7316">
      <c r="A7316" s="7" t="inlineStr">
        <is>
          <t>Armand Nicolet</t>
        </is>
      </c>
      <c r="B7316" s="9" t="inlineStr">
        <is>
          <t>M02-5 Date - A740A-AG-BP22740MAM</t>
        </is>
      </c>
      <c r="C7316" s="4" t="inlineStr">
        <is>
          <t>https://static.wixstatic.com/media/de10e9_62dddd1a91604cc2bc1d72c8aa28ec73~mv2.png</t>
        </is>
      </c>
      <c r="E7316" s="9" t="inlineStr">
        <is>
          <t>Automático (base SW-200, 38 h); mostrador guilloché; 41 mm, 11,9 mm, aço 316L, safira, 50 m</t>
        </is>
      </c>
    </row>
    <row r="7317">
      <c r="A7317" s="7" t="inlineStr">
        <is>
          <t>Armand Nicolet</t>
        </is>
      </c>
      <c r="B7317" s="9" t="inlineStr">
        <is>
          <t>M02-5 Date - A740A-AG-BP22740NAN</t>
        </is>
      </c>
      <c r="C7317" s="4" t="inlineStr">
        <is>
          <t>https://static.wixstatic.com/media/de10e9_95a7f63f7945450cb009be4df7517ad8~mv2.png</t>
        </is>
      </c>
      <c r="E7317" s="9" t="inlineStr">
        <is>
          <t>Automático (base SW-200, 38 h); mostrador guilloché; 41 mm, 11,9 mm, aço 316L, safira, 50 m</t>
        </is>
      </c>
    </row>
    <row r="7318">
      <c r="A7318" s="7" t="inlineStr">
        <is>
          <t>Armand Nicolet</t>
        </is>
      </c>
      <c r="B7318" s="9" t="inlineStr">
        <is>
          <t>M02-5 Date - A740A-AG-P140MR2</t>
        </is>
      </c>
      <c r="C7318" s="4" t="inlineStr">
        <is>
          <t>https://static.wixstatic.com/media/de10e9_774d467360e54980b5dfb2138c20bdb4~mv2.png</t>
        </is>
      </c>
      <c r="E7318" s="9" t="inlineStr">
        <is>
          <t>Automático (base SW-200, 38 h); mostrador guilloché; 41 mm, 11,9 mm, aço 316L, safira, 50 m</t>
        </is>
      </c>
    </row>
    <row r="7319">
      <c r="A7319" s="7" t="inlineStr">
        <is>
          <t>Armand Nicolet</t>
        </is>
      </c>
      <c r="B7319" s="9" t="inlineStr">
        <is>
          <t>M02-5 Date - A740A-AG-P140NR2</t>
        </is>
      </c>
      <c r="C7319" s="4" t="inlineStr">
        <is>
          <t>https://static.wixstatic.com/media/de10e9_cbbc55e6e1f045409a57ae43409f1676~mv2.png</t>
        </is>
      </c>
      <c r="E7319" s="9" t="inlineStr">
        <is>
          <t>Automático (base SW-200, 38 h); mostrador guilloché; 41 mm, 11,9 mm, aço 316L, safira, 50 m</t>
        </is>
      </c>
    </row>
    <row r="7320">
      <c r="A7320" s="7" t="inlineStr">
        <is>
          <t>Armand Nicolet</t>
        </is>
      </c>
      <c r="B7320" s="9" t="inlineStr">
        <is>
          <t>M02-5 Date - A740A-BU-BMA22740A</t>
        </is>
      </c>
      <c r="C7320" s="4" t="inlineStr">
        <is>
          <t>https://static.wixstatic.com/media/de10e9_9790ed52fcb746b4b7cf08162f726367~mv2.png</t>
        </is>
      </c>
      <c r="E7320" s="9" t="inlineStr">
        <is>
          <t>Automático (base SW-200, 38 h); mostrador guilloché; 41 mm, 11,9 mm, aço 316L, safira, 50 m</t>
        </is>
      </c>
    </row>
    <row r="7321">
      <c r="A7321" s="7" t="inlineStr">
        <is>
          <t>Armand Nicolet</t>
        </is>
      </c>
      <c r="B7321" s="9" t="inlineStr">
        <is>
          <t>M02-5 Date - A740A-BU-BP22740UAU</t>
        </is>
      </c>
      <c r="C7321" s="4" t="inlineStr">
        <is>
          <t>https://static.wixstatic.com/media/de10e9_804dfc6ad5ed442ea14d3779b5c295e1~mv2.png</t>
        </is>
      </c>
      <c r="E7321" s="9" t="inlineStr">
        <is>
          <t>Automático (base SW-200, 38 h); mostrador guilloché; 41 mm, 11,9 mm, aço 316L, safira, 50 m</t>
        </is>
      </c>
    </row>
    <row r="7322">
      <c r="A7322" s="7" t="inlineStr">
        <is>
          <t>Armand Nicolet</t>
        </is>
      </c>
      <c r="B7322" s="9" t="inlineStr">
        <is>
          <t>M02-5 Date - A740A-BU-P140BU2</t>
        </is>
      </c>
      <c r="C7322" s="4" t="inlineStr">
        <is>
          <t>https://static.wixstatic.com/media/de10e9_3d2ec75ef12a4a898787c11f6baced6a~mv2.png</t>
        </is>
      </c>
      <c r="E7322" s="9" t="inlineStr">
        <is>
          <t>Automático (base SW-200, 38 h); mostrador guilloché; 41 mm, 11,9 mm, aço 316L, safira, 50 m</t>
        </is>
      </c>
    </row>
    <row r="7323">
      <c r="A7323" s="7" t="inlineStr">
        <is>
          <t>Armand Nicolet</t>
        </is>
      </c>
      <c r="B7323" s="9" t="inlineStr">
        <is>
          <t>M02-5 Date - A740A-NR-BMA22740A</t>
        </is>
      </c>
      <c r="C7323" s="4" t="inlineStr">
        <is>
          <t>https://static.wixstatic.com/media/de10e9_2947f37b58c64edbb6da5f6f057f797a~mv2.png</t>
        </is>
      </c>
      <c r="E7323" s="9" t="inlineStr">
        <is>
          <t>Automático (base SW-200, 38 h); mostrador guilloché; 41 mm, 11,9 mm, aço 316L, safira, 50 m</t>
        </is>
      </c>
    </row>
    <row r="7324">
      <c r="A7324" s="7" t="inlineStr">
        <is>
          <t>Armand Nicolet</t>
        </is>
      </c>
      <c r="B7324" s="9" t="inlineStr">
        <is>
          <t>M02-5 Date - A740A-NR-BP22740NAN</t>
        </is>
      </c>
      <c r="C7324" s="4" t="inlineStr">
        <is>
          <t>https://static.wixstatic.com/media/de10e9_c9066ea922fd445ca8f4585077c1dab6~mv2.png</t>
        </is>
      </c>
      <c r="E7324" s="9" t="inlineStr">
        <is>
          <t>Automático (base SW-200, 38 h); mostrador guilloché; 41 mm, 11,9 mm, aço 316L, safira, 50 m</t>
        </is>
      </c>
    </row>
    <row r="7325">
      <c r="A7325" s="7" t="inlineStr">
        <is>
          <t>Armand Nicolet</t>
        </is>
      </c>
      <c r="B7325" s="9" t="inlineStr">
        <is>
          <t>M02-5 Date - A740A-NR-P140NR2</t>
        </is>
      </c>
      <c r="C7325" s="4" t="inlineStr">
        <is>
          <t>https://static.wixstatic.com/media/de10e9_d38e4935f22345cb8d7ecfa60fae7acb~mv2.png</t>
        </is>
      </c>
      <c r="E7325" s="9" t="inlineStr">
        <is>
          <t>Automático (base SW-200, 38 h); mostrador guilloché; 41 mm, 11,9 mm, aço 316L, safira, 50 m</t>
        </is>
      </c>
    </row>
    <row r="7326">
      <c r="A7326" s="7" t="inlineStr">
        <is>
          <t>Armand Nicolet</t>
        </is>
      </c>
      <c r="B7326" s="9" t="inlineStr">
        <is>
          <t>M02-5 Date - A740A-RN-BMA22740A</t>
        </is>
      </c>
      <c r="C7326" s="4" t="inlineStr">
        <is>
          <t>https://static.wixstatic.com/media/de10e9_7ee2402a63764c48aa256b65a9b24223~mv2.png</t>
        </is>
      </c>
      <c r="E7326" s="9" t="inlineStr">
        <is>
          <t>Automático (base SW-200, 38 h); mostrador guilloché; 41 mm, 11,9 mm, aço 316L, safira, 50 m</t>
        </is>
      </c>
    </row>
    <row r="7327">
      <c r="A7327" s="7" t="inlineStr">
        <is>
          <t>Armand Nicolet</t>
        </is>
      </c>
      <c r="B7327" s="9" t="inlineStr">
        <is>
          <t>M02-5 Date - A740A-RN-BP22740MAM</t>
        </is>
      </c>
      <c r="C7327" s="4" t="inlineStr">
        <is>
          <t>https://static.wixstatic.com/media/de10e9_69396fb50c1c4593a23929272b343797~mv2.png</t>
        </is>
      </c>
      <c r="E7327" s="9" t="inlineStr">
        <is>
          <t>Automático (base SW-200, 38 h); mostrador guilloché; 41 mm, 11,9 mm, aço 316L, safira, 50 m</t>
        </is>
      </c>
    </row>
    <row r="7328">
      <c r="A7328" s="7" t="inlineStr">
        <is>
          <t>Armand Nicolet</t>
        </is>
      </c>
      <c r="B7328" s="9" t="inlineStr">
        <is>
          <t>M02-5 Date - A740A-RN-P140MR2</t>
        </is>
      </c>
      <c r="C7328" s="4" t="inlineStr">
        <is>
          <t>https://static.wixstatic.com/media/de10e9_e11cfae3b51841d2980155ba4122b0b6~mv2.png</t>
        </is>
      </c>
      <c r="E7328" s="9" t="inlineStr">
        <is>
          <t>Automático (base SW-200, 38 h); mostrador guilloché; 41 mm, 11,9 mm, aço 316L, safira, 50 m</t>
        </is>
      </c>
    </row>
    <row r="7329">
      <c r="A7329" s="7" t="inlineStr">
        <is>
          <t>Armand Nicolet</t>
        </is>
      </c>
      <c r="B7329" s="9" t="inlineStr">
        <is>
          <t>M02-5 Date - A740C-NM-BMA22740A</t>
        </is>
      </c>
      <c r="C7329" s="4" t="inlineStr">
        <is>
          <t>https://static.wixstatic.com/media/7cc0dc_e31380e2a0894def8b5dc129c0a8e94e~mv2.png</t>
        </is>
      </c>
      <c r="E7329" s="9" t="inlineStr">
        <is>
          <t>Automático (base SW-200, 38 h); mostrador escovado vertical; 41 mm, 11,9 mm, aço 316L, safira, 50 m</t>
        </is>
      </c>
    </row>
    <row r="7330">
      <c r="A7330" s="7" t="inlineStr">
        <is>
          <t>Armand Nicolet</t>
        </is>
      </c>
      <c r="B7330" s="9" t="inlineStr">
        <is>
          <t>M02-5 Date - A740C-NM-BP22740NAN</t>
        </is>
      </c>
      <c r="C7330" s="4" t="inlineStr">
        <is>
          <t>https://static.wixstatic.com/media/7cc0dc_ad6c8b4eb08240bd865f826d566a1be3~mv2.png</t>
        </is>
      </c>
      <c r="E7330" s="9" t="inlineStr">
        <is>
          <t>Automático (base SW-200, 38 h); mostrador escovado vertical; 41 mm, 11,9 mm, aço 316L, safira, 50 m</t>
        </is>
      </c>
    </row>
    <row r="7331">
      <c r="A7331" s="7" t="inlineStr">
        <is>
          <t>Armand Nicolet</t>
        </is>
      </c>
      <c r="B7331" s="9" t="inlineStr">
        <is>
          <t>M02-5 Date - A740C-NM-GG2710N</t>
        </is>
      </c>
      <c r="C7331" s="4" t="inlineStr">
        <is>
          <t>https://static.wixstatic.com/media/7cc0dc_9b6ab31694ae46e9b337881363ece4f2~mv2.png</t>
        </is>
      </c>
      <c r="E7331" s="9" t="inlineStr">
        <is>
          <t>Automático (base SW-200, 38 h); mostrador escovado vertical; 41 mm, 11,9 mm, aço 316L, safira, 50 m</t>
        </is>
      </c>
    </row>
    <row r="7332">
      <c r="A7332" s="7" t="inlineStr">
        <is>
          <t>Armand Nicolet</t>
        </is>
      </c>
      <c r="B7332" s="9" t="inlineStr">
        <is>
          <t>M02-5 Date - A740C-VA-BMA22740A</t>
        </is>
      </c>
      <c r="C7332" s="4" t="inlineStr">
        <is>
          <t>https://static.wixstatic.com/media/7cc0dc_778644b0778049fcabb8d1ed649a7266~mv2.png</t>
        </is>
      </c>
      <c r="E7332" s="9" t="inlineStr">
        <is>
          <t>Automático (base SW-200, 38 h); mostrador escovado vertical; 41 mm, 11,9 mm, aço 316L, safira, 50 m</t>
        </is>
      </c>
    </row>
    <row r="7333">
      <c r="A7333" s="7" t="inlineStr">
        <is>
          <t>Armand Nicolet</t>
        </is>
      </c>
      <c r="B7333" s="9" t="inlineStr">
        <is>
          <t>M02-5 Date - A740C-VA-BP22740NAN</t>
        </is>
      </c>
      <c r="C7333" s="4" t="inlineStr">
        <is>
          <t>https://static.wixstatic.com/media/7cc0dc_6141156a61854672b38459e6c6bbf427~mv2.png</t>
        </is>
      </c>
      <c r="E7333" s="9" t="inlineStr">
        <is>
          <t>Automático (base SW-200, 38 h); mostrador escovado vertical; 41 mm, 11,9 mm, aço 316L, safira, 50 m</t>
        </is>
      </c>
    </row>
    <row r="7334">
      <c r="A7334" s="7" t="inlineStr">
        <is>
          <t>Armand Nicolet</t>
        </is>
      </c>
      <c r="B7334" s="9" t="inlineStr">
        <is>
          <t>M02-5 Date - A740C-VA-GG2710N</t>
        </is>
      </c>
      <c r="C7334" s="4" t="inlineStr">
        <is>
          <t>https://static.wixstatic.com/media/7cc0dc_ed2688d03d49490cb77d5dbe828e2d4c~mv2.png</t>
        </is>
      </c>
      <c r="E7334" s="9" t="inlineStr">
        <is>
          <t>Automático (base SW-200, 38 h); mostrador escovado vertical; 41 mm, 11,9 mm, aço 316L, safira, 50 m</t>
        </is>
      </c>
    </row>
    <row r="7335">
      <c r="A7335" s="7" t="inlineStr">
        <is>
          <t>Armand Nicolet</t>
        </is>
      </c>
      <c r="B7335" s="9" t="inlineStr">
        <is>
          <t>M02-5 Date - A740C-ZA-BMA22740A</t>
        </is>
      </c>
      <c r="C7335" s="4" t="inlineStr">
        <is>
          <t>https://static.wixstatic.com/media/7cc0dc_2cef805413cd498f8a19bbec181f43bd~mv2.png</t>
        </is>
      </c>
      <c r="E7335" s="9" t="inlineStr">
        <is>
          <t>Automático (base SW-200, 38 h); mostrador escovado vertical; 41 mm, 11,9 mm, aço 316L, safira, 50 m</t>
        </is>
      </c>
    </row>
    <row r="7336">
      <c r="A7336" s="7" t="inlineStr">
        <is>
          <t>Armand Nicolet</t>
        </is>
      </c>
      <c r="B7336" s="9" t="inlineStr">
        <is>
          <t>M02-5 Date - A740C-ZA-BP22740UAU</t>
        </is>
      </c>
      <c r="C7336" s="4" t="inlineStr">
        <is>
          <t>https://static.wixstatic.com/media/7cc0dc_faee74b784f44a568eb7d21babec0c7e~mv2.png</t>
        </is>
      </c>
      <c r="E7336" s="9" t="inlineStr">
        <is>
          <t>Automático (base SW-200, 38 h); mostrador escovado vertical; 41 mm, 11,9 mm, aço 316L, safira, 50 m</t>
        </is>
      </c>
    </row>
    <row r="7337">
      <c r="A7337" s="7" t="inlineStr">
        <is>
          <t>Armand Nicolet</t>
        </is>
      </c>
      <c r="B7337" s="9" t="inlineStr">
        <is>
          <t>M02-5 Date - A740C-ZA-GG2710N</t>
        </is>
      </c>
      <c r="C7337" s="4" t="inlineStr">
        <is>
          <t>https://static.wixstatic.com/media/7cc0dc_2557aee06e644823b92a7da9d6f50813~mv2.png</t>
        </is>
      </c>
      <c r="E7337" s="9" t="inlineStr">
        <is>
          <t>Automático (base SW-200, 38 h); mostrador escovado vertical; 41 mm, 11,9 mm, aço 316L, safira, 50 m</t>
        </is>
      </c>
    </row>
    <row r="7338">
      <c r="A7338" s="7" t="inlineStr">
        <is>
          <t>Armand Nicolet</t>
        </is>
      </c>
      <c r="B7338" s="9" t="inlineStr">
        <is>
          <t>M02-5 Date - A740C-ZA-GG2710U</t>
        </is>
      </c>
      <c r="C7338" s="4" t="inlineStr">
        <is>
          <t>https://static.wixstatic.com/media/7cc0dc_3e305e023b2d4dd0ac838b5c86ddab58~mv2.png</t>
        </is>
      </c>
      <c r="E7338" s="9" t="inlineStr">
        <is>
          <t>Automático (base SW-200, 38 h); mostrador escovado vertical; 41 mm, 11,9 mm, aço 316L, safira, 50 m</t>
        </is>
      </c>
    </row>
    <row r="7339">
      <c r="A7339" s="7" t="inlineStr">
        <is>
          <t>Armand Nicolet</t>
        </is>
      </c>
      <c r="B7339" s="9" t="inlineStr">
        <is>
          <t>M02-5 Moonphase - A740L-AG-BMA22740A</t>
        </is>
      </c>
      <c r="C7339" s="4" t="inlineStr">
        <is>
          <t>https://static.wixstatic.com/media/de10e9_1908ee5f95dd4197a13ce6d374adfdc3~mv2.png</t>
        </is>
      </c>
      <c r="E7339" s="9" t="inlineStr">
        <is>
          <t>Automático AN280 (base SW-280, 38 h) com fase da lua; mostrador guilloché; 41 mm, 11,9 mm, aço 316L, safira, 50 m</t>
        </is>
      </c>
    </row>
    <row r="7340">
      <c r="A7340" s="7" t="inlineStr">
        <is>
          <t>Armand Nicolet</t>
        </is>
      </c>
      <c r="B7340" s="9" t="inlineStr">
        <is>
          <t>M02-5 Moonphase - A740L-AG-BP22740MAM</t>
        </is>
      </c>
      <c r="C7340" s="4" t="inlineStr">
        <is>
          <t>https://static.wixstatic.com/media/de10e9_8d8ab8087bef4fb2bd51d64647da06d0~mv2.png</t>
        </is>
      </c>
      <c r="E7340" s="9" t="inlineStr">
        <is>
          <t>Automático AN280 (base SW-280, 38 h) com fase da lua; mostrador guilloché; 41 mm, 11,9 mm, aço 316L, safira, 50 m</t>
        </is>
      </c>
    </row>
    <row r="7341">
      <c r="A7341" s="7" t="inlineStr">
        <is>
          <t>Armand Nicolet</t>
        </is>
      </c>
      <c r="B7341" s="9" t="inlineStr">
        <is>
          <t>M02-5 Moonphase - A740L-AG-BP22740NAN</t>
        </is>
      </c>
      <c r="C7341" s="4" t="inlineStr">
        <is>
          <t>https://static.wixstatic.com/media/de10e9_c0ef75cadffe4af59e0ef77f04a9bd69~mv2.png</t>
        </is>
      </c>
      <c r="E7341" s="9" t="inlineStr">
        <is>
          <t>Automático AN280 (base SW-280, 38 h) com fase da lua; mostrador guilloché; 41 mm, 11,9 mm, aço 316L, safira, 50 m</t>
        </is>
      </c>
    </row>
    <row r="7342">
      <c r="A7342" s="7" t="inlineStr">
        <is>
          <t>Armand Nicolet</t>
        </is>
      </c>
      <c r="B7342" s="9" t="inlineStr">
        <is>
          <t>M02-5 Moonphase - A740L-AG-P140MR2</t>
        </is>
      </c>
      <c r="C7342" s="4" t="inlineStr">
        <is>
          <t>https://static.wixstatic.com/media/de10e9_60a7878fdeb04e3b9397d8f34dc4b6a7~mv2.png</t>
        </is>
      </c>
      <c r="E7342" s="9" t="inlineStr">
        <is>
          <t>Automático AN280 (base SW-280, 38 h) com fase da lua; mostrador guilloché; 41 mm, 11,9 mm, aço 316L, safira, 50 m</t>
        </is>
      </c>
    </row>
    <row r="7343">
      <c r="A7343" s="7" t="inlineStr">
        <is>
          <t>Armand Nicolet</t>
        </is>
      </c>
      <c r="B7343" s="9" t="inlineStr">
        <is>
          <t>M02-5 Moonphase - A740L-AG-P140NR2</t>
        </is>
      </c>
      <c r="C7343" s="4" t="inlineStr">
        <is>
          <t>https://static.wixstatic.com/media/de10e9_afd3ece56e574964ba54aa0a02aa384e~mv2.png</t>
        </is>
      </c>
      <c r="E7343" s="9" t="inlineStr">
        <is>
          <t>Automático AN280 (base SW-280, 38 h) com fase da lua; mostrador guilloché; 41 mm, 11,9 mm, aço 316L, safira, 50 m</t>
        </is>
      </c>
    </row>
    <row r="7344">
      <c r="A7344" s="7" t="inlineStr">
        <is>
          <t>Armand Nicolet</t>
        </is>
      </c>
      <c r="B7344" s="9" t="inlineStr">
        <is>
          <t>M02-5 Moonphase - A740L-BU-BMA22740A</t>
        </is>
      </c>
      <c r="C7344" s="4" t="inlineStr">
        <is>
          <t>https://static.wixstatic.com/media/de10e9_2610247bf1604c46a583e9473dd43df8~mv2.png</t>
        </is>
      </c>
      <c r="E7344" s="9" t="inlineStr">
        <is>
          <t>Automático AN280 (base SW-280, 38 h) com fase da lua; mostrador guilloché; 41 mm, 11,9 mm, aço 316L, safira, 50 m</t>
        </is>
      </c>
    </row>
    <row r="7345">
      <c r="A7345" s="7" t="inlineStr">
        <is>
          <t>Armand Nicolet</t>
        </is>
      </c>
      <c r="B7345" s="9" t="inlineStr">
        <is>
          <t>M02-5 Moonphase - A740L-BU-BP22740UAU</t>
        </is>
      </c>
      <c r="C7345" s="4" t="inlineStr">
        <is>
          <t>https://static.wixstatic.com/media/de10e9_a9074a2300c747f2ae46d10cfb93d937~mv2.png</t>
        </is>
      </c>
      <c r="E7345" s="9" t="inlineStr">
        <is>
          <t>Automático AN280 (base SW-280, 38 h) com fase da lua; mostrador guilloché; 41 mm, 11,9 mm, aço 316L, safira, 50 m</t>
        </is>
      </c>
    </row>
    <row r="7346">
      <c r="A7346" s="7" t="inlineStr">
        <is>
          <t>Armand Nicolet</t>
        </is>
      </c>
      <c r="B7346" s="9" t="inlineStr">
        <is>
          <t>M02-5 Moonphase - A740L-BU-P140BU2</t>
        </is>
      </c>
      <c r="C7346" s="4" t="inlineStr">
        <is>
          <t>https://static.wixstatic.com/media/de10e9_d5b65674383b446998ef5be31b2e9601~mv2.png</t>
        </is>
      </c>
      <c r="E7346" s="9" t="inlineStr">
        <is>
          <t>Automático AN280 (base SW-280, 38 h) com fase da lua; mostrador guilloché; 41 mm, 11,9 mm, aço 316L, safira, 50 m</t>
        </is>
      </c>
    </row>
    <row r="7347">
      <c r="A7347" s="7" t="inlineStr">
        <is>
          <t>Armand Nicolet</t>
        </is>
      </c>
      <c r="B7347" s="9" t="inlineStr">
        <is>
          <t>M02-5 Moonphase - A740L-NR-BMA22740A</t>
        </is>
      </c>
      <c r="C7347" s="4" t="inlineStr">
        <is>
          <t>https://static.wixstatic.com/media/de10e9_22d0acb861de4ab68f2a27b0e16a7fab~mv2.png</t>
        </is>
      </c>
      <c r="E7347" s="9" t="inlineStr">
        <is>
          <t>Automático AN280 (base SW-280, 38 h) com fase da lua; mostrador guilloché; 41 mm, 11,9 mm, aço 316L, safira, 50 m</t>
        </is>
      </c>
    </row>
    <row r="7348">
      <c r="A7348" s="7" t="inlineStr">
        <is>
          <t>Armand Nicolet</t>
        </is>
      </c>
      <c r="B7348" s="9" t="inlineStr">
        <is>
          <t>M02-5 Moonphase - A740L-NR-BP22740NAN</t>
        </is>
      </c>
      <c r="C7348" s="4" t="inlineStr">
        <is>
          <t>https://static.wixstatic.com/media/de10e9_4404468bac9b4f7ea6206b4e1efe3333~mv2.png</t>
        </is>
      </c>
      <c r="E7348" s="9" t="inlineStr">
        <is>
          <t>Automático AN280 (base SW-280, 38 h) com fase da lua; mostrador guilloché; 41 mm, 11,9 mm, aço 316L, safira, 50 m</t>
        </is>
      </c>
    </row>
    <row r="7349">
      <c r="A7349" s="7" t="inlineStr">
        <is>
          <t>Armand Nicolet</t>
        </is>
      </c>
      <c r="B7349" s="9" t="inlineStr">
        <is>
          <t>M02-5 Moonphase - A740L-NR-P140NR2</t>
        </is>
      </c>
      <c r="C7349" s="4" t="inlineStr">
        <is>
          <t>https://static.wixstatic.com/media/de10e9_357a84703cf9476b9b77ef6c25602542~mv2.png</t>
        </is>
      </c>
      <c r="E7349" s="9" t="inlineStr">
        <is>
          <t>Automático AN280 (base SW-280, 38 h) com fase da lua; mostrador guilloché; 41 mm, 11,9 mm, aço 316L, safira, 50 m</t>
        </is>
      </c>
    </row>
    <row r="7350">
      <c r="A7350" s="7" t="inlineStr">
        <is>
          <t>Armand Nicolet</t>
        </is>
      </c>
      <c r="B7350" s="9" t="inlineStr">
        <is>
          <t>M02-5 Moonphase - A740L-RN-BMA22740A</t>
        </is>
      </c>
      <c r="C7350" s="4" t="inlineStr">
        <is>
          <t>https://static.wixstatic.com/media/de10e9_3f298af5d6aa4b29bb2a5174bb5648ee~mv2.png</t>
        </is>
      </c>
      <c r="E7350" s="9" t="inlineStr">
        <is>
          <t>Automático AN280 (base SW-280, 38 h) com fase da lua; mostrador guilloché; 41 mm, 11,9 mm, aço 316L, safira, 50 m</t>
        </is>
      </c>
    </row>
    <row r="7351">
      <c r="A7351" s="7" t="inlineStr">
        <is>
          <t>Armand Nicolet</t>
        </is>
      </c>
      <c r="B7351" s="9" t="inlineStr">
        <is>
          <t>M02-5 Moonphase - A740L-RN-BP22740MAM</t>
        </is>
      </c>
      <c r="C7351" s="4" t="inlineStr">
        <is>
          <t>https://static.wixstatic.com/media/de10e9_a8a172245e7b436ebd244be389cfeee3~mv2.png</t>
        </is>
      </c>
      <c r="E7351" s="9" t="inlineStr">
        <is>
          <t>Automático AN280 (base SW-280, 38 h) com fase da lua; mostrador guilloché; 41 mm, 11,9 mm, aço 316L, safira, 50 m</t>
        </is>
      </c>
    </row>
    <row r="7352">
      <c r="A7352" s="7" t="inlineStr">
        <is>
          <t>Armand Nicolet</t>
        </is>
      </c>
      <c r="B7352" s="9" t="inlineStr">
        <is>
          <t>M02-5 Moonphase - A740L-RN-P140MR2</t>
        </is>
      </c>
      <c r="C7352" s="4" t="inlineStr">
        <is>
          <t>https://static.wixstatic.com/media/de10e9_9fc233c804904e648345aa55abcda4b3~mv2.png</t>
        </is>
      </c>
      <c r="E7352" s="9" t="inlineStr">
        <is>
          <t>Automático AN280 (base SW-280, 38 h) com fase da lua; mostrador guilloché; 41 mm, 11,9 mm, aço 316L, safira, 50 m</t>
        </is>
      </c>
    </row>
    <row r="7353">
      <c r="A7353" s="7" t="inlineStr">
        <is>
          <t>Armand Nicolet</t>
        </is>
      </c>
      <c r="B7353" s="9" t="inlineStr">
        <is>
          <t>JS9-44 Date - A480AGN-AG-GG4710N</t>
        </is>
      </c>
      <c r="C7353" s="4" t="inlineStr">
        <is>
          <t>https://static.wixstatic.com/media/a0fdc1_196bcf879df849c5ac6f1c7fe4a2a0dc~mv2.png</t>
        </is>
      </c>
      <c r="E7353" s="9" t="inlineStr">
        <is>
          <t>Automático AN200 (38 h); aço 316L, luneta giratória de cerâmica preta; mostrador branco, pulseira de borracha preta. Página oculta do site oficial (achada por busca)</t>
        </is>
      </c>
    </row>
    <row r="7354">
      <c r="A7354" s="7" t="inlineStr">
        <is>
          <t>Armand Nicolet</t>
        </is>
      </c>
      <c r="B7354" s="9" t="inlineStr">
        <is>
          <t>JS9-44 Date - A480AGN-NR-GG4710N</t>
        </is>
      </c>
      <c r="C7354" s="4" t="inlineStr">
        <is>
          <t>https://static.wixstatic.com/media/de10e9_5e9bf4ce7adc49b8880a28dd7c2d68ca~mv2.png</t>
        </is>
      </c>
      <c r="E7354" s="9" t="inlineStr">
        <is>
          <t>Automático AN200 (base SW-200, 38 h); aço 316L, luneta giratória de cerâmica preta; pulseira de borracha preta. Página oculta do site oficial (achada por busca)</t>
        </is>
      </c>
    </row>
    <row r="7355">
      <c r="A7355" s="7" t="inlineStr">
        <is>
          <t>Armand Nicolet</t>
        </is>
      </c>
      <c r="B7355" s="9" t="inlineStr">
        <is>
          <t>JS9-44 Date - A480AGN-VR-GG4710N</t>
        </is>
      </c>
      <c r="C7355" s="4" t="inlineStr">
        <is>
          <t>https://static.wixstatic.com/media/de10e9_da72ffc595074c5ca66faab31c5aa08f~mv2.png</t>
        </is>
      </c>
      <c r="E7355" s="9" t="inlineStr">
        <is>
          <t>Automático AN200 (base SW-200, 38 h); aço 316L, luneta giratória de cerâmica preta. Página oculta do site oficial (achada por busca)</t>
        </is>
      </c>
    </row>
    <row r="7356">
      <c r="A7356" s="7" t="inlineStr">
        <is>
          <t>Armand Nicolet</t>
        </is>
      </c>
      <c r="B7356" s="9" t="inlineStr">
        <is>
          <t>JS9-44 Date - A480AGN-VR-MA4482A</t>
        </is>
      </c>
      <c r="C7356" s="4" t="inlineStr">
        <is>
          <t>https://static.wixstatic.com/media/7cc0dc_90393db84c9341e7ba1b97191b260aa5~mv2.png</t>
        </is>
      </c>
      <c r="E7356" s="9" t="inlineStr">
        <is>
          <t>Automático AN200 (base SW-200, 38 h); aço 316L, luneta giratória de cerâmica preta; bracelete de aço. Página oculta do site oficial (achada por busca)</t>
        </is>
      </c>
    </row>
    <row r="7357">
      <c r="A7357" s="7" t="inlineStr">
        <is>
          <t>Armand Nicolet</t>
        </is>
      </c>
      <c r="B7357" s="9" t="inlineStr">
        <is>
          <t>JS9-44 Date - A480AGU-AG-MA4482A</t>
        </is>
      </c>
      <c r="C7357" s="4" t="inlineStr">
        <is>
          <t>https://static.wixstatic.com/media/7cc0dc_2971615dee8f4e1c8a2886096bae2207~mv2.png</t>
        </is>
      </c>
      <c r="E7357" s="9" t="inlineStr">
        <is>
          <t>Automático AN200 (base SW-200, 38 h); aço 316L, luneta giratória de cerâmica azul; bracelete de aço. Página oculta do site oficial (achada por busca)</t>
        </is>
      </c>
    </row>
    <row r="7358">
      <c r="A7358" s="7" t="inlineStr">
        <is>
          <t>Armand Nicolet</t>
        </is>
      </c>
      <c r="B7358" s="9" t="inlineStr">
        <is>
          <t>JS9-44 Date - A480AGU-BU-GG4710U</t>
        </is>
      </c>
      <c r="C7358" s="4" t="inlineStr">
        <is>
          <t>https://static.wixstatic.com/media/de10e9_12b5094564d64bf7926b3682df377f30~mv2.png</t>
        </is>
      </c>
      <c r="E7358" s="9" t="inlineStr">
        <is>
          <t>Automático AN200 (base SW-200, 38 h); aço 316L, luneta giratória de cerâmica preta; pulseira de borracha azul. Página oculta do site oficial (achada por busca)</t>
        </is>
      </c>
    </row>
    <row r="7359">
      <c r="A7359" s="7" t="inlineStr">
        <is>
          <t>Armand Nicolet</t>
        </is>
      </c>
      <c r="B7359" s="9" t="inlineStr">
        <is>
          <t>JS9-44 Date - A480AGU-BU-MA4482A</t>
        </is>
      </c>
      <c r="C7359" s="4" t="inlineStr">
        <is>
          <t>https://static.wixstatic.com/media/7cc0dc_a0c8083428604fc89a2bbf60fe38a8cf~mv2.png</t>
        </is>
      </c>
      <c r="E7359" s="9" t="inlineStr">
        <is>
          <t>Automático AN200 (base SW-200, 38 h); aço 316L, luneta giratória de cerâmica azul; bracelete de aço. Página oculta do site oficial (achada por busca)</t>
        </is>
      </c>
    </row>
    <row r="7360">
      <c r="A7360" s="7" t="inlineStr">
        <is>
          <t>Armand Nicolet</t>
        </is>
      </c>
      <c r="B7360" s="9" t="inlineStr">
        <is>
          <t>JS9-44 Date - A480AQS-AS-GG4710N</t>
        </is>
      </c>
      <c r="C7360" s="4" t="inlineStr">
        <is>
          <t>https://static.wixstatic.com/media/de10e9_7fb80de695e849a0b971a04f95e6ad4c~mv2.png</t>
        </is>
      </c>
      <c r="E7360" s="9" t="inlineStr">
        <is>
          <t>Automático AN200 (base SW-200, 38 h); aço 316L com DLC preto, luneta de cerâmica preta; mostrador branco e ouro rosa, pulseira de borracha preta. Página oculta do site oficial (achada por busca)</t>
        </is>
      </c>
    </row>
    <row r="7361">
      <c r="A7361" s="7" t="inlineStr">
        <is>
          <t>Armand Nicolet</t>
        </is>
      </c>
      <c r="B7361" s="9" t="inlineStr">
        <is>
          <t>JS9-44 Date - A480AQS-NS-GG4710N</t>
        </is>
      </c>
      <c r="C7361" s="4" t="inlineStr">
        <is>
          <t>https://static.wixstatic.com/media/de10e9_acffeddc8e99474285d8d68f6f90c599~mv2.png</t>
        </is>
      </c>
      <c r="E7361" s="9" t="inlineStr">
        <is>
          <t>Automático AN200 (base SW-200, 38 h); aço 316L com DLC preto, luneta de cerâmica preta; pulseira de borracha preta. Página oculta do site oficial (achada por busca)</t>
        </is>
      </c>
    </row>
    <row r="7362">
      <c r="A7362" s="7" t="inlineStr">
        <is>
          <t>Armand Nicolet</t>
        </is>
      </c>
      <c r="B7362" s="9" t="inlineStr">
        <is>
          <t>JS9-44 Date - A480ASN-AS-GG4710N</t>
        </is>
      </c>
      <c r="C7362" s="4" t="inlineStr">
        <is>
          <t>https://static.wixstatic.com/media/a0fdc1_26d4e3d60fae445b834e09e00f7d0473~mv2.png</t>
        </is>
      </c>
      <c r="E7362" s="9" t="inlineStr">
        <is>
          <t>Automático AN200 (base SW-200, 38 h); aço 316L, luneta giratória de cerâmica preta; pulseira de borracha preta. Página oculta do site oficial (achada por busca)</t>
        </is>
      </c>
    </row>
    <row r="7363">
      <c r="A7363" s="7" t="inlineStr">
        <is>
          <t>Armand Nicolet</t>
        </is>
      </c>
      <c r="B7363" s="9" t="inlineStr">
        <is>
          <t>JS9-44 Date - A480ASN-AS-MA4482A</t>
        </is>
      </c>
      <c r="C7363" s="4" t="inlineStr">
        <is>
          <t>https://static.wixstatic.com/media/7cc0dc_c12c77c8a6b947d1928f8d311737e18e~mv2.png</t>
        </is>
      </c>
      <c r="E7363" s="9" t="inlineStr">
        <is>
          <t>Automático AN200 (base SW-200, 38 h); aço 316L, luneta giratória de cerâmica preta; bracelete de aço. Página oculta do site oficial (achada por busca)</t>
        </is>
      </c>
    </row>
    <row r="7364">
      <c r="A7364" s="7" t="inlineStr">
        <is>
          <t>Armand Nicolet</t>
        </is>
      </c>
      <c r="B7364" s="9" t="inlineStr">
        <is>
          <t>JS9-44 Date - A480ASN-NS-GG4710N</t>
        </is>
      </c>
      <c r="C7364" s="4" t="inlineStr">
        <is>
          <t>https://static.wixstatic.com/media/de10e9_1cbea9d34f584e03893cd04cc2a037c8~mv2.png</t>
        </is>
      </c>
      <c r="E7364" s="9" t="inlineStr">
        <is>
          <t>Automático AN200 (base SW-200, 38 h); aço 316L, luneta giratória de cerâmica preta; pulseira de borracha preta. Página oculta do site oficial (achada por busca)</t>
        </is>
      </c>
    </row>
    <row r="7365">
      <c r="A7365" s="7" t="inlineStr">
        <is>
          <t>Armand Nicolet</t>
        </is>
      </c>
      <c r="B7365" s="9" t="inlineStr">
        <is>
          <t>JS9-44 Date - A480ASN-NS-MA4482A</t>
        </is>
      </c>
      <c r="C7365" s="4" t="inlineStr">
        <is>
          <t>https://static.wixstatic.com/media/7cc0dc_d82d9439f2544eb7ba4a0f43386ccad0~mv2.png</t>
        </is>
      </c>
      <c r="E7365" s="9" t="inlineStr">
        <is>
          <t>Automático AN200 (base SW-200, 38 h); aço 316L, luneta giratória de cerâmica preta; bracelete de aço. Página oculta do site oficial (achada por busca)</t>
        </is>
      </c>
    </row>
    <row r="7366">
      <c r="A7366" s="7" t="inlineStr">
        <is>
          <t>Armand Nicolet</t>
        </is>
      </c>
      <c r="B7366" s="9" t="inlineStr">
        <is>
          <t>JS9-44 GMT - A486AGN-NR-GG4710N</t>
        </is>
      </c>
      <c r="C7366" s="4" t="inlineStr">
        <is>
          <t>https://static.wixstatic.com/media/de10e9_539521924f9c424c8a2adc6850671e04~mv2.png</t>
        </is>
      </c>
      <c r="E7366" s="9" t="inlineStr">
        <is>
          <t>Automático GMT AN330 (base SW-330, 50 h); aço 316L, luneta giratória de cerâmica; pulseira de borracha preta. Página oculta do site oficial (achada por busca)</t>
        </is>
      </c>
    </row>
    <row r="7367">
      <c r="A7367" s="7" t="inlineStr">
        <is>
          <t>Armand Nicolet</t>
        </is>
      </c>
      <c r="B7367" s="9" t="inlineStr">
        <is>
          <t>JS9-44 GMT - A486AGN-NR-MA4480AA</t>
        </is>
      </c>
      <c r="C7367" s="4" t="inlineStr">
        <is>
          <t>https://www.loupe.watch/prices/armand-nicolet/nicolet</t>
        </is>
      </c>
      <c r="E7367" s="9" t="inlineStr">
        <is>
          <t>Código visto na lista de referências da Loupe (link da página); nome do modelo deduzido pelo prefixo do código</t>
        </is>
      </c>
    </row>
    <row r="7368">
      <c r="A7368" s="7" t="inlineStr">
        <is>
          <t>Armand Nicolet</t>
        </is>
      </c>
      <c r="B7368" s="9" t="inlineStr">
        <is>
          <t>JS9-44 GMT - A486AGU-BU-GG4710U</t>
        </is>
      </c>
      <c r="C7368" s="4" t="inlineStr">
        <is>
          <t>https://static.wixstatic.com/media/de10e9_7a1c6245e70f41efb72a32ef73d198db~mv2.png</t>
        </is>
      </c>
      <c r="E7368" s="9" t="inlineStr">
        <is>
          <t>Automático GMT AN330 (base SW-330, 50 h); aço 316L, luneta giratória de cerâmica preta e azul; pulseira de borracha azul. Página oculta do site oficial (achada por busca)</t>
        </is>
      </c>
    </row>
    <row r="7369">
      <c r="A7369" s="7" t="inlineStr">
        <is>
          <t>Armand Nicolet</t>
        </is>
      </c>
      <c r="B7369" s="9" t="inlineStr">
        <is>
          <t>JS9-44 GMT - A486AGU-BU-MA4480AA</t>
        </is>
      </c>
      <c r="C7369" s="4" t="inlineStr">
        <is>
          <t>https://cdn.thewatchpages.com/app/uploads/2020/10/13210056/armand-nicolet-js9-44-a486agu-bu-ma4480aa.jpg</t>
        </is>
      </c>
      <c r="E7369" s="9" t="inlineStr">
        <is>
          <t>GMT automático Sellita SW-330; 44 mm, 13 mm, aço 316L, luneta de cerâmica preta e azul, mostrador azul, 300 m</t>
        </is>
      </c>
    </row>
    <row r="7370">
      <c r="A7370" s="7" t="inlineStr">
        <is>
          <t>Armand Nicolet</t>
        </is>
      </c>
      <c r="B7370" s="9" t="inlineStr">
        <is>
          <t>JS9-44 GMT - A486ASN-NS-GG4710N</t>
        </is>
      </c>
      <c r="C7370" s="4" t="inlineStr">
        <is>
          <t>https://cdn.thewatchpages.com/app/uploads/2020/10/13210055/armand-nicolet-js9-44-a486asn-ns-gg4710n.jpg</t>
        </is>
      </c>
      <c r="E7370" s="9" t="inlineStr">
        <is>
          <t>GMT automático; 44 mm</t>
        </is>
      </c>
    </row>
    <row r="7371">
      <c r="A7371" s="7" t="inlineStr">
        <is>
          <t>Armand Nicolet</t>
        </is>
      </c>
      <c r="B7371" s="9" t="inlineStr">
        <is>
          <t>JS9-44 GMT - A486BGN-NR-GG4710N</t>
        </is>
      </c>
      <c r="C7371" s="4" t="inlineStr">
        <is>
          <t>https://static.wixstatic.com/media/de10e9_cabfbfa805df46b385824ea69b2fbca3~mv2.png</t>
        </is>
      </c>
      <c r="E7371" s="9" t="inlineStr">
        <is>
          <t>Automático GMT AN330 (base SW-330, 50 h); aço 316L, luneta giratória de cerâmica vermelha e azul; pulseira de borracha preta. Página oculta do site oficial (achada por busca)</t>
        </is>
      </c>
    </row>
    <row r="7372">
      <c r="A7372" s="7" t="inlineStr">
        <is>
          <t>Armand Nicolet</t>
        </is>
      </c>
      <c r="B7372" s="9" t="inlineStr">
        <is>
          <t>JS9-44 GMT - A486BGN-NR-MA4480AA</t>
        </is>
      </c>
      <c r="C7372" s="4" t="inlineStr">
        <is>
          <t>https://www.ashford.com/products/armand-nicolet-a486bgn-nr-ma4480aa</t>
        </is>
      </c>
      <c r="E7372" s="9" t="inlineStr">
        <is>
          <t>Visto só na página do produto da Ashford (link da página)</t>
        </is>
      </c>
    </row>
    <row r="7373">
      <c r="A7373" s="7" t="inlineStr">
        <is>
          <t>Armand Nicolet</t>
        </is>
      </c>
      <c r="B7373" s="9" t="inlineStr">
        <is>
          <t>JS9-44 GMT - A486BGN-NR-MA4482A</t>
        </is>
      </c>
      <c r="C7373" s="4" t="inlineStr">
        <is>
          <t>https://static.wixstatic.com/media/7cc0dc_a20cdee9dc6246d797cf92da7a010586~mv2.png</t>
        </is>
      </c>
      <c r="E7373" s="9" t="inlineStr">
        <is>
          <t>Automático GMT AN330 (base SW-330, 50 h); aço 316L, luneta giratória de cerâmica vermelha e azul; bracelete de aço. Página oculta do site oficial (achada por busca)</t>
        </is>
      </c>
    </row>
    <row r="7374">
      <c r="A7374" s="7" t="inlineStr">
        <is>
          <t>Armand Nicolet</t>
        </is>
      </c>
      <c r="B7374" s="9" t="inlineStr">
        <is>
          <t>JS9-44 GMT - A486BGU-BU-GG4710U</t>
        </is>
      </c>
      <c r="C7374" s="4" t="inlineStr">
        <is>
          <t>https://static.wixstatic.com/media/de10e9_ac48766158a44452bbb1853c2d31e071~mv2.png</t>
        </is>
      </c>
      <c r="E7374" s="9" t="inlineStr">
        <is>
          <t>Automático GMT AN330 (base SW-330, 50 h); aço 316L, luneta giratória de cerâmica vermelha e azul; pulseira de borracha azul. Página oculta do site oficial (achada por busca)</t>
        </is>
      </c>
    </row>
    <row r="7375">
      <c r="A7375" s="7" t="inlineStr">
        <is>
          <t>Armand Nicolet</t>
        </is>
      </c>
      <c r="B7375" s="9" t="inlineStr">
        <is>
          <t>JS9-44 GMT - A486BGU-BU-MA4482A</t>
        </is>
      </c>
      <c r="C7375" s="4" t="inlineStr">
        <is>
          <t>https://static.wixstatic.com/media/7cc0dc_47d6ed9c91984f9a9630c75490dec15f~mv2.png</t>
        </is>
      </c>
      <c r="E7375" s="9" t="inlineStr">
        <is>
          <t>Automático GMT AN330 (base SW-330, 50 h); aço 316L, luneta giratória de cerâmica vermelha e azul; bracelete de aço. Página oculta do site oficial (achada por busca)</t>
        </is>
      </c>
    </row>
    <row r="7376">
      <c r="A7376" s="7" t="inlineStr">
        <is>
          <t>Armand Nicolet</t>
        </is>
      </c>
      <c r="B7376" s="9" t="inlineStr">
        <is>
          <t>JS9-44 GMT - A486CGN-NR-MA4480AA</t>
        </is>
      </c>
      <c r="C7376" s="4" t="inlineStr">
        <is>
          <t>https://www.loupe.watch/prices/armand-nicolet/nicolet</t>
        </is>
      </c>
      <c r="E7376" s="9" t="inlineStr">
        <is>
          <t>Código visto na lista de referências da Loupe (link da página); nome do modelo deduzido pelo prefixo do código</t>
        </is>
      </c>
    </row>
    <row r="7377">
      <c r="A7377" s="7" t="inlineStr">
        <is>
          <t>Armand Nicolet</t>
        </is>
      </c>
      <c r="B7377" s="9" t="inlineStr">
        <is>
          <t>O.H.M. L16 – edição limitada de 299 peças - A132AAA-AG-P713MR2</t>
        </is>
      </c>
      <c r="C7377" s="4" t="inlineStr">
        <is>
          <t>https://cdn.thewatchpages.com/app/uploads/2020/10/13210044/armand-nicolet-l16-a132aaa-ag-p713mr2.jpg</t>
        </is>
      </c>
      <c r="E7377" s="9" t="inlineStr">
        <is>
          <t>Corda manual AN0731S (base FHF 264 de 1953, 17 rubis, 36 h), pequenos segundos; 43 mm, 10,5 mm, aço 316L, mostrador parcialmente esqueleto, 100 m</t>
        </is>
      </c>
    </row>
    <row r="7378">
      <c r="A7378" s="7" t="inlineStr">
        <is>
          <t>Armand Nicolet</t>
        </is>
      </c>
      <c r="B7378" s="9" t="inlineStr">
        <is>
          <t>O.H.M. L16 – edição limitada de 299 peças - A132AAA-BU-P713BU2</t>
        </is>
      </c>
      <c r="C7378" s="4" t="inlineStr">
        <is>
          <t>https://cdn.thewatchpages.com/app/uploads/2020/10/13210044/armand-nicolet-l16-a132aaa-bu-p713bu2.jpg</t>
        </is>
      </c>
      <c r="E7378" s="9" t="inlineStr">
        <is>
          <t>Sucessor do L06, mostrador esqueleto guilloché com movimento de 1953 (WatchPro, Baselworld 2017)</t>
        </is>
      </c>
    </row>
    <row r="7379">
      <c r="A7379" s="7" t="inlineStr">
        <is>
          <t>Armand Nicolet</t>
        </is>
      </c>
      <c r="B7379" s="9" t="inlineStr">
        <is>
          <t>O.H.M. L16 – edição limitada de 299 peças - A132AAA-GR-P713GR2</t>
        </is>
      </c>
      <c r="C7379" s="4" t="inlineStr">
        <is>
          <t>https://cdn.thewatchpages.com/app/uploads/2020/10/13210044/armand-nicolet-l16-a132aaa-gr-p713gr2.jpg</t>
        </is>
      </c>
      <c r="E7379" s="9" t="inlineStr">
        <is>
          <t>Sucessor do L06, mostrador esqueleto guilloché com movimento de 1953 (WatchPro, Baselworld 2017)</t>
        </is>
      </c>
    </row>
    <row r="7380">
      <c r="A7380" s="7" t="inlineStr">
        <is>
          <t>Armand Nicolet</t>
        </is>
      </c>
      <c r="B7380" s="9" t="inlineStr">
        <is>
          <t>O.H.M. L16 – edição limitada de 299 peças - A132AAA-NR-P713NR2</t>
        </is>
      </c>
      <c r="C7380" s="4" t="inlineStr">
        <is>
          <t>https://cdn.thewatchpages.com/app/uploads/2020/10/13210044/armand-nicolet-l16-a132aaa-nr-p713nr2.jpg</t>
        </is>
      </c>
      <c r="E7380" s="9" t="inlineStr">
        <is>
          <t>Sucessor do L06, mostrador esqueleto guilloché com movimento de 1953 (WatchPro, Baselworld 2017)</t>
        </is>
      </c>
    </row>
    <row r="7381">
      <c r="A7381" s="7" t="inlineStr">
        <is>
          <t>Armand Nicolet</t>
        </is>
      </c>
      <c r="B7381" s="9" t="inlineStr">
        <is>
          <t>JSS - A480HBA-BU-P0480BO8</t>
        </is>
      </c>
      <c r="C7381" s="4" t="inlineStr">
        <is>
          <t>https://cdn.thewatchpages.com/app/uploads/2021/01/13204534/armand-nicolet-jss-a480hba-bu-p0480bo8.jpg</t>
        </is>
      </c>
      <c r="E7381" s="9" t="n"/>
    </row>
    <row r="7382">
      <c r="A7382" s="7" t="inlineStr">
        <is>
          <t>Armand Nicolet</t>
        </is>
      </c>
      <c r="B7382" s="9" t="inlineStr">
        <is>
          <t>JSS - A480HBA-BU-P0668BO8</t>
        </is>
      </c>
      <c r="C7382" s="4" t="inlineStr">
        <is>
          <t>https://cdn.thewatchpages.com/app/uploads/2021/01/13204534/armand-nicolet-jss-a480hba-bu-p0668bo8.jpg</t>
        </is>
      </c>
      <c r="E7382" s="9" t="n"/>
    </row>
    <row r="7383">
      <c r="A7383" s="7" t="inlineStr">
        <is>
          <t>Armand Nicolet</t>
        </is>
      </c>
      <c r="B7383" s="9" t="inlineStr">
        <is>
          <t>JSS - A480HBN-BU-P0480BO8</t>
        </is>
      </c>
      <c r="C7383" s="4" t="inlineStr">
        <is>
          <t>https://cdn.thewatchpages.com/app/uploads/2021/01/13204535/armand-nicolet-jss-a480hbn-bu-p0480bo8.jpg</t>
        </is>
      </c>
      <c r="E7383" s="9" t="n"/>
    </row>
    <row r="7384">
      <c r="A7384" s="7" t="inlineStr">
        <is>
          <t>Armand Nicolet</t>
        </is>
      </c>
      <c r="B7384" s="9" t="inlineStr">
        <is>
          <t>JSS - A480HBS-BU-P0480B08</t>
        </is>
      </c>
      <c r="C7384" s="4" t="inlineStr">
        <is>
          <t>https://www.loupe.watch/prices/armand-nicolet/nicolet</t>
        </is>
      </c>
      <c r="E7384" s="9" t="inlineStr">
        <is>
          <t>Código visto na lista de referências da Loupe (link da página); nome do modelo deduzido pelo prefixo do código</t>
        </is>
      </c>
    </row>
    <row r="7385">
      <c r="A7385" s="7" t="inlineStr">
        <is>
          <t>Armand Nicolet</t>
        </is>
      </c>
      <c r="B7385" s="9" t="inlineStr">
        <is>
          <t>JSS - A480HBS-BU-P0668BO8</t>
        </is>
      </c>
      <c r="C7385" s="4" t="inlineStr">
        <is>
          <t>https://www.loupe.watch/prices/armand-nicolet/nicolet</t>
        </is>
      </c>
      <c r="E7385" s="9" t="inlineStr">
        <is>
          <t>Código visto na lista de referências da Loupe (link da página); nome do modelo deduzido pelo prefixo do código</t>
        </is>
      </c>
    </row>
    <row r="7386">
      <c r="A7386" s="7" t="inlineStr">
        <is>
          <t>Armand Nicolet</t>
        </is>
      </c>
      <c r="B7386" s="9" t="inlineStr">
        <is>
          <t>JSS - A486HOA-AG-P0480NO8</t>
        </is>
      </c>
      <c r="C7386" s="4" t="inlineStr">
        <is>
          <t>https://cdn.thewatchpages.com/app/uploads/2021/01/13204532/armand-nicolet-jss-a486hoa-ag-p0480no8.jpg</t>
        </is>
      </c>
      <c r="E7386" s="9" t="n"/>
    </row>
    <row r="7387">
      <c r="A7387" s="7" t="inlineStr">
        <is>
          <t>Armand Nicolet</t>
        </is>
      </c>
      <c r="B7387" s="9" t="inlineStr">
        <is>
          <t>JSS - A486HOA-AG-P0668NO8</t>
        </is>
      </c>
      <c r="C7387" s="4" t="inlineStr">
        <is>
          <t>https://cdn.thewatchpages.com/app/uploads/2021/01/13204532/armand-nicolet-jss-a486hoa-ag-p0668no8.jpg</t>
        </is>
      </c>
      <c r="E7387" s="9" t="n"/>
    </row>
    <row r="7388">
      <c r="A7388" s="7" t="inlineStr">
        <is>
          <t>Armand Nicolet</t>
        </is>
      </c>
      <c r="B7388" s="9" t="inlineStr">
        <is>
          <t>JSS - A486HOA-NR-P0480NO8</t>
        </is>
      </c>
      <c r="C7388" s="4" t="inlineStr">
        <is>
          <t>https://cdn.thewatchpages.com/app/uploads/2021/01/13204532/armand-nicolet-jss-a486hoa-nr-p0480no8.jpg</t>
        </is>
      </c>
      <c r="E7388" s="9" t="n"/>
    </row>
    <row r="7389">
      <c r="A7389" s="7" t="inlineStr">
        <is>
          <t>Armand Nicolet</t>
        </is>
      </c>
      <c r="B7389" s="9" t="inlineStr">
        <is>
          <t>JSS - A486HOA-NR-P0668NO8</t>
        </is>
      </c>
      <c r="C7389" s="4" t="inlineStr">
        <is>
          <t>https://cdn.thewatchpages.com/app/uploads/2021/01/13204533/armand-nicolet-jss-a486hoa-nr-p0668no8.jpg</t>
        </is>
      </c>
      <c r="E7389" s="9" t="n"/>
    </row>
    <row r="7390">
      <c r="A7390" s="7" t="inlineStr">
        <is>
          <t>Armand Nicolet</t>
        </is>
      </c>
      <c r="B7390" s="9" t="inlineStr">
        <is>
          <t>JSS - A486HOA-OR-P0480NO8</t>
        </is>
      </c>
      <c r="C7390" s="4" t="inlineStr">
        <is>
          <t>https://cdn.thewatchpages.com/app/uploads/2021/01/13204533/armand-nicolet-jss-a486hoa-or-p0480no8.jpg</t>
        </is>
      </c>
      <c r="E7390" s="9" t="n"/>
    </row>
    <row r="7391">
      <c r="A7391" s="7" t="inlineStr">
        <is>
          <t>Armand Nicolet</t>
        </is>
      </c>
      <c r="B7391" s="9" t="inlineStr">
        <is>
          <t>JSS - A486HOA-OR-P0668NO8</t>
        </is>
      </c>
      <c r="C7391" s="4" t="inlineStr">
        <is>
          <t>https://cdn.thewatchpages.com/app/uploads/2021/01/13204533/armand-nicolet-jss-a486hoa-or-p0668no8.jpg</t>
        </is>
      </c>
      <c r="E7391" s="9" t="n"/>
    </row>
    <row r="7392">
      <c r="A7392" s="7" t="inlineStr">
        <is>
          <t>Armand Nicolet</t>
        </is>
      </c>
      <c r="B7392" s="9" t="inlineStr">
        <is>
          <t>JSS - A486HVA-VR-P0480VN8</t>
        </is>
      </c>
      <c r="C7392" s="4" t="inlineStr">
        <is>
          <t>https://cdn.thewatchpages.com/app/uploads/2021/01/13204533/armand-nicolet-jss-a486hva-vr-p0480vn8.jpg</t>
        </is>
      </c>
      <c r="E7392" s="9" t="n"/>
    </row>
    <row r="7393">
      <c r="A7393" s="7" t="inlineStr">
        <is>
          <t>Armand Nicolet</t>
        </is>
      </c>
      <c r="B7393" s="9" t="inlineStr">
        <is>
          <t>JSS - A486HVA-VR-P0668KM8</t>
        </is>
      </c>
      <c r="C7393" s="4" t="inlineStr">
        <is>
          <t>https://cdn.thewatchpages.com/app/uploads/2021/01/13204534/armand-nicolet-jss-a486hva-vr-p0668km8.jpg</t>
        </is>
      </c>
      <c r="E7393" s="9" t="n"/>
    </row>
    <row r="7394">
      <c r="A7394" s="7" t="inlineStr">
        <is>
          <t>Armand Nicolet</t>
        </is>
      </c>
      <c r="B7394" s="9" t="inlineStr">
        <is>
          <t>JSS - A486HZA-BU-P0480BO8</t>
        </is>
      </c>
      <c r="C7394" s="4" t="inlineStr">
        <is>
          <t>https://cdn.thewatchpages.com/app/uploads/2021/01/13204534/armand-nicolet-jss-a486hza-bu-p0480bo8.jpg</t>
        </is>
      </c>
      <c r="E7394" s="9" t="n"/>
    </row>
    <row r="7395">
      <c r="A7395" s="7" t="inlineStr">
        <is>
          <t>Armand Nicolet</t>
        </is>
      </c>
      <c r="B7395" s="9" t="inlineStr">
        <is>
          <t>JSS - A486HZA-BU-P0668BO8</t>
        </is>
      </c>
      <c r="C7395" s="4" t="inlineStr">
        <is>
          <t>https://cdn.thewatchpages.com/app/uploads/2021/01/13204534/armand-nicolet-jss-a486hza-bu-p0668bo8.jpg</t>
        </is>
      </c>
      <c r="E7395" s="9" t="n"/>
    </row>
    <row r="7396">
      <c r="A7396" s="7" t="inlineStr">
        <is>
          <t>Armand Nicolet</t>
        </is>
      </c>
      <c r="B7396" s="9" t="inlineStr">
        <is>
          <t>AL3 - A882AAA-AK-P882LV8</t>
        </is>
      </c>
      <c r="C7396" s="4" t="inlineStr">
        <is>
          <t>https://www.thewatchpages.com/watches/armand-nicolet-al3-a882aaa-ak-p882lv8</t>
        </is>
      </c>
      <c r="E7396" s="9" t="inlineStr">
        <is>
          <t>Feminino. Visto só na página do produto na The Watch Pages (link da página)</t>
        </is>
      </c>
    </row>
    <row r="7397">
      <c r="A7397" s="7" t="inlineStr">
        <is>
          <t>Armand Nicolet</t>
        </is>
      </c>
      <c r="B7397" s="9" t="inlineStr">
        <is>
          <t>AL3 - A882AAA-AN-P882BC8</t>
        </is>
      </c>
      <c r="C7397" s="4" t="inlineStr">
        <is>
          <t>https://cdn.thewatchpages.com/app/uploads/2020/10/13210102/armand-nicolet-al3-a882aaa-an-p882bc8.jpg</t>
        </is>
      </c>
      <c r="E7397" s="9" t="inlineStr">
        <is>
          <t>Feminino. Quartzo; 38,5 mm, aço inoxidável, mostrador branco</t>
        </is>
      </c>
    </row>
    <row r="7398">
      <c r="A7398" s="7" t="inlineStr">
        <is>
          <t>Armand Nicolet</t>
        </is>
      </c>
      <c r="B7398" s="9" t="inlineStr">
        <is>
          <t>AL3 - A882AAA-AS-P882RS8</t>
        </is>
      </c>
      <c r="C7398" s="4" t="inlineStr">
        <is>
          <t>https://www.thewatchpages.com/watches/armand-nicolet-al3-a882aaa-as-p882rs8</t>
        </is>
      </c>
      <c r="E7398" s="9" t="inlineStr">
        <is>
          <t>Feminino. Visto só na página do produto na The Watch Pages (link da página)</t>
        </is>
      </c>
    </row>
    <row r="7399">
      <c r="A7399" s="7" t="inlineStr">
        <is>
          <t>Armand Nicolet</t>
        </is>
      </c>
      <c r="B7399" s="9" t="inlineStr">
        <is>
          <t>AL3 - A882AAA-NN-P882NR8</t>
        </is>
      </c>
      <c r="C7399" s="4" t="inlineStr">
        <is>
          <t>https://www.thewatchpages.com/watches/armand-nicolet-al3-a882aaa-nn-p882nr8</t>
        </is>
      </c>
      <c r="E7399" s="9" t="inlineStr">
        <is>
          <t>Feminino. Visto só na página do produto na The Watch Pages (link da página)</t>
        </is>
      </c>
    </row>
    <row r="7400">
      <c r="A7400" s="7" t="inlineStr">
        <is>
          <t>Armand Nicolet</t>
        </is>
      </c>
      <c r="B7400" s="9" t="inlineStr">
        <is>
          <t>AL3 - A882AAC-AK-P882LV8</t>
        </is>
      </c>
      <c r="C7400" s="4" t="inlineStr">
        <is>
          <t>https://www.thewatchpages.com/watches/armand-nicolet-al3-a882aac-ak-p882lv8</t>
        </is>
      </c>
      <c r="E7400" s="9" t="inlineStr">
        <is>
          <t>Feminino. Visto só na página do produto na The Watch Pages (link da página)</t>
        </is>
      </c>
    </row>
    <row r="7401">
      <c r="A7401" s="7" t="inlineStr">
        <is>
          <t>Armand Nicolet</t>
        </is>
      </c>
      <c r="B7401" s="9" t="inlineStr">
        <is>
          <t>AL3 - A882AAC-AN-P882BC8</t>
        </is>
      </c>
      <c r="C7401" s="4" t="inlineStr">
        <is>
          <t>https://www.thewatchpages.com/watches/armand-nicolet-al3-a882aac-an-p882bc8</t>
        </is>
      </c>
      <c r="E7401" s="9" t="inlineStr">
        <is>
          <t>Feminino. Visto só na página do produto na The Watch Pages (link da página)</t>
        </is>
      </c>
    </row>
    <row r="7402">
      <c r="A7402" s="7" t="inlineStr">
        <is>
          <t>Armand Nicolet</t>
        </is>
      </c>
      <c r="B7402" s="9" t="inlineStr">
        <is>
          <t>AL3 - A882AAC-AS-P882RS8</t>
        </is>
      </c>
      <c r="C7402" s="4" t="inlineStr">
        <is>
          <t>https://www.thewatchpages.com/watches/armand-nicolet-al3-a882aac-as-p882rs8</t>
        </is>
      </c>
      <c r="E7402" s="9" t="inlineStr">
        <is>
          <t>Feminino. Visto só na página do produto na The Watch Pages (link da página)</t>
        </is>
      </c>
    </row>
    <row r="7403">
      <c r="A7403" s="7" t="inlineStr">
        <is>
          <t>Armand Nicolet</t>
        </is>
      </c>
      <c r="B7403" s="9" t="inlineStr">
        <is>
          <t>AL3 - A882AAC-NN-P882NR8</t>
        </is>
      </c>
      <c r="C7403" s="4" t="inlineStr">
        <is>
          <t>https://www.thewatchpages.com/watches/armand-nicolet-al3-a882aac-nn-p882nr8</t>
        </is>
      </c>
      <c r="E7403" s="9" t="inlineStr">
        <is>
          <t>Feminino. Visto só na página do produto na The Watch Pages (link da página)</t>
        </is>
      </c>
    </row>
    <row r="7404">
      <c r="A7404" s="7" t="inlineStr">
        <is>
          <t>Armand Nicolet</t>
        </is>
      </c>
      <c r="B7404" s="9" t="inlineStr">
        <is>
          <t>AL3 - A882AAD-AK-P882LV8</t>
        </is>
      </c>
      <c r="C7404" s="4" t="inlineStr">
        <is>
          <t>https://www.thewatchpages.com/watches/armand-nicolet-al3-a882aad-ak-p882lv8</t>
        </is>
      </c>
      <c r="E7404" s="9" t="inlineStr">
        <is>
          <t>Feminino. Visto só na página do produto na The Watch Pages (link da página)</t>
        </is>
      </c>
    </row>
    <row r="7405">
      <c r="A7405" s="7" t="inlineStr">
        <is>
          <t>Armand Nicolet</t>
        </is>
      </c>
      <c r="B7405" s="9" t="inlineStr">
        <is>
          <t>AL3 - A882AAD-AN-P882BC8</t>
        </is>
      </c>
      <c r="C7405" s="4" t="inlineStr">
        <is>
          <t>https://www.thewatchpages.com/watches/armand-nicolet-al3-a882aad-an-p882bc8</t>
        </is>
      </c>
      <c r="E7405" s="9" t="inlineStr">
        <is>
          <t>Feminino. Visto só na página do produto na The Watch Pages (link da página)</t>
        </is>
      </c>
    </row>
    <row r="7406">
      <c r="A7406" s="7" t="inlineStr">
        <is>
          <t>Armand Nicolet</t>
        </is>
      </c>
      <c r="B7406" s="9" t="inlineStr">
        <is>
          <t>AL3 - A882AAD-AS-P882RS8</t>
        </is>
      </c>
      <c r="C7406" s="4" t="inlineStr">
        <is>
          <t>https://www.thewatchpages.com/watches/armand-nicolet-al3-a882aad-as-p882rs8</t>
        </is>
      </c>
      <c r="E7406" s="9" t="inlineStr">
        <is>
          <t>Feminino. Visto só na página do produto na The Watch Pages (link da página)</t>
        </is>
      </c>
    </row>
    <row r="7407">
      <c r="A7407" s="7" t="inlineStr">
        <is>
          <t>Armand Nicolet</t>
        </is>
      </c>
      <c r="B7407" s="9" t="inlineStr">
        <is>
          <t>AL3 - A882AAD-NN-P882NR</t>
        </is>
      </c>
      <c r="C7407" s="4" t="inlineStr">
        <is>
          <t>https://www.thewatchpages.com/watches/armand-nicolet-al3-a882aad-nn-p882nr</t>
        </is>
      </c>
      <c r="E7407" s="9" t="inlineStr">
        <is>
          <t>Feminino. Visto só na página do produto na The Watch Pages (link da página)</t>
        </is>
      </c>
    </row>
    <row r="7408">
      <c r="A7408" s="7" t="inlineStr">
        <is>
          <t>Armand Nicolet</t>
        </is>
      </c>
      <c r="B7408" s="9" t="inlineStr">
        <is>
          <t>AL3 - A884AAA-AK-P882LV8</t>
        </is>
      </c>
      <c r="C7408" s="4" t="inlineStr">
        <is>
          <t>https://www.thewatchpages.com/watches/armand-nicolet-al3-a884aaa-ak-p882lv8</t>
        </is>
      </c>
      <c r="E7408" s="9" t="inlineStr">
        <is>
          <t>Feminino. Visto só na página do produto na The Watch Pages (link da página)</t>
        </is>
      </c>
    </row>
    <row r="7409">
      <c r="A7409" s="7" t="inlineStr">
        <is>
          <t>Armand Nicolet</t>
        </is>
      </c>
      <c r="B7409" s="9" t="inlineStr">
        <is>
          <t>AL3 - A884AAA-AN-P882BC8</t>
        </is>
      </c>
      <c r="C7409" s="4" t="inlineStr">
        <is>
          <t>https://www.thewatchpages.com/watches/armand-nicolet-al3-a884aaa-an-p882bc8</t>
        </is>
      </c>
      <c r="E7409" s="9" t="inlineStr">
        <is>
          <t>Feminino. Visto só na página do produto na The Watch Pages (link da página)</t>
        </is>
      </c>
    </row>
    <row r="7410">
      <c r="A7410" s="7" t="inlineStr">
        <is>
          <t>Armand Nicolet</t>
        </is>
      </c>
      <c r="B7410" s="9" t="inlineStr">
        <is>
          <t>AL3 - A884AAA-AS-P882RS8</t>
        </is>
      </c>
      <c r="C7410" s="4" t="inlineStr">
        <is>
          <t>https://i.ebayimg.com/images/g/oZwAAOSw6hJjjb-l/s-l1200.webp</t>
        </is>
      </c>
      <c r="E7410" s="9" t="inlineStr">
        <is>
          <t>Feminino, cronógrafo (segundo anúncio do eBay.de)</t>
        </is>
      </c>
    </row>
    <row r="7411">
      <c r="A7411" s="7" t="inlineStr">
        <is>
          <t>Armand Nicolet</t>
        </is>
      </c>
      <c r="B7411" s="9" t="inlineStr">
        <is>
          <t>AL3 - A884AAC-AN-P882BC8</t>
        </is>
      </c>
      <c r="C7411" s="4" t="inlineStr">
        <is>
          <t>https://www.thewatchpages.com/watches/armand-nicolet-al3-a884aac-an-p882bc8</t>
        </is>
      </c>
      <c r="E7411" s="9" t="inlineStr">
        <is>
          <t>Feminino. Visto só na página do produto na The Watch Pages (link da página)</t>
        </is>
      </c>
    </row>
    <row r="7412">
      <c r="A7412" s="7" t="inlineStr">
        <is>
          <t>Armand Nicolet</t>
        </is>
      </c>
      <c r="B7412" s="9" t="inlineStr">
        <is>
          <t>AL3 - A884AAC-AS-P882RS8</t>
        </is>
      </c>
      <c r="C7412" s="4" t="inlineStr">
        <is>
          <t>https://www.thewatchpages.com/watches/armand-nicolet-al3-a884aac-as-p882rs8</t>
        </is>
      </c>
      <c r="E7412" s="9" t="inlineStr">
        <is>
          <t>Feminino. Visto só na página do produto na The Watch Pages (link da página)</t>
        </is>
      </c>
    </row>
    <row r="7413">
      <c r="A7413" s="7" t="inlineStr">
        <is>
          <t>Armand Nicolet</t>
        </is>
      </c>
      <c r="B7413" s="9" t="inlineStr">
        <is>
          <t>AL3 - A884AAC-NN-P882NR8</t>
        </is>
      </c>
      <c r="C7413" s="4" t="inlineStr">
        <is>
          <t>https://www.thewatchpages.com/watches/armand-nicolet-al3-a884aac-nn-p882nr8</t>
        </is>
      </c>
      <c r="E7413" s="9" t="inlineStr">
        <is>
          <t>Feminino. Visto só na página do produto na The Watch Pages (link da página)</t>
        </is>
      </c>
    </row>
    <row r="7414">
      <c r="A7414" s="7" t="inlineStr">
        <is>
          <t>Armand Nicolet</t>
        </is>
      </c>
      <c r="B7414" s="9" t="inlineStr">
        <is>
          <t>AL3 - A884AAD-AS-P882RS8</t>
        </is>
      </c>
      <c r="C7414" s="4" t="inlineStr">
        <is>
          <t>https://www.thewatchpages.com/watches/armand-nicolet-al3-a884aad-as-p882rs8</t>
        </is>
      </c>
      <c r="E7414" s="9" t="inlineStr">
        <is>
          <t>Feminino. Visto só na página do produto na The Watch Pages (link da página)</t>
        </is>
      </c>
    </row>
    <row r="7415">
      <c r="A7415" s="7" t="inlineStr">
        <is>
          <t>Armand Nicolet</t>
        </is>
      </c>
      <c r="B7415" s="9" t="inlineStr">
        <is>
          <t>AL3 - A884AAD-NN-P882NR8</t>
        </is>
      </c>
      <c r="C7415" s="4" t="inlineStr">
        <is>
          <t>https://www.thewatchpages.com/watches/armand-nicolet-al3-a884aad-nn-p882nr8</t>
        </is>
      </c>
      <c r="E7415" s="9" t="inlineStr">
        <is>
          <t>Feminino. Visto só na página do produto na The Watch Pages (link da página)</t>
        </is>
      </c>
    </row>
    <row r="7416">
      <c r="A7416" s="7" t="inlineStr">
        <is>
          <t>Armand Nicolet</t>
        </is>
      </c>
      <c r="B7416" s="9" t="inlineStr">
        <is>
          <t>M02-4 - A840AAA-AG-M9742</t>
        </is>
      </c>
      <c r="C7416" s="4" t="inlineStr">
        <is>
          <t>https://www.thewatchpages.com/watches/armand-nicolet-m02-4-a840aaa-ag-m9742</t>
        </is>
      </c>
      <c r="E7416" s="9" t="inlineStr">
        <is>
          <t>Visto só na página do produto na The Watch Pages (link da página)</t>
        </is>
      </c>
    </row>
    <row r="7417">
      <c r="A7417" s="7" t="inlineStr">
        <is>
          <t>Armand Nicolet</t>
        </is>
      </c>
      <c r="B7417" s="9" t="inlineStr">
        <is>
          <t>M02-4 - A840AAA-AG-P840MR2</t>
        </is>
      </c>
      <c r="C7417" s="4" t="inlineStr">
        <is>
          <t>https://www.thewatchpages.com/watches/armand-nicolet-m02-4-a840aaa-ag-p840mr2</t>
        </is>
      </c>
      <c r="E7417" s="9" t="inlineStr">
        <is>
          <t>Visto só na página do produto na The Watch Pages (link da página)</t>
        </is>
      </c>
    </row>
    <row r="7418">
      <c r="A7418" s="7" t="inlineStr">
        <is>
          <t>Armand Nicolet</t>
        </is>
      </c>
      <c r="B7418" s="9" t="inlineStr">
        <is>
          <t>M02-4 - A840AAA-BU-M9742</t>
        </is>
      </c>
      <c r="C7418" s="4" t="inlineStr">
        <is>
          <t>https://www.thewatchpages.com/watches/armand-nicolet-m02-4-a840aaa-bu-m9742</t>
        </is>
      </c>
      <c r="E7418" s="9" t="inlineStr">
        <is>
          <t>Visto só na página do produto na The Watch Pages (link da página)</t>
        </is>
      </c>
    </row>
    <row r="7419">
      <c r="A7419" s="7" t="inlineStr">
        <is>
          <t>Armand Nicolet</t>
        </is>
      </c>
      <c r="B7419" s="9" t="inlineStr">
        <is>
          <t>M02-4 - A840AAA-BU-P840BU2</t>
        </is>
      </c>
      <c r="C7419" s="4" t="inlineStr">
        <is>
          <t>https://www.thewatchpages.com/watches/armand-nicolet-m02-4-a840aaa-bu-p840bu2</t>
        </is>
      </c>
      <c r="E7419" s="9" t="inlineStr">
        <is>
          <t>Visto só na página do produto na The Watch Pages (link da página)</t>
        </is>
      </c>
    </row>
    <row r="7420">
      <c r="A7420" s="7" t="inlineStr">
        <is>
          <t>Armand Nicolet</t>
        </is>
      </c>
      <c r="B7420" s="9" t="inlineStr">
        <is>
          <t>M02-4 - A840AAA-GR-M9742</t>
        </is>
      </c>
      <c r="C7420" s="4" t="inlineStr">
        <is>
          <t>https://www.thewatchpages.com/watches/armand-nicolet-m02-4-a840aaa-gr-m9742</t>
        </is>
      </c>
      <c r="E7420" s="9" t="inlineStr">
        <is>
          <t>Visto só na página do produto na The Watch Pages (link da página)</t>
        </is>
      </c>
    </row>
    <row r="7421">
      <c r="A7421" s="7" t="inlineStr">
        <is>
          <t>Armand Nicolet</t>
        </is>
      </c>
      <c r="B7421" s="9" t="inlineStr">
        <is>
          <t>M02-4 - A840AAA-GR-P840GR2</t>
        </is>
      </c>
      <c r="C7421" s="4" t="inlineStr">
        <is>
          <t>https://www.thewatchpages.com/watches/armand-nicolet-m02-4-a840aaa-gr-p840gr2</t>
        </is>
      </c>
      <c r="E7421" s="9" t="inlineStr">
        <is>
          <t>Visto só na página do produto na The Watch Pages (link da página)</t>
        </is>
      </c>
    </row>
    <row r="7422">
      <c r="A7422" s="7" t="inlineStr">
        <is>
          <t>Armand Nicolet</t>
        </is>
      </c>
      <c r="B7422" s="9" t="inlineStr">
        <is>
          <t>M02-4 - A840AAA-NR-M9742</t>
        </is>
      </c>
      <c r="C7422" s="4" t="inlineStr">
        <is>
          <t>https://www.armandnicolet.com/product-page/a840aaa-nr-m9742</t>
        </is>
      </c>
      <c r="E7422" s="9" t="inlineStr">
        <is>
          <t>Automático; 42 mm, aço, mostrador preto, bracelete de aço. Página oculta do site oficial (achada por busca; link da página)</t>
        </is>
      </c>
    </row>
    <row r="7423">
      <c r="A7423" s="7" t="inlineStr">
        <is>
          <t>Armand Nicolet</t>
        </is>
      </c>
      <c r="B7423" s="9" t="inlineStr">
        <is>
          <t>M02-4 - A840AAA-NR-P840NR2</t>
        </is>
      </c>
      <c r="C7423" s="4" t="inlineStr">
        <is>
          <t>https://www.thewatchpages.com/watches/armand-nicolet-m02-4-a840aaa-nr-p840nr2</t>
        </is>
      </c>
      <c r="E7423" s="9" t="inlineStr">
        <is>
          <t>Visto só na página do produto na The Watch Pages (link da página)</t>
        </is>
      </c>
    </row>
    <row r="7424">
      <c r="A7424" s="7" t="inlineStr">
        <is>
          <t>Armand Nicolet</t>
        </is>
      </c>
      <c r="B7424" s="9" t="inlineStr">
        <is>
          <t>M02-4 - A840BAA-BU-P140BU2</t>
        </is>
      </c>
      <c r="C7424" s="4" t="inlineStr">
        <is>
          <t>https://i.ebayimg.com/images/g/LAUAAeSwTWpq0pX3/s-l1600.jpg</t>
        </is>
      </c>
      <c r="E7424" s="9" t="inlineStr">
        <is>
          <t>Automático com data; 42 mm, 13 mm, aço, mostrador azul-escuro, couro azul, 100 m</t>
        </is>
      </c>
    </row>
    <row r="7425">
      <c r="A7425" s="7" t="inlineStr">
        <is>
          <t>Armand Nicolet</t>
        </is>
      </c>
      <c r="B7425" s="9" t="inlineStr">
        <is>
          <t>M02-4 - A840HAA</t>
        </is>
      </c>
      <c r="C7425" s="4" t="inlineStr">
        <is>
          <t>https://www.loupe.watch/prices/armand-nicolet/nicolet</t>
        </is>
      </c>
      <c r="E7425" s="9" t="inlineStr">
        <is>
          <t>Código visto na lista de referências da Loupe (link da página); nome do modelo deduzido pelo prefixo do código</t>
        </is>
      </c>
    </row>
    <row r="7426">
      <c r="A7426" s="7" t="inlineStr">
        <is>
          <t>Armand Nicolet</t>
        </is>
      </c>
      <c r="B7426" s="9" t="inlineStr">
        <is>
          <t>M02-4 - A844AAA-AG-M9742</t>
        </is>
      </c>
      <c r="C7426" s="4" t="inlineStr">
        <is>
          <t>https://www.thewatchpages.com/watches/armand-nicolet-m02-4-a844aaa-ag-m9742</t>
        </is>
      </c>
      <c r="E7426" s="9" t="inlineStr">
        <is>
          <t>Visto só na página do produto na The Watch Pages (link da página)</t>
        </is>
      </c>
    </row>
    <row r="7427">
      <c r="A7427" s="7" t="inlineStr">
        <is>
          <t>Armand Nicolet</t>
        </is>
      </c>
      <c r="B7427" s="9" t="inlineStr">
        <is>
          <t>M02-4 - A844AAA-AG-P840MR2</t>
        </is>
      </c>
      <c r="C7427" s="4" t="inlineStr">
        <is>
          <t>https://www.thewatchpages.com/watches/armand-nicolet-m02-4-a844aaa-ag-p840mr2</t>
        </is>
      </c>
      <c r="E7427" s="9" t="inlineStr">
        <is>
          <t>Visto só na página do produto na The Watch Pages (link da página)</t>
        </is>
      </c>
    </row>
    <row r="7428">
      <c r="A7428" s="7" t="inlineStr">
        <is>
          <t>Armand Nicolet</t>
        </is>
      </c>
      <c r="B7428" s="9" t="inlineStr">
        <is>
          <t>M02-4 - A844AAA-BU-M9742</t>
        </is>
      </c>
      <c r="C7428" s="4" t="inlineStr">
        <is>
          <t>https://cdn.thewatchpages.com/app/uploads/2020/10/13210105/armand-nicolet-m02-4-a844aaa-bu-m9742.jpg</t>
        </is>
      </c>
      <c r="E7428" s="9" t="inlineStr">
        <is>
          <t>Automático; 42 mm, aço inoxidável, mostrador azul</t>
        </is>
      </c>
    </row>
    <row r="7429">
      <c r="A7429" s="7" t="inlineStr">
        <is>
          <t>Armand Nicolet</t>
        </is>
      </c>
      <c r="B7429" s="9" t="inlineStr">
        <is>
          <t>M02-4 - A844AAA-GR-M9742</t>
        </is>
      </c>
      <c r="C7429" s="4" t="inlineStr">
        <is>
          <t>https://www.thewatchpages.com/watches/armand-nicolet-m02-4-a844aaa-gr-m9742</t>
        </is>
      </c>
      <c r="E7429" s="9" t="inlineStr">
        <is>
          <t>Visto só na página do produto na The Watch Pages (link da página)</t>
        </is>
      </c>
    </row>
    <row r="7430">
      <c r="A7430" s="7" t="inlineStr">
        <is>
          <t>Armand Nicolet</t>
        </is>
      </c>
      <c r="B7430" s="9" t="inlineStr">
        <is>
          <t>M02-4 - A844AAA-GR-P840GR2</t>
        </is>
      </c>
      <c r="C7430" s="4" t="inlineStr">
        <is>
          <t>https://www.thewatchpages.com/watches/armand-nicolet-m02-4-a844aaa-gr-p840gr2</t>
        </is>
      </c>
      <c r="E7430" s="9" t="inlineStr">
        <is>
          <t>Visto só na página do produto na The Watch Pages (link da página)</t>
        </is>
      </c>
    </row>
    <row r="7431">
      <c r="A7431" s="7" t="inlineStr">
        <is>
          <t>Armand Nicolet</t>
        </is>
      </c>
      <c r="B7431" s="9" t="inlineStr">
        <is>
          <t>M02-4 - A844AAA-NR-M9742</t>
        </is>
      </c>
      <c r="C7431" s="4" t="inlineStr">
        <is>
          <t>https://www.thewatchpages.com/watches/armand-nicolet-m02-4-a844aaa-nr-m9742</t>
        </is>
      </c>
      <c r="E7431" s="9" t="inlineStr">
        <is>
          <t>Visto só na página do produto na The Watch Pages (link da página)</t>
        </is>
      </c>
    </row>
    <row r="7432">
      <c r="A7432" s="7" t="inlineStr">
        <is>
          <t>Armand Nicolet</t>
        </is>
      </c>
      <c r="B7432" s="9" t="inlineStr">
        <is>
          <t>M02-4 - A844AAA-NR-P840NR2</t>
        </is>
      </c>
      <c r="C7432" s="4" t="inlineStr">
        <is>
          <t>https://www.thewatchpages.com/watches/armand-nicolet-m02-4-a844aaa-nr-p840nr2</t>
        </is>
      </c>
      <c r="E7432" s="9" t="inlineStr">
        <is>
          <t>Visto só na página do produto na The Watch Pages (link da página)</t>
        </is>
      </c>
    </row>
    <row r="7433">
      <c r="A7433" s="7" t="inlineStr">
        <is>
          <t>Armand Nicolet</t>
        </is>
      </c>
      <c r="B7433" s="9" t="inlineStr">
        <is>
          <t>O.H.M. L15 – edição limitada de 499 peças - A780AAA-AG-PI0780NA</t>
        </is>
      </c>
      <c r="C7433" s="4" t="inlineStr">
        <is>
          <t>https://www.gressive.jp/sites/default/files/modelImage1/an_07.jpg</t>
        </is>
      </c>
      <c r="E7433" s="9" t="inlineStr">
        <is>
          <t>Automático AN0703A (base A. Schild AS1883 de 1967, 25 rubis, 42 h); 39 mm, 10 mm, aço 316L, 5 ATM; mostrador prateado. A Gressive (Japão) fala em 450 peças</t>
        </is>
      </c>
    </row>
    <row r="7434">
      <c r="A7434" s="7" t="inlineStr">
        <is>
          <t>Armand Nicolet</t>
        </is>
      </c>
      <c r="B7434" s="9" t="inlineStr">
        <is>
          <t>O.H.M. L15 – edição limitada de 499 peças - A780AAA-GS-PI0780GA</t>
        </is>
      </c>
      <c r="C7434" s="4" t="inlineStr">
        <is>
          <t>https://www.gressive.jp/sites/default/files/modelImage1/an_08.jpg</t>
        </is>
      </c>
      <c r="E7434" s="9" t="inlineStr">
        <is>
          <t>Automático AN0703A (base A. Schild AS1883 de 1967, 25 rubis, 42 h); 39 mm, 10 mm, aço 316L, 5 ATM. A Gressive (Japão) fala em 450 peças</t>
        </is>
      </c>
    </row>
    <row r="7435">
      <c r="A7435" s="7" t="inlineStr">
        <is>
          <t>Armand Nicolet</t>
        </is>
      </c>
      <c r="B7435" s="9" t="inlineStr">
        <is>
          <t>O.H.M. L15 – edição limitada de 499 peças - A780AAA-NR-PI0780NA</t>
        </is>
      </c>
      <c r="C7435" s="4" t="inlineStr">
        <is>
          <t>https://www.gressive.jp/sites/default/files/modelImage1/an_09_0.jpg</t>
        </is>
      </c>
      <c r="E7435" s="9" t="inlineStr">
        <is>
          <t>Automático AN0703A (base A. Schild AS1883 de 1967, 25 rubis, 42 h); 39 mm, 10 mm, aço 316L, 5 ATM; mostrador preto. A Gressive (Japão) fala em 450 peças</t>
        </is>
      </c>
    </row>
    <row r="7436">
      <c r="A7436" s="7" t="inlineStr">
        <is>
          <t>Armand Nicolet</t>
        </is>
      </c>
      <c r="B7436" s="9" t="inlineStr">
        <is>
          <t>O.H.M. L15 – edição limitada de 499 peças - D780AAA-GS-PI0780GA</t>
        </is>
      </c>
      <c r="C7436" s="4" t="inlineStr">
        <is>
          <t>https://images.squarespace-cdn.com/content/v1/5520715be4b0e0673a91d9fa/1431705099629-9QXOUIN043KC4B96UPYA/image-asset.png</t>
        </is>
      </c>
      <c r="E7436" s="9" t="inlineStr">
        <is>
          <t>Automático AN0703A (base AS 1883); 39 mm; prefixo D (provável bicolor)</t>
        </is>
      </c>
    </row>
    <row r="7437">
      <c r="A7437" s="7" t="inlineStr">
        <is>
          <t>Armand Nicolet</t>
        </is>
      </c>
      <c r="B7437" s="9" t="inlineStr">
        <is>
          <t>O.H.M. L15 – ouro rosa, edição limitada de 50 peças - S780AAA-AS-PI0780GA</t>
        </is>
      </c>
      <c r="C7437" s="4" t="inlineStr">
        <is>
          <t>https://masterhorologer.com/2015/03/31/armand-nicolet-o-h-m-l15-limited-edition-watch-stainess-steel-or-two-tone-case-original-historic-movement-as-1883-swiss-calibre/</t>
        </is>
      </c>
      <c r="E7437" s="9" t="inlineStr">
        <is>
          <t>Automático AN0703A (base AS 1883 de 1967); 39 mm, 10 mm, ouro rosa 18 k 5N, mostrador prateado, 5 ATM. Visto só no artigo da Masterhorologer (link da página)</t>
        </is>
      </c>
    </row>
    <row r="7438">
      <c r="A7438" s="7" t="inlineStr">
        <is>
          <t>Armand Nicolet</t>
        </is>
      </c>
      <c r="B7438" s="9" t="inlineStr">
        <is>
          <t>O.H.M. L15 – ouro rosa, edição limitada de 50 peças - S780AAA-AS-PI0780NA</t>
        </is>
      </c>
      <c r="C7438" s="4" t="inlineStr">
        <is>
          <t>https://cdn.thewatchpages.com/app/uploads/2020/10/13210058/armand-nicolet-l15-s780aaa-as-pi0780na.jpg</t>
        </is>
      </c>
      <c r="E7438" s="9" t="inlineStr">
        <is>
          <t>Automático AN0703A (base AS 1883); 39 mm, ouro rosa</t>
        </is>
      </c>
    </row>
    <row r="7439">
      <c r="A7439" s="7" t="inlineStr">
        <is>
          <t>Armand Nicolet</t>
        </is>
      </c>
      <c r="B7439" s="9" t="inlineStr">
        <is>
          <t>O.H.M. L15 – ouro rosa, edição limitada de 50 peças - S780AAA-GS-PI0780GA</t>
        </is>
      </c>
      <c r="C7439" s="4" t="inlineStr">
        <is>
          <t>https://images.squarespace-cdn.com/content/v1/5520715be4b0e0673a91d9fa/1431706978146-P0ZM8X90C3ZVBHUIHSTY/image-asset.png</t>
        </is>
      </c>
      <c r="E7439" s="9" t="inlineStr">
        <is>
          <t>Automático AN0703A (base AS 1883); 39 mm, ouro rosa</t>
        </is>
      </c>
    </row>
    <row r="7440">
      <c r="A7440" s="7" t="inlineStr">
        <is>
          <t>Armand Nicolet</t>
        </is>
      </c>
      <c r="B7440" s="9" t="inlineStr">
        <is>
          <t>VS1 Date - A500ANAA</t>
        </is>
      </c>
      <c r="C7440" s="4" t="inlineStr">
        <is>
          <t>https://assets.catawiki.nl/assets/2026/1/19/a/8/b/a8bbd096-0e18-43a0-b5bf-bce8662ae4d4.jpg</t>
        </is>
      </c>
      <c r="E7440" s="9" t="inlineStr">
        <is>
          <t>Automático A500 (base Sellita SW 200, 38 h); 38 mm, 13,5 mm, aço 316L; mostrador degradê. Código visto no título do leilão Catawiki</t>
        </is>
      </c>
    </row>
    <row r="7441">
      <c r="A7441" s="7" t="inlineStr">
        <is>
          <t>Armand Nicolet</t>
        </is>
      </c>
      <c r="B7441" s="9" t="inlineStr">
        <is>
          <t>VS1 Date - A500ANAA-NS-BMA500A</t>
        </is>
      </c>
      <c r="C7441" s="4" t="inlineStr">
        <is>
          <t>https://www.loupe.watch/prices/armand-nicolet/nicolet</t>
        </is>
      </c>
      <c r="E7441" s="9" t="inlineStr">
        <is>
          <t>Código visto na lista de referências da Loupe (link da página); nome do modelo deduzido pelo prefixo do código</t>
        </is>
      </c>
    </row>
    <row r="7442">
      <c r="A7442" s="7" t="inlineStr">
        <is>
          <t>Armand Nicolet</t>
        </is>
      </c>
      <c r="B7442" s="9" t="inlineStr">
        <is>
          <t>VS1 Date - A500ANAA-NS-BN19500AANG</t>
        </is>
      </c>
      <c r="C7442" s="4" t="inlineStr">
        <is>
          <t>https://i.ebayimg.com/images/g/AawAAOSwsJ5oSY55/s-l1200.webp</t>
        </is>
      </c>
      <c r="E7442" s="9" t="inlineStr">
        <is>
          <t>Código visto no título de anúncio do eBay.de</t>
        </is>
      </c>
    </row>
    <row r="7443">
      <c r="A7443" s="7" t="inlineStr">
        <is>
          <t>Armand Nicolet</t>
        </is>
      </c>
      <c r="B7443" s="9" t="inlineStr">
        <is>
          <t>VS1 Date - A500ANAA-NS-BP19500MAC</t>
        </is>
      </c>
      <c r="C7443" s="4" t="inlineStr">
        <is>
          <t>https://www.loupe.watch/prices/armand-nicolet/nicolet</t>
        </is>
      </c>
      <c r="E7443" s="9" t="inlineStr">
        <is>
          <t>Código visto na lista de referências da Loupe (link da página); nome do modelo deduzido pelo prefixo do código</t>
        </is>
      </c>
    </row>
    <row r="7444">
      <c r="A7444" s="7" t="inlineStr">
        <is>
          <t>Armand Nicolet</t>
        </is>
      </c>
      <c r="B7444" s="9" t="inlineStr">
        <is>
          <t>VS1 Date - A500AVAA-VS-BMA500A</t>
        </is>
      </c>
      <c r="C7444" s="4" t="inlineStr">
        <is>
          <t>https://www.loupe.watch/prices/armand-nicolet/nicolet</t>
        </is>
      </c>
      <c r="E7444" s="9" t="inlineStr">
        <is>
          <t>Código visto na lista de referências da Loupe (link da página); nome do modelo deduzido pelo prefixo do código</t>
        </is>
      </c>
    </row>
    <row r="7445">
      <c r="A7445" s="7" t="inlineStr">
        <is>
          <t>Armand Nicolet</t>
        </is>
      </c>
      <c r="B7445" s="9" t="inlineStr">
        <is>
          <t>VS1 Date - A500AVAA-VS-BP19500MAC</t>
        </is>
      </c>
      <c r="C7445" s="4" t="inlineStr">
        <is>
          <t>https://i.ebayimg.com/images/g/BfAAAOSw2uNn89L9/s-l1200.webp</t>
        </is>
      </c>
      <c r="E7445" s="9" t="inlineStr">
        <is>
          <t>Código visto no título de anúncio do eBay.de</t>
        </is>
      </c>
    </row>
    <row r="7446">
      <c r="A7446" s="7" t="inlineStr">
        <is>
          <t>Armand Nicolet</t>
        </is>
      </c>
      <c r="B7446" s="9" t="inlineStr">
        <is>
          <t>VS1 Date - A500AXAA-AS-BMA500A</t>
        </is>
      </c>
      <c r="C7446" s="4" t="inlineStr">
        <is>
          <t>https://www.loupe.watch/prices/armand-nicolet/nicolet</t>
        </is>
      </c>
      <c r="E7446" s="9" t="inlineStr">
        <is>
          <t>Código visto na lista de referências da Loupe (link da página); nome do modelo deduzido pelo prefixo do código</t>
        </is>
      </c>
    </row>
    <row r="7447">
      <c r="A7447" s="7" t="inlineStr">
        <is>
          <t>Armand Nicolet</t>
        </is>
      </c>
      <c r="B7447" s="9" t="inlineStr">
        <is>
          <t>VS1 Date - A500AXAA-AS-BP19500MAC</t>
        </is>
      </c>
      <c r="C7447" s="4" t="inlineStr">
        <is>
          <t>https://i.ebayimg.com/images/g/fEsAAOSwyiZn89H0/s-l1200.webp</t>
        </is>
      </c>
      <c r="E7447" s="9" t="inlineStr">
        <is>
          <t>Código visto no título de anúncio do eBay.de</t>
        </is>
      </c>
    </row>
    <row r="7448">
      <c r="A7448" s="7" t="inlineStr">
        <is>
          <t>Armand Nicolet</t>
        </is>
      </c>
      <c r="B7448" s="9" t="inlineStr">
        <is>
          <t>VS1 Date - A500AXAA-XS-BN19500AABX</t>
        </is>
      </c>
      <c r="C7448" s="4" t="inlineStr">
        <is>
          <t>https://www.loupe.watch/prices/armand-nicolet/nicolet</t>
        </is>
      </c>
      <c r="E7448" s="9" t="inlineStr">
        <is>
          <t>Código visto na lista de referências da Loupe (link da página); nome do modelo deduzido pelo prefixo do código</t>
        </is>
      </c>
    </row>
    <row r="7449">
      <c r="A7449" s="7" t="inlineStr">
        <is>
          <t>Armand Nicolet</t>
        </is>
      </c>
      <c r="B7449" s="9" t="inlineStr">
        <is>
          <t>VS1 - A510ANAA-NS-BN19500AANG</t>
        </is>
      </c>
      <c r="C7449" s="4" t="inlineStr">
        <is>
          <t>https://www.loupe.watch/prices/armand-nicolet/nicolet</t>
        </is>
      </c>
      <c r="E7449" s="9" t="inlineStr">
        <is>
          <t>Código visto na lista de referências da Loupe (link da página); nome do modelo deduzido pelo prefixo do código</t>
        </is>
      </c>
    </row>
    <row r="7450">
      <c r="A7450" s="7" t="inlineStr">
        <is>
          <t>Armand Nicolet</t>
        </is>
      </c>
      <c r="B7450" s="9" t="inlineStr">
        <is>
          <t>VS1 - A510AVAA-VS-BMA500A</t>
        </is>
      </c>
      <c r="C7450" s="4" t="inlineStr">
        <is>
          <t>https://shop.watchgang.com/products/vs1-a510avaa-vs-bma500a</t>
        </is>
      </c>
      <c r="E7450" s="9" t="inlineStr">
        <is>
          <t>Mostrador verde, bracelete de aço. Visto só na página do produto da Watch Gang (link da página)</t>
        </is>
      </c>
    </row>
    <row r="7451">
      <c r="A7451" s="7" t="inlineStr">
        <is>
          <t>Armand Nicolet</t>
        </is>
      </c>
      <c r="B7451" s="9" t="inlineStr">
        <is>
          <t>VS1 - A510AXAA-AS-BP19502RAC</t>
        </is>
      </c>
      <c r="C7451" s="4" t="inlineStr">
        <is>
          <t>https://www.loupe.watch/prices/armand-nicolet/nicolet</t>
        </is>
      </c>
      <c r="E7451" s="9" t="inlineStr">
        <is>
          <t>Código visto na lista de referências da Loupe (link da página); nome do modelo deduzido pelo prefixo do código</t>
        </is>
      </c>
    </row>
    <row r="7452">
      <c r="A7452" s="7" t="inlineStr">
        <is>
          <t>Armand Nicolet</t>
        </is>
      </c>
      <c r="B7452" s="9" t="inlineStr">
        <is>
          <t>VS1 - A510AXAA-XS-BMA500A</t>
        </is>
      </c>
      <c r="C7452" s="4" t="inlineStr">
        <is>
          <t>https://shop.watchgang.com/products/vs1-a510axaa-xs-bma500a</t>
        </is>
      </c>
      <c r="E7452" s="9" t="inlineStr">
        <is>
          <t>Mostrador bordô, bracelete de aço. Visto só na página do produto da Watch Gang (link da página)</t>
        </is>
      </c>
    </row>
    <row r="7453">
      <c r="A7453" s="7" t="inlineStr">
        <is>
          <t>Armand Nicolet</t>
        </is>
      </c>
      <c r="B7453" s="9" t="inlineStr">
        <is>
          <t>VS1 - A510AXAA-XS-BN19500AABX</t>
        </is>
      </c>
      <c r="C7453" s="4" t="inlineStr">
        <is>
          <t>https://www.loupe.watch/prices/armand-nicolet/nicolet</t>
        </is>
      </c>
      <c r="E7453" s="9" t="inlineStr">
        <is>
          <t>Código visto na lista de referências da Loupe (link da página); nome do modelo deduzido pelo prefixo do código</t>
        </is>
      </c>
    </row>
    <row r="7454">
      <c r="A7454" s="7" t="inlineStr">
        <is>
          <t>Armand Nicolet</t>
        </is>
      </c>
      <c r="B7454" s="9" t="inlineStr">
        <is>
          <t>VS1 Chronograph (sem referência publicada)</t>
        </is>
      </c>
      <c r="C7454" s="4" t="inlineStr">
        <is>
          <t>https://relojes-especiales.com/attachments/armand-nicolet-vs-1-chrono-webp.2494747/</t>
        </is>
      </c>
      <c r="E7454" s="9" t="inlineStr">
        <is>
          <t>Cronógrafo automático AN500; mostrador degradê; versões preta e verde citadas no fórum</t>
        </is>
      </c>
    </row>
    <row r="7455">
      <c r="A7455" s="7" t="inlineStr">
        <is>
          <t>Armand Nicolet</t>
        </is>
      </c>
      <c r="B7455" s="9" t="inlineStr">
        <is>
          <t>O.H.M. L07 Chronograph – aço e ouro rosa, edição limitada de 30 peças (sem referência publicada)</t>
        </is>
      </c>
      <c r="C7455" s="4" t="inlineStr">
        <is>
          <t>https://www.europastar.com/swisstime/1004095320-armand-nicolet-l07.html</t>
        </is>
      </c>
      <c r="E7455" s="9" t="inlineStr">
        <is>
          <t>Cronógrafo de corda manual Venus 188 (32 h); 43 mm, aço 316L com luneta de ouro rosa 18 k, mostrador cinza guilloché, jacaré cinza. Visto só na ficha da Europa Star (link da página)</t>
        </is>
      </c>
    </row>
    <row r="7456">
      <c r="A7456" s="7" t="inlineStr">
        <is>
          <t>Armand Nicolet</t>
        </is>
      </c>
      <c r="B7456" s="9" t="inlineStr">
        <is>
          <t>O.H.M. L07 Chronograph – aço, edição limitada de 70 peças (sem referência publicada)</t>
        </is>
      </c>
      <c r="C7456" s="4" t="inlineStr">
        <is>
          <t>https://masterhorologer.com/wp-content/uploads/2020/09/Armand-Nicolet-L07-Chronograph-1.jpg</t>
        </is>
      </c>
      <c r="E7456" s="9" t="inlineStr">
        <is>
          <t>Cronógrafo de corda manual Venus 188 (movimento antigo); aço 316L, mostrador prateado ou preto</t>
        </is>
      </c>
    </row>
    <row r="7457">
      <c r="A7457" s="7" t="inlineStr">
        <is>
          <t>Armand Nicolet</t>
        </is>
      </c>
      <c r="B7457" s="9" t="inlineStr">
        <is>
          <t>O.H.M. L07 Chronograph – ouro branco, edição limitada de 20 peças (sem referência publicada)</t>
        </is>
      </c>
      <c r="C7457" s="4" t="inlineStr">
        <is>
          <t>https://masterhorologer.com/wp-content/uploads/2020/09/Armand-Nicolet-L07-Chronograph-blue-dial.jpg</t>
        </is>
      </c>
      <c r="E7457" s="9" t="inlineStr">
        <is>
          <t>Cronógrafo de corda manual Venus 175 com roda de colunas; ouro branco 18 k, mostrador azul ou cinza</t>
        </is>
      </c>
    </row>
    <row r="7458">
      <c r="A7458" s="7" t="inlineStr">
        <is>
          <t>Armand Nicolet</t>
        </is>
      </c>
      <c r="B7458" s="9" t="inlineStr">
        <is>
          <t>O.H.M. L07 Chronograph – ouro rosa, edição limitada de 20 peças (sem referência publicada)</t>
        </is>
      </c>
      <c r="C7458" s="4" t="inlineStr">
        <is>
          <t>https://masterhorologer.com/wp-content/uploads/2020/09/Armand-Nicolet-L07-Chronograph-2.jpg</t>
        </is>
      </c>
      <c r="E7458" s="9" t="inlineStr">
        <is>
          <t>Cronógrafo de corda manual Venus 188; ouro rosa 18 k, mostrador prateado ou preto</t>
        </is>
      </c>
    </row>
    <row r="7459">
      <c r="A7459" s="7" t="inlineStr">
        <is>
          <t>Armand Nicolet</t>
        </is>
      </c>
      <c r="B7459" s="9" t="inlineStr">
        <is>
          <t>O.H.M. L09 – edição limitada de 450 peças - S619N-BU-G9610</t>
        </is>
      </c>
      <c r="C7459" s="4" t="inlineStr">
        <is>
          <t>https://masterhorologer.com/wp-content/uploads/2011/03/Armand-Nicolet-L09-Limited-Edition-red-gold-bezel-navy-blue-dial.jpg</t>
        </is>
      </c>
      <c r="E7459" s="9" t="inlineStr">
        <is>
          <t>Calibre AN0711A (base UT 600 de 1957), pequenos segundos; titânio com DLC preto e luneta de ouro rosa 18 k 5N, mostrador azul-marinho, borracha preta</t>
        </is>
      </c>
    </row>
    <row r="7460">
      <c r="A7460" s="7" t="inlineStr">
        <is>
          <t>Armand Nicolet</t>
        </is>
      </c>
      <c r="B7460" s="9" t="inlineStr">
        <is>
          <t>O.H.M. L09 – edição limitada de 450 peças - S619N-BU-P760NR4</t>
        </is>
      </c>
      <c r="C7460" s="4" t="inlineStr">
        <is>
          <t>https://images.squarespace-cdn.com/content/v1/5520715be4b0e0673a91d9fa/1430870114055-NEGE726EOIPTY18062U4/image-asset.png</t>
        </is>
      </c>
      <c r="E7460" s="9" t="inlineStr">
        <is>
          <t>Calibre AN0711A (base UT 600 de 1957), pequenos segundos; titânio</t>
        </is>
      </c>
    </row>
    <row r="7461">
      <c r="A7461" s="7" t="inlineStr">
        <is>
          <t>Armand Nicolet</t>
        </is>
      </c>
      <c r="B7461" s="9" t="inlineStr">
        <is>
          <t>O.H.M. L09 – edição limitada de 450 peças - T619A-AG-G9610</t>
        </is>
      </c>
      <c r="C7461" s="4" t="inlineStr">
        <is>
          <t>https://images.squarespace-cdn.com/content/v1/5520715be4b0e0673a91d9fa/1430870048659-MUIHTVL3WILQ1B0OFVQT/image-asset.png</t>
        </is>
      </c>
      <c r="E7461" s="9" t="inlineStr">
        <is>
          <t>Calibre AN0711A (base UT 600 de 1957), pequenos segundos; titânio</t>
        </is>
      </c>
    </row>
    <row r="7462">
      <c r="A7462" s="7" t="inlineStr">
        <is>
          <t>Armand Nicolet</t>
        </is>
      </c>
      <c r="B7462" s="9" t="inlineStr">
        <is>
          <t>O.H.M. L09 – edição limitada de 450 peças - T619A-AG-P760NR4</t>
        </is>
      </c>
      <c r="C7462" s="4" t="inlineStr">
        <is>
          <t>https://masterhorologer.com/wp-content/uploads/2011/03/Armand-Nicolet-L09-Limited-Edition-1.jpg</t>
        </is>
      </c>
      <c r="E7462" s="9" t="inlineStr">
        <is>
          <t>Corda automática AN0711A (base UT 600 de 1957, 18 rubis, 36 h), pequenos segundos; titânio, mostrador prateado, pulseira de jacaré preta, 5 ATM</t>
        </is>
      </c>
    </row>
    <row r="7463">
      <c r="A7463" s="7" t="inlineStr">
        <is>
          <t>Armand Nicolet</t>
        </is>
      </c>
      <c r="B7463" s="9" t="inlineStr">
        <is>
          <t>O.H.M. L09 – edição limitada de 450 peças - T619B-AG-G9610B</t>
        </is>
      </c>
      <c r="C7463" s="4" t="inlineStr">
        <is>
          <t>https://images.squarespace-cdn.com/content/v1/5520715be4b0e0673a91d9fa/1430866618520-Y0XGRAX2Y75A79CGDFJV/image-asset.png</t>
        </is>
      </c>
      <c r="E7463" s="9" t="inlineStr">
        <is>
          <t>Calibre AN0711A (base UT 600 de 1957), pequenos segundos; titânio</t>
        </is>
      </c>
    </row>
    <row r="7464">
      <c r="A7464" s="7" t="inlineStr">
        <is>
          <t>Armand Nicolet</t>
        </is>
      </c>
      <c r="B7464" s="9" t="inlineStr">
        <is>
          <t>O.H.M. L09 – edição limitada de 450 peças - T619N-NR-G9610</t>
        </is>
      </c>
      <c r="C7464" s="4" t="inlineStr">
        <is>
          <t>https://www.europastar.com/local/cache-gd2/d7/cde4197de2c0494794e9ec3ae546b0.jpg</t>
        </is>
      </c>
      <c r="E7464" s="9" t="inlineStr">
        <is>
          <t>Calibre AN0711A (base UT 600 de 1957), pequenos segundos; 44 mm, 14 mm, titânio com DLC preto, mostrador preto vazado, borracha preta, 5 ATM; 2013</t>
        </is>
      </c>
    </row>
    <row r="7465">
      <c r="A7465" s="7" t="inlineStr">
        <is>
          <t>Armand Nicolet</t>
        </is>
      </c>
      <c r="B7465" s="9" t="inlineStr">
        <is>
          <t>O.H.M. L09 – edição limitada de 450 peças - T619N-NR-P760NR4</t>
        </is>
      </c>
      <c r="C7465" s="4" t="inlineStr">
        <is>
          <t>https://images.squarespace-cdn.com/content/v1/5520715be4b0e0673a91d9fa/1430869136028-5UJKVBN5MQJUOEVJ1DTI/image-asset.png</t>
        </is>
      </c>
      <c r="E7465" s="9" t="inlineStr">
        <is>
          <t>Calibre AN0711A (base UT 600 de 1957), pequenos segundos; titânio</t>
        </is>
      </c>
    </row>
    <row r="7466">
      <c r="A7466" s="7" t="inlineStr">
        <is>
          <t>Armand Nicolet</t>
        </is>
      </c>
      <c r="B7466" s="9" t="inlineStr">
        <is>
          <t>O.H.M. L09 – luneta de ouro 18 k, edição limitada de 450 peças (sem referência publicada)</t>
        </is>
      </c>
      <c r="C7466" s="4" t="inlineStr">
        <is>
          <t>https://i.ebayimg.com/images/g/aowAAeSwh9BqrWa6/s-l1200.webp</t>
        </is>
      </c>
      <c r="E7466" s="9" t="inlineStr">
        <is>
          <t>Movimento histórico de 1957, corda manual, luneta de ouro 18 k. Visto só em anúncio do eBay.com</t>
        </is>
      </c>
    </row>
    <row r="7467">
      <c r="A7467" s="7" t="inlineStr">
        <is>
          <t>Armand Nicolet</t>
        </is>
      </c>
      <c r="B7467" s="9" t="inlineStr">
        <is>
          <t>O.H.M. L14 – edição limitada de 499 peças - A750AAA-AG-P713NR2</t>
        </is>
      </c>
      <c r="C7467" s="4" t="inlineStr">
        <is>
          <t>https://images.squarespace-cdn.com/content/v1/5520715be4b0e0673a91d9fa/1430904598631-5C03PK2VJY30K0E2AX84/image-asset.png</t>
        </is>
      </c>
      <c r="E7467" s="9" t="inlineStr">
        <is>
          <t>Corda manual AN 0711C (base UT 600), pequenos segundos</t>
        </is>
      </c>
    </row>
    <row r="7468">
      <c r="A7468" s="7" t="inlineStr">
        <is>
          <t>Armand Nicolet</t>
        </is>
      </c>
      <c r="B7468" s="9" t="inlineStr">
        <is>
          <t>O.H.M. L14 – edição limitada de 499 peças - A750AAA-BU-P713BU2</t>
        </is>
      </c>
      <c r="C7468" s="4" t="inlineStr">
        <is>
          <t>https://images.squarespace-cdn.com/content/v1/5520715be4b0e0673a91d9fa/1430873191034-00GTCSS5GKXHR5TZDH45/image-asset.png</t>
        </is>
      </c>
      <c r="E7468" s="9" t="inlineStr">
        <is>
          <t>Corda manual AN 0711C (base UT 600), pequenos segundos</t>
        </is>
      </c>
    </row>
    <row r="7469">
      <c r="A7469" s="7" t="inlineStr">
        <is>
          <t>Armand Nicolet</t>
        </is>
      </c>
      <c r="B7469" s="9" t="inlineStr">
        <is>
          <t>O.H.M. L14 – edição limitada de 499 peças - A750AAA-NR-P713NR2</t>
        </is>
      </c>
      <c r="C7469" s="4" t="inlineStr">
        <is>
          <t>https://images.squarespace-cdn.com/content/v1/5520715be4b0e0673a91d9fa/1430907566555-2DZ0QNPWQEYTIW1LA6QT/image-asset.png</t>
        </is>
      </c>
      <c r="E7469" s="9" t="inlineStr">
        <is>
          <t>Corda manual AN 0711C (base UT 600), pequenos segundos</t>
        </is>
      </c>
    </row>
    <row r="7470">
      <c r="A7470" s="7" t="inlineStr">
        <is>
          <t>Armand Nicolet</t>
        </is>
      </c>
      <c r="B7470" s="9" t="inlineStr">
        <is>
          <t>O.H.M. L14 – edição limitada de 499 peças - A750ANA-GR-P713NR2</t>
        </is>
      </c>
      <c r="C7470" s="4" t="inlineStr">
        <is>
          <t>https://images.squarespace-cdn.com/content/v1/5520715be4b0e0673a91d9fa/1430873556322-PX5O9S3XZZ7SXIPVIZIM/image-asset.png</t>
        </is>
      </c>
      <c r="E7470" s="9" t="inlineStr">
        <is>
          <t>Corda manual AN 0711C (base UT 600), pequenos segundos</t>
        </is>
      </c>
    </row>
    <row r="7471">
      <c r="A7471" s="7" t="inlineStr">
        <is>
          <t>Armand Nicolet</t>
        </is>
      </c>
      <c r="B7471" s="9" t="inlineStr">
        <is>
          <t>O.H.M. L14 – edição limitada de 499 peças - A750ANN-NR-P713NR2</t>
        </is>
      </c>
      <c r="C7471" s="4" t="inlineStr">
        <is>
          <t>https://www.europastar.com/local/cache-gd2/c1/80f5889ea3da04591aff6b97feda4e.jpg</t>
        </is>
      </c>
      <c r="E7471" s="9" t="inlineStr">
        <is>
          <t>Corda manual AN 0711C (base UT 600 de 1957, 18 rubis, 36 h), pequenos segundos; aço com DLC preto, mostrador cinza vazado, jacaré preto, 5 ATM; 2014</t>
        </is>
      </c>
    </row>
    <row r="7472">
      <c r="A7472" s="7" t="inlineStr">
        <is>
          <t>Armand Nicolet</t>
        </is>
      </c>
      <c r="B7472" s="9" t="inlineStr">
        <is>
          <t>O.H.M. L14 – edição limitada de 499 peças - D750ANA-GR-P713NR2</t>
        </is>
      </c>
      <c r="C7472" s="4" t="inlineStr">
        <is>
          <t>https://images.squarespace-cdn.com/content/v1/5520715be4b0e0673a91d9fa/1430873325569-K8RGAA52EQG47ULM9A3Q/image-asset.png</t>
        </is>
      </c>
      <c r="E7472" s="9" t="inlineStr">
        <is>
          <t>Corda manual AN 0711C (base UT 600), pequenos segundos; prefixo D (provável bicolor)</t>
        </is>
      </c>
    </row>
    <row r="7473">
      <c r="A7473" s="7" t="inlineStr">
        <is>
          <t>Armand Nicolet</t>
        </is>
      </c>
      <c r="B7473" s="9" t="inlineStr">
        <is>
          <t>O.H.M. L14 – edição limitada de 499 peças - S750AAA-AG-P713NR2</t>
        </is>
      </c>
      <c r="C7473" s="4" t="inlineStr">
        <is>
          <t>https://images.squarespace-cdn.com/content/v1/5520715be4b0e0673a91d9fa/1430908664553-PMG8DLIIL2FV1I4J3547/image-asset.png</t>
        </is>
      </c>
      <c r="E7473" s="9" t="inlineStr">
        <is>
          <t>Corda manual AN 0711C (base UT 600), pequenos segundos; prefixo S (provável ouro)</t>
        </is>
      </c>
    </row>
    <row r="7474">
      <c r="A7474" s="7" t="inlineStr">
        <is>
          <t>Armand Nicolet</t>
        </is>
      </c>
      <c r="B7474" s="9" t="inlineStr">
        <is>
          <t>O.H.M. L14 – edição limitada de 499 peças - S750AAA-NR-P713NR2</t>
        </is>
      </c>
      <c r="C7474" s="4" t="inlineStr">
        <is>
          <t>https://images.squarespace-cdn.com/content/v1/5520715be4b0e0673a91d9fa/1430910110038-N62RHH2CR3QSM3EVWBA9/image-asset.png</t>
        </is>
      </c>
      <c r="E7474" s="9" t="inlineStr">
        <is>
          <t>Corda manual AN 0711C (base UT 600), pequenos segundos; prefixo S (provável ouro)</t>
        </is>
      </c>
    </row>
    <row r="7475">
      <c r="A7475" s="7" t="inlineStr">
        <is>
          <t>Armand Nicolet</t>
        </is>
      </c>
      <c r="B7475" s="9" t="inlineStr">
        <is>
          <t>M02 Chronograph - 8744A-GS-M8740</t>
        </is>
      </c>
      <c r="C7475" s="4" t="inlineStr">
        <is>
          <t>https://images.squarespace-cdn.com/content/v1/5520715be4b0e0673a91d9fa/1431040605888-UALZPEBJBH2GZ65UEX3S/image-asset.png</t>
        </is>
      </c>
      <c r="E7475" s="9" t="inlineStr">
        <is>
          <t>Cronógrafo; prefixo 8 (provável versão com ouro)</t>
        </is>
      </c>
    </row>
    <row r="7476">
      <c r="A7476" s="7" t="inlineStr">
        <is>
          <t>Armand Nicolet</t>
        </is>
      </c>
      <c r="B7476" s="9" t="inlineStr">
        <is>
          <t>M02 Chronograph - 8744A-GS-P974GR2</t>
        </is>
      </c>
      <c r="C7476" s="4" t="inlineStr">
        <is>
          <t>https://images.squarespace-cdn.com/content/v1/5520715be4b0e0673a91d9fa/1431042753586-FILPWTEY4YAPPYLZ4227/image-asset.png</t>
        </is>
      </c>
      <c r="E7476" s="9" t="inlineStr">
        <is>
          <t>Cronógrafo; prefixo 8 (provável versão com ouro)</t>
        </is>
      </c>
    </row>
    <row r="7477">
      <c r="A7477" s="7" t="inlineStr">
        <is>
          <t>Armand Nicolet</t>
        </is>
      </c>
      <c r="B7477" s="9" t="inlineStr">
        <is>
          <t>M02 Chronograph - 9144A-AG-P974MR2</t>
        </is>
      </c>
      <c r="C7477" s="4" t="inlineStr">
        <is>
          <t>https://www.ashford.com/cdn/shop/files/9144A-AG-P974MR2_F.jpg?v=1749657004</t>
        </is>
      </c>
      <c r="E7477" s="9" t="inlineStr">
        <is>
          <t>Cronógrafo automático com taquímetro; 43 mm, 13 mm, aço, mostrador prateado, jacaré marrom, 100 m</t>
        </is>
      </c>
    </row>
    <row r="7478">
      <c r="A7478" s="7" t="inlineStr">
        <is>
          <t>Armand Nicolet</t>
        </is>
      </c>
      <c r="B7478" s="9" t="inlineStr">
        <is>
          <t>M02 Chronograph - 9148A-2-AG-P974MR2</t>
        </is>
      </c>
      <c r="C7478" s="4" t="inlineStr">
        <is>
          <t>https://www.ashford.com/products/armand-nicolet-9148a-2-ag-p974mr2</t>
        </is>
      </c>
      <c r="E7478" s="9" t="inlineStr">
        <is>
          <t>Visto só na página do produto da Ashford (link da página)</t>
        </is>
      </c>
    </row>
    <row r="7479">
      <c r="A7479" s="7" t="inlineStr">
        <is>
          <t>Armand Nicolet</t>
        </is>
      </c>
      <c r="B7479" s="9" t="inlineStr">
        <is>
          <t>M02 Chronograph - 9148A-AS-P974MR2</t>
        </is>
      </c>
      <c r="C7479" s="4" t="inlineStr">
        <is>
          <t>https://www.ashford.com/cdn/shop/files/9148A-AS-P974MR2_F.jpg?v=1749657008</t>
        </is>
      </c>
      <c r="E7479" s="9" t="inlineStr">
        <is>
          <t>Cronógrafo automático com data e taquímetro; 43 mm, 15 mm, aço, mostrador prateado, jacaré marrom, 100 m</t>
        </is>
      </c>
    </row>
    <row r="7480">
      <c r="A7480" s="7" t="inlineStr">
        <is>
          <t>Armand Nicolet</t>
        </is>
      </c>
      <c r="B7480" s="9" t="inlineStr">
        <is>
          <t>M02 Chronograph - 9744A-AG-M9740</t>
        </is>
      </c>
      <c r="C7480" s="4" t="inlineStr">
        <is>
          <t>https://images.squarespace-cdn.com/content/v1/5520715be4b0e0673a91d9fa/1431038219180-ZX50125VTMQT2PHYKL12/image-asset.png</t>
        </is>
      </c>
      <c r="E7480" s="9" t="inlineStr">
        <is>
          <t>Cronógrafo</t>
        </is>
      </c>
    </row>
    <row r="7481">
      <c r="A7481" s="7" t="inlineStr">
        <is>
          <t>Armand Nicolet</t>
        </is>
      </c>
      <c r="B7481" s="9" t="inlineStr">
        <is>
          <t>M02 Chronograph - 9744A-AG-P974MR2</t>
        </is>
      </c>
      <c r="C7481" s="4" t="inlineStr">
        <is>
          <t>https://images.squarespace-cdn.com/content/v1/5520715be4b0e0673a91d9fa/1431088943445-7XUI8W9PGGLOBQ9R4MIJ/image-asset.png</t>
        </is>
      </c>
      <c r="E7481" s="9" t="inlineStr">
        <is>
          <t>Cronógrafo</t>
        </is>
      </c>
    </row>
    <row r="7482">
      <c r="A7482" s="7" t="inlineStr">
        <is>
          <t>Armand Nicolet</t>
        </is>
      </c>
      <c r="B7482" s="9" t="inlineStr">
        <is>
          <t>M02 Chronograph - 9744A-BU-M9740</t>
        </is>
      </c>
      <c r="C7482" s="4" t="inlineStr">
        <is>
          <t>https://images.squarespace-cdn.com/content/v1/5520715be4b0e0673a91d9fa/1431089387571-O3AM5ZAY6RZVWSRB0G9U/image-asset.png</t>
        </is>
      </c>
      <c r="E7482" s="9" t="inlineStr">
        <is>
          <t>Cronógrafo</t>
        </is>
      </c>
    </row>
    <row r="7483">
      <c r="A7483" s="7" t="inlineStr">
        <is>
          <t>Armand Nicolet</t>
        </is>
      </c>
      <c r="B7483" s="9" t="inlineStr">
        <is>
          <t>M02 Chronograph - 9744A-BU-P974BU2</t>
        </is>
      </c>
      <c r="C7483" s="4" t="inlineStr">
        <is>
          <t>https://images.squarespace-cdn.com/content/v1/5520715be4b0e0673a91d9fa/1431091578350-OJDQ95BO2YCG9XS4HZ0R/image-asset.png</t>
        </is>
      </c>
      <c r="E7483" s="9" t="inlineStr">
        <is>
          <t>Cronógrafo</t>
        </is>
      </c>
    </row>
    <row r="7484">
      <c r="A7484" s="7" t="inlineStr">
        <is>
          <t>Armand Nicolet</t>
        </is>
      </c>
      <c r="B7484" s="9" t="inlineStr">
        <is>
          <t>M02 Chronograph - 9744A-GS-M9740</t>
        </is>
      </c>
      <c r="C7484" s="4" t="inlineStr">
        <is>
          <t>https://images.squarespace-cdn.com/content/v1/5520715be4b0e0673a91d9fa/1431091730973-NB8OGLP63T3J1J0W18FX/image-asset.png</t>
        </is>
      </c>
      <c r="E7484" s="9" t="inlineStr">
        <is>
          <t>Cronógrafo</t>
        </is>
      </c>
    </row>
    <row r="7485">
      <c r="A7485" s="7" t="inlineStr">
        <is>
          <t>Armand Nicolet</t>
        </is>
      </c>
      <c r="B7485" s="9" t="inlineStr">
        <is>
          <t>M02 Chronograph - 9744A-GS-P974GR2</t>
        </is>
      </c>
      <c r="C7485" s="4" t="inlineStr">
        <is>
          <t>https://images.squarespace-cdn.com/content/v1/5520715be4b0e0673a91d9fa/1431092434061-5NY5CO9R0AOFPWRR4EVF/image-asset.png</t>
        </is>
      </c>
      <c r="E7485" s="9" t="inlineStr">
        <is>
          <t>Cronógrafo</t>
        </is>
      </c>
    </row>
    <row r="7486">
      <c r="A7486" s="7" t="inlineStr">
        <is>
          <t>Armand Nicolet</t>
        </is>
      </c>
      <c r="B7486" s="9" t="inlineStr">
        <is>
          <t>M02 Chronograph - 9744A-NR-M9740</t>
        </is>
      </c>
      <c r="C7486" s="4" t="inlineStr">
        <is>
          <t>https://images.squarespace-cdn.com/content/v1/5520715be4b0e0673a91d9fa/1431092847399-7BLSBSV06JDT6037E4GA/image-asset.png</t>
        </is>
      </c>
      <c r="E7486" s="9" t="inlineStr">
        <is>
          <t>Cronógrafo</t>
        </is>
      </c>
    </row>
    <row r="7487">
      <c r="A7487" s="7" t="inlineStr">
        <is>
          <t>Armand Nicolet</t>
        </is>
      </c>
      <c r="B7487" s="9" t="inlineStr">
        <is>
          <t>M02 Chronograph - 9744A-NR-P974NR2</t>
        </is>
      </c>
      <c r="C7487" s="4" t="inlineStr">
        <is>
          <t>https://images.squarespace-cdn.com/content/v1/5520715be4b0e0673a91d9fa/1431093063769-NBTTD6PH1WZVAMULHR17/image-asset.png</t>
        </is>
      </c>
      <c r="E7487" s="9" t="inlineStr">
        <is>
          <t>Cronógrafo</t>
        </is>
      </c>
    </row>
    <row r="7488">
      <c r="A7488" s="7" t="inlineStr">
        <is>
          <t>Armand Nicolet</t>
        </is>
      </c>
      <c r="B7488" s="9" t="inlineStr">
        <is>
          <t>M02 Chronograph (1ª geração) (sem referência publicada)</t>
        </is>
      </c>
      <c r="C7488" s="4" t="inlineStr">
        <is>
          <t>https://cdn11.bigcommerce.com/s-bpf02c8y86/images/stencil/2000x2000/products/9897/69468/1__63125.1774632490.jpg</t>
        </is>
      </c>
      <c r="E7488" s="9" t="inlineStr">
        <is>
          <t>Cronógrafo automático AN 9144 (base 2045/2824-2), taquímetro; 43 mm, aço 316L, 100 m; mostradores preto, prateado ou azul guilloché</t>
        </is>
      </c>
    </row>
    <row r="7489">
      <c r="A7489" s="7" t="inlineStr">
        <is>
          <t>Armand Nicolet</t>
        </is>
      </c>
      <c r="B7489" s="9" t="inlineStr">
        <is>
          <t>S05 Moonphase (sem referência publicada)</t>
        </is>
      </c>
      <c r="C7489" s="4" t="inlineStr">
        <is>
          <t>https://www.europastar.com/local/cache-gd2/d4/9e68a04069a6b3fcd8181a040e3748.jpg</t>
        </is>
      </c>
      <c r="E7489" s="9" t="inlineStr">
        <is>
          <t>Automático AN 9201 (base 2824-2), dia, mês, data e fase da lua; titânio com DLC preto, luneta, coroa e botões revestidos de borracha, 300 m; 2010</t>
        </is>
      </c>
    </row>
    <row r="7490">
      <c r="A7490" s="7" t="inlineStr">
        <is>
          <t>Armand Nicolet</t>
        </is>
      </c>
      <c r="B7490" s="9" t="inlineStr">
        <is>
          <t>J09 Day Date - A650AAA-AG-GG4710N</t>
        </is>
      </c>
      <c r="C7490" s="4" t="inlineStr">
        <is>
          <t>https://images.squarespace-cdn.com/content/v1/5520715be4b0e0673a91d9fa/1430565009872-M17SCWTC1OFKBA3YLTQ6/image-asset.jpeg</t>
        </is>
      </c>
      <c r="E7490" s="9" t="inlineStr">
        <is>
          <t>Automático, dia e data</t>
        </is>
      </c>
    </row>
    <row r="7491">
      <c r="A7491" s="7" t="inlineStr">
        <is>
          <t>Armand Nicolet</t>
        </is>
      </c>
      <c r="B7491" s="9" t="inlineStr">
        <is>
          <t>J09 Day Date - A650AAA-AG-MA4650AA</t>
        </is>
      </c>
      <c r="C7491" s="4" t="inlineStr">
        <is>
          <t>https://images.squarespace-cdn.com/content/v1/5520715be4b0e0673a91d9fa/1430567549414-QL6DG2CNS5P1GF5DPWV5/image-asset.jpeg</t>
        </is>
      </c>
      <c r="E7491" s="9" t="inlineStr">
        <is>
          <t>Automático, dia e data</t>
        </is>
      </c>
    </row>
    <row r="7492">
      <c r="A7492" s="7" t="inlineStr">
        <is>
          <t>Armand Nicolet</t>
        </is>
      </c>
      <c r="B7492" s="9" t="inlineStr">
        <is>
          <t>J09 Day Date - A650AAA-AG-PI4650NA</t>
        </is>
      </c>
      <c r="C7492" s="4" t="inlineStr">
        <is>
          <t>https://images.squarespace-cdn.com/content/v1/5520715be4b0e0673a91d9fa/1430567902285-YI927BQQO1PCO0P5JXDK/image-asset.jpeg</t>
        </is>
      </c>
      <c r="E7492" s="9" t="inlineStr">
        <is>
          <t>Automático, dia e data</t>
        </is>
      </c>
    </row>
    <row r="7493">
      <c r="A7493" s="7" t="inlineStr">
        <is>
          <t>Armand Nicolet</t>
        </is>
      </c>
      <c r="B7493" s="9" t="inlineStr">
        <is>
          <t>J09 Day Date - A650AAA-BU-GG4710U</t>
        </is>
      </c>
      <c r="C7493" s="4" t="inlineStr">
        <is>
          <t>https://images.squarespace-cdn.com/content/v1/5520715be4b0e0673a91d9fa/1430570137555-UYRUEIYT4YUU3BRQAWCA/image-asset.jpeg</t>
        </is>
      </c>
      <c r="E7493" s="9" t="inlineStr">
        <is>
          <t>Automático, dia e data</t>
        </is>
      </c>
    </row>
    <row r="7494">
      <c r="A7494" s="7" t="inlineStr">
        <is>
          <t>Armand Nicolet</t>
        </is>
      </c>
      <c r="B7494" s="9" t="inlineStr">
        <is>
          <t>J09 Day Date - A650AAA-BU-MA4650AA</t>
        </is>
      </c>
      <c r="C7494" s="4" t="inlineStr">
        <is>
          <t>https://images.squarespace-cdn.com/content/v1/5520715be4b0e0673a91d9fa/1430570762192-XHF8VWO2BVW4EX7YV8DP/image-asset.jpeg</t>
        </is>
      </c>
      <c r="E7494" s="9" t="inlineStr">
        <is>
          <t>Automático, dia e data</t>
        </is>
      </c>
    </row>
    <row r="7495">
      <c r="A7495" s="7" t="inlineStr">
        <is>
          <t>Armand Nicolet</t>
        </is>
      </c>
      <c r="B7495" s="9" t="inlineStr">
        <is>
          <t>J09 Day Date - A650AAA-BU-PI4650UA</t>
        </is>
      </c>
      <c r="C7495" s="4" t="inlineStr">
        <is>
          <t>https://images.squarespace-cdn.com/content/v1/5520715be4b0e0673a91d9fa/1430571650283-44PKOJKBKVLJKMGZ6WI9/image-asset.jpeg</t>
        </is>
      </c>
      <c r="E7495" s="9" t="inlineStr">
        <is>
          <t>Automático, dia e data</t>
        </is>
      </c>
    </row>
    <row r="7496">
      <c r="A7496" s="7" t="inlineStr">
        <is>
          <t>Armand Nicolet</t>
        </is>
      </c>
      <c r="B7496" s="9" t="inlineStr">
        <is>
          <t>J09 Day Date - A650AAA-GR-GG4710N</t>
        </is>
      </c>
      <c r="C7496" s="4" t="inlineStr">
        <is>
          <t>https://images.squarespace-cdn.com/content/v1/5520715be4b0e0673a91d9fa/1430572683737-MVKO34BZ1EG9GAWJDSDO/image-asset.jpeg</t>
        </is>
      </c>
      <c r="E7496" s="9" t="inlineStr">
        <is>
          <t>Automático, dia e data</t>
        </is>
      </c>
    </row>
    <row r="7497">
      <c r="A7497" s="7" t="inlineStr">
        <is>
          <t>Armand Nicolet</t>
        </is>
      </c>
      <c r="B7497" s="9" t="inlineStr">
        <is>
          <t>J09 Day Date - A650AAA-GR-MA4650AA</t>
        </is>
      </c>
      <c r="C7497" s="4" t="inlineStr">
        <is>
          <t>https://images.squarespace-cdn.com/content/v1/5520715be4b0e0673a91d9fa/1430573139584-7ZDKDIVDIOCPE9KRHIRX/image-asset.jpeg</t>
        </is>
      </c>
      <c r="E7497" s="9" t="inlineStr">
        <is>
          <t>Automático, dia e data</t>
        </is>
      </c>
    </row>
    <row r="7498">
      <c r="A7498" s="7" t="inlineStr">
        <is>
          <t>Armand Nicolet</t>
        </is>
      </c>
      <c r="B7498" s="9" t="inlineStr">
        <is>
          <t>J09 Day Date - A650AAA-GR-PI4650NA</t>
        </is>
      </c>
      <c r="C7498" s="4" t="inlineStr">
        <is>
          <t>https://images.squarespace-cdn.com/content/v1/5520715be4b0e0673a91d9fa/1430573477262-UM6LA64YXRKBPZ4Y1XLU/image-asset.jpeg</t>
        </is>
      </c>
      <c r="E7498" s="9" t="inlineStr">
        <is>
          <t>Automático, dia e data</t>
        </is>
      </c>
    </row>
    <row r="7499">
      <c r="A7499" s="7" t="inlineStr">
        <is>
          <t>Armand Nicolet</t>
        </is>
      </c>
      <c r="B7499" s="9" t="inlineStr">
        <is>
          <t>J09 Day Date - A650AAA-NR-GG4710N</t>
        </is>
      </c>
      <c r="C7499" s="4" t="inlineStr">
        <is>
          <t>https://images.squarespace-cdn.com/content/v1/5520715be4b0e0673a91d9fa/1430573740068-HV8QTUXM5HL8I45XYDWR/image-asset.jpeg</t>
        </is>
      </c>
      <c r="E7499" s="9" t="inlineStr">
        <is>
          <t>Automático, dia e data</t>
        </is>
      </c>
    </row>
    <row r="7500">
      <c r="A7500" s="7" t="inlineStr">
        <is>
          <t>Armand Nicolet</t>
        </is>
      </c>
      <c r="B7500" s="9" t="inlineStr">
        <is>
          <t>J09 Day Date - A650AAA-NR-MA4650AA</t>
        </is>
      </c>
      <c r="C7500" s="4" t="inlineStr">
        <is>
          <t>https://images.squarespace-cdn.com/content/v1/5520715be4b0e0673a91d9fa/1430574646524-CI7NAWDEKB03DR2QBFAG/image-asset.jpeg</t>
        </is>
      </c>
      <c r="E7500" s="9" t="inlineStr">
        <is>
          <t>Automático, dia e data</t>
        </is>
      </c>
    </row>
    <row r="7501">
      <c r="A7501" s="7" t="inlineStr">
        <is>
          <t>Armand Nicolet</t>
        </is>
      </c>
      <c r="B7501" s="9" t="inlineStr">
        <is>
          <t>J09 Day Date - A650AAA-NR-PI4650NA</t>
        </is>
      </c>
      <c r="C7501" s="4" t="inlineStr">
        <is>
          <t>https://images.squarespace-cdn.com/content/v1/5520715be4b0e0673a91d9fa/1430576564278-KPI0ZML5A7WGFXKHIRTP/image-asset.jpeg</t>
        </is>
      </c>
      <c r="E7501" s="9" t="inlineStr">
        <is>
          <t>Automático, dia e data</t>
        </is>
      </c>
    </row>
    <row r="7502">
      <c r="A7502" s="7" t="inlineStr">
        <is>
          <t>Armand Nicolet</t>
        </is>
      </c>
      <c r="B7502" s="9" t="inlineStr">
        <is>
          <t>J09 Day Date - A650AQN-NA-GG4710N</t>
        </is>
      </c>
      <c r="C7502" s="4" t="inlineStr">
        <is>
          <t>https://images.squarespace-cdn.com/content/v1/5520715be4b0e0673a91d9fa/1430660608915-OS11YJDB85AU9XD32RC5/image-asset.jpeg</t>
        </is>
      </c>
      <c r="E7502" s="9" t="inlineStr">
        <is>
          <t>Automático, dia e data</t>
        </is>
      </c>
    </row>
    <row r="7503">
      <c r="A7503" s="7" t="inlineStr">
        <is>
          <t>Armand Nicolet</t>
        </is>
      </c>
      <c r="B7503" s="9" t="inlineStr">
        <is>
          <t>J09 Day Date - A650AQN-NA-MA4650NA</t>
        </is>
      </c>
      <c r="C7503" s="4" t="inlineStr">
        <is>
          <t>https://images.squarespace-cdn.com/content/v1/5520715be4b0e0673a91d9fa/1430662225260-8W72H6631O3OTB2U4ULD/image-asset.jpeg</t>
        </is>
      </c>
      <c r="E7503" s="9" t="inlineStr">
        <is>
          <t>Automático, dia e data</t>
        </is>
      </c>
    </row>
    <row r="7504">
      <c r="A7504" s="7" t="inlineStr">
        <is>
          <t>Armand Nicolet</t>
        </is>
      </c>
      <c r="B7504" s="9" t="inlineStr">
        <is>
          <t>J09 Day Date - A650AQN-NA-PI4650NA</t>
        </is>
      </c>
      <c r="C7504" s="4" t="inlineStr">
        <is>
          <t>https://images.squarespace-cdn.com/content/v1/5520715be4b0e0673a91d9fa/1430664340394-RAYFUFK4K73FLPV4624H/image-asset.jpeg</t>
        </is>
      </c>
      <c r="E7504" s="9" t="inlineStr">
        <is>
          <t>Automático, dia e data</t>
        </is>
      </c>
    </row>
    <row r="7505">
      <c r="A7505" s="7" t="inlineStr">
        <is>
          <t>Armand Nicolet</t>
        </is>
      </c>
      <c r="B7505" s="9" t="inlineStr">
        <is>
          <t>J09 Day Date - A650AQN-NC-GG4710NA</t>
        </is>
      </c>
      <c r="C7505" s="4" t="inlineStr">
        <is>
          <t>https://images.squarespace-cdn.com/content/v1/5520715be4b0e0673a91d9fa/1430665389139-8MWI6LVDB0QGYKXD9APV/image-asset.jpeg</t>
        </is>
      </c>
      <c r="E7505" s="9" t="inlineStr">
        <is>
          <t>Automático, dia e data</t>
        </is>
      </c>
    </row>
    <row r="7506">
      <c r="A7506" s="7" t="inlineStr">
        <is>
          <t>Armand Nicolet</t>
        </is>
      </c>
      <c r="B7506" s="9" t="inlineStr">
        <is>
          <t>J09 Day Date - A650AQN-NC-MA4650NA</t>
        </is>
      </c>
      <c r="C7506" s="4" t="inlineStr">
        <is>
          <t>https://images.squarespace-cdn.com/content/v1/5520715be4b0e0673a91d9fa/1430665762005-F6PJOF2E864J8RC9AIXK/image-asset.jpeg</t>
        </is>
      </c>
      <c r="E7506" s="9" t="inlineStr">
        <is>
          <t>Automático, dia e data</t>
        </is>
      </c>
    </row>
    <row r="7507">
      <c r="A7507" s="7" t="inlineStr">
        <is>
          <t>Armand Nicolet</t>
        </is>
      </c>
      <c r="B7507" s="9" t="inlineStr">
        <is>
          <t>J09 Day Date - A650AQN-NC-PI4650NA</t>
        </is>
      </c>
      <c r="C7507" s="4" t="inlineStr">
        <is>
          <t>https://images.squarespace-cdn.com/content/v1/5520715be4b0e0673a91d9fa/1430666603472-5U12QT7WX705UJ83I58A/image-asset.jpeg</t>
        </is>
      </c>
      <c r="E7507" s="9" t="inlineStr">
        <is>
          <t>Automático, dia e data</t>
        </is>
      </c>
    </row>
    <row r="7508">
      <c r="A7508" s="7" t="inlineStr">
        <is>
          <t>Armand Nicolet</t>
        </is>
      </c>
      <c r="B7508" s="9" t="inlineStr">
        <is>
          <t>J09 Day Date - D650AAA-GR-GG4710N</t>
        </is>
      </c>
      <c r="C7508" s="4" t="inlineStr">
        <is>
          <t>https://images.squarespace-cdn.com/content/v1/5520715be4b0e0673a91d9fa/1430784794363-EQOJBGEMOBRSHNV2GB0K/image-asset.jpeg</t>
        </is>
      </c>
      <c r="E7508" s="9" t="inlineStr">
        <is>
          <t>Automático, dia e data; versão bicolor (prefixo D)</t>
        </is>
      </c>
    </row>
    <row r="7509">
      <c r="A7509" s="7" t="inlineStr">
        <is>
          <t>Armand Nicolet</t>
        </is>
      </c>
      <c r="B7509" s="9" t="inlineStr">
        <is>
          <t>J09 Day Date - D650AAA-GR-MD4650AA</t>
        </is>
      </c>
      <c r="C7509" s="4" t="inlineStr">
        <is>
          <t>https://images.squarespace-cdn.com/content/v1/5520715be4b0e0673a91d9fa/1430786128130-LTXWU2DVLGBN1N69M23J/image-asset.jpeg</t>
        </is>
      </c>
      <c r="E7509" s="9" t="inlineStr">
        <is>
          <t>Automático, dia e data; versão bicolor (prefixo D)</t>
        </is>
      </c>
    </row>
    <row r="7510">
      <c r="A7510" s="7" t="inlineStr">
        <is>
          <t>Armand Nicolet</t>
        </is>
      </c>
      <c r="B7510" s="9" t="inlineStr">
        <is>
          <t>J09 Day Date - D650AAA-GR-PI4650NA</t>
        </is>
      </c>
      <c r="C7510" s="4" t="inlineStr">
        <is>
          <t>https://images.squarespace-cdn.com/content/v1/5520715be4b0e0673a91d9fa/1430787818451-VRQWFHA2R8OIW8SEO3QO/image-asset.jpeg</t>
        </is>
      </c>
      <c r="E7510" s="9" t="inlineStr">
        <is>
          <t>Automático, dia e data; versão bicolor (prefixo D)</t>
        </is>
      </c>
    </row>
    <row r="7511">
      <c r="A7511" s="7" t="inlineStr">
        <is>
          <t>Armand Nicolet</t>
        </is>
      </c>
      <c r="B7511" s="9" t="inlineStr">
        <is>
          <t>J09 Day Date - D650AAA-GS-MD4650AA</t>
        </is>
      </c>
      <c r="C7511" s="4" t="inlineStr">
        <is>
          <t>https://images.squarespace-cdn.com/content/v1/5520715be4b0e0673a91d9fa/1430788790964-Q1IXAP3OUFHO89YW4EGJ/image-asset.jpeg</t>
        </is>
      </c>
      <c r="E7511" s="9" t="inlineStr">
        <is>
          <t>Automático, dia e data; versão bicolor (prefixo D)</t>
        </is>
      </c>
    </row>
    <row r="7512">
      <c r="A7512" s="7" t="inlineStr">
        <is>
          <t>Armand Nicolet</t>
        </is>
      </c>
      <c r="B7512" s="9" t="inlineStr">
        <is>
          <t>J09 Day Date (1ª geração) (sem referência publicada)</t>
        </is>
      </c>
      <c r="C7512" s="4" t="inlineStr">
        <is>
          <t>https://www.europastar.com/local/cache-gd2/ac/e0dd7189f3c1fbaea53461904e9072.jpg</t>
        </is>
      </c>
      <c r="E7512" s="9" t="inlineStr">
        <is>
          <t>Automático AN 2846-9 TNK (36 h), dia e data; aço 316L, aço e ouro rosa 18 k ou aço com luneta giratória preta, 50 m; 2010</t>
        </is>
      </c>
    </row>
    <row r="7513">
      <c r="A7513" s="7" t="inlineStr">
        <is>
          <t>Armand Nicolet</t>
        </is>
      </c>
      <c r="B7513" s="9" t="inlineStr">
        <is>
          <t>J09 Day Date (1ª geração) - 8650A-AS-M8650</t>
        </is>
      </c>
      <c r="C7513" s="4" t="inlineStr">
        <is>
          <t>https://i0.wp.com/masterhorologer.com/wp-content/uploads/2010/03/Armand-Nicolet-J09-Day-Date-8650A-AS-M8650.png</t>
        </is>
      </c>
      <c r="E7513" s="9" t="inlineStr">
        <is>
          <t>Automático AN 2846-9 (36 h), dia e data; 39 mm, 11 mm, aço com luneta e coroa de ouro rosa 18 k, 5 ATM; 2010; bracelete de aço e ouro rosa</t>
        </is>
      </c>
    </row>
    <row r="7514">
      <c r="A7514" s="7" t="inlineStr">
        <is>
          <t>Armand Nicolet</t>
        </is>
      </c>
      <c r="B7514" s="9" t="inlineStr">
        <is>
          <t>J09 Day Date (1ª geração) - 8650A-AS-P965MR2</t>
        </is>
      </c>
      <c r="C7514" s="4" t="inlineStr">
        <is>
          <t>https://i0.wp.com/masterhorologer.com/wp-content/uploads/2010/03/Armand-Nicolet-J09-Day-Date-8650A-AS-P965MR2.png</t>
        </is>
      </c>
      <c r="E7514" s="9" t="inlineStr">
        <is>
          <t>Automático AN 2846-9 (36 h), dia e data; 39 mm, 11 mm, aço com luneta e coroa de ouro rosa 18 k, 5 ATM; 2010; jacaré marrom</t>
        </is>
      </c>
    </row>
    <row r="7515">
      <c r="A7515" s="7" t="inlineStr">
        <is>
          <t>Armand Nicolet</t>
        </is>
      </c>
      <c r="B7515" s="9" t="inlineStr">
        <is>
          <t>J09 Day Date (1ª geração) - 8650A-GS-M8650</t>
        </is>
      </c>
      <c r="C7515" s="4" t="inlineStr">
        <is>
          <t>https://i0.wp.com/masterhorologer.com/wp-content/uploads/2010/03/Armand-Nicolet-J09-Day-Date-8650A-GS-M8650.png</t>
        </is>
      </c>
      <c r="E7515" s="9" t="inlineStr">
        <is>
          <t>Automático AN 2846-9 (36 h), dia e data; 39 mm, 11 mm, aço com luneta e coroa de ouro rosa 18 k, 5 ATM; 2010; mostrador cinza, bracelete de aço e ouro rosa</t>
        </is>
      </c>
    </row>
    <row r="7516">
      <c r="A7516" s="7" t="inlineStr">
        <is>
          <t>Armand Nicolet</t>
        </is>
      </c>
      <c r="B7516" s="9" t="inlineStr">
        <is>
          <t>J09 Day Date (1ª geração) - 9550A-BU-MA4660A</t>
        </is>
      </c>
      <c r="C7516" s="4" t="inlineStr">
        <is>
          <t>https://www.watchpatrol.net/discover/brands/armand-nicolet/j09/</t>
        </is>
      </c>
      <c r="E7516" s="9" t="inlineStr">
        <is>
          <t>Código visto em anúncio do Reddit listado na WatchPatrol (link da página)</t>
        </is>
      </c>
    </row>
    <row r="7517">
      <c r="A7517" s="7" t="inlineStr">
        <is>
          <t>Armand Nicolet</t>
        </is>
      </c>
      <c r="B7517" s="9" t="inlineStr">
        <is>
          <t>J09 Day Date (1ª geração) - 9650A-AG-PK2140CA</t>
        </is>
      </c>
      <c r="C7517" s="4" t="inlineStr">
        <is>
          <t>https://www.massdrop.com/buy/armand-nicolet-j09-9650-automatic-watch</t>
        </is>
      </c>
      <c r="E7517" s="9" t="inlineStr">
        <is>
          <t>Automático AN2846-9 (23 rubis, 36 h), dia e data; aço, mostrador guilloché, 50 m. Visto só na página da Massdrop (link da página)</t>
        </is>
      </c>
    </row>
    <row r="7518">
      <c r="A7518" s="7" t="inlineStr">
        <is>
          <t>Armand Nicolet</t>
        </is>
      </c>
      <c r="B7518" s="9" t="inlineStr">
        <is>
          <t>J09 Day Date (1ª geração) - 9650A-BU-G9660</t>
        </is>
      </c>
      <c r="C7518" s="4" t="inlineStr">
        <is>
          <t>https://www.loupe.watch/prices/armand-nicolet/nicolet</t>
        </is>
      </c>
      <c r="E7518" s="9" t="inlineStr">
        <is>
          <t>Código visto na lista de referências da Loupe (link da página); nome do modelo deduzido pelo prefixo do código</t>
        </is>
      </c>
    </row>
    <row r="7519">
      <c r="A7519" s="7" t="inlineStr">
        <is>
          <t>Armand Nicolet</t>
        </is>
      </c>
      <c r="B7519" s="9" t="inlineStr">
        <is>
          <t>J09 Day Date (1ª geração) - 9650A-BU-PK2140CA</t>
        </is>
      </c>
      <c r="C7519" s="4" t="inlineStr">
        <is>
          <t>https://www.massdrop.com/buy/armand-nicolet-j09-9650-automatic-watch</t>
        </is>
      </c>
      <c r="E7519" s="9" t="inlineStr">
        <is>
          <t>Automático AN2846-9 (23 rubis, 36 h), dia e data; aço, mostrador guilloché, 50 m. Visto só na página da Massdrop (link da página)</t>
        </is>
      </c>
    </row>
    <row r="7520">
      <c r="A7520" s="7" t="inlineStr">
        <is>
          <t>Armand Nicolet</t>
        </is>
      </c>
      <c r="B7520" s="9" t="inlineStr">
        <is>
          <t>J09 Day Date (1ª geração) - 9650A-MR-PK2140CA</t>
        </is>
      </c>
      <c r="C7520" s="4" t="inlineStr">
        <is>
          <t>https://www.massdrop.com/buy/armand-nicolet-j09-9650-automatic-watch</t>
        </is>
      </c>
      <c r="E7520" s="9" t="inlineStr">
        <is>
          <t>Automático AN2846-9 (23 rubis, 36 h), dia e data; aço, mostrador guilloché, 50 m. Visto só na página da Massdrop (link da página)</t>
        </is>
      </c>
    </row>
    <row r="7521">
      <c r="A7521" s="7" t="inlineStr">
        <is>
          <t>Armand Nicolet</t>
        </is>
      </c>
      <c r="B7521" s="9" t="inlineStr">
        <is>
          <t>J09 Day Date (1ª geração) - 9650A-NR-P660NR2</t>
        </is>
      </c>
      <c r="C7521" s="4" t="inlineStr">
        <is>
          <t>https://www.loupe.watch/prices/armand-nicolet/nicolet</t>
        </is>
      </c>
      <c r="E7521" s="9" t="inlineStr">
        <is>
          <t>Código visto na lista de referências da Loupe (link da página); nome do modelo deduzido pelo prefixo do código</t>
        </is>
      </c>
    </row>
    <row r="7522">
      <c r="A7522" s="7" t="inlineStr">
        <is>
          <t>Armand Nicolet</t>
        </is>
      </c>
      <c r="B7522" s="9" t="inlineStr">
        <is>
          <t>J09 Day Date (1ª geração) - 9650A-NR-PK2140NR</t>
        </is>
      </c>
      <c r="C7522" s="4" t="inlineStr">
        <is>
          <t>https://www.massdrop.com/buy/armand-nicolet-j09-9650-automatic-watch</t>
        </is>
      </c>
      <c r="E7522" s="9" t="inlineStr">
        <is>
          <t>Automático AN2846-9 (23 rubis, 36 h), dia e data; aço, mostrador guilloché, 50 m. Visto só na página da Massdrop (link da página)</t>
        </is>
      </c>
    </row>
    <row r="7523">
      <c r="A7523" s="7" t="inlineStr">
        <is>
          <t>Armand Nicolet</t>
        </is>
      </c>
      <c r="B7523" s="9" t="inlineStr">
        <is>
          <t>Arc Royal Chronograph Moonphase - 9439A</t>
        </is>
      </c>
      <c r="C7523" s="4" t="inlineStr">
        <is>
          <t>https://i.ebayimg.com/images/g/5SYAAeSwjsRqpUSK/s-l1200.webp</t>
        </is>
      </c>
      <c r="E7523" s="9" t="inlineStr">
        <is>
          <t>Cronógrafo Valjoux 7751 com fase da lua; 39 mm. Código visto no título de anúncio do eBay.de</t>
        </is>
      </c>
    </row>
    <row r="7524">
      <c r="A7524" s="7" t="inlineStr">
        <is>
          <t>Armand Nicolet</t>
        </is>
      </c>
      <c r="B7524" s="9" t="inlineStr">
        <is>
          <t>JH9 - A660HAA-AZ-GG4710N</t>
        </is>
      </c>
      <c r="C7524" s="4" t="inlineStr">
        <is>
          <t>https://www.sovogue.ch/en/men-s-watch-armand-nicolet-jh9-a660haa-az-gg4710n.html</t>
        </is>
      </c>
      <c r="E7524" s="9" t="inlineStr">
        <is>
          <t>Visto só na página do produto da Sovogue (link da página)</t>
        </is>
      </c>
    </row>
    <row r="7525">
      <c r="A7525" s="7" t="inlineStr">
        <is>
          <t>Armand Nicolet</t>
        </is>
      </c>
      <c r="B7525" s="9" t="inlineStr">
        <is>
          <t>JH9 - A660HAA-AZ-P0669NZ8</t>
        </is>
      </c>
      <c r="C7525" s="4" t="inlineStr">
        <is>
          <t>https://www.loupe.watch/prices/armand-nicolet/nicolet</t>
        </is>
      </c>
      <c r="E7525" s="9" t="inlineStr">
        <is>
          <t>Código visto na lista de referências da Loupe (link da página); nome do modelo deduzido pelo prefixo do código</t>
        </is>
      </c>
    </row>
    <row r="7526">
      <c r="A7526" s="7" t="inlineStr">
        <is>
          <t>Armand Nicolet</t>
        </is>
      </c>
      <c r="B7526" s="9" t="inlineStr">
        <is>
          <t>JH9 - A660HAA-BO-GG4710U</t>
        </is>
      </c>
      <c r="C7526" s="4" t="inlineStr">
        <is>
          <t>https://www.sovogue.ch/en/men-s-watch-armand-nicolet-jh9-a660haa-bo-gg4710u.html</t>
        </is>
      </c>
      <c r="E7526" s="9" t="inlineStr">
        <is>
          <t>Visto só na página do produto da Sovogue (link da página)</t>
        </is>
      </c>
    </row>
    <row r="7527">
      <c r="A7527" s="7" t="inlineStr">
        <is>
          <t>Armand Nicolet</t>
        </is>
      </c>
      <c r="B7527" s="9" t="inlineStr">
        <is>
          <t>JH9 - A660HAA-BO-P0668BO8</t>
        </is>
      </c>
      <c r="C7527" s="4" t="inlineStr">
        <is>
          <t>https://i.ebayimg.com/images/g/7S0AAeSw5l9q0oIt/s-l1200.webp</t>
        </is>
      </c>
      <c r="E7527" s="9" t="inlineStr">
        <is>
          <t>Mostrador azul-escuro. Código visto no título de anúncio do eBay.com</t>
        </is>
      </c>
    </row>
    <row r="7528">
      <c r="A7528" s="7" t="inlineStr">
        <is>
          <t>Armand Nicolet</t>
        </is>
      </c>
      <c r="B7528" s="9" t="inlineStr">
        <is>
          <t>JH9 - A660HAA-BO-PK4140CA</t>
        </is>
      </c>
      <c r="C7528" s="4" t="inlineStr">
        <is>
          <t>https://www.sovogue.ch/en/men-s-watch-armand-nicolet-jh9-a660haa-bo-pk4140ca.html</t>
        </is>
      </c>
      <c r="E7528" s="9" t="inlineStr">
        <is>
          <t>Visto só na página do produto da Sovogue (link da página)</t>
        </is>
      </c>
    </row>
    <row r="7529">
      <c r="A7529" s="7" t="inlineStr">
        <is>
          <t>Armand Nicolet</t>
        </is>
      </c>
      <c r="B7529" s="9" t="inlineStr">
        <is>
          <t>JH9 - A660HAA-NO-GG4710N</t>
        </is>
      </c>
      <c r="C7529" s="4" t="inlineStr">
        <is>
          <t>https://www.sovogue.ch/en/men-s-watch-armand-nicolet-jh9-a660haa-no-gg4710n.html</t>
        </is>
      </c>
      <c r="E7529" s="9" t="inlineStr">
        <is>
          <t>Visto só na página do produto da Sovogue (link da página)</t>
        </is>
      </c>
    </row>
    <row r="7530">
      <c r="A7530" s="7" t="inlineStr">
        <is>
          <t>Armand Nicolet</t>
        </is>
      </c>
      <c r="B7530" s="9" t="inlineStr">
        <is>
          <t>JH9 - A660HAA-NO-MA4660A</t>
        </is>
      </c>
      <c r="C7530" s="4" t="inlineStr">
        <is>
          <t>https://i.ebayimg.com/images/g/BoUAAOSwfYNgQ6-i/s-l1200.webp</t>
        </is>
      </c>
      <c r="E7530" s="9" t="inlineStr">
        <is>
          <t>Automático com data. Código visto no título de anúncio do eBay.de</t>
        </is>
      </c>
    </row>
    <row r="7531">
      <c r="A7531" s="7" t="inlineStr">
        <is>
          <t>Armand Nicolet</t>
        </is>
      </c>
      <c r="B7531" s="9" t="inlineStr">
        <is>
          <t>JH9 - A660HAA-NO-PK4140NR</t>
        </is>
      </c>
      <c r="C7531" s="4" t="inlineStr">
        <is>
          <t>https://i.ebayimg.com/images/g/cnUAAOSwLGpgRlEW/s-l1200.webp</t>
        </is>
      </c>
      <c r="E7531" s="9" t="inlineStr">
        <is>
          <t>Automático com data. Código visto no título de anúncio do eBay.de</t>
        </is>
      </c>
    </row>
    <row r="7532">
      <c r="A7532" s="7" t="inlineStr">
        <is>
          <t>Armand Nicolet</t>
        </is>
      </c>
      <c r="B7532" s="9" t="inlineStr">
        <is>
          <t>JH9 - A660HAA-NO-PO668NO8</t>
        </is>
      </c>
      <c r="C7532" s="4" t="inlineStr">
        <is>
          <t>https://i.ebayimg.com/images/g/kf0AAOSwarFgQ65r/s-l1200.webp</t>
        </is>
      </c>
      <c r="E7532" s="9" t="inlineStr">
        <is>
          <t>Automático com data. Código visto no título de anúncio do eBay.de</t>
        </is>
      </c>
    </row>
    <row r="7533">
      <c r="A7533" s="7" t="inlineStr">
        <is>
          <t>Armand Nicolet</t>
        </is>
      </c>
      <c r="B7533" s="9" t="inlineStr">
        <is>
          <t>JH9 - A660HAA-NZ-GG4710N</t>
        </is>
      </c>
      <c r="C7533" s="4" t="inlineStr">
        <is>
          <t>https://www.sovogue.ch/en/men-s-watch-armand-nicolet-jh9-a660haa-nz-gg4710n.html</t>
        </is>
      </c>
      <c r="E7533" s="9" t="inlineStr">
        <is>
          <t>Visto só na página do produto da Sovogue (link da página)</t>
        </is>
      </c>
    </row>
    <row r="7534">
      <c r="A7534" s="7" t="inlineStr">
        <is>
          <t>Armand Nicolet</t>
        </is>
      </c>
      <c r="B7534" s="9" t="inlineStr">
        <is>
          <t>JH9 - A660HAA-NZ-MA4660A</t>
        </is>
      </c>
      <c r="C7534" s="4" t="inlineStr">
        <is>
          <t>https://i.ebayimg.com/images/g/xcYAAOSw2-ZgSilp/s-l1200.webp</t>
        </is>
      </c>
      <c r="E7534" s="9" t="inlineStr">
        <is>
          <t>Código visto no título de anúncio do eBay.de</t>
        </is>
      </c>
    </row>
    <row r="7535">
      <c r="A7535" s="7" t="inlineStr">
        <is>
          <t>Armand Nicolet</t>
        </is>
      </c>
      <c r="B7535" s="9" t="inlineStr">
        <is>
          <t>JH9 - A660HAA-NZ-P0668NZ8</t>
        </is>
      </c>
      <c r="C7535" s="4" t="inlineStr">
        <is>
          <t>https://www.sovogue.ch/en/men-s-watch-armand-nicolet-jh9-a660haa-nz-p0668nz8.html</t>
        </is>
      </c>
      <c r="E7535" s="9" t="inlineStr">
        <is>
          <t>Visto só na página do produto da Sovogue (link da página)</t>
        </is>
      </c>
    </row>
    <row r="7536">
      <c r="A7536" s="7" t="inlineStr">
        <is>
          <t>Armand Nicolet</t>
        </is>
      </c>
      <c r="B7536" s="9" t="inlineStr">
        <is>
          <t>JH9 - A660HAA-NZ-PK4140NR</t>
        </is>
      </c>
      <c r="C7536" s="4" t="inlineStr">
        <is>
          <t>https://www.sovogue.ch/en/men-s-watch-armand-nicolet-jh9-a660haa-nz-pk4140nr.html</t>
        </is>
      </c>
      <c r="E7536" s="9" t="inlineStr">
        <is>
          <t>Visto só na página do produto da Sovogue (link da página)</t>
        </is>
      </c>
    </row>
    <row r="7537">
      <c r="A7537" s="7" t="inlineStr">
        <is>
          <t>Armand Nicolet</t>
        </is>
      </c>
      <c r="B7537" s="9" t="inlineStr">
        <is>
          <t>JH9 - A660HAA-TZ-P0668NZ8</t>
        </is>
      </c>
      <c r="C7537" s="4" t="inlineStr">
        <is>
          <t>https://i.ebayimg.com/images/g/b1EAAOSw6yxmloz4/s-l1200.webp</t>
        </is>
      </c>
      <c r="E7537" s="9" t="inlineStr">
        <is>
          <t>Código visto no título de anúncio do eBay.de</t>
        </is>
      </c>
    </row>
    <row r="7538">
      <c r="A7538" s="7" t="inlineStr">
        <is>
          <t>Armand Nicolet</t>
        </is>
      </c>
      <c r="B7538" s="9" t="inlineStr">
        <is>
          <t>JH9 - A660HAA-ZO-GG4710N</t>
        </is>
      </c>
      <c r="C7538" s="4" t="inlineStr">
        <is>
          <t>https://i.ebayimg.com/images/g/IVMAAeSwBaNq0foI/s-l1200.webp</t>
        </is>
      </c>
      <c r="E7538" s="9" t="inlineStr">
        <is>
          <t>Mostrador azul-água. Código visto no título de anúncio do eBay.com</t>
        </is>
      </c>
    </row>
    <row r="7539">
      <c r="A7539" s="7" t="inlineStr">
        <is>
          <t>Armand Nicolet</t>
        </is>
      </c>
      <c r="B7539" s="9" t="inlineStr">
        <is>
          <t>JH9 - A660HAA-ZO-P0668NO8</t>
        </is>
      </c>
      <c r="C7539" s="4" t="inlineStr">
        <is>
          <t>https://i.ebayimg.com/images/g/iMUAAOSwd~pmlo4H/s-l1200.webp</t>
        </is>
      </c>
      <c r="E7539" s="9" t="inlineStr">
        <is>
          <t>Código visto no título de anúncio do eBay.de</t>
        </is>
      </c>
    </row>
    <row r="7540">
      <c r="A7540" s="7" t="inlineStr">
        <is>
          <t>Armand Nicolet</t>
        </is>
      </c>
      <c r="B7540" s="9" t="inlineStr">
        <is>
          <t>MH2 - A640A</t>
        </is>
      </c>
      <c r="C7540" s="4" t="inlineStr">
        <is>
          <t>https://cdn11.bigcommerce.com/s-bpf02c8y86/images/stencil/2000x2000/products/9919/69626/1__18410.1774879216.jpg</t>
        </is>
      </c>
      <c r="E7540" s="9" t="inlineStr">
        <is>
          <t>Automático. Anúncio da Delray Watch</t>
        </is>
      </c>
    </row>
    <row r="7541">
      <c r="A7541" s="7" t="inlineStr">
        <is>
          <t>Armand Nicolet</t>
        </is>
      </c>
      <c r="B7541" s="9" t="inlineStr">
        <is>
          <t>MH2 - A640A-AG-MA2640A</t>
        </is>
      </c>
      <c r="C7541" s="4" t="inlineStr">
        <is>
          <t>https://www.sovogue.ch/en/montre-armand-nicolet-mh2-a640a-ag-ma2640a.html</t>
        </is>
      </c>
      <c r="E7541" s="9" t="inlineStr">
        <is>
          <t>Visto só na página do produto da Sovogue (link da página)</t>
        </is>
      </c>
    </row>
    <row r="7542">
      <c r="A7542" s="7" t="inlineStr">
        <is>
          <t>Armand Nicolet</t>
        </is>
      </c>
      <c r="B7542" s="9" t="inlineStr">
        <is>
          <t>MH2 - A640A-AG-P140MR2</t>
        </is>
      </c>
      <c r="C7542" s="4" t="inlineStr">
        <is>
          <t>https://www.sovogue.ch/en/men-s-watch-armand-nicolet-mh2-a640a-ag-p140mr2.html</t>
        </is>
      </c>
      <c r="E7542" s="9" t="inlineStr">
        <is>
          <t>Visto só na página do produto da Sovogue (link da página)</t>
        </is>
      </c>
    </row>
    <row r="7543">
      <c r="A7543" s="7" t="inlineStr">
        <is>
          <t>Armand Nicolet</t>
        </is>
      </c>
      <c r="B7543" s="9" t="inlineStr">
        <is>
          <t>MH2 - A640A-AG-P840MR2</t>
        </is>
      </c>
      <c r="C7543" s="4" t="inlineStr">
        <is>
          <t>https://www.sovogue.ch/en/men-s-watch-armand-nicolet-mh2-a640a-ag-p840mr2.html</t>
        </is>
      </c>
      <c r="E7543" s="9" t="inlineStr">
        <is>
          <t>Visto só na página do produto da Sovogue (link da página)</t>
        </is>
      </c>
    </row>
    <row r="7544">
      <c r="A7544" s="7" t="inlineStr">
        <is>
          <t>Armand Nicolet</t>
        </is>
      </c>
      <c r="B7544" s="9" t="inlineStr">
        <is>
          <t>MH2 - A640A-BU-BMA22640A</t>
        </is>
      </c>
      <c r="C7544" s="4" t="inlineStr">
        <is>
          <t>https://www.sovogue.ch/en/men-s-watch-armand-nicolet-mh2-a640a-bu-bma22640a.html</t>
        </is>
      </c>
      <c r="E7544" s="9" t="inlineStr">
        <is>
          <t>Visto só na página do produto da Sovogue (link da página)</t>
        </is>
      </c>
    </row>
    <row r="7545">
      <c r="A7545" s="7" t="inlineStr">
        <is>
          <t>Armand Nicolet</t>
        </is>
      </c>
      <c r="B7545" s="9" t="inlineStr">
        <is>
          <t>MH2 - A640A-BU-MA2640A</t>
        </is>
      </c>
      <c r="C7545" s="4" t="inlineStr">
        <is>
          <t>https://i.ebayimg.com/images/g/6m0AAOSw5bRn1EeC/s-l1200.webp</t>
        </is>
      </c>
      <c r="E7545" s="9" t="inlineStr">
        <is>
          <t>Código visto no título de anúncio do eBay.de</t>
        </is>
      </c>
    </row>
    <row r="7546">
      <c r="A7546" s="7" t="inlineStr">
        <is>
          <t>Armand Nicolet</t>
        </is>
      </c>
      <c r="B7546" s="9" t="inlineStr">
        <is>
          <t>MH2 - A640A-BU-P140BU</t>
        </is>
      </c>
      <c r="C7546" s="4" t="inlineStr">
        <is>
          <t>https://i.ebayimg.com/images/g/zjcAAOSwewJn1EIA/s-l1200.webp</t>
        </is>
      </c>
      <c r="E7546" s="9" t="inlineStr">
        <is>
          <t>Código visto no título de anúncio do eBay.de</t>
        </is>
      </c>
    </row>
    <row r="7547">
      <c r="A7547" s="7" t="inlineStr">
        <is>
          <t>Armand Nicolet</t>
        </is>
      </c>
      <c r="B7547" s="9" t="inlineStr">
        <is>
          <t>MH2 - A640A-BU-P140BU2</t>
        </is>
      </c>
      <c r="C7547" s="4" t="inlineStr">
        <is>
          <t>https://www.sovogue.ch/en/men-s-watch-armand-nicolet-mh2-a640a-bu-p140bu2.html</t>
        </is>
      </c>
      <c r="E7547" s="9" t="inlineStr">
        <is>
          <t>Visto só na página do produto da Sovogue (link da página)</t>
        </is>
      </c>
    </row>
    <row r="7548">
      <c r="A7548" s="7" t="inlineStr">
        <is>
          <t>Armand Nicolet</t>
        </is>
      </c>
      <c r="B7548" s="9" t="inlineStr">
        <is>
          <t>MH2 - A640A-BU-P840BU</t>
        </is>
      </c>
      <c r="C7548" s="4" t="inlineStr">
        <is>
          <t>https://i.ebayimg.com/images/g/BmsAAOSwn-VmHOxe/s-l1200.webp</t>
        </is>
      </c>
      <c r="E7548" s="9" t="inlineStr">
        <is>
          <t>Código visto no título de anúncio do eBay.de</t>
        </is>
      </c>
    </row>
    <row r="7549">
      <c r="A7549" s="7" t="inlineStr">
        <is>
          <t>Armand Nicolet</t>
        </is>
      </c>
      <c r="B7549" s="9" t="inlineStr">
        <is>
          <t>MH2 - A640A-BU-P840BU2</t>
        </is>
      </c>
      <c r="C7549" s="4" t="inlineStr">
        <is>
          <t>https://www.sovogue.ch/en/men-s-watch-armand-nicolet-mh2-a640a-bu-p840bu2.html</t>
        </is>
      </c>
      <c r="E7549" s="9" t="inlineStr">
        <is>
          <t>Visto só na página do produto da Sovogue (link da página)</t>
        </is>
      </c>
    </row>
    <row r="7550">
      <c r="A7550" s="7" t="inlineStr">
        <is>
          <t>Armand Nicolet</t>
        </is>
      </c>
      <c r="B7550" s="9" t="inlineStr">
        <is>
          <t>MH2 - A640A-GR-BMA22640A</t>
        </is>
      </c>
      <c r="C7550" s="4" t="inlineStr">
        <is>
          <t>https://www.sovogue.ch/en/men-s-watch-armand-nicolet-mh2-a640a-gr-bma22640a.html</t>
        </is>
      </c>
      <c r="E7550" s="9" t="inlineStr">
        <is>
          <t>Visto só na página do produto da Sovogue (link da página)</t>
        </is>
      </c>
    </row>
    <row r="7551">
      <c r="A7551" s="7" t="inlineStr">
        <is>
          <t>Armand Nicolet</t>
        </is>
      </c>
      <c r="B7551" s="9" t="inlineStr">
        <is>
          <t>MH2 - A640A-GR-P140MR2</t>
        </is>
      </c>
      <c r="C7551" s="4" t="inlineStr">
        <is>
          <t>https://i5.walmartimages.com/seo/Armand-Nicolet-MH2-Automatic-Grey-Dial-Men-s-Watch-A640A-GR-P140MR2_194acd6e-402f-4e4a-9782-92582f9f01e5.2a64a28611bcdcb9f4f8285f7c349512.jpeg</t>
        </is>
      </c>
      <c r="E7551" s="9" t="inlineStr">
        <is>
          <t>Automático</t>
        </is>
      </c>
    </row>
    <row r="7552">
      <c r="A7552" s="7" t="inlineStr">
        <is>
          <t>Armand Nicolet</t>
        </is>
      </c>
      <c r="B7552" s="9" t="inlineStr">
        <is>
          <t>MH2 - A640A-GR-P840GR2</t>
        </is>
      </c>
      <c r="C7552" s="4" t="inlineStr">
        <is>
          <t>https://www.sovogue.ch/en/men-s-watch-armand-nicolet-mh2-a640a-gr-p840gr2.html</t>
        </is>
      </c>
      <c r="E7552" s="9" t="inlineStr">
        <is>
          <t>Visto só na página do produto da Sovogue (link da página)</t>
        </is>
      </c>
    </row>
    <row r="7553">
      <c r="A7553" s="7" t="inlineStr">
        <is>
          <t>Armand Nicolet</t>
        </is>
      </c>
      <c r="B7553" s="9" t="inlineStr">
        <is>
          <t>MH2 - A640A-NR-P140NR2</t>
        </is>
      </c>
      <c r="C7553" s="4" t="inlineStr">
        <is>
          <t>https://i5.walmartimages.com/seo/Armand-Nicolet-MH2-Automatic-Black-Dial-Men-s-Watch-A640A-NR-P140NR2_3accb2b9-49ff-459d-bd94-b6fc161e6b29.1a6b3a25bcb4e6c2dca1699a70d845e2.jpeg</t>
        </is>
      </c>
      <c r="E7553" s="9" t="inlineStr">
        <is>
          <t>Automático</t>
        </is>
      </c>
    </row>
    <row r="7554">
      <c r="A7554" s="7" t="inlineStr">
        <is>
          <t>Armand Nicolet</t>
        </is>
      </c>
      <c r="B7554" s="9" t="inlineStr">
        <is>
          <t>MH2 - A640A-NR-P840NR2</t>
        </is>
      </c>
      <c r="C7554" s="4" t="inlineStr">
        <is>
          <t>https://www.sovogue.ch/en/men-s-watch-armand-nicolet-mh2-a640a-nr-p840nr2.html</t>
        </is>
      </c>
      <c r="E7554" s="9" t="inlineStr">
        <is>
          <t>Visto só na página do produto da Sovogue (link da página)</t>
        </is>
      </c>
    </row>
    <row r="7555">
      <c r="A7555" s="7" t="inlineStr">
        <is>
          <t>Armand Nicolet</t>
        </is>
      </c>
      <c r="B7555" s="9" t="inlineStr">
        <is>
          <t>MH2 - A640A-SM-MA2640A</t>
        </is>
      </c>
      <c r="C7555" s="4" t="inlineStr">
        <is>
          <t>https://i.ebayimg.com/images/g/dOEAAOSwh3lmGZHq/s-l1200.webp</t>
        </is>
      </c>
      <c r="E7555" s="9" t="inlineStr">
        <is>
          <t>Código visto no título de anúncio do eBay.de</t>
        </is>
      </c>
    </row>
    <row r="7556">
      <c r="A7556" s="7" t="inlineStr">
        <is>
          <t>Armand Nicolet</t>
        </is>
      </c>
      <c r="B7556" s="9" t="inlineStr">
        <is>
          <t>MH2 - A640A-SM-P140MR2</t>
        </is>
      </c>
      <c r="C7556" s="4" t="inlineStr">
        <is>
          <t>https://i.ebayimg.com/images/g/UyAAAOSwxkplwQlm/s-l1200.webp</t>
        </is>
      </c>
      <c r="E7556" s="9" t="inlineStr">
        <is>
          <t>Código visto no título de anúncio do eBay.de</t>
        </is>
      </c>
    </row>
    <row r="7557">
      <c r="A7557" s="7" t="inlineStr">
        <is>
          <t>Armand Nicolet</t>
        </is>
      </c>
      <c r="B7557" s="9" t="inlineStr">
        <is>
          <t>MH2 - A640A-TF-P140NR2</t>
        </is>
      </c>
      <c r="C7557" s="4" t="inlineStr">
        <is>
          <t>https://i.ebayimg.com/images/g/1IkAAeSw~xq0fpF/s-l500.jpg</t>
        </is>
      </c>
      <c r="E7557" s="9" t="inlineStr">
        <is>
          <t>Automático. Código visto no título de anúncio do eBay.com</t>
        </is>
      </c>
    </row>
    <row r="7558">
      <c r="A7558" s="7" t="inlineStr">
        <is>
          <t>Armand Nicolet</t>
        </is>
      </c>
      <c r="B7558" s="9" t="inlineStr">
        <is>
          <t>MH2 - A640A-TF-P840NR</t>
        </is>
      </c>
      <c r="C7558" s="4" t="inlineStr">
        <is>
          <t>https://i.ebayimg.com/images/g/yd0AAeSwr5Fp3iIb/s-l1200.webp</t>
        </is>
      </c>
      <c r="E7558" s="9" t="inlineStr">
        <is>
          <t>Código visto no título de anúncio do eBay.de</t>
        </is>
      </c>
    </row>
    <row r="7559">
      <c r="A7559" s="7" t="inlineStr">
        <is>
          <t>Armand Nicolet</t>
        </is>
      </c>
      <c r="B7559" s="9" t="inlineStr">
        <is>
          <t>M2H Date - A740HNA-BS-BMA22740A</t>
        </is>
      </c>
      <c r="C7559" s="4" t="inlineStr">
        <is>
          <t>https://www.sovogue.ch/en/montre-armand-m2h-automatic-blue-a740hna-bs-bma22740a.html</t>
        </is>
      </c>
      <c r="E7559" s="9" t="inlineStr">
        <is>
          <t>Automático, mostrador azul. Visto só na página do produto da Sovogue (link da página)</t>
        </is>
      </c>
    </row>
    <row r="7560">
      <c r="A7560" s="7" t="inlineStr">
        <is>
          <t>Armand Nicolet</t>
        </is>
      </c>
      <c r="B7560" s="9" t="inlineStr">
        <is>
          <t>M2H Date - A740HNA-BS-GG2710U</t>
        </is>
      </c>
      <c r="C7560" s="4" t="inlineStr">
        <is>
          <t>https://www.sovogue.ch/en/armand-nicolet-m2h-automatic-blue-watch-a740hna-bs-gg2710u.html</t>
        </is>
      </c>
      <c r="E7560" s="9" t="inlineStr">
        <is>
          <t>Automático, mostrador azul. Visto só na página do produto da Sovogue (link da página)</t>
        </is>
      </c>
    </row>
    <row r="7561">
      <c r="A7561" s="7" t="inlineStr">
        <is>
          <t>Armand Nicolet</t>
        </is>
      </c>
      <c r="B7561" s="9" t="inlineStr">
        <is>
          <t>M2H Date - A740HNA-MR-BN22481AANN</t>
        </is>
      </c>
      <c r="C7561" s="4" t="inlineStr">
        <is>
          <t>https://www.ebay.de/str/timewatchswiss</t>
        </is>
      </c>
      <c r="E7561" s="9" t="inlineStr">
        <is>
          <t>Código visto na loja eBay.de timewatchswiss (link da página)</t>
        </is>
      </c>
    </row>
    <row r="7562">
      <c r="A7562" s="7" t="inlineStr">
        <is>
          <t>Armand Nicolet</t>
        </is>
      </c>
      <c r="B7562" s="9" t="inlineStr">
        <is>
          <t>M2H Date - A740HNA-NS-BN22481AANN</t>
        </is>
      </c>
      <c r="C7562" s="4" t="inlineStr">
        <is>
          <t>https://i.ebayimg.com/images/g/DlEAAeSwyJ5qCsq4/s-l1200.webp</t>
        </is>
      </c>
      <c r="E7562" s="9" t="inlineStr">
        <is>
          <t>Código visto no título de anúncio do eBay.de</t>
        </is>
      </c>
    </row>
    <row r="7563">
      <c r="A7563" s="7" t="inlineStr">
        <is>
          <t>Armand Nicolet</t>
        </is>
      </c>
      <c r="B7563" s="9" t="inlineStr">
        <is>
          <t>M2H Date - A740HNA-NS-P140NR2</t>
        </is>
      </c>
      <c r="C7563" s="4" t="inlineStr">
        <is>
          <t>https://i.ebayimg.com/images/g/1O0AAeSwQUdq0fom/s-l500.jpg</t>
        </is>
      </c>
      <c r="E7563" s="9" t="inlineStr">
        <is>
          <t>Automático, mostrador preto. Código visto no título de anúncio do eBay.com</t>
        </is>
      </c>
    </row>
    <row r="7564">
      <c r="A7564" s="7" t="inlineStr">
        <is>
          <t>Armand Nicolet</t>
        </is>
      </c>
      <c r="B7564" s="9" t="inlineStr">
        <is>
          <t>M2H Date - A740HNA-OR-BMA22740A</t>
        </is>
      </c>
      <c r="C7564" s="4" t="inlineStr">
        <is>
          <t>https://i.ebayimg.com/images/g/phQAAeSwJdRp0Scj/s-l1200.webp</t>
        </is>
      </c>
      <c r="E7564" s="9" t="inlineStr">
        <is>
          <t>Código visto no título de anúncio do eBay.de</t>
        </is>
      </c>
    </row>
    <row r="7565">
      <c r="A7565" s="7" t="inlineStr">
        <is>
          <t>Armand Nicolet</t>
        </is>
      </c>
      <c r="B7565" s="9" t="inlineStr">
        <is>
          <t>M2H Date - A740HNA-OR-P140NR2</t>
        </is>
      </c>
      <c r="C7565" s="4" t="inlineStr">
        <is>
          <t>https://i.ebayimg.com/images/g/a3IAAeSwYc1p0Se~/s-l1200.webp</t>
        </is>
      </c>
      <c r="E7565" s="9" t="inlineStr">
        <is>
          <t>Código visto no título de anúncio do eBay.de</t>
        </is>
      </c>
    </row>
    <row r="7566">
      <c r="A7566" s="7" t="inlineStr">
        <is>
          <t>Armand Nicolet</t>
        </is>
      </c>
      <c r="B7566" s="9" t="inlineStr">
        <is>
          <t>M2H Date - A740HNA-VR-BN22481AANN</t>
        </is>
      </c>
      <c r="C7566" s="4" t="inlineStr">
        <is>
          <t>https://i.ebayimg.com/images/g/dawAAeSwPmNqCsu9/s-l1200.webp</t>
        </is>
      </c>
      <c r="E7566" s="9" t="inlineStr">
        <is>
          <t>Código visto no título de anúncio do eBay.de</t>
        </is>
      </c>
    </row>
    <row r="7567">
      <c r="A7567" s="7" t="inlineStr">
        <is>
          <t>Armand Nicolet</t>
        </is>
      </c>
      <c r="B7567" s="9" t="inlineStr">
        <is>
          <t>M2H Date - A740HNA-VS-BMA22740A</t>
        </is>
      </c>
      <c r="C7567" s="4" t="inlineStr">
        <is>
          <t>https://i.ebayimg.com/images/g/64QAAeSwfLxqCs~i/s-l1200.webp</t>
        </is>
      </c>
      <c r="E7567" s="9" t="inlineStr">
        <is>
          <t>Código visto no título de anúncio do eBay.de</t>
        </is>
      </c>
    </row>
    <row r="7568">
      <c r="A7568" s="7" t="inlineStr">
        <is>
          <t>Armand Nicolet</t>
        </is>
      </c>
      <c r="B7568" s="9" t="inlineStr">
        <is>
          <t>M2H Date - A740HNA-VS-BN22481AANN</t>
        </is>
      </c>
      <c r="C7568" s="4" t="inlineStr">
        <is>
          <t>https://www.ebay.de/str/timewatchswiss</t>
        </is>
      </c>
      <c r="E7568" s="9" t="inlineStr">
        <is>
          <t>Código visto na loja eBay.de timewatchswiss (link da página)</t>
        </is>
      </c>
    </row>
    <row r="7569">
      <c r="A7569" s="7" t="inlineStr">
        <is>
          <t>Armand Nicolet</t>
        </is>
      </c>
      <c r="B7569" s="9" t="inlineStr">
        <is>
          <t>M2H Date - A740HNA-ZS-P140BU2</t>
        </is>
      </c>
      <c r="C7569" s="4" t="inlineStr">
        <is>
          <t>https://i.ebayimg.com/images/g/0IkAAeSwMjZq0vzZ/s-l500.jpg</t>
        </is>
      </c>
      <c r="E7569" s="9" t="inlineStr">
        <is>
          <t>Automático. Código visto no título de anúncio do eBay.com</t>
        </is>
      </c>
    </row>
    <row r="7570">
      <c r="A7570" s="7" t="inlineStr">
        <is>
          <t>Armand Nicolet</t>
        </is>
      </c>
      <c r="B7570" s="9" t="inlineStr">
        <is>
          <t>M03 Small Seconds &amp; Date - 9155A-AK-P915VL8</t>
        </is>
      </c>
      <c r="C7570" s="4" t="inlineStr">
        <is>
          <t>https://i.ebayimg.com/images/g/iawAAOSwloxf6sCl/s-l1200.webp</t>
        </is>
      </c>
      <c r="E7570" s="9" t="inlineStr">
        <is>
          <t>Feminino. Automático com data. Código visto no título de anúncio do eBay.de</t>
        </is>
      </c>
    </row>
    <row r="7571">
      <c r="A7571" s="7" t="inlineStr">
        <is>
          <t>Armand Nicolet</t>
        </is>
      </c>
      <c r="B7571" s="9" t="inlineStr">
        <is>
          <t>M03 Small Seconds &amp; Date - 9155A-NN-M9150</t>
        </is>
      </c>
      <c r="C7571" s="4" t="inlineStr">
        <is>
          <t>https://www.ashford.com/products/armand-nicolet-9155a-nn-m9150</t>
        </is>
      </c>
      <c r="E7571" s="9" t="inlineStr">
        <is>
          <t>Feminino. Bracelete de aço. Visto só na página do produto da Ashford (link da página)</t>
        </is>
      </c>
    </row>
    <row r="7572">
      <c r="A7572" s="7" t="inlineStr">
        <is>
          <t>Armand Nicolet</t>
        </is>
      </c>
      <c r="B7572" s="9" t="inlineStr">
        <is>
          <t>M03 Small Seconds &amp; Date – caixa e fivela com diamantes - 9155V-AN-P915BC8</t>
        </is>
      </c>
      <c r="C7572" s="4" t="inlineStr">
        <is>
          <t>https://www.ashford.com/products/armand-nicolet-9155v-an-p915bc8</t>
        </is>
      </c>
      <c r="E7572" s="9" t="inlineStr">
        <is>
          <t>Feminino. Alças, luneta e fivela cravejadas (195 diamantes). Visto só na página do produto da Ashford (link da página)</t>
        </is>
      </c>
    </row>
    <row r="7573">
      <c r="A7573" s="7" t="inlineStr">
        <is>
          <t>Armand Nicolet</t>
        </is>
      </c>
      <c r="B7573" s="9" t="inlineStr">
        <is>
          <t>M03 Small Seconds &amp; Date – luneta de diamantes - 7155D-AN-P915MR8</t>
        </is>
      </c>
      <c r="C7573" s="4" t="inlineStr">
        <is>
          <t>https://masterhorologer.com/2009/05/05/armand-nicolet-m03-watch-collection-for-women/</t>
        </is>
      </c>
      <c r="E7573" s="9" t="inlineStr">
        <is>
          <t>Automático AN 2895-2, pequenos segundos e data. Feminino. 34 mm, 11 mm, ouro rosa 18 k, mostrador guilloché com madrepérola, 5 ATM; luneta com 54 diamantes (0,77 ct). 2009 Visto só no artigo da Masterhorologer (link da página)</t>
        </is>
      </c>
    </row>
    <row r="7574">
      <c r="A7574" s="7" t="inlineStr">
        <is>
          <t>Armand Nicolet</t>
        </is>
      </c>
      <c r="B7574" s="9" t="inlineStr">
        <is>
          <t>M03 Small Seconds &amp; Date – luneta de diamantes - 7155D-NN-P915NR8</t>
        </is>
      </c>
      <c r="C7574" s="4" t="inlineStr">
        <is>
          <t>https://masterhorologer.com/2009/05/05/armand-nicolet-m03-watch-collection-for-women/</t>
        </is>
      </c>
      <c r="E7574" s="9" t="inlineStr">
        <is>
          <t>Automático AN 2895-2, pequenos segundos e data. Feminino. 34 mm, 11 mm, ouro rosa 18 k, mostrador guilloché com madrepérola, 5 ATM; luneta com 54 diamantes (0,77 ct). 2009 Visto só no artigo da Masterhorologer (link da página)</t>
        </is>
      </c>
    </row>
    <row r="7575">
      <c r="A7575" s="7" t="inlineStr">
        <is>
          <t>Armand Nicolet</t>
        </is>
      </c>
      <c r="B7575" s="9" t="inlineStr">
        <is>
          <t>M03 Small Seconds &amp; Date – luneta de diamantes - 9155D-AK-P915LV8</t>
        </is>
      </c>
      <c r="C7575" s="4" t="inlineStr">
        <is>
          <t>https://masterhorologer.com/2009/05/05/armand-nicolet-m03-watch-collection-for-women/</t>
        </is>
      </c>
      <c r="E7575" s="9" t="inlineStr">
        <is>
          <t>Automático AN 2895-2, pequenos segundos e data. Feminino. 34 mm, 11 mm, aço 316L, mostrador guilloché com madrepérola, 10 ATM; luneta com 54 diamantes (0,77 ct). 2009 Visto só no artigo da Masterhorologer (link da página)</t>
        </is>
      </c>
    </row>
    <row r="7576">
      <c r="A7576" s="7" t="inlineStr">
        <is>
          <t>Armand Nicolet</t>
        </is>
      </c>
      <c r="B7576" s="9" t="inlineStr">
        <is>
          <t>M03 Small Seconds &amp; Date – luneta de diamantes - 9155D-AN-P953BC8</t>
        </is>
      </c>
      <c r="C7576" s="4" t="inlineStr">
        <is>
          <t>https://www.ashford.com/products/armand-nicolet-9155d-an-p953bc8</t>
        </is>
      </c>
      <c r="E7576" s="9" t="inlineStr">
        <is>
          <t>Feminino. Visto só na página do produto da Ashford (link da página)</t>
        </is>
      </c>
    </row>
    <row r="7577">
      <c r="A7577" s="7" t="inlineStr">
        <is>
          <t>Armand Nicolet</t>
        </is>
      </c>
      <c r="B7577" s="9" t="inlineStr">
        <is>
          <t>M03 Small Seconds &amp; Date – luneta de diamantes - 9155D-AS-P915RS8</t>
        </is>
      </c>
      <c r="C7577" s="4" t="inlineStr">
        <is>
          <t>https://masterhorologer.com/2009/05/05/armand-nicolet-m03-watch-collection-for-women/</t>
        </is>
      </c>
      <c r="E7577" s="9" t="inlineStr">
        <is>
          <t>Automático AN 2895-2, pequenos segundos e data. Feminino. 34 mm, 11 mm, aço 316L, mostrador guilloché com madrepérola, 10 ATM; luneta com 54 diamantes (0,77 ct). 2009 Visto só no artigo da Masterhorologer (link da página)</t>
        </is>
      </c>
    </row>
    <row r="7578">
      <c r="A7578" s="7" t="inlineStr">
        <is>
          <t>Armand Nicolet</t>
        </is>
      </c>
      <c r="B7578" s="9" t="inlineStr">
        <is>
          <t>M03 Small Seconds &amp; Date – lunetas e alças com diamantes - 9155L-AN-P915BC8</t>
        </is>
      </c>
      <c r="C7578" s="4" t="inlineStr">
        <is>
          <t>https://www.ashford.com/products/armand-nicolet-9155l-an-p915bc8</t>
        </is>
      </c>
      <c r="E7578" s="9" t="inlineStr">
        <is>
          <t>Feminino. Luneta e alças com 90 diamantes (1,11 ct). Visto só na página do produto da Ashford (link da página)</t>
        </is>
      </c>
    </row>
    <row r="7579">
      <c r="A7579" s="7" t="inlineStr">
        <is>
          <t>Armand Nicolet</t>
        </is>
      </c>
      <c r="B7579" s="9" t="inlineStr">
        <is>
          <t>Tramelan M02 Chronograph - AN9644A</t>
        </is>
      </c>
      <c r="C7579" s="4" t="inlineStr">
        <is>
          <t>https://i.ebayimg.com/images/g/474AAeSwGeto1D6k/s-l1200.webp</t>
        </is>
      </c>
      <c r="E7579" s="9" t="inlineStr">
        <is>
          <t>Código visto no título de anúncio do eBay.de</t>
        </is>
      </c>
    </row>
    <row r="7580">
      <c r="A7580" s="7" t="inlineStr">
        <is>
          <t>Armand Nicolet</t>
        </is>
      </c>
      <c r="B7580" s="9" t="inlineStr">
        <is>
          <t>MH2 Day &amp; Date Chronograph - A647A-AG-MA2640A</t>
        </is>
      </c>
      <c r="C7580" s="4" t="inlineStr">
        <is>
          <t>https://i.ebayimg.com/images/g/HmEAAOSwELZhTzUb/s-l1200.webp</t>
        </is>
      </c>
      <c r="E7580" s="9" t="inlineStr">
        <is>
          <t>Cronógrafo com dia e data; 43 mm, mostrador branco. Código visto no título de anúncio do eBay.de</t>
        </is>
      </c>
    </row>
    <row r="7581">
      <c r="A7581" s="7" t="inlineStr">
        <is>
          <t>Armand Nicolet</t>
        </is>
      </c>
      <c r="B7581" s="9" t="inlineStr">
        <is>
          <t>MH2 Day &amp; Date Chronograph - A647A-GR-MA2640A</t>
        </is>
      </c>
      <c r="C7581" s="4" t="inlineStr">
        <is>
          <t>https://i.ebayimg.com/images/g/yGsAAOSwgRNhTxjL/s-l1200.webp</t>
        </is>
      </c>
      <c r="E7581" s="9" t="inlineStr">
        <is>
          <t>Cronógrafo com dia e data; 43 mm, mostrador cinza. Código visto no título de anúncio do eBay.de</t>
        </is>
      </c>
    </row>
    <row r="7582">
      <c r="A7582" s="7" t="inlineStr">
        <is>
          <t>Armand Nicolet</t>
        </is>
      </c>
      <c r="B7582" s="9" t="inlineStr">
        <is>
          <t>MH2 Day &amp; Date Chronograph - A647A-GR-P140MR2</t>
        </is>
      </c>
      <c r="C7582" s="4" t="inlineStr">
        <is>
          <t>https://i.ebayimg.com/images/g/MsMAAOSwlPBhSfbe/s-l1200.webp</t>
        </is>
      </c>
      <c r="E7582" s="9" t="inlineStr">
        <is>
          <t>Cronógrafo com dia e data; 43 mm, mostrador cinza. Código visto no título de anúncio do eBay.de</t>
        </is>
      </c>
    </row>
    <row r="7583">
      <c r="A7583" s="7" t="inlineStr">
        <is>
          <t>Armand Nicolet</t>
        </is>
      </c>
      <c r="B7583" s="9" t="inlineStr">
        <is>
          <t>MH2 Day &amp; Date Chronograph - A647A-NR-MA2640A</t>
        </is>
      </c>
      <c r="C7583" s="4" t="inlineStr">
        <is>
          <t>https://i.ebayimg.com/images/g/i8YAAOSweHFhTKcN/s-l1200.webp</t>
        </is>
      </c>
      <c r="E7583" s="9" t="inlineStr">
        <is>
          <t>Cronógrafo com dia e data; 43 mm, mostrador preto. Código visto no título de anúncio do eBay.de</t>
        </is>
      </c>
    </row>
    <row r="7584">
      <c r="A7584" s="7" t="inlineStr">
        <is>
          <t>Armand Nicolet</t>
        </is>
      </c>
      <c r="B7584" s="9" t="inlineStr">
        <is>
          <t>MH2 Day &amp; Date Chronograph - A647A-NR-P140NR2</t>
        </is>
      </c>
      <c r="C7584" s="4" t="inlineStr">
        <is>
          <t>https://www.loupe.watch/prices/armand-nicolet/nicolet</t>
        </is>
      </c>
      <c r="E7584" s="9" t="inlineStr">
        <is>
          <t>Código visto na lista de referências da Loupe (link da página); nome do modelo deduzido pelo prefixo do código</t>
        </is>
      </c>
    </row>
    <row r="7585">
      <c r="A7585" s="7" t="inlineStr">
        <is>
          <t>Armand Nicolet</t>
        </is>
      </c>
      <c r="B7585" s="9" t="inlineStr">
        <is>
          <t>Tramelan Tiffany Calendar Moonphase (sem referência publicada)</t>
        </is>
      </c>
      <c r="C7585" s="4" t="inlineStr">
        <is>
          <t>https://i.ebayimg.com/images/g/4-IAAeSwvPRqCErX/s-l1200.webp</t>
        </is>
      </c>
      <c r="E7585" s="9" t="inlineStr">
        <is>
          <t>Automático com calendário e fase da lua. Visto só em anúncio do eBay.de</t>
        </is>
      </c>
    </row>
    <row r="7586">
      <c r="A7586" s="7" t="inlineStr">
        <is>
          <t>Armand Nicolet</t>
        </is>
      </c>
      <c r="B7586" s="9" t="inlineStr">
        <is>
          <t>M2H Moon &amp; Date - A640L-AG-P140MR2</t>
        </is>
      </c>
      <c r="C7586" s="4" t="inlineStr">
        <is>
          <t>https://i.ebayimg.com/images/g/LGkAAOSwC5JkWfvL/s-l1200.webp</t>
        </is>
      </c>
      <c r="E7586" s="9" t="inlineStr">
        <is>
          <t>Fase da lua e data. Código visto no título de anúncio do eBay.de</t>
        </is>
      </c>
    </row>
    <row r="7587">
      <c r="A7587" s="7" t="inlineStr">
        <is>
          <t>Armand Nicolet</t>
        </is>
      </c>
      <c r="B7587" s="9" t="inlineStr">
        <is>
          <t>M2H Moon &amp; Date - A640L-NR-P140NR2</t>
        </is>
      </c>
      <c r="C7587" s="4" t="inlineStr">
        <is>
          <t>https://www.loupe.watch/prices/armand-nicolet/nicolet</t>
        </is>
      </c>
      <c r="E7587" s="9" t="inlineStr">
        <is>
          <t>Código visto na lista de referências da Loupe (link da página); nome do modelo deduzido pelo prefixo do código</t>
        </is>
      </c>
    </row>
    <row r="7588">
      <c r="A7588" s="7" t="inlineStr">
        <is>
          <t>Armand Nicolet</t>
        </is>
      </c>
      <c r="B7588" s="9" t="inlineStr">
        <is>
          <t>M2H Moon &amp; Date - A640L-NR-P840NR2</t>
        </is>
      </c>
      <c r="C7588" s="4" t="inlineStr">
        <is>
          <t>https://i.ebayimg.com/images/g/UrkAAOSweGln1Ekc/s-l1200.webp</t>
        </is>
      </c>
      <c r="E7588" s="9" t="inlineStr">
        <is>
          <t>Código visto no título de anúncio do eBay.de</t>
        </is>
      </c>
    </row>
    <row r="7589">
      <c r="A7589" s="7" t="inlineStr">
        <is>
          <t>Armand Nicolet</t>
        </is>
      </c>
      <c r="B7589" s="9" t="inlineStr">
        <is>
          <t>VS1 GMT (sem referência publicada)</t>
        </is>
      </c>
      <c r="C7589" s="4" t="inlineStr">
        <is>
          <t>https://i.ebayimg.com/images/g/lqsAAeSwXUppg3ku/s-l1200.webp</t>
        </is>
      </c>
      <c r="E7589" s="9" t="inlineStr">
        <is>
          <t>Mostrador preto. Visto só em anúncio do eBay.de</t>
        </is>
      </c>
    </row>
    <row r="7590">
      <c r="A7590" s="7" t="inlineStr">
        <is>
          <t>Armand Nicolet</t>
        </is>
      </c>
      <c r="B7590" s="9" t="inlineStr">
        <is>
          <t>VS1 GMT - A506ANAA-NS-BP19500MAC</t>
        </is>
      </c>
      <c r="C7590" s="4" t="inlineStr">
        <is>
          <t>https://www.loupe.watch/prices/armand-nicolet/nicolet</t>
        </is>
      </c>
      <c r="E7590" s="9" t="inlineStr">
        <is>
          <t>Código visto na lista de referências da Loupe (link da página); nome do modelo deduzido pelo prefixo do código</t>
        </is>
      </c>
    </row>
    <row r="7591">
      <c r="A7591" s="7" t="inlineStr">
        <is>
          <t>Armand Nicolet</t>
        </is>
      </c>
      <c r="B7591" s="9" t="inlineStr">
        <is>
          <t>VS1 GMT - A506AXAA-XS-BN19500AABX</t>
        </is>
      </c>
      <c r="C7591" s="4" t="inlineStr">
        <is>
          <t>https://i.ebayimg.com/images/g/quUAAOSwu-toSY~c/s-l1200.webp</t>
        </is>
      </c>
      <c r="E7591" s="9" t="inlineStr">
        <is>
          <t>Código visto no título de anúncio do eBay.de</t>
        </is>
      </c>
    </row>
    <row r="7592">
      <c r="A7592" s="7" t="inlineStr">
        <is>
          <t>Armand Nicolet</t>
        </is>
      </c>
      <c r="B7592" s="9" t="inlineStr">
        <is>
          <t>VS1 GMT - A506AXAA-XS-BP19500MAC</t>
        </is>
      </c>
      <c r="C7592" s="4" t="inlineStr">
        <is>
          <t>https://www.loupe.watch/prices/armand-nicolet/nicolet</t>
        </is>
      </c>
      <c r="E7592" s="9" t="inlineStr">
        <is>
          <t>Código visto na lista de referências da Loupe (link da página); nome do modelo deduzido pelo prefixo do código</t>
        </is>
      </c>
    </row>
    <row r="7593">
      <c r="A7593" s="7" t="inlineStr">
        <is>
          <t>Armand Nicolet</t>
        </is>
      </c>
      <c r="B7593" s="9" t="inlineStr">
        <is>
          <t>VS1 GMT – mostrador bordô (sem referência publicada)</t>
        </is>
      </c>
      <c r="C7593" s="4" t="inlineStr">
        <is>
          <t>https://skelbiu-img.dgn.lt/1_16_4911478468/armand-nicolet-tramelan.jpg</t>
        </is>
      </c>
      <c r="E7593" s="9" t="inlineStr">
        <is>
          <t>GMT automático, mostrador bordô, safira, coroa de rosca. Anúncio do Skelbiu.lt (Lituânia)</t>
        </is>
      </c>
    </row>
    <row r="7594">
      <c r="A7594" s="7" t="inlineStr">
        <is>
          <t>Armand Nicolet</t>
        </is>
      </c>
      <c r="B7594" s="9" t="inlineStr">
        <is>
          <t>JH9 Chronograph - A668HAA-AO-MA4680A</t>
        </is>
      </c>
      <c r="C7594" s="4" t="inlineStr">
        <is>
          <t>https://asset.everywatch.com/armand-nicolet/watch-10400011</t>
        </is>
      </c>
      <c r="E7594" s="9" t="inlineStr">
        <is>
          <t>Visto só no título da página da EveryWatch (link da página)</t>
        </is>
      </c>
    </row>
    <row r="7595">
      <c r="A7595" s="7" t="inlineStr">
        <is>
          <t>Armand Nicolet</t>
        </is>
      </c>
      <c r="B7595" s="9" t="inlineStr">
        <is>
          <t>JH9 Chronograph - A668HAA-BO-MA4670A</t>
        </is>
      </c>
      <c r="C7595" s="4" t="inlineStr">
        <is>
          <t>https://www.ebay.de/str/timewatchswiss</t>
        </is>
      </c>
      <c r="E7595" s="9" t="inlineStr">
        <is>
          <t>Cronógrafo. Código visto na loja eBay.de timewatchswiss (link da página)</t>
        </is>
      </c>
    </row>
    <row r="7596">
      <c r="A7596" s="7" t="inlineStr">
        <is>
          <t>Armand Nicolet</t>
        </is>
      </c>
      <c r="B7596" s="9" t="inlineStr">
        <is>
          <t>JH9 Chronograph - A668HAA-BO-MA4680A</t>
        </is>
      </c>
      <c r="C7596" s="4" t="inlineStr">
        <is>
          <t>https://www.loupe.watch/prices/armand-nicolet/nicolet</t>
        </is>
      </c>
      <c r="E7596" s="9" t="inlineStr">
        <is>
          <t>Código e nome vistos na lista de referências da Loupe (link da página)</t>
        </is>
      </c>
    </row>
    <row r="7597">
      <c r="A7597" s="7" t="inlineStr">
        <is>
          <t>Armand Nicolet</t>
        </is>
      </c>
      <c r="B7597" s="9" t="inlineStr">
        <is>
          <t>JH9 Chronograph - A668HAA-NO-GG4710N</t>
        </is>
      </c>
      <c r="C7597" s="4" t="inlineStr">
        <is>
          <t>https://asset.everywatch.com/armand-nicolet/watch-1046842</t>
        </is>
      </c>
      <c r="E7597" s="9" t="inlineStr">
        <is>
          <t>41 mm. Anúncio na EveryWatch (link da página)</t>
        </is>
      </c>
    </row>
    <row r="7598">
      <c r="A7598" s="7" t="inlineStr">
        <is>
          <t>Armand Nicolet</t>
        </is>
      </c>
      <c r="B7598" s="9" t="inlineStr">
        <is>
          <t>JH9 Chronograph - A668HAA-TF-GG4710N</t>
        </is>
      </c>
      <c r="C7598" s="4" t="inlineStr">
        <is>
          <t>https://i.ebayimg.com/images/g/EyUAAeSwzRxp3j~i/s-l1200.webp</t>
        </is>
      </c>
      <c r="E7598" s="9" t="inlineStr">
        <is>
          <t>Código visto no título de anúncio do eBay.de</t>
        </is>
      </c>
    </row>
    <row r="7599">
      <c r="A7599" s="7" t="inlineStr">
        <is>
          <t>Armand Nicolet</t>
        </is>
      </c>
      <c r="B7599" s="9" t="inlineStr">
        <is>
          <t>JH9 Chronograph - A668HAA-TO-GG4710N</t>
        </is>
      </c>
      <c r="C7599" s="4" t="inlineStr">
        <is>
          <t>https://i.ebayimg.com/images/g/3koAAeSwZRRq0oHz/s-l1200.webp</t>
        </is>
      </c>
      <c r="E7599" s="9" t="inlineStr">
        <is>
          <t>Cronógrafo. Código visto no título de anúncio do eBay.com</t>
        </is>
      </c>
    </row>
    <row r="7600">
      <c r="A7600" s="7" t="inlineStr">
        <is>
          <t>Armand Nicolet</t>
        </is>
      </c>
      <c r="B7600" s="9" t="inlineStr">
        <is>
          <t>JH9 Chronograph - A668HAA-TO-MA4670A</t>
        </is>
      </c>
      <c r="C7600" s="4" t="inlineStr">
        <is>
          <t>https://i.ebayimg.com/images/g/3-wAAeSw-H1p3jo8/s-l1200.webp</t>
        </is>
      </c>
      <c r="E7600" s="9" t="inlineStr">
        <is>
          <t>Código visto no título de anúncio do eBay.de</t>
        </is>
      </c>
    </row>
    <row r="7601">
      <c r="A7601" s="7" t="inlineStr">
        <is>
          <t>Armand Nicolet</t>
        </is>
      </c>
      <c r="B7601" s="9" t="inlineStr">
        <is>
          <t>JH9 Chronograph - A668HAA-XO-GG4710N</t>
        </is>
      </c>
      <c r="C7601" s="4" t="inlineStr">
        <is>
          <t>https://i.ebayimg.com/images/g/rpwAAeSwlY5q0oH9/s-l1200.webp</t>
        </is>
      </c>
      <c r="E7601" s="9" t="inlineStr">
        <is>
          <t>Cronógrafo. Código visto no título de anúncio do eBay.com</t>
        </is>
      </c>
    </row>
    <row r="7602">
      <c r="A7602" s="7" t="inlineStr">
        <is>
          <t>Armand Nicolet</t>
        </is>
      </c>
      <c r="B7602" s="9" t="inlineStr">
        <is>
          <t>JH9 Chronograph - A668HAA-XO-MA4670A</t>
        </is>
      </c>
      <c r="C7602" s="4" t="inlineStr">
        <is>
          <t>https://www.ebay.de/str/timewatchswiss</t>
        </is>
      </c>
      <c r="E7602" s="9" t="inlineStr">
        <is>
          <t>Cronógrafo. Código visto na loja eBay.de timewatchswiss (link da página)</t>
        </is>
      </c>
    </row>
    <row r="7603">
      <c r="A7603" s="7" t="inlineStr">
        <is>
          <t>Armand Nicolet</t>
        </is>
      </c>
      <c r="B7603" s="9" t="inlineStr">
        <is>
          <t>JS9-41 - A481PGN-KO-GG2710N</t>
        </is>
      </c>
      <c r="C7603" s="4" t="inlineStr">
        <is>
          <t>https://i.ebayimg.com/images/g/gsUAAOSwgflnijMj/s-l1200.webp</t>
        </is>
      </c>
      <c r="E7603" s="9" t="inlineStr">
        <is>
          <t>Código visto no título de anúncio do eBay.de</t>
        </is>
      </c>
    </row>
    <row r="7604">
      <c r="A7604" s="7" t="inlineStr">
        <is>
          <t>Armand Nicolet</t>
        </is>
      </c>
      <c r="B7604" s="9" t="inlineStr">
        <is>
          <t>JS9-41 - A481PGN-NO-P0668NO8</t>
        </is>
      </c>
      <c r="C7604" s="4" t="inlineStr">
        <is>
          <t>https://i.ebayimg.com/images/g/P7YAAOSwzWdmzdXH/s-l1200.webp</t>
        </is>
      </c>
      <c r="E7604" s="9" t="inlineStr">
        <is>
          <t>Código visto no título de anúncio do eBay.de</t>
        </is>
      </c>
    </row>
    <row r="7605">
      <c r="A7605" s="7" t="inlineStr">
        <is>
          <t>Armand Nicolet</t>
        </is>
      </c>
      <c r="B7605" s="9" t="inlineStr">
        <is>
          <t>TL7 Moon Phase - 9631V-AN-P968BC0</t>
        </is>
      </c>
      <c r="C7605" s="4" t="inlineStr">
        <is>
          <t>https://www.ashford.com/products/armand-nicolet-9631v-an-p968bc0</t>
        </is>
      </c>
      <c r="E7605" s="9" t="inlineStr">
        <is>
          <t>Feminino. Caixa tonneau 33 mm, automático AN 9232/2892-2 com fase da lua e data, 50 m. Visto só na página do produto da Ashford (link da página)</t>
        </is>
      </c>
    </row>
    <row r="7606">
      <c r="A7606" s="7" t="inlineStr">
        <is>
          <t>Armand Nicolet</t>
        </is>
      </c>
      <c r="B7606" s="9" t="inlineStr">
        <is>
          <t>TL7 Moon Phase - 9633A-AN-M9631</t>
        </is>
      </c>
      <c r="C7606" s="4" t="inlineStr">
        <is>
          <t>https://www.ashford.com/products/armand-nicolet-9633a-an-m9631</t>
        </is>
      </c>
      <c r="E7606" s="9" t="inlineStr">
        <is>
          <t>Feminino. Caixa tonneau 33 mm, automático AN 9232/2892-2 com fase da lua e data, 50 m. Visto só na página do produto da Ashford (link da página)</t>
        </is>
      </c>
    </row>
    <row r="7607">
      <c r="A7607" s="7" t="inlineStr">
        <is>
          <t>Armand Nicolet</t>
        </is>
      </c>
      <c r="B7607" s="9" t="inlineStr">
        <is>
          <t>TL7 Moon Phase - 9633A-AN-P968BC0</t>
        </is>
      </c>
      <c r="C7607" s="4" t="inlineStr">
        <is>
          <t>https://www.ashford.com/cdn/shop/files/9633A-AN-P968BC0_F.jpg?v=1749657022</t>
        </is>
      </c>
      <c r="E7607" s="9" t="inlineStr">
        <is>
          <t>Feminino. Caixa tonneau 33 mm, 12 mm, aço, automático AN 9232/2892-2 TNK com fase da lua e data, mostrador de madrepérola branca e prata, jacaré branco, 50 m</t>
        </is>
      </c>
    </row>
    <row r="7608">
      <c r="A7608" s="7" t="inlineStr">
        <is>
          <t>Armand Nicolet</t>
        </is>
      </c>
      <c r="B7608" s="9" t="inlineStr">
        <is>
          <t>TL7 Moon Phase - 9633A-AS-P968RS0</t>
        </is>
      </c>
      <c r="C7608" s="4" t="inlineStr">
        <is>
          <t>https://i.ebayimg.com/images/g/2XwAAOSw9DBm9SuP/s-l1200.webp</t>
        </is>
      </c>
      <c r="E7608" s="9" t="inlineStr">
        <is>
          <t>Feminino, caixa tonneau. Código visto no título de anúncio do eBay.de</t>
        </is>
      </c>
    </row>
    <row r="7609">
      <c r="A7609" s="7" t="inlineStr">
        <is>
          <t>Armand Nicolet</t>
        </is>
      </c>
      <c r="B7609" s="9" t="inlineStr">
        <is>
          <t>TL7 Moon Phase - 9633A-NN-M9631</t>
        </is>
      </c>
      <c r="C7609" s="4" t="inlineStr">
        <is>
          <t>https://www.ashford.com/products/armand-nicolet-9633a-nn-m9631</t>
        </is>
      </c>
      <c r="E7609" s="9" t="inlineStr">
        <is>
          <t>Feminino. Caixa tonneau 33 mm, automático AN 9232/2892-2 com fase da lua e data, 50 m. Visto só na página do produto da Ashford (link da página)</t>
        </is>
      </c>
    </row>
    <row r="7610">
      <c r="A7610" s="7" t="inlineStr">
        <is>
          <t>Armand Nicolet</t>
        </is>
      </c>
      <c r="B7610" s="9" t="inlineStr">
        <is>
          <t>TL7 Moon Phase - 9633D-AN-M9631</t>
        </is>
      </c>
      <c r="C7610" s="4" t="inlineStr">
        <is>
          <t>https://www.ashford.com/products/armand-nicolet-9633d-an-m9631</t>
        </is>
      </c>
      <c r="E7610" s="9" t="inlineStr">
        <is>
          <t>Feminino. Caixa tonneau 33 mm, automático AN 9232/2892-2 com fase da lua e data, 50 m. Visto só na página do produto da Ashford (link da página)</t>
        </is>
      </c>
    </row>
    <row r="7611">
      <c r="A7611" s="7" t="inlineStr">
        <is>
          <t>Armand Nicolet</t>
        </is>
      </c>
      <c r="B7611" s="9" t="inlineStr">
        <is>
          <t>TL7 Moon Phase - 9633D-AN-P968BC0</t>
        </is>
      </c>
      <c r="C7611" s="4" t="inlineStr">
        <is>
          <t>https://www.ashford.com/products/armand-nicolet-9633d-an-p968bc0</t>
        </is>
      </c>
      <c r="E7611" s="9" t="inlineStr">
        <is>
          <t>Feminino. Caixa tonneau 33 mm, automático AN 9232/2892-2 com fase da lua e data, 50 m. Visto só na página do produto da Ashford (link da página)</t>
        </is>
      </c>
    </row>
    <row r="7612">
      <c r="A7612" s="7" t="inlineStr">
        <is>
          <t>Armand Nicolet</t>
        </is>
      </c>
      <c r="B7612" s="9" t="inlineStr">
        <is>
          <t>Cronógrafo vintage – calibre Landeron 248 (sem referência publicada)</t>
        </is>
      </c>
      <c r="C7612" s="4" t="inlineStr">
        <is>
          <t>https://i.ebayimg.com/images/g/Y5QAAOSwcwpeRTPU/s-l1200.webp</t>
        </is>
      </c>
      <c r="E7612" s="9" t="inlineStr">
        <is>
          <t>Cronógrafo de corda manual Landeron 248 (vintage). Visto só em anúncio do eBay.de</t>
        </is>
      </c>
    </row>
    <row r="7613">
      <c r="A7613" s="7" t="inlineStr">
        <is>
          <t>Armand Nicolet</t>
        </is>
      </c>
      <c r="B7613" s="9" t="inlineStr">
        <is>
          <t>J09 Chronograph DLC - A654AQN-NC-MA4650NA</t>
        </is>
      </c>
      <c r="C7613" s="4" t="inlineStr">
        <is>
          <t>https://i.ebayimg.com/images/g/70YAAOSwP8dcHm-2/s-l1200.webp</t>
        </is>
      </c>
      <c r="E7613" s="9" t="inlineStr">
        <is>
          <t>Cronógrafo; 41 mm, DLC preto. Código visto no título de anúncio do eBay.de</t>
        </is>
      </c>
    </row>
    <row r="7614">
      <c r="A7614" s="7" t="inlineStr">
        <is>
          <t>Armand Nicolet</t>
        </is>
      </c>
      <c r="B7614" s="9" t="inlineStr">
        <is>
          <t>J09 - A654AQN-NC-GG4710N</t>
        </is>
      </c>
      <c r="C7614" s="4" t="inlineStr">
        <is>
          <t>https://wristler.eu/watches/156039-armand-nicolet-j09</t>
        </is>
      </c>
      <c r="E7614" s="9" t="inlineStr">
        <is>
          <t>Mostrador preto, 41 mm, aço; 2020. Anúncio da Wristler (link da página)</t>
        </is>
      </c>
    </row>
    <row r="7615">
      <c r="A7615" s="7" t="inlineStr">
        <is>
          <t>Armand Nicolet</t>
        </is>
      </c>
      <c r="B7615" s="9" t="inlineStr">
        <is>
          <t>J09 - A660SAA-GR-MA4660AA</t>
        </is>
      </c>
      <c r="C7615" s="4" t="inlineStr">
        <is>
          <t>https://www.loupe.watch/prices/armand-nicolet/nicolet</t>
        </is>
      </c>
      <c r="E7615" s="9" t="inlineStr">
        <is>
          <t>Código visto na lista de referências da Loupe (link da página); nome do modelo deduzido pelo prefixo do código</t>
        </is>
      </c>
    </row>
    <row r="7616">
      <c r="A7616" s="7" t="inlineStr">
        <is>
          <t>Armand Nicolet</t>
        </is>
      </c>
      <c r="B7616" s="9" t="inlineStr">
        <is>
          <t>J09 - D650AAA-BU-MA4650AA</t>
        </is>
      </c>
      <c r="C7616" s="4" t="inlineStr">
        <is>
          <t>https://www.ashford.com/products/armand-nicolet-d650aaa-bu-ma4650aa</t>
        </is>
      </c>
      <c r="E7616" s="9" t="inlineStr">
        <is>
          <t>Visto só na página do produto da Ashford (link da página)</t>
        </is>
      </c>
    </row>
    <row r="7617">
      <c r="A7617" s="7" t="inlineStr">
        <is>
          <t>Armand Nicolet</t>
        </is>
      </c>
      <c r="B7617" s="9" t="inlineStr">
        <is>
          <t>Military - A713PGN-VN-PK4140NR</t>
        </is>
      </c>
      <c r="C7617" s="4" t="inlineStr">
        <is>
          <t>https://www.loupe.watch/prices/armand-nicolet/nicolet</t>
        </is>
      </c>
      <c r="E7617" s="9" t="inlineStr">
        <is>
          <t>Código visto na lista de referências da Loupe; nome pelo anúncio "Armand Nicolet Military A713 44mm" do eBay.de</t>
        </is>
      </c>
    </row>
    <row r="7618">
      <c r="A7618" s="7" t="inlineStr">
        <is>
          <t>Armand Nicolet</t>
        </is>
      </c>
      <c r="B7618" s="9" t="inlineStr">
        <is>
          <t>S05 Chronograph - A714AGN-AG-GG4710N</t>
        </is>
      </c>
      <c r="C7618" s="4" t="inlineStr">
        <is>
          <t>https://images.squarespace-cdn.com/content/v1/5520715be4b0e0673a91d9fa/1431373447568-YI30K5P1BMZR19T0VH66/image-asset.png</t>
        </is>
      </c>
      <c r="E7618" s="9" t="inlineStr">
        <is>
          <t>Cronógrafo</t>
        </is>
      </c>
    </row>
    <row r="7619">
      <c r="A7619" s="7" t="inlineStr">
        <is>
          <t>Armand Nicolet</t>
        </is>
      </c>
      <c r="B7619" s="9" t="inlineStr">
        <is>
          <t>S05 Chronograph - A714AGN-AG-MA4710GN</t>
        </is>
      </c>
      <c r="C7619" s="4" t="inlineStr">
        <is>
          <t>https://images.squarespace-cdn.com/content/v1/5520715be4b0e0673a91d9fa/1431391182440-N69OQ6BAQ2EIAACQRPT5/image-asset.png</t>
        </is>
      </c>
      <c r="E7619" s="9" t="inlineStr">
        <is>
          <t>Cronógrafo</t>
        </is>
      </c>
    </row>
    <row r="7620">
      <c r="A7620" s="7" t="inlineStr">
        <is>
          <t>Armand Nicolet</t>
        </is>
      </c>
      <c r="B7620" s="9" t="inlineStr">
        <is>
          <t>S05 Chronograph - A714AGN-GR-GG4710N</t>
        </is>
      </c>
      <c r="C7620" s="4" t="inlineStr">
        <is>
          <t>https://images.squarespace-cdn.com/content/v1/5520715be4b0e0673a91d9fa/1431393231876-LC6706FEY6O3Y0U4DE8M/image-asset.png</t>
        </is>
      </c>
      <c r="E7620" s="9" t="inlineStr">
        <is>
          <t>Cronógrafo</t>
        </is>
      </c>
    </row>
    <row r="7621">
      <c r="A7621" s="7" t="inlineStr">
        <is>
          <t>Armand Nicolet</t>
        </is>
      </c>
      <c r="B7621" s="9" t="inlineStr">
        <is>
          <t>S05 Chronograph - A714AGN-GR-MA4710GN</t>
        </is>
      </c>
      <c r="C7621" s="4" t="inlineStr">
        <is>
          <t>https://images.squarespace-cdn.com/content/v1/5520715be4b0e0673a91d9fa/1431394318278-45NQGBFNNL4JEYMP5VE8/image-asset.png</t>
        </is>
      </c>
      <c r="E7621" s="9" t="inlineStr">
        <is>
          <t>Cronógrafo</t>
        </is>
      </c>
    </row>
    <row r="7622">
      <c r="A7622" s="7" t="inlineStr">
        <is>
          <t>Armand Nicolet</t>
        </is>
      </c>
      <c r="B7622" s="9" t="inlineStr">
        <is>
          <t>S05 Chronograph - A714AGU-AK-GG4710U</t>
        </is>
      </c>
      <c r="C7622" s="4" t="inlineStr">
        <is>
          <t>https://images.squarespace-cdn.com/content/v1/5520715be4b0e0673a91d9fa/1431394556294-I2WN7HE4MT3NE01BYYND/image-asset.png</t>
        </is>
      </c>
      <c r="E7622" s="9" t="inlineStr">
        <is>
          <t>Cronógrafo</t>
        </is>
      </c>
    </row>
    <row r="7623">
      <c r="A7623" s="7" t="inlineStr">
        <is>
          <t>Armand Nicolet</t>
        </is>
      </c>
      <c r="B7623" s="9" t="inlineStr">
        <is>
          <t>S05 Chronograph - A714AGU-AK-MA4710GU</t>
        </is>
      </c>
      <c r="C7623" s="4" t="inlineStr">
        <is>
          <t>https://images.squarespace-cdn.com/content/v1/5520715be4b0e0673a91d9fa/1431395314074-MXUPEXF5PIDFQKTTDJ9I/image-asset.png</t>
        </is>
      </c>
      <c r="E7623" s="9" t="inlineStr">
        <is>
          <t>Cronógrafo</t>
        </is>
      </c>
    </row>
    <row r="7624">
      <c r="A7624" s="7" t="inlineStr">
        <is>
          <t>Armand Nicolet</t>
        </is>
      </c>
      <c r="B7624" s="9" t="inlineStr">
        <is>
          <t>S05 Chronograph - A714AGU-BU-GG4710U</t>
        </is>
      </c>
      <c r="C7624" s="4" t="inlineStr">
        <is>
          <t>https://images.squarespace-cdn.com/content/v1/5520715be4b0e0673a91d9fa/1431395702948-09E1J5PPIR8GS7XL3MTM/image-asset.png</t>
        </is>
      </c>
      <c r="E7624" s="9" t="inlineStr">
        <is>
          <t>Cronógrafo</t>
        </is>
      </c>
    </row>
    <row r="7625">
      <c r="A7625" s="7" t="inlineStr">
        <is>
          <t>Armand Nicolet</t>
        </is>
      </c>
      <c r="B7625" s="9" t="inlineStr">
        <is>
          <t>S05 Chronograph - A714AGU-BU-MA4710GU</t>
        </is>
      </c>
      <c r="C7625" s="4" t="inlineStr">
        <is>
          <t>https://images.squarespace-cdn.com/content/v1/5520715be4b0e0673a91d9fa/1431396054166-O11134NWRZ9ARYCELMEI/image-asset.png</t>
        </is>
      </c>
      <c r="E7625" s="9" t="inlineStr">
        <is>
          <t>Cronógrafo</t>
        </is>
      </c>
    </row>
    <row r="7626">
      <c r="A7626" s="7" t="inlineStr">
        <is>
          <t>Armand Nicolet</t>
        </is>
      </c>
      <c r="B7626" s="9" t="inlineStr">
        <is>
          <t>S05 Chronograph - A714AQN-GS-GG4710N</t>
        </is>
      </c>
      <c r="C7626" s="4" t="inlineStr">
        <is>
          <t>https://images.squarespace-cdn.com/content/v1/5520715be4b0e0673a91d9fa/1431396517083-VI5V9YJEWMGROMAECAWO/image-asset.png</t>
        </is>
      </c>
      <c r="E7626" s="9" t="inlineStr">
        <is>
          <t>Cronógrafo</t>
        </is>
      </c>
    </row>
    <row r="7627">
      <c r="A7627" s="7" t="inlineStr">
        <is>
          <t>Armand Nicolet</t>
        </is>
      </c>
      <c r="B7627" s="9" t="inlineStr">
        <is>
          <t>S05 Chronograph - A714AQN-NR-GG4710N</t>
        </is>
      </c>
      <c r="C7627" s="4" t="inlineStr">
        <is>
          <t>https://images.squarespace-cdn.com/content/v1/5520715be4b0e0673a91d9fa/1431397031575-DRJ4WWW5KCPFDKFK7FLX/image-asset.png</t>
        </is>
      </c>
      <c r="E7627" s="9" t="inlineStr">
        <is>
          <t>Cronógrafo</t>
        </is>
      </c>
    </row>
    <row r="7628">
      <c r="A7628" s="7" t="inlineStr">
        <is>
          <t>Armand Nicolet</t>
        </is>
      </c>
      <c r="B7628" s="9" t="inlineStr">
        <is>
          <t>S05 Chronograph - D714AQN-GS-GG4710N</t>
        </is>
      </c>
      <c r="C7628" s="4" t="inlineStr">
        <is>
          <t>https://images.squarespace-cdn.com/content/v1/5520715be4b0e0673a91d9fa/1431397810638-328V1PX5MI85OR6ORCBZ/image-asset.png</t>
        </is>
      </c>
      <c r="E7628" s="9" t="inlineStr">
        <is>
          <t>Cronógrafo</t>
        </is>
      </c>
    </row>
    <row r="7629">
      <c r="A7629" s="7" t="inlineStr">
        <is>
          <t>Armand Nicolet</t>
        </is>
      </c>
      <c r="B7629" s="9" t="inlineStr">
        <is>
          <t>S05 Chronograph - T616B-AG-G9610B-SD</t>
        </is>
      </c>
      <c r="C7629" s="4" t="inlineStr">
        <is>
          <t>https://www.ashford.com/cdn/shop/files/T616B-AG-G9610B-SD_F.jpg?v=1749770189</t>
        </is>
      </c>
      <c r="E7629" s="9" t="inlineStr">
        <is>
          <t>Cronógrafo automático com taquímetro; 44 mm, 16 mm, titânio, mostrador prateado, borracha branca, 300 m</t>
        </is>
      </c>
    </row>
    <row r="7630">
      <c r="A7630" s="7" t="inlineStr">
        <is>
          <t>Armand Nicolet</t>
        </is>
      </c>
      <c r="B7630" s="9" t="inlineStr">
        <is>
          <t>O.H.M. LL9 – bicolor com luneta e coroa de ouro rosa, edição limitada de 500 peças (sem referência publicada)</t>
        </is>
      </c>
      <c r="C7630" s="4" t="inlineStr">
        <is>
          <t>https://www.luxuriousmagazine.com/wp-content/uploads/2013/02/armand-nicolet-ll9-feat.jpg</t>
        </is>
      </c>
      <c r="E7630" s="9" t="inlineStr">
        <is>
          <t>Feminino. Automático AN704; aço com luneta e coroa de ouro rosa 18 k, com ou sem pedras. Visto em artigo da Luxurious Magazine (a foto é da linha LL9)</t>
        </is>
      </c>
    </row>
    <row r="7631">
      <c r="A7631" s="7" t="inlineStr">
        <is>
          <t>Armand Nicolet</t>
        </is>
      </c>
      <c r="B7631" s="9" t="inlineStr">
        <is>
          <t>O.H.M. LL9 – edição limitada de 500 peças - 8653A-AN-P953MR8</t>
        </is>
      </c>
      <c r="C7631" s="4" t="inlineStr">
        <is>
          <t>https://images.squarespace-cdn.com/content/v1/5520715be4b0e0673a91d9fa/1431188464138-NUCM2PWTWHXJGS7E7H0C/image-asset.png</t>
        </is>
      </c>
      <c r="E7631" s="9" t="inlineStr">
        <is>
          <t>Feminino. Automático AN704 (base FHF 905 de 1960). Prefixo 8 (provável versão com ouro).</t>
        </is>
      </c>
    </row>
    <row r="7632">
      <c r="A7632" s="7" t="inlineStr">
        <is>
          <t>Armand Nicolet</t>
        </is>
      </c>
      <c r="B7632" s="9" t="inlineStr">
        <is>
          <t>O.H.M. LL9 – edição limitada de 500 peças - 8653A-AS-P953MR8</t>
        </is>
      </c>
      <c r="C7632" s="4" t="inlineStr">
        <is>
          <t>https://i0.wp.com/masterhorologer.com/wp-content/uploads/2011/03/Armand-Nicolet-LL9-Limited-Edition-1.jpg</t>
        </is>
      </c>
      <c r="E7632" s="9" t="inlineStr">
        <is>
          <t>Feminino. Automático AN704A (base FHF 905); 34 mm, aço e ouro rosa 18 k, mostrador prateado guilloché com madrepérola branca e 5 diamantes, jacaré marrom</t>
        </is>
      </c>
    </row>
    <row r="7633">
      <c r="A7633" s="7" t="inlineStr">
        <is>
          <t>Armand Nicolet</t>
        </is>
      </c>
      <c r="B7633" s="9" t="inlineStr">
        <is>
          <t>O.H.M. LL9 – edição limitada de 500 peças - 8653A-GN-P953GR8</t>
        </is>
      </c>
      <c r="C7633" s="4" t="inlineStr">
        <is>
          <t>https://images.squarespace-cdn.com/content/v1/5520715be4b0e0673a91d9fa/1431188529875-A610ZH64BKSO8JALOYSG/image-asset.png</t>
        </is>
      </c>
      <c r="E7633" s="9" t="inlineStr">
        <is>
          <t>Feminino. Automático AN704 (base FHF 905 de 1960). Prefixo 8 (provável versão com ouro).</t>
        </is>
      </c>
    </row>
    <row r="7634">
      <c r="A7634" s="7" t="inlineStr">
        <is>
          <t>Armand Nicolet</t>
        </is>
      </c>
      <c r="B7634" s="9" t="inlineStr">
        <is>
          <t>O.H.M. LL9 – edição limitada de 500 peças - 8653D-AN-P953MR8</t>
        </is>
      </c>
      <c r="C7634" s="4" t="inlineStr">
        <is>
          <t>https://images.squarespace-cdn.com/content/v1/5520715be4b0e0673a91d9fa/1431201914221-1LEKG3SNUKQR1SEP7J72/image-asset.png</t>
        </is>
      </c>
      <c r="E7634" s="9" t="inlineStr">
        <is>
          <t>Feminino. Automático AN704 (base FHF 905 de 1960). Luneta com diamantes. Prefixo 8 (provável versão com ouro).</t>
        </is>
      </c>
    </row>
    <row r="7635">
      <c r="A7635" s="7" t="inlineStr">
        <is>
          <t>Armand Nicolet</t>
        </is>
      </c>
      <c r="B7635" s="9" t="inlineStr">
        <is>
          <t>O.H.M. LL9 – edição limitada de 500 peças - 8653D-GN-P953GR8</t>
        </is>
      </c>
      <c r="C7635" s="4" t="inlineStr">
        <is>
          <t>https://images.squarespace-cdn.com/content/v1/5520715be4b0e0673a91d9fa/1431203111648-GG3SOUEFE3VFT8RUE3OV/image-asset.png</t>
        </is>
      </c>
      <c r="E7635" s="9" t="inlineStr">
        <is>
          <t>Feminino. Automático AN704 (base FHF 905 de 1960). Luneta com diamantes. Prefixo 8 (provável versão com ouro).</t>
        </is>
      </c>
    </row>
    <row r="7636">
      <c r="A7636" s="7" t="inlineStr">
        <is>
          <t>Armand Nicolet</t>
        </is>
      </c>
      <c r="B7636" s="9" t="inlineStr">
        <is>
          <t>O.H.M. LL9 – edição limitada de 500 peças - 8653D-GS-P953GR8</t>
        </is>
      </c>
      <c r="C7636" s="4" t="inlineStr">
        <is>
          <t>https://i0.wp.com/masterhorologer.com/wp-content/uploads/2011/03/Armand-Nicolet-LL9-Limited-Edition-2.jpg</t>
        </is>
      </c>
      <c r="E7636" s="9" t="inlineStr">
        <is>
          <t>Feminino. Automático AN704A (base FHF 905); 34 mm, aço e ouro rosa 18 k, luneta com 54 diamantes, mostrador cinza guilloché com madrepérola, jacaré cinza</t>
        </is>
      </c>
    </row>
    <row r="7637">
      <c r="A7637" s="7" t="inlineStr">
        <is>
          <t>Armand Nicolet</t>
        </is>
      </c>
      <c r="B7637" s="9" t="inlineStr">
        <is>
          <t>O.H.M. LL9 – edição limitada de 500 peças - 8653L-AN-P953MR8</t>
        </is>
      </c>
      <c r="C7637" s="4" t="inlineStr">
        <is>
          <t>https://images.squarespace-cdn.com/content/v1/5520715be4b0e0673a91d9fa/1431205825280-1P3F4LRKVLT3OJU832M7/image-asset.png</t>
        </is>
      </c>
      <c r="E7637" s="9" t="inlineStr">
        <is>
          <t>Feminino. Automático AN704 (base FHF 905 de 1960). Luneta e alças com diamantes. Prefixo 8 (provável versão com ouro).</t>
        </is>
      </c>
    </row>
    <row r="7638">
      <c r="A7638" s="7" t="inlineStr">
        <is>
          <t>Armand Nicolet</t>
        </is>
      </c>
      <c r="B7638" s="9" t="inlineStr">
        <is>
          <t>O.H.M. LL9 – edição limitada de 500 peças - 8653L-GN-P953GR8</t>
        </is>
      </c>
      <c r="C7638" s="4" t="inlineStr">
        <is>
          <t>https://images.squarespace-cdn.com/content/v1/5520715be4b0e0673a91d9fa/1431206387224-4WPU9E7M54QJIGMXJ0RS/image-asset.png</t>
        </is>
      </c>
      <c r="E7638" s="9" t="inlineStr">
        <is>
          <t>Feminino. Automático AN704 (base FHF 905 de 1960). Luneta e alças com diamantes. Prefixo 8 (provável versão com ouro).</t>
        </is>
      </c>
    </row>
    <row r="7639">
      <c r="A7639" s="7" t="inlineStr">
        <is>
          <t>Armand Nicolet</t>
        </is>
      </c>
      <c r="B7639" s="9" t="inlineStr">
        <is>
          <t>O.H.M. LL9 – edição limitada de 500 peças - 8653V-AN-P953MR8</t>
        </is>
      </c>
      <c r="C7639" s="4" t="inlineStr">
        <is>
          <t>https://images.squarespace-cdn.com/content/v1/5520715be4b0e0673a91d9fa/1431225078377-R2ZBJZFLTRMVUUY8XP0L/image-asset.png</t>
        </is>
      </c>
      <c r="E7639" s="9" t="inlineStr">
        <is>
          <t>Feminino. Automático AN704 (base FHF 905 de 1960). Caixa, alças e luneta com diamantes. Prefixo 8 (provável versão com ouro).</t>
        </is>
      </c>
    </row>
    <row r="7640">
      <c r="A7640" s="7" t="inlineStr">
        <is>
          <t>Armand Nicolet</t>
        </is>
      </c>
      <c r="B7640" s="9" t="inlineStr">
        <is>
          <t>O.H.M. LL9 – edição limitada de 500 peças - 8653V-GN-P953GR8</t>
        </is>
      </c>
      <c r="C7640" s="4" t="inlineStr">
        <is>
          <t>https://images.squarespace-cdn.com/content/v1/5520715be4b0e0673a91d9fa/1431226299770-2LUS8YOH26GRBKHRXWWR/image-asset.png</t>
        </is>
      </c>
      <c r="E7640" s="9" t="inlineStr">
        <is>
          <t>Feminino. Automático AN704 (base FHF 905 de 1960). Caixa, alças e luneta com diamantes. Prefixo 8 (provável versão com ouro).</t>
        </is>
      </c>
    </row>
    <row r="7641">
      <c r="A7641" s="7" t="inlineStr">
        <is>
          <t>Armand Nicolet</t>
        </is>
      </c>
      <c r="B7641" s="9" t="inlineStr">
        <is>
          <t>O.H.M. LL9 – edição limitada de 500 peças - 9653A</t>
        </is>
      </c>
      <c r="C7641" s="4" t="inlineStr">
        <is>
          <t>https://www.loupe.watch/prices/armand-nicolet/nicolet</t>
        </is>
      </c>
      <c r="E7641" s="9" t="inlineStr">
        <is>
          <t>Feminino. Código visto na lista de referências da Loupe (link da página); família LL9 pelo prefixo 9653 (inferência)</t>
        </is>
      </c>
    </row>
    <row r="7642">
      <c r="A7642" s="7" t="inlineStr">
        <is>
          <t>Armand Nicolet</t>
        </is>
      </c>
      <c r="B7642" s="9" t="inlineStr">
        <is>
          <t>O.H.M. LL9 – edição limitada de 500 peças - 9653A-AN-M9150</t>
        </is>
      </c>
      <c r="C7642" s="4" t="inlineStr">
        <is>
          <t>https://images.squarespace-cdn.com/content/v1/5520715be4b0e0673a91d9fa/1431192831146-X0YINEUHRKOTMW1BCY72/image-asset.png</t>
        </is>
      </c>
      <c r="E7642" s="9" t="inlineStr">
        <is>
          <t>Feminino. Automático AN704 (base FHF 905 de 1960).</t>
        </is>
      </c>
    </row>
    <row r="7643">
      <c r="A7643" s="7" t="inlineStr">
        <is>
          <t>Armand Nicolet</t>
        </is>
      </c>
      <c r="B7643" s="9" t="inlineStr">
        <is>
          <t>O.H.M. LL9 – edição limitada de 500 peças - 9653A-AN-P953BC8</t>
        </is>
      </c>
      <c r="C7643" s="4" t="inlineStr">
        <is>
          <t>https://images.squarespace-cdn.com/content/v1/5520715be4b0e0673a91d9fa/1431195850775-YQUQN0OGDGD3HPRV5CS5/image-asset.png</t>
        </is>
      </c>
      <c r="E7643" s="9" t="inlineStr">
        <is>
          <t>Feminino. Automático AN704 (base FHF 905 de 1960).</t>
        </is>
      </c>
    </row>
    <row r="7644">
      <c r="A7644" s="7" t="inlineStr">
        <is>
          <t>Armand Nicolet</t>
        </is>
      </c>
      <c r="B7644" s="9" t="inlineStr">
        <is>
          <t>O.H.M. LL9 – edição limitada de 500 peças - 9653A-GN-M9150</t>
        </is>
      </c>
      <c r="C7644" s="4" t="inlineStr">
        <is>
          <t>https://images.squarespace-cdn.com/content/v1/5520715be4b0e0673a91d9fa/1431199087869-1MC01F3TRCSACROY2EOI/image-asset.png</t>
        </is>
      </c>
      <c r="E7644" s="9" t="inlineStr">
        <is>
          <t>Feminino. Automático AN704 (base FHF 905 de 1960).</t>
        </is>
      </c>
    </row>
    <row r="7645">
      <c r="A7645" s="7" t="inlineStr">
        <is>
          <t>Armand Nicolet</t>
        </is>
      </c>
      <c r="B7645" s="9" t="inlineStr">
        <is>
          <t>O.H.M. LL9 – edição limitada de 500 peças - 9653A-GN-P953GR8</t>
        </is>
      </c>
      <c r="C7645" s="4" t="inlineStr">
        <is>
          <t>https://images.squarespace-cdn.com/content/v1/5520715be4b0e0673a91d9fa/1431199543553-U05CKZCWBJ78VGF96ELK/image-asset.png</t>
        </is>
      </c>
      <c r="E7645" s="9" t="inlineStr">
        <is>
          <t>Feminino. Automático AN704 (base FHF 905 de 1960).</t>
        </is>
      </c>
    </row>
    <row r="7646">
      <c r="A7646" s="7" t="inlineStr">
        <is>
          <t>Armand Nicolet</t>
        </is>
      </c>
      <c r="B7646" s="9" t="inlineStr">
        <is>
          <t>O.H.M. LL9 – edição limitada de 500 peças - 9653A-GS-M9150</t>
        </is>
      </c>
      <c r="C7646" s="4" t="inlineStr">
        <is>
          <t>https://images.squarespace-cdn.com/content/v1/5520715be4b0e0673a91d9fa/1431200004838-8IPFPDBA69NUB5683VOE/image-asset.png</t>
        </is>
      </c>
      <c r="E7646" s="9" t="inlineStr">
        <is>
          <t>Feminino. Automático AN704 (base FHF 905 de 1960).</t>
        </is>
      </c>
    </row>
    <row r="7647">
      <c r="A7647" s="7" t="inlineStr">
        <is>
          <t>Armand Nicolet</t>
        </is>
      </c>
      <c r="B7647" s="9" t="inlineStr">
        <is>
          <t>O.H.M. LL9 – edição limitada de 500 peças - 9653A-GS-P953GR8</t>
        </is>
      </c>
      <c r="C7647" s="4" t="inlineStr">
        <is>
          <t>https://images.squarespace-cdn.com/content/v1/5520715be4b0e0673a91d9fa/1431200283061-AWAJQDNTEAK6R8MQEPBD/image-asset.png</t>
        </is>
      </c>
      <c r="E7647" s="9" t="inlineStr">
        <is>
          <t>Feminino. Automático AN704 (base FHF 905 de 1960).</t>
        </is>
      </c>
    </row>
    <row r="7648">
      <c r="A7648" s="7" t="inlineStr">
        <is>
          <t>Armand Nicolet</t>
        </is>
      </c>
      <c r="B7648" s="9" t="inlineStr">
        <is>
          <t>O.H.M. LL9 – edição limitada de 500 peças - 9653A-NN-M9150</t>
        </is>
      </c>
      <c r="C7648" s="4" t="inlineStr">
        <is>
          <t>https://images.squarespace-cdn.com/content/v1/5520715be4b0e0673a91d9fa/1431200626706-NOB7FSEGFP6OD6XCL9A9/image-asset.png</t>
        </is>
      </c>
      <c r="E7648" s="9" t="inlineStr">
        <is>
          <t>Feminino. Automático AN704 (base FHF 905 de 1960).</t>
        </is>
      </c>
    </row>
    <row r="7649">
      <c r="A7649" s="7" t="inlineStr">
        <is>
          <t>Armand Nicolet</t>
        </is>
      </c>
      <c r="B7649" s="9" t="inlineStr">
        <is>
          <t>O.H.M. LL9 – edição limitada de 500 peças - 9653A-NN-P953NR8</t>
        </is>
      </c>
      <c r="C7649" s="4" t="inlineStr">
        <is>
          <t>https://images.squarespace-cdn.com/content/v1/5520715be4b0e0673a91d9fa/1431200910980-ZQS93FQO6FB02CQ7L7D9/image-asset.png</t>
        </is>
      </c>
      <c r="E7649" s="9" t="inlineStr">
        <is>
          <t>Feminino. Automático AN704 (base FHF 905 de 1960).</t>
        </is>
      </c>
    </row>
    <row r="7650">
      <c r="A7650" s="7" t="inlineStr">
        <is>
          <t>Armand Nicolet</t>
        </is>
      </c>
      <c r="B7650" s="9" t="inlineStr">
        <is>
          <t>O.H.M. LL9 – edição limitada de 500 peças - 9653D-AN-P953BC8</t>
        </is>
      </c>
      <c r="C7650" s="4" t="inlineStr">
        <is>
          <t>https://www.europastar.com/local/cache-gd2/d4/8956fb612cf172657d1d7993141ba8.jpg</t>
        </is>
      </c>
      <c r="E7650" s="9" t="inlineStr">
        <is>
          <t>Feminino. Automático AN704 (FHF 905 de 1960 retrabalhado, 25 rubis, 42 h); 34 mm, 11 mm, aço 316L, luneta com 54 diamantes (0,77 ct), mostrador prateado guilloché vazado com madrepérola branca e 5 diamantes, jacaré branco, 5 ATM; 2011</t>
        </is>
      </c>
    </row>
    <row r="7651">
      <c r="A7651" s="7" t="inlineStr">
        <is>
          <t>Armand Nicolet</t>
        </is>
      </c>
      <c r="B7651" s="9" t="inlineStr">
        <is>
          <t>O.H.M. LL9 – edição limitada de 500 peças - 9653D-GN-P953GR8</t>
        </is>
      </c>
      <c r="C7651" s="4" t="inlineStr">
        <is>
          <t>https://images.squarespace-cdn.com/content/v1/5520715be4b0e0673a91d9fa/1431204928524-WI5GCGJF4XW2MC7XLMV1/image-asset.png</t>
        </is>
      </c>
      <c r="E7651" s="9" t="inlineStr">
        <is>
          <t>Feminino. Automático AN704 (base FHF 905 de 1960). Luneta com diamantes.</t>
        </is>
      </c>
    </row>
    <row r="7652">
      <c r="A7652" s="7" t="inlineStr">
        <is>
          <t>Armand Nicolet</t>
        </is>
      </c>
      <c r="B7652" s="9" t="inlineStr">
        <is>
          <t>O.H.M. LL9 – edição limitada de 500 peças - 9653D-GS-P953GR8</t>
        </is>
      </c>
      <c r="C7652" s="4" t="inlineStr">
        <is>
          <t>https://images.squarespace-cdn.com/content/v1/5520715be4b0e0673a91d9fa/1431205174563-7TA3LQYMALE2CSRGD00Y/image-asset.png</t>
        </is>
      </c>
      <c r="E7652" s="9" t="inlineStr">
        <is>
          <t>Feminino. Automático AN704 (base FHF 905 de 1960). Luneta com diamantes.</t>
        </is>
      </c>
    </row>
    <row r="7653">
      <c r="A7653" s="7" t="inlineStr">
        <is>
          <t>Armand Nicolet</t>
        </is>
      </c>
      <c r="B7653" s="9" t="inlineStr">
        <is>
          <t>O.H.M. LL9 – edição limitada de 500 peças - 9653D-NN-P953NR8</t>
        </is>
      </c>
      <c r="C7653" s="4" t="inlineStr">
        <is>
          <t>https://images.squarespace-cdn.com/content/v1/5520715be4b0e0673a91d9fa/1431205415667-NSVD7MWNCC0LBFHHFV8S/image-asset.png</t>
        </is>
      </c>
      <c r="E7653" s="9" t="inlineStr">
        <is>
          <t>Feminino. Automático AN704 (base FHF 905 de 1960). Luneta com diamantes.</t>
        </is>
      </c>
    </row>
    <row r="7654">
      <c r="A7654" s="7" t="inlineStr">
        <is>
          <t>Armand Nicolet</t>
        </is>
      </c>
      <c r="B7654" s="9" t="inlineStr">
        <is>
          <t>O.H.M. LL9 – edição limitada de 500 peças - 9653L-AN-P953BC8</t>
        </is>
      </c>
      <c r="C7654" s="4" t="inlineStr">
        <is>
          <t>https://images.squarespace-cdn.com/content/v1/5520715be4b0e0673a91d9fa/1431208811962-FHAH4KI6CYCN4VEVFD92/image-asset.png</t>
        </is>
      </c>
      <c r="E7654" s="9" t="inlineStr">
        <is>
          <t>Feminino. Automático AN704 (base FHF 905 de 1960). Luneta e alças com diamantes.</t>
        </is>
      </c>
    </row>
    <row r="7655">
      <c r="A7655" s="7" t="inlineStr">
        <is>
          <t>Armand Nicolet</t>
        </is>
      </c>
      <c r="B7655" s="9" t="inlineStr">
        <is>
          <t>O.H.M. LL9 – edição limitada de 500 peças - 9653L-GN-P953GR8</t>
        </is>
      </c>
      <c r="C7655" s="4" t="inlineStr">
        <is>
          <t>https://images.squarespace-cdn.com/content/v1/5520715be4b0e0673a91d9fa/1431211381463-LNECPD113UQX32H0TXLT/image-asset.png</t>
        </is>
      </c>
      <c r="E7655" s="9" t="inlineStr">
        <is>
          <t>Feminino. Automático AN704 (base FHF 905 de 1960). Luneta e alças com diamantes.</t>
        </is>
      </c>
    </row>
    <row r="7656">
      <c r="A7656" s="7" t="inlineStr">
        <is>
          <t>Armand Nicolet</t>
        </is>
      </c>
      <c r="B7656" s="9" t="inlineStr">
        <is>
          <t>O.H.M. LL9 – edição limitada de 500 peças - 9653L-GS-P953GR8</t>
        </is>
      </c>
      <c r="C7656" s="4" t="inlineStr">
        <is>
          <t>https://images.squarespace-cdn.com/content/v1/5520715be4b0e0673a91d9fa/1431211651995-MJQQZA80OHV9ZCSWQEKU/image-asset.png</t>
        </is>
      </c>
      <c r="E7656" s="9" t="inlineStr">
        <is>
          <t>Feminino. Automático AN704 (base FHF 905 de 1960). Luneta e alças com diamantes.</t>
        </is>
      </c>
    </row>
    <row r="7657">
      <c r="A7657" s="7" t="inlineStr">
        <is>
          <t>Armand Nicolet</t>
        </is>
      </c>
      <c r="B7657" s="9" t="inlineStr">
        <is>
          <t>O.H.M. LL9 – edição limitada de 500 peças - 9653L-NN-P953NR8</t>
        </is>
      </c>
      <c r="C7657" s="4" t="inlineStr">
        <is>
          <t>https://images.squarespace-cdn.com/content/v1/5520715be4b0e0673a91d9fa/1431213313322-ZUGY7CRAUVUMLAHZG6IL/image-asset.png</t>
        </is>
      </c>
      <c r="E7657" s="9" t="inlineStr">
        <is>
          <t>Feminino. Automático AN704 (base FHF 905 de 1960). Luneta e alças com diamantes.</t>
        </is>
      </c>
    </row>
    <row r="7658">
      <c r="A7658" s="7" t="inlineStr">
        <is>
          <t>Armand Nicolet</t>
        </is>
      </c>
      <c r="B7658" s="9" t="inlineStr">
        <is>
          <t>O.H.M. LL9 – edição limitada de 500 peças - 9653V-AN-P953BC8</t>
        </is>
      </c>
      <c r="C7658" s="4" t="inlineStr">
        <is>
          <t>https://images.squarespace-cdn.com/content/v1/5520715be4b0e0673a91d9fa/1431227575415-NNAREOCT2U94WBD7D60D/image-asset.png</t>
        </is>
      </c>
      <c r="E7658" s="9" t="inlineStr">
        <is>
          <t>Feminino. Automático AN704 (base FHF 905 de 1960). Caixa, alças e luneta com diamantes.</t>
        </is>
      </c>
    </row>
    <row r="7659">
      <c r="A7659" s="7" t="inlineStr">
        <is>
          <t>Armand Nicolet</t>
        </is>
      </c>
      <c r="B7659" s="9" t="inlineStr">
        <is>
          <t>O.H.M. LL9 – edição limitada de 500 peças - 9653V-GN-P953GR8</t>
        </is>
      </c>
      <c r="C7659" s="4" t="inlineStr">
        <is>
          <t>https://images.squarespace-cdn.com/content/v1/5520715be4b0e0673a91d9fa/1431228059366-Q51JK2JWOCQC68LKO3B2/image-asset.png</t>
        </is>
      </c>
      <c r="E7659" s="9" t="inlineStr">
        <is>
          <t>Feminino. Automático AN704 (base FHF 905 de 1960). Caixa, alças e luneta com diamantes.</t>
        </is>
      </c>
    </row>
    <row r="7660">
      <c r="A7660" s="7" t="inlineStr">
        <is>
          <t>Armand Nicolet</t>
        </is>
      </c>
      <c r="B7660" s="9" t="inlineStr">
        <is>
          <t>O.H.M. LL9 – edição limitada de 500 peças - 9653V-NN-P953NR8</t>
        </is>
      </c>
      <c r="C7660" s="4" t="inlineStr">
        <is>
          <t>https://images.squarespace-cdn.com/content/v1/5520715be4b0e0673a91d9fa/1431228868939-XDM3E8BLZ8S7BXM1ATCX/image-asset.png</t>
        </is>
      </c>
      <c r="E7660" s="9" t="inlineStr">
        <is>
          <t>Feminino. Automático AN704 (base FHF 905 de 1960). Caixa, alças e luneta com diamantes.</t>
        </is>
      </c>
    </row>
    <row r="7661">
      <c r="A7661" s="7" t="inlineStr">
        <is>
          <t>Armand Nicolet</t>
        </is>
      </c>
      <c r="B7661" s="9" t="inlineStr">
        <is>
          <t>JS9-44 - A480AGN-AG-MA4480AA</t>
        </is>
      </c>
      <c r="C7661" s="4" t="inlineStr">
        <is>
          <t>https://www.gressive.jp/sites/default/files/modelImage1/an_15.jpg</t>
        </is>
      </c>
      <c r="E7661" s="9" t="inlineStr">
        <is>
          <t>Automático AN2846-9 (48 h), data; 44 mm, 13 mm, aço 316L, 300 m; luneta de cerâmica preta, bracelete de aço</t>
        </is>
      </c>
    </row>
    <row r="7662">
      <c r="A7662" s="7" t="inlineStr">
        <is>
          <t>Armand Nicolet</t>
        </is>
      </c>
      <c r="B7662" s="9" t="inlineStr">
        <is>
          <t>JS9-44 - A480AGN-NR-MA4480AA</t>
        </is>
      </c>
      <c r="C7662" s="4" t="inlineStr">
        <is>
          <t>https://www.gressive.jp/sites/default/files/modelImage1/an_13.jpg</t>
        </is>
      </c>
      <c r="E7662" s="9" t="inlineStr">
        <is>
          <t>Automático AN2846-9 (48 h), data; 44 mm, 13 mm, aço 316L, luneta de cerâmica preta, bracelete de aço, 300 m</t>
        </is>
      </c>
    </row>
    <row r="7663">
      <c r="A7663" s="7" t="inlineStr">
        <is>
          <t>Armand Nicolet</t>
        </is>
      </c>
      <c r="B7663" s="9" t="inlineStr">
        <is>
          <t>JS9-44 - A480AGU-BU-MA4480AA</t>
        </is>
      </c>
      <c r="C7663" s="4" t="inlineStr">
        <is>
          <t>https://www.gressive.jp/sites/default/files/modelImage1/an_11.jpg</t>
        </is>
      </c>
      <c r="E7663" s="9" t="inlineStr">
        <is>
          <t>Automático AN2846-9 (48 h), data; 44 mm, 13 mm, aço 316L, luneta de cerâmica azul, bracelete de aço, 300 m</t>
        </is>
      </c>
    </row>
    <row r="7664">
      <c r="A7664" s="7" t="inlineStr">
        <is>
          <t>Armand Nicolet</t>
        </is>
      </c>
      <c r="B7664" s="9" t="inlineStr">
        <is>
          <t>JS9-44 - A480ASN-AS-MA4480AA</t>
        </is>
      </c>
      <c r="C7664" s="4" t="inlineStr">
        <is>
          <t>https://www.gressive.jp/sites/default/files/modelImage1/an_16.jpg</t>
        </is>
      </c>
      <c r="E7664" s="9" t="inlineStr">
        <is>
          <t>Automático AN2846-9 (48 h), data; 44 mm, 13 mm, aço 316L, luneta de cerâmica preta, bracelete de aço, 300 m</t>
        </is>
      </c>
    </row>
    <row r="7665">
      <c r="A7665" s="7" t="inlineStr">
        <is>
          <t>Armand Nicolet</t>
        </is>
      </c>
      <c r="B7665" s="9" t="inlineStr">
        <is>
          <t>JS9-44 - A480ASN-NS-MA4480AA</t>
        </is>
      </c>
      <c r="C7665" s="4" t="inlineStr">
        <is>
          <t>https://www.gressive.jp/sites/default/files/modelImage1/an_14.jpg</t>
        </is>
      </c>
      <c r="E7665" s="9" t="inlineStr">
        <is>
          <t>Automático AN2846-9 (48 h), data; 44 mm, 13 mm, aço 316L, 300 m; luneta de cerâmica preta, bracelete de aço</t>
        </is>
      </c>
    </row>
    <row r="7666">
      <c r="A7666" s="7" t="inlineStr">
        <is>
          <t>Armand Nicolet</t>
        </is>
      </c>
      <c r="B7666" s="9" t="inlineStr">
        <is>
          <t>JS9-44 - A480PGN-TF-MA4482A</t>
        </is>
      </c>
      <c r="C7666" s="4" t="inlineStr">
        <is>
          <t>https://www.loupe.watch/prices/armand-nicolet/nicolet</t>
        </is>
      </c>
      <c r="E7666" s="9" t="inlineStr">
        <is>
          <t>Código visto na lista de referências da Loupe (link da página); nome do modelo deduzido pelo prefixo do código</t>
        </is>
      </c>
    </row>
    <row r="7667">
      <c r="A7667" s="7" t="inlineStr">
        <is>
          <t>Armand Nicolet</t>
        </is>
      </c>
      <c r="B7667" s="9" t="inlineStr">
        <is>
          <t>JS9-44 - A480PQS-TF-GG4710N</t>
        </is>
      </c>
      <c r="C7667" s="4" t="inlineStr">
        <is>
          <t>https://www.loupe.watch/prices/armand-nicolet/nicolet</t>
        </is>
      </c>
      <c r="E7667" s="9" t="inlineStr">
        <is>
          <t>Código visto na lista de referências da Loupe (link da página); nome do modelo deduzido pelo prefixo do código</t>
        </is>
      </c>
    </row>
    <row r="7668">
      <c r="A7668" s="7" t="inlineStr">
        <is>
          <t>Armand Nicolet</t>
        </is>
      </c>
      <c r="B7668" s="9" t="inlineStr">
        <is>
          <t>S05 - 9610A-AG-P160TM4</t>
        </is>
      </c>
      <c r="C7668" s="4" t="inlineStr">
        <is>
          <t>https://masterhorologer.com/2010/02/10/armand-nicolet-new-s05-collection-automatic-watches-day-date-or-complete-calendar-or-chronograph-and-complete-calendar-models-titanium-or-stainless-steel-case/</t>
        </is>
      </c>
      <c r="E7668" s="9" t="inlineStr">
        <is>
          <t>Automático; 44 mm, 300 m (coleção S05 2010: dia e data AN 2834-2, calendário completo AN 9201/2824-2 ou cronógrafo com calendário completo AN 7751); aço 316L, mostrador prateado, couro marrom. Visto só no artigo da Masterhorologer (link da página)</t>
        </is>
      </c>
    </row>
    <row r="7669">
      <c r="A7669" s="7" t="inlineStr">
        <is>
          <t>Armand Nicolet</t>
        </is>
      </c>
      <c r="B7669" s="9" t="inlineStr">
        <is>
          <t>S05 - T610AQN-NR-G9610</t>
        </is>
      </c>
      <c r="C7669" s="4" t="inlineStr">
        <is>
          <t>https://www.watchpatrol.net/discover/brands/armand-nicolet/s05/</t>
        </is>
      </c>
      <c r="E7669" s="9" t="inlineStr">
        <is>
          <t>Código visto em título de vídeo citado na página S05 da WatchPatrol (link da página)</t>
        </is>
      </c>
    </row>
    <row r="7670">
      <c r="A7670" s="7" t="inlineStr">
        <is>
          <t>Armand Nicolet</t>
        </is>
      </c>
      <c r="B7670" s="9" t="inlineStr">
        <is>
          <t>S05 - T612A-AG-G9610</t>
        </is>
      </c>
      <c r="C7670" s="4" t="inlineStr">
        <is>
          <t>https://www.loupe.watch/prices/armand-nicolet/nicolet</t>
        </is>
      </c>
      <c r="E7670" s="9" t="inlineStr">
        <is>
          <t>Código visto na lista de referências da Loupe (link da página); nome do modelo deduzido pelo prefixo do código</t>
        </is>
      </c>
    </row>
    <row r="7671">
      <c r="A7671" s="7" t="inlineStr">
        <is>
          <t>Armand Nicolet</t>
        </is>
      </c>
      <c r="B7671" s="9" t="inlineStr">
        <is>
          <t>S05 - T612A-GR-P760NR4</t>
        </is>
      </c>
      <c r="C7671" s="4" t="inlineStr">
        <is>
          <t>https://masterhorologer.com/2010/02/10/armand-nicolet-new-s05-collection-automatic-watches-day-date-or-complete-calendar-or-chronograph-and-complete-calendar-models-titanium-or-stainless-steel-case/</t>
        </is>
      </c>
      <c r="E7671" s="9" t="inlineStr">
        <is>
          <t>Automático; 44 mm, 300 m (coleção S05 2010: dia e data AN 2834-2, calendário completo AN 9201/2824-2 ou cronógrafo com calendário completo AN 7751); mostrador preto/cinza, jacaré preto. Visto só no artigo da Masterhorologer (link da página)</t>
        </is>
      </c>
    </row>
    <row r="7672">
      <c r="A7672" s="7" t="inlineStr">
        <is>
          <t>Armand Nicolet</t>
        </is>
      </c>
      <c r="B7672" s="9" t="inlineStr">
        <is>
          <t>S05 - T612N-NR-P160NG4</t>
        </is>
      </c>
      <c r="C7672" s="4" t="inlineStr">
        <is>
          <t>https://www.loupe.watch/prices/armand-nicolet/nicolet</t>
        </is>
      </c>
      <c r="E7672" s="9" t="inlineStr">
        <is>
          <t>Código visto na lista de referências da Loupe (link da página); nome do modelo deduzido pelo prefixo do código</t>
        </is>
      </c>
    </row>
    <row r="7673">
      <c r="A7673" s="7" t="inlineStr">
        <is>
          <t>Armand Nicolet</t>
        </is>
      </c>
      <c r="B7673" s="9" t="inlineStr">
        <is>
          <t>S05 - T614AGN-AG-G9610</t>
        </is>
      </c>
      <c r="C7673" s="4" t="inlineStr">
        <is>
          <t>https://www.watchpatrol.net/discover/brands/armand-nicolet/s05/</t>
        </is>
      </c>
      <c r="E7673" s="9" t="inlineStr">
        <is>
          <t>Código visto em título de vídeo citado na página S05 da WatchPatrol (link da página)</t>
        </is>
      </c>
    </row>
    <row r="7674">
      <c r="A7674" s="7" t="inlineStr">
        <is>
          <t>Armand Nicolet</t>
        </is>
      </c>
      <c r="B7674" s="9" t="inlineStr">
        <is>
          <t>S05 - T616A-GR-P160NR4</t>
        </is>
      </c>
      <c r="C7674" s="4" t="inlineStr">
        <is>
          <t>https://www.loupe.watch/prices/armand-nicolet/nicolet</t>
        </is>
      </c>
      <c r="E7674" s="9" t="inlineStr">
        <is>
          <t>Código e nome vistos na lista de referências da Loupe (link da página)</t>
        </is>
      </c>
    </row>
    <row r="7675">
      <c r="A7675" s="7" t="inlineStr">
        <is>
          <t>Armand Nicolet</t>
        </is>
      </c>
      <c r="B7675" s="9" t="inlineStr">
        <is>
          <t>S05 - T618A-AG-MT610</t>
        </is>
      </c>
      <c r="C7675" s="4" t="inlineStr">
        <is>
          <t>https://www.loupe.watch/prices/armand-nicolet/nicolet</t>
        </is>
      </c>
      <c r="E7675" s="9" t="inlineStr">
        <is>
          <t>Código visto na lista da Loupe e em título de vídeo citado pela WatchPatrol (link da página)</t>
        </is>
      </c>
    </row>
    <row r="7676">
      <c r="A7676" s="7" t="inlineStr">
        <is>
          <t>Armand Nicolet</t>
        </is>
      </c>
      <c r="B7676" s="9" t="inlineStr">
        <is>
          <t>Tramelan - 8640-NS-P974NR2</t>
        </is>
      </c>
      <c r="C7676" s="4" t="inlineStr">
        <is>
          <t>https://www.loupe.watch/prices/armand-nicolet/nicolet</t>
        </is>
      </c>
      <c r="E7676" s="9" t="inlineStr">
        <is>
          <t>Código visto na lista de referências da Loupe (link da página); nome do modelo deduzido pelo prefixo do código</t>
        </is>
      </c>
    </row>
    <row r="7677">
      <c r="A7677" s="7" t="inlineStr">
        <is>
          <t>Armand Nicolet</t>
        </is>
      </c>
      <c r="B7677" s="9" t="inlineStr">
        <is>
          <t>Tramelan - 8642B-GR</t>
        </is>
      </c>
      <c r="C7677" s="4" t="inlineStr">
        <is>
          <t>https://www.loupe.watch/prices/armand-nicolet/nicolet</t>
        </is>
      </c>
      <c r="E7677" s="9" t="inlineStr">
        <is>
          <t>Código visto na lista de referências da Loupe (link da página); nome do modelo deduzido pelo prefixo do código</t>
        </is>
      </c>
    </row>
    <row r="7678">
      <c r="A7678" s="7" t="inlineStr">
        <is>
          <t>Armand Nicolet</t>
        </is>
      </c>
      <c r="B7678" s="9" t="inlineStr">
        <is>
          <t>Tramelan - 9744A</t>
        </is>
      </c>
      <c r="C7678" s="4" t="inlineStr">
        <is>
          <t>https://www.loupe.watch/prices/armand-nicolet/nicolet</t>
        </is>
      </c>
      <c r="E7678" s="9" t="inlineStr">
        <is>
          <t>Código visto na lista de referências da Loupe (link da página); nome do modelo deduzido pelo prefixo do código</t>
        </is>
      </c>
    </row>
    <row r="7679">
      <c r="A7679" s="7" t="inlineStr">
        <is>
          <t>Armand Nicolet</t>
        </is>
      </c>
      <c r="B7679" s="9" t="inlineStr">
        <is>
          <t>S05 Day Date - 9160-M-B69164</t>
        </is>
      </c>
      <c r="C7679" s="4" t="inlineStr">
        <is>
          <t>https://www.loupe.watch/prices/armand-nicolet/nicolet</t>
        </is>
      </c>
      <c r="E7679" s="9" t="inlineStr">
        <is>
          <t>Código visto na lista de referências da Loupe (link da página); nome do modelo deduzido pelo prefixo do código</t>
        </is>
      </c>
    </row>
    <row r="7680">
      <c r="A7680" s="7" t="inlineStr">
        <is>
          <t>Armand Nicolet</t>
        </is>
      </c>
      <c r="B7680" s="9" t="inlineStr">
        <is>
          <t>S05 Day Date - 9160G-AG-M9168</t>
        </is>
      </c>
      <c r="C7680" s="4" t="inlineStr">
        <is>
          <t>https://www.ablogtowatch.com/wp-content/uploads/2010/02/Armand-Nicolet-S05-9160G-AG-M91681.jpg</t>
        </is>
      </c>
      <c r="E7680" s="9" t="inlineStr">
        <is>
          <t>Automático ETA 2834-2, dia e data; aço, 44 mm, luneta giratória com borracha, 200 m; mostrador creme, bracelete de aço</t>
        </is>
      </c>
    </row>
    <row r="7681">
      <c r="A7681" s="7" t="inlineStr">
        <is>
          <t>Armand Nicolet</t>
        </is>
      </c>
      <c r="B7681" s="9" t="inlineStr">
        <is>
          <t>S05 Day Date - 9160M-NR-P160NR4</t>
        </is>
      </c>
      <c r="C7681" s="4" t="inlineStr">
        <is>
          <t>https://www.ablogtowatch.com/wp-content/uploads/2010/02/9160M-NR-P160NR41.jpg</t>
        </is>
      </c>
      <c r="E7681" s="9" t="inlineStr">
        <is>
          <t>Automático ETA 2834-2, dia e data; aço, 44 mm, 15 mm, luneta giratória de mergulho com borracha, 200 m; mostrador preto</t>
        </is>
      </c>
    </row>
    <row r="7682">
      <c r="A7682" s="7" t="inlineStr">
        <is>
          <t>Armand Nicolet</t>
        </is>
      </c>
      <c r="B7682" s="9" t="inlineStr">
        <is>
          <t>S05 Day Date - T610AGN-GR-G9610</t>
        </is>
      </c>
      <c r="C7682" s="4" t="inlineStr">
        <is>
          <t>https://www.seriouswatches.com/cdn/shop/files/PRE1390-0_800x.png?v=1738939280</t>
        </is>
      </c>
      <c r="E7682" s="9" t="inlineStr">
        <is>
          <t>Automático ETA 2834-2 (40 h), dia e data; titânio, 45,5 mm, 12,7 mm, mostrador preto, borracha, 300 m</t>
        </is>
      </c>
    </row>
    <row r="7683">
      <c r="A7683" s="7" t="inlineStr">
        <is>
          <t>Armand Nicolet</t>
        </is>
      </c>
      <c r="B7683" s="9" t="inlineStr">
        <is>
          <t>S05 Day Date – titânio 46 mm (sem referência publicada)</t>
        </is>
      </c>
      <c r="C7683" s="4" t="inlineStr">
        <is>
          <t>https://i.ebayimg.com/images/g/01UAAOSwfOloGnXS/s-l500.jpg</t>
        </is>
      </c>
      <c r="E7683" s="9" t="inlineStr">
        <is>
          <t>Titânio, 46 mm, dia e data, mostrador preto; o anúncio do eBay.com dá "AN-T610-58246" (o número final parece de série)</t>
        </is>
      </c>
    </row>
    <row r="7684">
      <c r="A7684" s="7" t="inlineStr">
        <is>
          <t>Armand Nicolet</t>
        </is>
      </c>
      <c r="B7684" s="9" t="inlineStr">
        <is>
          <t>M02-4 GMT - A846AAA-AG-M9742</t>
        </is>
      </c>
      <c r="C7684" s="4" t="inlineStr">
        <is>
          <t>https://www.ablogtowatch.com/wp-content/uploads/2019/04/Armand-Nicolet-M02-4-GMT-01-1920.jpg</t>
        </is>
      </c>
      <c r="E7684" s="9" t="inlineStr">
        <is>
          <t>GMT automático Sellita SW-330; 42 mm, 12 mm, aço, mostrador prateado, bracelete de aço, 100 m</t>
        </is>
      </c>
    </row>
    <row r="7685">
      <c r="A7685" s="7" t="inlineStr">
        <is>
          <t>Armand Nicolet</t>
        </is>
      </c>
      <c r="B7685" s="9" t="inlineStr">
        <is>
          <t>M02-4 GMT - A846AAA-AG-P840MR2</t>
        </is>
      </c>
      <c r="C7685" s="4" t="inlineStr">
        <is>
          <t>https://www.ablogtowatch.com/wp-content/uploads/2019/04/Armand-Nicolet-M02-4-GMT-01.jpg</t>
        </is>
      </c>
      <c r="E7685" s="9" t="inlineStr">
        <is>
          <t>GMT automático Sellita SW-330 (4 Hz); 42 mm, 12 mm, aço polido, mostrador prateado guilloché estampado, couro marrom, 100 m</t>
        </is>
      </c>
    </row>
    <row r="7686">
      <c r="A7686" s="7" t="inlineStr">
        <is>
          <t>Armand Nicolet</t>
        </is>
      </c>
      <c r="B7686" s="9" t="inlineStr">
        <is>
          <t>M02-4 GMT - A846AAA-BU-P840BU2</t>
        </is>
      </c>
      <c r="C7686" s="4" t="inlineStr">
        <is>
          <t>https://www.loupe.watch/prices/armand-nicolet/nicolet</t>
        </is>
      </c>
      <c r="E7686" s="9" t="inlineStr">
        <is>
          <t>Código visto na lista de referências da Loupe (link da página); nome do modelo deduzido pelo prefixo do código</t>
        </is>
      </c>
    </row>
    <row r="7687">
      <c r="A7687" s="7" t="inlineStr">
        <is>
          <t>Armand Nicolet</t>
        </is>
      </c>
      <c r="B7687" s="9" t="inlineStr">
        <is>
          <t>Tramelan Day &amp; Date - 9630A</t>
        </is>
      </c>
      <c r="C7687" s="4" t="inlineStr">
        <is>
          <t>https://cdn11.bigcommerce.com/s-bpf02c8y86/images/stencil/2000x2000/products/7052/47146/5496-1-3__99484.1714241153.jpg</t>
        </is>
      </c>
      <c r="E7687" s="9" t="inlineStr">
        <is>
          <t>Dia e data. Anúncio da Delray Watch</t>
        </is>
      </c>
    </row>
    <row r="7688">
      <c r="A7688" s="7" t="inlineStr">
        <is>
          <t>Armand Nicolet</t>
        </is>
      </c>
      <c r="B7688" s="9" t="inlineStr">
        <is>
          <t>JSS GMT – mostrador laranja (sem referência publicada)</t>
        </is>
      </c>
      <c r="C7688" s="4" t="inlineStr">
        <is>
          <t>https://cdn11.bigcommerce.com/s-bpf02c8y86/images/stencil/2000x2000/products/9948/69872/1__97246.1775055412.jpg</t>
        </is>
      </c>
      <c r="E7688" s="9" t="inlineStr">
        <is>
          <t>GMT. Anúncio da Delray Watch (vendido)</t>
        </is>
      </c>
    </row>
    <row r="7689">
      <c r="A7689" s="7" t="inlineStr">
        <is>
          <t>Armand Nicolet</t>
        </is>
      </c>
      <c r="B7689" s="9" t="inlineStr">
        <is>
          <t>J09 Chronograph - A654AAA-AG-GG4710N</t>
        </is>
      </c>
      <c r="C7689" s="4" t="inlineStr">
        <is>
          <t>https://images.squarespace-cdn.com/content/v1/5520715be4b0e0673a91d9fa/1430676239710-ZSYCQSYYXF9FMCZHPP6R/image-asset.jpeg</t>
        </is>
      </c>
      <c r="E7689" s="9" t="inlineStr">
        <is>
          <t>Cronógrafo automático</t>
        </is>
      </c>
    </row>
    <row r="7690">
      <c r="A7690" s="7" t="inlineStr">
        <is>
          <t>Armand Nicolet</t>
        </is>
      </c>
      <c r="B7690" s="9" t="inlineStr">
        <is>
          <t>J09 Chronograph - A654AAA-AG-MA4650AA</t>
        </is>
      </c>
      <c r="C7690" s="4" t="inlineStr">
        <is>
          <t>https://images.squarespace-cdn.com/content/v1/5520715be4b0e0673a91d9fa/1430770411816-KTQ4PUD64IACDZRKLFR0/image-asset.jpeg</t>
        </is>
      </c>
      <c r="E7690" s="9" t="inlineStr">
        <is>
          <t>Cronógrafo automático</t>
        </is>
      </c>
    </row>
    <row r="7691">
      <c r="A7691" s="7" t="inlineStr">
        <is>
          <t>Armand Nicolet</t>
        </is>
      </c>
      <c r="B7691" s="9" t="inlineStr">
        <is>
          <t>J09 Chronograph - A654AAA-AG-PI4650NA</t>
        </is>
      </c>
      <c r="C7691" s="4" t="inlineStr">
        <is>
          <t>https://images.squarespace-cdn.com/content/v1/5520715be4b0e0673a91d9fa/1430770821989-I1V65BPBF3FGWHO9PMAF/image-asset.jpeg</t>
        </is>
      </c>
      <c r="E7691" s="9" t="inlineStr">
        <is>
          <t>Cronógrafo automático</t>
        </is>
      </c>
    </row>
    <row r="7692">
      <c r="A7692" s="7" t="inlineStr">
        <is>
          <t>Armand Nicolet</t>
        </is>
      </c>
      <c r="B7692" s="9" t="inlineStr">
        <is>
          <t>J09 Chronograph - A654AAA-BU-GG4710U</t>
        </is>
      </c>
      <c r="C7692" s="4" t="inlineStr">
        <is>
          <t>https://images.squarespace-cdn.com/content/v1/5520715be4b0e0673a91d9fa/1430771109621-J4SQEGCMOXQ9FBDNW5P6/image-asset.jpeg</t>
        </is>
      </c>
      <c r="E7692" s="9" t="inlineStr">
        <is>
          <t>Cronógrafo automático</t>
        </is>
      </c>
    </row>
    <row r="7693">
      <c r="A7693" s="7" t="inlineStr">
        <is>
          <t>Armand Nicolet</t>
        </is>
      </c>
      <c r="B7693" s="9" t="inlineStr">
        <is>
          <t>J09 Chronograph - A654AAA-BU-MA4650AA</t>
        </is>
      </c>
      <c r="C7693" s="4" t="inlineStr">
        <is>
          <t>https://images.squarespace-cdn.com/content/v1/5520715be4b0e0673a91d9fa/1430777246942-8CYO2OP7WO1ZKJILAYBH/image-asset.jpeg</t>
        </is>
      </c>
      <c r="E7693" s="9" t="inlineStr">
        <is>
          <t>Cronógrafo automático</t>
        </is>
      </c>
    </row>
    <row r="7694">
      <c r="A7694" s="7" t="inlineStr">
        <is>
          <t>Armand Nicolet</t>
        </is>
      </c>
      <c r="B7694" s="9" t="inlineStr">
        <is>
          <t>J09 Chronograph - A654AAA-BU-PI4650UA</t>
        </is>
      </c>
      <c r="C7694" s="4" t="inlineStr">
        <is>
          <t>https://images.squarespace-cdn.com/content/v1/5520715be4b0e0673a91d9fa/1430779016675-94JVBM7PJ9NXMZ3OCEGD/image-asset.jpeg</t>
        </is>
      </c>
      <c r="E7694" s="9" t="inlineStr">
        <is>
          <t>Cronógrafo automático</t>
        </is>
      </c>
    </row>
    <row r="7695">
      <c r="A7695" s="7" t="inlineStr">
        <is>
          <t>Armand Nicolet</t>
        </is>
      </c>
      <c r="B7695" s="9" t="inlineStr">
        <is>
          <t>J09 Chronograph - A654AAA-GR-GG4710N</t>
        </is>
      </c>
      <c r="C7695" s="4" t="inlineStr">
        <is>
          <t>https://images.squarespace-cdn.com/content/v1/5520715be4b0e0673a91d9fa/1430779452731-D0WMGPAYJL002ZNHGH9E/image-asset.jpeg</t>
        </is>
      </c>
      <c r="E7695" s="9" t="inlineStr">
        <is>
          <t>Cronógrafo automático</t>
        </is>
      </c>
    </row>
    <row r="7696">
      <c r="A7696" s="7" t="inlineStr">
        <is>
          <t>Armand Nicolet</t>
        </is>
      </c>
      <c r="B7696" s="9" t="inlineStr">
        <is>
          <t>J09 Chronograph - A654AAA-GR-MA4650AA</t>
        </is>
      </c>
      <c r="C7696" s="4" t="inlineStr">
        <is>
          <t>https://images.squarespace-cdn.com/content/v1/5520715be4b0e0673a91d9fa/1430779946482-0SUZ5CYKP6V1FWWR02UB/image-asset.jpeg</t>
        </is>
      </c>
      <c r="E7696" s="9" t="inlineStr">
        <is>
          <t>Cronógrafo automático</t>
        </is>
      </c>
    </row>
    <row r="7697">
      <c r="A7697" s="7" t="inlineStr">
        <is>
          <t>Armand Nicolet</t>
        </is>
      </c>
      <c r="B7697" s="9" t="inlineStr">
        <is>
          <t>J09 Chronograph - A654AAA-GR-PI4650NA</t>
        </is>
      </c>
      <c r="C7697" s="4" t="inlineStr">
        <is>
          <t>https://images.squarespace-cdn.com/content/v1/5520715be4b0e0673a91d9fa/1430782833649-8RD2TO3AFMZWEGQGSHZ0/image-asset.jpeg</t>
        </is>
      </c>
      <c r="E7697" s="9" t="inlineStr">
        <is>
          <t>Cronógrafo automático</t>
        </is>
      </c>
    </row>
    <row r="7698">
      <c r="A7698" s="7" t="inlineStr">
        <is>
          <t>Armand Nicolet</t>
        </is>
      </c>
      <c r="B7698" s="9" t="inlineStr">
        <is>
          <t>J09 Chronograph - A654AAA-NR-GG4710N</t>
        </is>
      </c>
      <c r="C7698" s="4" t="inlineStr">
        <is>
          <t>https://images.squarespace-cdn.com/content/v1/5520715be4b0e0673a91d9fa/1430783168846-9TE5B0J83TF1ARAVLNCC/image-asset.jpeg</t>
        </is>
      </c>
      <c r="E7698" s="9" t="inlineStr">
        <is>
          <t>Cronógrafo automático</t>
        </is>
      </c>
    </row>
    <row r="7699">
      <c r="A7699" s="7" t="inlineStr">
        <is>
          <t>Armand Nicolet</t>
        </is>
      </c>
      <c r="B7699" s="9" t="inlineStr">
        <is>
          <t>J09 Chronograph - A654AAA-NR-MA4650AA</t>
        </is>
      </c>
      <c r="C7699" s="4" t="inlineStr">
        <is>
          <t>https://images.squarespace-cdn.com/content/v1/5520715be4b0e0673a91d9fa/1430783826650-KF16D28T07OXZP4920N3/image-asset.jpeg</t>
        </is>
      </c>
      <c r="E7699" s="9" t="inlineStr">
        <is>
          <t>Cronógrafo automático</t>
        </is>
      </c>
    </row>
    <row r="7700">
      <c r="A7700" s="7" t="inlineStr">
        <is>
          <t>Armand Nicolet</t>
        </is>
      </c>
      <c r="B7700" s="9" t="inlineStr">
        <is>
          <t>J09 Chronograph - A654AAA-NR-PI4650NA</t>
        </is>
      </c>
      <c r="C7700" s="4" t="inlineStr">
        <is>
          <t>https://images.squarespace-cdn.com/content/v1/5520715be4b0e0673a91d9fa/1430784292177-E2ZFQ93A48207IHZTXPN/image-asset.jpeg</t>
        </is>
      </c>
      <c r="E7700" s="9" t="inlineStr">
        <is>
          <t>Cronógrafo automático</t>
        </is>
      </c>
    </row>
    <row r="7701">
      <c r="A7701" s="7" t="inlineStr">
        <is>
          <t>Armand Nicolet</t>
        </is>
      </c>
      <c r="B7701" s="9" t="inlineStr">
        <is>
          <t>J09 Chronograph - A654AQN-NA-GG4710N</t>
        </is>
      </c>
      <c r="C7701" s="4" t="inlineStr">
        <is>
          <t>https://masterhorologer.com/2015/04/10/armand-nicolet-j09-new-versions-automatic-watch-stainless-steel-bi-colour-dlc-versions-day-date-and-chronograph-models/</t>
        </is>
      </c>
      <c r="E7701" s="9" t="inlineStr">
        <is>
          <t>Cronógrafo automático AN 2045/2872; 41 mm, aço com DLC preto, mostrador preto com índices azuis, borracha preta. Visto só no artigo da Masterhorologer (link da página)</t>
        </is>
      </c>
    </row>
    <row r="7702">
      <c r="A7702" s="7" t="inlineStr">
        <is>
          <t>Armand Nicolet</t>
        </is>
      </c>
      <c r="B7702" s="9" t="inlineStr">
        <is>
          <t>J09 Chronograph - A654AQN-NA-PI4650NA</t>
        </is>
      </c>
      <c r="C7702" s="4" t="inlineStr">
        <is>
          <t>https://masterhorologer.com/wp-content/uploads/2015/04/Armand-Nicolet-J09-Chronograph-1.jpg</t>
        </is>
      </c>
      <c r="E7702" s="9" t="inlineStr">
        <is>
          <t>Cronógrafo automático AN 2045/2872; 41 mm, 15 mm, aço com DLC preto, mostrador preto com índices azuis, jacaré preto</t>
        </is>
      </c>
    </row>
    <row r="7703">
      <c r="A7703" s="7" t="inlineStr">
        <is>
          <t>Armand Nicolet</t>
        </is>
      </c>
      <c r="B7703" s="9" t="inlineStr">
        <is>
          <t>J09 Chronograph - D654AAA-GR-GG4710N</t>
        </is>
      </c>
      <c r="C7703" s="4" t="inlineStr">
        <is>
          <t>https://images.squarespace-cdn.com/content/v1/5520715be4b0e0673a91d9fa/1430789117838-RSQWKYGLQQCT1BDCGH4J/image-asset.jpeg</t>
        </is>
      </c>
      <c r="E7703" s="9" t="inlineStr">
        <is>
          <t>Cronógrafo automático; versão bicolor (prefixo D)</t>
        </is>
      </c>
    </row>
    <row r="7704">
      <c r="A7704" s="7" t="inlineStr">
        <is>
          <t>Armand Nicolet</t>
        </is>
      </c>
      <c r="B7704" s="9" t="inlineStr">
        <is>
          <t>J09 Chronograph - D654AAA-GR-MD4650AA</t>
        </is>
      </c>
      <c r="C7704" s="4" t="inlineStr">
        <is>
          <t>https://images.squarespace-cdn.com/content/v1/5520715be4b0e0673a91d9fa/1430819307620-SEGIH28E58IXW2DOT0HV/image-asset.jpeg</t>
        </is>
      </c>
      <c r="E7704" s="9" t="inlineStr">
        <is>
          <t>Cronógrafo automático; versão bicolor (prefixo D)</t>
        </is>
      </c>
    </row>
    <row r="7705">
      <c r="A7705" s="7" t="inlineStr">
        <is>
          <t>Armand Nicolet</t>
        </is>
      </c>
      <c r="B7705" s="9" t="inlineStr">
        <is>
          <t>J09 Chronograph - D654AAA-GR-PI4650NA</t>
        </is>
      </c>
      <c r="C7705" s="4" t="inlineStr">
        <is>
          <t>https://images.squarespace-cdn.com/content/v1/5520715be4b0e0673a91d9fa/1430819961908-1D8IBE6WZNAA47QY9J54/image-asset.jpeg</t>
        </is>
      </c>
      <c r="E7705" s="9" t="inlineStr">
        <is>
          <t>Cronógrafo automático; versão bicolor (prefixo D)</t>
        </is>
      </c>
    </row>
    <row r="7706">
      <c r="A7706" s="7" t="inlineStr">
        <is>
          <t>Armand Nicolet</t>
        </is>
      </c>
      <c r="B7706" s="9" t="inlineStr">
        <is>
          <t>J09 Chronograph (2017) – mostrador azul (sem referência publicada)</t>
        </is>
      </c>
      <c r="C7706" s="4" t="inlineStr">
        <is>
          <t>https://www.watchpro.com/2017/04/AA654AA-BU-BM-FratelloWatch-INSTAGRAM-e1493114991439.jpg</t>
        </is>
      </c>
      <c r="E7706" s="9" t="inlineStr">
        <is>
          <t>Cronógrafo, mostrador azul; o nome do arquivo da foto da WatchPro traz "AA654AA-BU-BM" (código duvidoso)</t>
        </is>
      </c>
    </row>
    <row r="7707">
      <c r="A7707" s="7" t="inlineStr">
        <is>
          <t>Armand Nicolet</t>
        </is>
      </c>
      <c r="B7707" s="9" t="inlineStr">
        <is>
          <t>Tramelan Hunter - 9042C</t>
        </is>
      </c>
      <c r="C7707" s="4" t="inlineStr">
        <is>
          <t>https://www.collectorsquare.com/it/orologi/armand-nicolet/lpi</t>
        </is>
      </c>
      <c r="E7707" s="9" t="inlineStr">
        <is>
          <t>Código "AN9042C" em lotes de leilão (2008–2011). Visto só no índice de leilões da CollectorSquare (link da página)</t>
        </is>
      </c>
    </row>
    <row r="7708">
      <c r="A7708" s="7" t="inlineStr">
        <is>
          <t>Armand Nicolet</t>
        </is>
      </c>
      <c r="B7708" s="9" t="inlineStr">
        <is>
          <t>Tramelan Hunter – pequenos segundos - 9045A-1-AG-M9060</t>
        </is>
      </c>
      <c r="C7708" s="4" t="inlineStr">
        <is>
          <t>https://www.ebay.de/itm/364241461465</t>
        </is>
      </c>
      <c r="E7708" s="9" t="inlineStr">
        <is>
          <t>Mostrador prateado, pequenos segundos. Visto só no título do anúncio do eBay.de (link da página)</t>
        </is>
      </c>
    </row>
    <row r="7709">
      <c r="A7709" s="7" t="inlineStr">
        <is>
          <t>Armand Nicolet</t>
        </is>
      </c>
      <c r="B7709" s="9" t="inlineStr">
        <is>
          <t>Arc Royal Day &amp; Date (sem referência publicada)</t>
        </is>
      </c>
      <c r="C7709" s="4" t="inlineStr">
        <is>
          <t>https://masterhorologer.com/wp-content/uploads/2020/10/Armand-Nicolet-ARC-ROYAL-1.jpg</t>
        </is>
      </c>
      <c r="E7709" s="9" t="inlineStr">
        <is>
          <t>Automático AN2846-9 (36 h), dia e data; 43 mm, aço 316L, DLC preto ou bicolor, mostrador guilloché vazado, 5 ATM; 2016</t>
        </is>
      </c>
    </row>
    <row r="7710">
      <c r="A7710" s="7" t="inlineStr">
        <is>
          <t>Armand Nicolet</t>
        </is>
      </c>
      <c r="B7710" s="9" t="inlineStr">
        <is>
          <t>Arc Royal Complete Calendar (sem referência publicada)</t>
        </is>
      </c>
      <c r="C7710" s="4" t="inlineStr">
        <is>
          <t>https://masterhorologer.com/wp-content/uploads/2020/10/Armand-Nicolet-ARC-ROYAL-2.jpg</t>
        </is>
      </c>
      <c r="E7710" s="9" t="inlineStr">
        <is>
          <t>Automático AN 9201/2846, calendário completo; 43 mm, aço 316L, DLC preto ou bicolor, mostrador guilloché, 5 ATM; 2016</t>
        </is>
      </c>
    </row>
    <row r="7711">
      <c r="A7711" s="7" t="inlineStr">
        <is>
          <t>Armand Nicolet</t>
        </is>
      </c>
      <c r="B7711" s="9" t="inlineStr">
        <is>
          <t>Arc Royal Chronograph (sem referência publicada)</t>
        </is>
      </c>
      <c r="C7711" s="4" t="inlineStr">
        <is>
          <t>https://masterhorologer.com/wp-content/uploads/2020/10/Armand-Nicolet-ARC-ROYAL-5.jpg</t>
        </is>
      </c>
      <c r="E7711" s="9" t="inlineStr">
        <is>
          <t>Cronógrafo automático AN 2045/2872; 43 mm, aço 316L, DLC preto ou bicolor, mostrador guilloché, 5 ATM; 2016</t>
        </is>
      </c>
    </row>
    <row r="7712">
      <c r="A7712" s="7" t="inlineStr">
        <is>
          <t>Armand Nicolet</t>
        </is>
      </c>
      <c r="B7712" s="9" t="inlineStr">
        <is>
          <t>Arc Royal Chronograph - 9428A-AN-M9420</t>
        </is>
      </c>
      <c r="C7712" s="4" t="inlineStr">
        <is>
          <t>https://i.ebayimg.com/images/g/VJwAAOSw9mlmqYM3/s-l1200.webp</t>
        </is>
      </c>
      <c r="E7712" s="9" t="inlineStr">
        <is>
          <t>Cronógrafo, aço. Código visto no título de anúncio do eBay.com</t>
        </is>
      </c>
    </row>
    <row r="7713">
      <c r="A7713" s="7" t="inlineStr">
        <is>
          <t>Armand Nicolet</t>
        </is>
      </c>
      <c r="B7713" s="9" t="inlineStr">
        <is>
          <t>HS2 (2017) – hora saltante (sem referência publicada)</t>
        </is>
      </c>
      <c r="C7713" s="4" t="inlineStr">
        <is>
          <t>https://www.horbiter.com/media/uploads/Armand-Nicolet-HS2-10.JPG</t>
        </is>
      </c>
      <c r="E7713" s="9" t="inlineStr">
        <is>
          <t>Hora saltante automática AN0735A; 43 mm, aço 316L, mostrador guilloché com Côtes de Genève, fundo transparente</t>
        </is>
      </c>
    </row>
    <row r="7714">
      <c r="A7714" s="7" t="inlineStr">
        <is>
          <t>Armand Nicolet</t>
        </is>
      </c>
      <c r="B7714" s="9" t="inlineStr">
        <is>
          <t>M02 Day Date - 8640A-GS-P974GR2</t>
        </is>
      </c>
      <c r="C7714" s="4" t="inlineStr">
        <is>
          <t>https://i.ebayimg.com/images/g/wckAAOSwTv9n-xDJ/s-l1200.webp</t>
        </is>
      </c>
      <c r="E7714" s="9" t="inlineStr">
        <is>
          <t>Automático, dia e data, mostrador cinza; prefixo 8 (provável versão com ouro). Código visto no título de anúncio do eBay.com</t>
        </is>
      </c>
    </row>
    <row r="7715">
      <c r="A7715" s="7" t="inlineStr">
        <is>
          <t>Armand Nicolet</t>
        </is>
      </c>
      <c r="B7715" s="9" t="inlineStr">
        <is>
          <t>M02 Day Date - 8740A-GS-M8740</t>
        </is>
      </c>
      <c r="C7715" s="4" t="inlineStr">
        <is>
          <t>https://images.squarespace-cdn.com/content/v1/5520715be4b0e0673a91d9fa/1431021232863-FPPM37QM66VI2G3399UW/image-asset.png</t>
        </is>
      </c>
      <c r="E7715" s="9" t="inlineStr">
        <is>
          <t>Dia e data; prefixo 8 (provável versão com ouro)</t>
        </is>
      </c>
    </row>
    <row r="7716">
      <c r="A7716" s="7" t="inlineStr">
        <is>
          <t>Armand Nicolet</t>
        </is>
      </c>
      <c r="B7716" s="9" t="inlineStr">
        <is>
          <t>M02 Day Date - 8740A-GS-P974GR2</t>
        </is>
      </c>
      <c r="C7716" s="4" t="inlineStr">
        <is>
          <t>https://images.squarespace-cdn.com/content/v1/5520715be4b0e0673a91d9fa/1431030274947-I7QPM09G131A5JDDXK3L/image-asset.png</t>
        </is>
      </c>
      <c r="E7716" s="9" t="inlineStr">
        <is>
          <t>Dia e data; prefixo 8 (provável versão com ouro)</t>
        </is>
      </c>
    </row>
    <row r="7717">
      <c r="A7717" s="7" t="inlineStr">
        <is>
          <t>Armand Nicolet</t>
        </is>
      </c>
      <c r="B7717" s="9" t="inlineStr">
        <is>
          <t>M02 Day Date - 9640M-IV-M9140</t>
        </is>
      </c>
      <c r="C7717" s="4" t="inlineStr">
        <is>
          <t>https://i.ebayimg.com/images/g/IYIAAOSw~4hoGnJq/s-l1200.webp</t>
        </is>
      </c>
      <c r="E7717" s="9" t="inlineStr">
        <is>
          <t>Automático, dia e data; 43 mm, aço, mostrador creme. Código visto no título de anúncio do eBay.com</t>
        </is>
      </c>
    </row>
    <row r="7718">
      <c r="A7718" s="7" t="inlineStr">
        <is>
          <t>Armand Nicolet</t>
        </is>
      </c>
      <c r="B7718" s="9" t="inlineStr">
        <is>
          <t>M02 Day Date - 9740A-AG-M9740</t>
        </is>
      </c>
      <c r="C7718" s="4" t="inlineStr">
        <is>
          <t>https://images.squarespace-cdn.com/content/v1/5520715be4b0e0673a91d9fa/1431030975443-GTW0AHHB4GFVCJOJ2VDC/image-asset.png</t>
        </is>
      </c>
      <c r="E7718" s="9" t="inlineStr">
        <is>
          <t>Dia e data</t>
        </is>
      </c>
    </row>
    <row r="7719">
      <c r="A7719" s="7" t="inlineStr">
        <is>
          <t>Armand Nicolet</t>
        </is>
      </c>
      <c r="B7719" s="9" t="inlineStr">
        <is>
          <t>M02 Day Date - 9740A-AG-P974MR2</t>
        </is>
      </c>
      <c r="C7719" s="4" t="inlineStr">
        <is>
          <t>https://cdn.watchbase.com/watch/lg/armand-nicolet/m02/9740a-ag-p974mr2-60.png</t>
        </is>
      </c>
      <c r="E7719" s="9" t="inlineStr">
        <is>
          <t>Automático AN 2846-9, dia e data; 43 mm, 12 mm, aço, mostrador prateado guilloché, fundo aberto, 100 m</t>
        </is>
      </c>
    </row>
    <row r="7720">
      <c r="A7720" s="7" t="inlineStr">
        <is>
          <t>Armand Nicolet</t>
        </is>
      </c>
      <c r="B7720" s="9" t="inlineStr">
        <is>
          <t>M02 Day Date - 9740A-BU-M9740</t>
        </is>
      </c>
      <c r="C7720" s="4" t="inlineStr">
        <is>
          <t>https://images.squarespace-cdn.com/content/v1/5520715be4b0e0673a91d9fa/1431032577959-EH6HUBUJA1IMD3QV8VBQ/image-asset.png</t>
        </is>
      </c>
      <c r="E7720" s="9" t="inlineStr">
        <is>
          <t>Dia e data</t>
        </is>
      </c>
    </row>
    <row r="7721">
      <c r="A7721" s="7" t="inlineStr">
        <is>
          <t>Armand Nicolet</t>
        </is>
      </c>
      <c r="B7721" s="9" t="inlineStr">
        <is>
          <t>M02 Day Date - 9740A-BU-P974BU2</t>
        </is>
      </c>
      <c r="C7721" s="4" t="inlineStr">
        <is>
          <t>https://images.squarespace-cdn.com/content/v1/5520715be4b0e0673a91d9fa/1431033365346-V1IMQ90G2K3F92BISENI/image-asset.png</t>
        </is>
      </c>
      <c r="E7721" s="9" t="inlineStr">
        <is>
          <t>Dia e data</t>
        </is>
      </c>
    </row>
    <row r="7722">
      <c r="A7722" s="7" t="inlineStr">
        <is>
          <t>Armand Nicolet</t>
        </is>
      </c>
      <c r="B7722" s="9" t="inlineStr">
        <is>
          <t>M02 Day Date - 9740A-GS-M9740</t>
        </is>
      </c>
      <c r="C7722" s="4" t="inlineStr">
        <is>
          <t>https://images.squarespace-cdn.com/content/v1/5520715be4b0e0673a91d9fa/1431034492586-S4M165TR6BSLTC9QHJPM/image-asset.png</t>
        </is>
      </c>
      <c r="E7722" s="9" t="inlineStr">
        <is>
          <t>Dia e data</t>
        </is>
      </c>
    </row>
    <row r="7723">
      <c r="A7723" s="7" t="inlineStr">
        <is>
          <t>Armand Nicolet</t>
        </is>
      </c>
      <c r="B7723" s="9" t="inlineStr">
        <is>
          <t>M02 Day Date - 9740A-GS-P974GR2</t>
        </is>
      </c>
      <c r="C7723" s="4" t="inlineStr">
        <is>
          <t>https://images.squarespace-cdn.com/content/v1/5520715be4b0e0673a91d9fa/1431034685947-FDM15D88S9F7K03RB3FB/image-asset.png</t>
        </is>
      </c>
      <c r="E7723" s="9" t="inlineStr">
        <is>
          <t>Dia e data</t>
        </is>
      </c>
    </row>
    <row r="7724">
      <c r="A7724" s="7" t="inlineStr">
        <is>
          <t>Armand Nicolet</t>
        </is>
      </c>
      <c r="B7724" s="9" t="inlineStr">
        <is>
          <t>M02 Day Date - 9740A-NR-M9740</t>
        </is>
      </c>
      <c r="C7724" s="4" t="inlineStr">
        <is>
          <t>https://images.squarespace-cdn.com/content/v1/5520715be4b0e0673a91d9fa/1431036147226-IQ5G5N6DTF2RO1KF5V6F/image-asset.png</t>
        </is>
      </c>
      <c r="E7724" s="9" t="inlineStr">
        <is>
          <t>Dia e data</t>
        </is>
      </c>
    </row>
    <row r="7725">
      <c r="A7725" s="7" t="inlineStr">
        <is>
          <t>Armand Nicolet</t>
        </is>
      </c>
      <c r="B7725" s="9" t="inlineStr">
        <is>
          <t>M02 Day Date - 9740A-NR-P974NR2</t>
        </is>
      </c>
      <c r="C7725" s="4" t="inlineStr">
        <is>
          <t>https://images.squarespace-cdn.com/content/v1/5520715be4b0e0673a91d9fa/1431036568836-IOC9U9826PL08O0CAS4Y/image-asset.png</t>
        </is>
      </c>
      <c r="E7725" s="9" t="inlineStr">
        <is>
          <t>Dia e data</t>
        </is>
      </c>
    </row>
    <row r="7726">
      <c r="A7726" s="7" t="inlineStr">
        <is>
          <t>Armand Nicolet</t>
        </is>
      </c>
      <c r="B7726" s="9" t="inlineStr">
        <is>
          <t>M02 Day Date – ouro 18 k (sem referência publicada)</t>
        </is>
      </c>
      <c r="C7726" s="4" t="inlineStr">
        <is>
          <t>https://i.ebayimg.com/images/g/d6YAAeSwvfdoqKgc/s-l1200.webp</t>
        </is>
      </c>
      <c r="E7726" s="9" t="inlineStr">
        <is>
          <t>Ouro maciço 18 k, dia e data. Visto só em anúncio do eBay.com</t>
        </is>
      </c>
    </row>
    <row r="7727">
      <c r="A7727" s="7" t="inlineStr">
        <is>
          <t>Armand Nicolet</t>
        </is>
      </c>
      <c r="B7727" s="9" t="inlineStr">
        <is>
          <t>M02 DLC Diver (sem referência publicada)</t>
        </is>
      </c>
      <c r="C7727" s="4" t="inlineStr">
        <is>
          <t>https://www.watchpatrol.net/de/entdecken/marken/armand-nicolet/</t>
        </is>
      </c>
      <c r="E7727" s="9" t="inlineStr">
        <is>
          <t>Aço com DLC, mergulho, pulseira. Visto só no título de anúncio do Watchnet listado na WatchPatrol (link da página)</t>
        </is>
      </c>
    </row>
    <row r="7728">
      <c r="A7728" s="7" t="inlineStr">
        <is>
          <t>Armand Nicolet</t>
        </is>
      </c>
      <c r="B7728" s="9" t="inlineStr">
        <is>
          <t>JSH-44 - A480PGN-KO-BN24480AANO</t>
        </is>
      </c>
      <c r="C7728" s="4" t="inlineStr">
        <is>
          <t>https://www.sovogue.ch/en/men-s-watch-armand-nicolet-jsh-44-a480pgn-ko-bn24480aano.html</t>
        </is>
      </c>
      <c r="E7728" s="9" t="inlineStr">
        <is>
          <t>Visto só na página do produto da Sovogue (link da página)</t>
        </is>
      </c>
    </row>
    <row r="7729">
      <c r="A7729" s="7" t="inlineStr">
        <is>
          <t>Armand Nicolet</t>
        </is>
      </c>
      <c r="B7729" s="9" t="inlineStr">
        <is>
          <t>JSH-44 - A480PGN-KO-GG4710N</t>
        </is>
      </c>
      <c r="C7729" s="4" t="inlineStr">
        <is>
          <t>https://i.ebayimg.com/images/g/v8UAAeSwFXdqpxQ5/s-l500.jpg</t>
        </is>
      </c>
      <c r="E7729" s="9" t="inlineStr">
        <is>
          <t>Automático; 44 mm, safira. Código visto no título de anúncio do eBay.com</t>
        </is>
      </c>
    </row>
    <row r="7730">
      <c r="A7730" s="7" t="inlineStr">
        <is>
          <t>Armand Nicolet</t>
        </is>
      </c>
      <c r="B7730" s="9" t="inlineStr">
        <is>
          <t>JSH-44 - A480PGN-NO-BN24480AANO</t>
        </is>
      </c>
      <c r="C7730" s="4" t="inlineStr">
        <is>
          <t>https://i.ebayimg.com/images/g/5HwAAeSw7Upq0fpA/s-l1200.webp</t>
        </is>
      </c>
      <c r="E7730" s="9" t="inlineStr">
        <is>
          <t>Mostrador preto. Código visto no título de anúncio do eBay.com</t>
        </is>
      </c>
    </row>
    <row r="7731">
      <c r="A7731" s="7" t="inlineStr">
        <is>
          <t>Armand Nicolet</t>
        </is>
      </c>
      <c r="B7731" s="9" t="inlineStr">
        <is>
          <t>JSH-44 - A480PGN-NO-P0668NO8</t>
        </is>
      </c>
      <c r="C7731" s="4" t="inlineStr">
        <is>
          <t>https://www.sovogue.ch/en/men-s-watch-armand-nicolet-jsh-44-a480pgn-no-p0668no8.html</t>
        </is>
      </c>
      <c r="E7731" s="9" t="inlineStr">
        <is>
          <t>Visto só na página do produto da Sovogue (link da página)</t>
        </is>
      </c>
    </row>
    <row r="7732">
      <c r="A7732" s="7" t="inlineStr">
        <is>
          <t>Armand Nicolet</t>
        </is>
      </c>
      <c r="B7732" s="9" t="inlineStr">
        <is>
          <t>JSH-44 - A480PQS-NO-P0668NO8</t>
        </is>
      </c>
      <c r="C7732" s="4" t="inlineStr">
        <is>
          <t>https://i.ebayimg.com/images/g/PwsAAeSwTxFq0oI5/s-l500.jpg</t>
        </is>
      </c>
      <c r="E7732" s="9" t="inlineStr">
        <is>
          <t>Automático, mostrador preto. Código visto no título de anúncio do eBay.com</t>
        </is>
      </c>
    </row>
    <row r="7733">
      <c r="A7733" s="7" t="inlineStr">
        <is>
          <t>Armand Nicolet</t>
        </is>
      </c>
      <c r="B7733" s="9" t="inlineStr">
        <is>
          <t>JSH-44 - A481PGN-KO-MA2481AA</t>
        </is>
      </c>
      <c r="C7733" s="4" t="inlineStr">
        <is>
          <t>https://www.sovogue.ch/en/men-s-watch-armand-nicolet-jsh-44-a481pgn-ko-ma2481aa.html</t>
        </is>
      </c>
      <c r="E7733" s="9" t="inlineStr">
        <is>
          <t>Visto só na página do produto da Sovogue (link da página)</t>
        </is>
      </c>
    </row>
    <row r="7734">
      <c r="A7734" s="7" t="inlineStr">
        <is>
          <t>Armand Nicolet</t>
        </is>
      </c>
      <c r="B7734" s="9" t="inlineStr">
        <is>
          <t>JSH-44 - A481PGN-NO-MA2481AA</t>
        </is>
      </c>
      <c r="C7734" s="4" t="inlineStr">
        <is>
          <t>https://www.sovogue.ch/en/men-s-watch-armand-nicolet-jsh-44-a481pgn-no-ma2481aa.html</t>
        </is>
      </c>
      <c r="E7734" s="9" t="inlineStr">
        <is>
          <t>Visto só na página do produto da Sovogue (link da página)</t>
        </is>
      </c>
    </row>
    <row r="7735">
      <c r="A7735" s="7" t="inlineStr">
        <is>
          <t>Armand Nicolet</t>
        </is>
      </c>
      <c r="B7735" s="9" t="inlineStr">
        <is>
          <t>JSH-44 - A481PGU-TF-MA2481AA</t>
        </is>
      </c>
      <c r="C7735" s="4" t="inlineStr">
        <is>
          <t>https://i.ebayimg.com/images/g/7O8AAeSw8ZZq0oIf/s-l500.jpg</t>
        </is>
      </c>
      <c r="E7735" s="9" t="inlineStr">
        <is>
          <t>Automático. Código visto no título de anúncio do eBay.com</t>
        </is>
      </c>
    </row>
    <row r="7736">
      <c r="A7736" s="7" t="inlineStr">
        <is>
          <t>Armand Nicolet</t>
        </is>
      </c>
      <c r="B7736" s="9" t="inlineStr">
        <is>
          <t>S05 Date - A710AGN-AG-GG4710N</t>
        </is>
      </c>
      <c r="C7736" s="4" t="inlineStr">
        <is>
          <t>https://images.squarespace-cdn.com/content/v1/5520715be4b0e0673a91d9fa/1431442570674-UTIZF6CROLUE86QLITYS/image-asset.png</t>
        </is>
      </c>
      <c r="E7736" s="9" t="inlineStr">
        <is>
          <t>Data</t>
        </is>
      </c>
    </row>
    <row r="7737">
      <c r="A7737" s="7" t="inlineStr">
        <is>
          <t>Armand Nicolet</t>
        </is>
      </c>
      <c r="B7737" s="9" t="inlineStr">
        <is>
          <t>S05 Date - A710AGN-AG-MA4710GN</t>
        </is>
      </c>
      <c r="C7737" s="4" t="inlineStr">
        <is>
          <t>https://images.squarespace-cdn.com/content/v1/5520715be4b0e0673a91d9fa/1431443448257-FKU7PCP5NP2Z541UU1AH/image-asset.png</t>
        </is>
      </c>
      <c r="E7737" s="9" t="inlineStr">
        <is>
          <t>Data</t>
        </is>
      </c>
    </row>
    <row r="7738">
      <c r="A7738" s="7" t="inlineStr">
        <is>
          <t>Armand Nicolet</t>
        </is>
      </c>
      <c r="B7738" s="9" t="inlineStr">
        <is>
          <t>S05 Date - A710AGN-GR-GG4710N</t>
        </is>
      </c>
      <c r="C7738" s="4" t="inlineStr">
        <is>
          <t>https://images.squarespace-cdn.com/content/v1/5520715be4b0e0673a91d9fa/1431443714533-OY1PA5MJE5BBN4B2GOXY/image-asset.png</t>
        </is>
      </c>
      <c r="E7738" s="9" t="inlineStr">
        <is>
          <t>Data</t>
        </is>
      </c>
    </row>
    <row r="7739">
      <c r="A7739" s="7" t="inlineStr">
        <is>
          <t>Armand Nicolet</t>
        </is>
      </c>
      <c r="B7739" s="9" t="inlineStr">
        <is>
          <t>S05 Date - A710AGN-GR-MA4710GN</t>
        </is>
      </c>
      <c r="C7739" s="4" t="inlineStr">
        <is>
          <t>https://images.squarespace-cdn.com/content/v1/5520715be4b0e0673a91d9fa/1431444612303-QP7Q7JKIZ0IENL44DZIR/image-asset.png</t>
        </is>
      </c>
      <c r="E7739" s="9" t="inlineStr">
        <is>
          <t>Data</t>
        </is>
      </c>
    </row>
    <row r="7740">
      <c r="A7740" s="7" t="inlineStr">
        <is>
          <t>Armand Nicolet</t>
        </is>
      </c>
      <c r="B7740" s="9" t="inlineStr">
        <is>
          <t>S05 Date - A710AGU-AK-GG4710U</t>
        </is>
      </c>
      <c r="C7740" s="4" t="inlineStr">
        <is>
          <t>https://images.squarespace-cdn.com/content/v1/5520715be4b0e0673a91d9fa/1431445082382-Z3RECME4QO6MR2D8UDHW/image-asset.png</t>
        </is>
      </c>
      <c r="E7740" s="9" t="inlineStr">
        <is>
          <t>Data</t>
        </is>
      </c>
    </row>
    <row r="7741">
      <c r="A7741" s="7" t="inlineStr">
        <is>
          <t>Armand Nicolet</t>
        </is>
      </c>
      <c r="B7741" s="9" t="inlineStr">
        <is>
          <t>S05 Date - A710AGU-AK-MA4710GU</t>
        </is>
      </c>
      <c r="C7741" s="4" t="inlineStr">
        <is>
          <t>https://images.squarespace-cdn.com/content/v1/5520715be4b0e0673a91d9fa/1431446860369-TZNHACDEKXKUZRCSPUN5/image-asset.png</t>
        </is>
      </c>
      <c r="E7741" s="9" t="inlineStr">
        <is>
          <t>Data</t>
        </is>
      </c>
    </row>
    <row r="7742">
      <c r="A7742" s="7" t="inlineStr">
        <is>
          <t>Armand Nicolet</t>
        </is>
      </c>
      <c r="B7742" s="9" t="inlineStr">
        <is>
          <t>S05 Date - A710AGU-BU-MA4710GU</t>
        </is>
      </c>
      <c r="C7742" s="4" t="inlineStr">
        <is>
          <t>https://images.squarespace-cdn.com/content/v1/5520715be4b0e0673a91d9fa/1431463915267-PSPU3REWA8JE684TETV0/image-asset.png</t>
        </is>
      </c>
      <c r="E7742" s="9" t="inlineStr">
        <is>
          <t>Data</t>
        </is>
      </c>
    </row>
    <row r="7743">
      <c r="A7743" s="7" t="inlineStr">
        <is>
          <t>Armand Nicolet</t>
        </is>
      </c>
      <c r="B7743" s="9" t="inlineStr">
        <is>
          <t>S05 Date - A710AQN-GS-GG4710N</t>
        </is>
      </c>
      <c r="C7743" s="4" t="inlineStr">
        <is>
          <t>https://images.squarespace-cdn.com/content/v1/5520715be4b0e0673a91d9fa/1431461850037-UV0NB7ECJ1IKKXFWJWM7/image-asset.png</t>
        </is>
      </c>
      <c r="E7743" s="9" t="inlineStr">
        <is>
          <t>Data</t>
        </is>
      </c>
    </row>
    <row r="7744">
      <c r="A7744" s="7" t="inlineStr">
        <is>
          <t>Armand Nicolet</t>
        </is>
      </c>
      <c r="B7744" s="9" t="inlineStr">
        <is>
          <t>S05 Date - A710AQN-NR-GG4710N</t>
        </is>
      </c>
      <c r="C7744" s="4" t="inlineStr">
        <is>
          <t>https://learning.miniorange.com/products/armand-nicolet-s05-date-a710aqn-nr-gg4710n-w-original-box-papers-excellent-condition/53508123</t>
        </is>
      </c>
      <c r="E7744" s="9" t="inlineStr">
        <is>
          <t>Visto só no título de uma página de anúncio (link da página)</t>
        </is>
      </c>
    </row>
    <row r="7745">
      <c r="A7745" s="7" t="inlineStr">
        <is>
          <t>Armand Nicolet</t>
        </is>
      </c>
      <c r="B7745" s="9" t="inlineStr">
        <is>
          <t>TL7 Date (sem referência publicada)</t>
        </is>
      </c>
      <c r="C7745" s="4" t="inlineStr">
        <is>
          <t>https://masterhorologer.com/wp-content/uploads/2020/10/Armand-Nicolet-TL7-1.jpg</t>
        </is>
      </c>
      <c r="E7745" s="9" t="inlineStr">
        <is>
          <t>Feminino. Caixa tonneau 45 x 33 mm, 12 mm, automático AN 2824 com data, aço 316L ou ouro rosa 18 k, versões com diamantes (D, L, V), 5 ATM; 2008</t>
        </is>
      </c>
    </row>
    <row r="7746">
      <c r="A7746" s="7" t="inlineStr">
        <is>
          <t>Armand Nicolet</t>
        </is>
      </c>
      <c r="B7746" s="9" t="inlineStr">
        <is>
          <t>M03 Moon &amp; Date - 9151A</t>
        </is>
      </c>
      <c r="C7746" s="4" t="inlineStr">
        <is>
          <t>https://www.collectorsquare.com/it/orologi/armand-nicolet/lpi</t>
        </is>
      </c>
      <c r="E7746" s="9" t="inlineStr">
        <is>
          <t>Feminino. Aço, automático com fase da lua e data; código "AN.9151-A" (Heritage 2015). Visto só no índice de leilões da CollectorSquare (link da página)</t>
        </is>
      </c>
    </row>
    <row r="7747">
      <c r="A7747" s="7" t="inlineStr">
        <is>
          <t>Armand Nicolet</t>
        </is>
      </c>
      <c r="B7747" s="9" t="inlineStr">
        <is>
          <t>M03 Moon &amp; Date – caixa e fivela com diamantes - 9151V-AN-P915BC8</t>
        </is>
      </c>
      <c r="C7747" s="4" t="inlineStr">
        <is>
          <t>https://www.ashford.com/products/armand-nicolet-9151v-an-p915bc8</t>
        </is>
      </c>
      <c r="E7747" s="9" t="inlineStr">
        <is>
          <t>Feminino. Alças, luneta e fivela cravejadas (195 diamantes). Visto só na página do produto da Ashford (link da página)</t>
        </is>
      </c>
    </row>
    <row r="7748">
      <c r="A7748" s="7" t="inlineStr">
        <is>
          <t>Armand Nicolet</t>
        </is>
      </c>
      <c r="B7748" s="9" t="inlineStr">
        <is>
          <t>M03 Moon &amp; Date – luneta de diamantes - 7151D-AN-P915MR8</t>
        </is>
      </c>
      <c r="C7748" s="4" t="inlineStr">
        <is>
          <t>https://masterhorologer.com/2009/05/05/armand-nicolet-m03-watch-collection-for-women/</t>
        </is>
      </c>
      <c r="E7748" s="9" t="inlineStr">
        <is>
          <t>Automático AN 9231-2892, fase da lua e data. Feminino. 34 mm, 11 mm, ouro rosa 18 k, mostrador guilloché com madrepérola, 5 ATM; luneta com 54 diamantes (0,77 ct). 2009 Visto só no artigo da Masterhorologer (link da página)</t>
        </is>
      </c>
    </row>
    <row r="7749">
      <c r="A7749" s="7" t="inlineStr">
        <is>
          <t>Armand Nicolet</t>
        </is>
      </c>
      <c r="B7749" s="9" t="inlineStr">
        <is>
          <t>M03 Moon &amp; Date – luneta de diamantes - 7151D-NN-P915NR8</t>
        </is>
      </c>
      <c r="C7749" s="4" t="inlineStr">
        <is>
          <t>https://masterhorologer.com/2009/05/05/armand-nicolet-m03-watch-collection-for-women/</t>
        </is>
      </c>
      <c r="E7749" s="9" t="inlineStr">
        <is>
          <t>Automático AN 9231-2892, fase da lua e data. Feminino. 34 mm, 11 mm, ouro rosa 18 k, mostrador guilloché com madrepérola, 5 ATM; luneta com 54 diamantes (0,77 ct). 2009 Visto só no artigo da Masterhorologer (link da página)</t>
        </is>
      </c>
    </row>
    <row r="7750">
      <c r="A7750" s="7" t="inlineStr">
        <is>
          <t>Armand Nicolet</t>
        </is>
      </c>
      <c r="B7750" s="9" t="inlineStr">
        <is>
          <t>M03 Moon &amp; Date – luneta de diamantes - 9151D-AK-P915VL8</t>
        </is>
      </c>
      <c r="C7750" s="4" t="inlineStr">
        <is>
          <t>https://i0.wp.com/masterhorologer.com/wp-content/uploads/2009/05/Armand-Nicolet-M03-Watch-9151D-AK-P915VL8.png</t>
        </is>
      </c>
      <c r="E7750" s="9" t="inlineStr">
        <is>
          <t>Automático AN 9231-2892, fase da lua e data. Feminino. 34 mm, 11 mm, aço 316L, mostrador guilloché com madrepérola, 10 ATM; luneta com 54 diamantes (0,77 ct). 2009</t>
        </is>
      </c>
    </row>
    <row r="7751">
      <c r="A7751" s="7" t="inlineStr">
        <is>
          <t>Armand Nicolet</t>
        </is>
      </c>
      <c r="B7751" s="9" t="inlineStr">
        <is>
          <t>M03 Moon &amp; Date – luneta de diamantes - 9151D-AN-P953BC8</t>
        </is>
      </c>
      <c r="C7751" s="4" t="inlineStr">
        <is>
          <t>https://www.ashford.com/products/armand-nicolet-9151d-an-p953bc8</t>
        </is>
      </c>
      <c r="E7751" s="9" t="inlineStr">
        <is>
          <t>Feminino. Visto só na página do produto da Ashford (link da página)</t>
        </is>
      </c>
    </row>
    <row r="7752">
      <c r="A7752" s="7" t="inlineStr">
        <is>
          <t>Armand Nicolet</t>
        </is>
      </c>
      <c r="B7752" s="9" t="inlineStr">
        <is>
          <t>M03 Moon &amp; Date – luneta de diamantes - 9151D-AS-P915RS8</t>
        </is>
      </c>
      <c r="C7752" s="4" t="inlineStr">
        <is>
          <t>https://i0.wp.com/masterhorologer.com/wp-content/uploads/2009/05/9151D-AS-P915RS8_large.png</t>
        </is>
      </c>
      <c r="E7752" s="9" t="inlineStr">
        <is>
          <t>Automático AN 9231-2892, fase da lua e data. Feminino. 34 mm, 11 mm, aço 316L, mostrador guilloché com madrepérola, 10 ATM; luneta com 54 diamantes (0,77 ct). 2009</t>
        </is>
      </c>
    </row>
    <row r="7753">
      <c r="A7753" s="7" t="inlineStr">
        <is>
          <t>Armand Nicolet</t>
        </is>
      </c>
      <c r="B7753" s="9" t="inlineStr">
        <is>
          <t>M03 Chronograph &amp; Date – luneta de diamantes - 7154D-AN-P915MR8</t>
        </is>
      </c>
      <c r="C7753" s="4" t="inlineStr">
        <is>
          <t>https://masterhorologer.com/2009/05/05/armand-nicolet-m03-watch-collection-for-women/</t>
        </is>
      </c>
      <c r="E7753" s="9" t="inlineStr">
        <is>
          <t>Cronógrafo automático AN 2894-2 com data. Feminino. 34 mm, 11 mm, ouro rosa 18 k, mostrador guilloché com madrepérola, 5 ATM; luneta com 54 diamantes (0,77 ct). 2009 Visto só no artigo da Masterhorologer (link da página)</t>
        </is>
      </c>
    </row>
    <row r="7754">
      <c r="A7754" s="7" t="inlineStr">
        <is>
          <t>Armand Nicolet</t>
        </is>
      </c>
      <c r="B7754" s="9" t="inlineStr">
        <is>
          <t>M03 Chronograph &amp; Date – luneta de diamantes - 7154D-NN-P915NR8</t>
        </is>
      </c>
      <c r="C7754" s="4" t="inlineStr">
        <is>
          <t>https://masterhorologer.com/2009/05/05/armand-nicolet-m03-watch-collection-for-women/</t>
        </is>
      </c>
      <c r="E7754" s="9" t="inlineStr">
        <is>
          <t>Cronógrafo automático AN 2894-2 com data. Feminino. 34 mm, 11 mm, ouro rosa 18 k, mostrador guilloché com madrepérola, 5 ATM; luneta com 54 diamantes (0,77 ct). 2009 Visto só no artigo da Masterhorologer (link da página)</t>
        </is>
      </c>
    </row>
    <row r="7755">
      <c r="A7755" s="7" t="inlineStr">
        <is>
          <t>Armand Nicolet</t>
        </is>
      </c>
      <c r="B7755" s="9" t="inlineStr">
        <is>
          <t>M03 Chronograph &amp; Date – luneta de diamantes - 9154D-AK-P915LV8</t>
        </is>
      </c>
      <c r="C7755" s="4" t="inlineStr">
        <is>
          <t>https://masterhorologer.com/2009/05/05/armand-nicolet-m03-watch-collection-for-women/</t>
        </is>
      </c>
      <c r="E7755" s="9" t="inlineStr">
        <is>
          <t>Cronógrafo automático AN 2894-2 com data. Feminino. 34 mm, 11 mm, aço 316L, mostrador guilloché com madrepérola, 10 ATM; luneta com 54 diamantes (0,77 ct). 2009 Visto só no artigo da Masterhorologer (link da página)</t>
        </is>
      </c>
    </row>
    <row r="7756">
      <c r="A7756" s="7" t="inlineStr">
        <is>
          <t>Armand Nicolet</t>
        </is>
      </c>
      <c r="B7756" s="9" t="inlineStr">
        <is>
          <t>M03 Chronograph &amp; Date – luneta de diamantes - 9154D-AN-P953BC8</t>
        </is>
      </c>
      <c r="C7756" s="4" t="inlineStr">
        <is>
          <t>https://www.ashford.com/products/armand-nicolet-9154d-an-p953bc8</t>
        </is>
      </c>
      <c r="E7756" s="9" t="inlineStr">
        <is>
          <t>Feminino. Visto só na página do produto da Ashford (link da página)</t>
        </is>
      </c>
    </row>
    <row r="7757">
      <c r="A7757" s="7" t="inlineStr">
        <is>
          <t>Armand Nicolet</t>
        </is>
      </c>
      <c r="B7757" s="9" t="inlineStr">
        <is>
          <t>M03 Chronograph &amp; Date – luneta de diamantes - 9154D-AS-P915RS8</t>
        </is>
      </c>
      <c r="C7757" s="4" t="inlineStr">
        <is>
          <t>https://masterhorologer.com/2009/05/05/armand-nicolet-m03-watch-collection-for-women/</t>
        </is>
      </c>
      <c r="E7757" s="9" t="inlineStr">
        <is>
          <t>Cronógrafo automático AN 2894-2 com data. Feminino. 34 mm, 11 mm, aço 316L, mostrador guilloché com madrepérola, 10 ATM; luneta com 54 diamantes (0,77 ct). 2009 Visto só no artigo da Masterhorologer (link da página)</t>
        </is>
      </c>
    </row>
    <row r="7758">
      <c r="A7758" s="7" t="inlineStr">
        <is>
          <t>Armand Nicolet</t>
        </is>
      </c>
      <c r="B7758" s="9" t="inlineStr">
        <is>
          <t>S05 Chronograph &amp; Complete Calendar - 9168A-NR-G9164</t>
        </is>
      </c>
      <c r="C7758" s="4" t="inlineStr">
        <is>
          <t>https://www.ashford.com/cdn/shop/files/9168A-NR-G9164_F.jpg?v=1749657016</t>
        </is>
      </c>
      <c r="E7758" s="9" t="inlineStr">
        <is>
          <t>Automático, dia, mês, data e fase da lua; 44 mm, 16 mm, aço, mostrador preto, borracha preta, 200 m</t>
        </is>
      </c>
    </row>
    <row r="7759">
      <c r="A7759" s="7" t="inlineStr">
        <is>
          <t>Armand Nicolet</t>
        </is>
      </c>
      <c r="B7759" s="9" t="inlineStr">
        <is>
          <t>S05 Chronograph &amp; Complete Calendar - T618A-AN-P160NR4</t>
        </is>
      </c>
      <c r="C7759" s="4" t="inlineStr">
        <is>
          <t>https://www.ashford.com/products/armand-nicolet-t618a-an-p160nr4</t>
        </is>
      </c>
      <c r="E7759" s="9" t="inlineStr">
        <is>
          <t>Visto só na página do produto da Ashford (link da página)</t>
        </is>
      </c>
    </row>
    <row r="7760">
      <c r="A7760" s="7" t="inlineStr">
        <is>
          <t>Armand Nicolet</t>
        </is>
      </c>
      <c r="B7760" s="9" t="inlineStr">
        <is>
          <t>S05 Chronograph &amp; Complete Calendar - T618A-GR-P160NR4</t>
        </is>
      </c>
      <c r="C7760" s="4" t="inlineStr">
        <is>
          <t>https://www.ashford.com/products/armand-nicolet-t618a-gr-p160nr4</t>
        </is>
      </c>
      <c r="E7760" s="9" t="inlineStr">
        <is>
          <t>Visto só na página do produto da Ashford (link da página)</t>
        </is>
      </c>
    </row>
    <row r="7761">
      <c r="A7761" s="7" t="inlineStr">
        <is>
          <t>Armand Nicolet</t>
        </is>
      </c>
      <c r="B7761" s="9" t="inlineStr">
        <is>
          <t>S05 Chronograph &amp; Complete Calendar - T618N-NR-G9610</t>
        </is>
      </c>
      <c r="C7761" s="4" t="inlineStr">
        <is>
          <t>https://masterhorologer.com/wp-content/uploads/2010/02/Armand-Nicolet-New-S05-Collection.jpg</t>
        </is>
      </c>
      <c r="E7761" s="9" t="inlineStr">
        <is>
          <t>Cronógrafo automático AN 7751 com calendário completo; 44 mm, titânio com DLC preto, mostrador preto, borracha, 300 m</t>
        </is>
      </c>
    </row>
    <row r="7762">
      <c r="A7762" s="7" t="inlineStr">
        <is>
          <t>Armand Nicolet</t>
        </is>
      </c>
      <c r="B7762" s="9" t="inlineStr">
        <is>
          <t>M02 Complete Calendar - 8742B-GS-M8740</t>
        </is>
      </c>
      <c r="C7762" s="4" t="inlineStr">
        <is>
          <t>https://images.squarespace-cdn.com/content/v1/5520715be4b0e0673a91d9fa/1431095263827-WPEGBOABDK99W2EI2I38/image-asset.png</t>
        </is>
      </c>
      <c r="E7762" s="9" t="inlineStr">
        <is>
          <t>Calendário completo; prefixo 8 (provável versão com ouro)</t>
        </is>
      </c>
    </row>
    <row r="7763">
      <c r="A7763" s="7" t="inlineStr">
        <is>
          <t>Armand Nicolet</t>
        </is>
      </c>
      <c r="B7763" s="9" t="inlineStr">
        <is>
          <t>M02 Complete Calendar - 8742B-GS-P974GR2</t>
        </is>
      </c>
      <c r="C7763" s="4" t="inlineStr">
        <is>
          <t>https://images.squarespace-cdn.com/content/v1/5520715be4b0e0673a91d9fa/1431095908421-IDCX39RG29HTB895KZXT/image-asset.png</t>
        </is>
      </c>
      <c r="E7763" s="9" t="inlineStr">
        <is>
          <t>Calendário completo; prefixo 8 (provável versão com ouro)</t>
        </is>
      </c>
    </row>
    <row r="7764">
      <c r="A7764" s="7" t="inlineStr">
        <is>
          <t>Armand Nicolet</t>
        </is>
      </c>
      <c r="B7764" s="9" t="inlineStr">
        <is>
          <t>M02 Complete Calendar - 9742B-AG-M9740</t>
        </is>
      </c>
      <c r="C7764" s="4" t="inlineStr">
        <is>
          <t>https://images.squarespace-cdn.com/content/v1/5520715be4b0e0673a91d9fa/1431096358874-429IS8U2BSRKW2R7HB7U/image-asset.png</t>
        </is>
      </c>
      <c r="E7764" s="9" t="inlineStr">
        <is>
          <t>Calendário completo</t>
        </is>
      </c>
    </row>
    <row r="7765">
      <c r="A7765" s="7" t="inlineStr">
        <is>
          <t>Armand Nicolet</t>
        </is>
      </c>
      <c r="B7765" s="9" t="inlineStr">
        <is>
          <t>M02 Complete Calendar - 9742B-AG-P974MR2</t>
        </is>
      </c>
      <c r="C7765" s="4" t="inlineStr">
        <is>
          <t>https://images.squarespace-cdn.com/content/v1/5520715be4b0e0673a91d9fa/1431097202088-3JUUEEOM0ZK4LR6SHBP0/image-asset.png</t>
        </is>
      </c>
      <c r="E7765" s="9" t="inlineStr">
        <is>
          <t>Calendário completo</t>
        </is>
      </c>
    </row>
    <row r="7766">
      <c r="A7766" s="7" t="inlineStr">
        <is>
          <t>Armand Nicolet</t>
        </is>
      </c>
      <c r="B7766" s="9" t="inlineStr">
        <is>
          <t>M02 Complete Calendar - 9742B-BU-M9740</t>
        </is>
      </c>
      <c r="C7766" s="4" t="inlineStr">
        <is>
          <t>https://images.squarespace-cdn.com/content/v1/5520715be4b0e0673a91d9fa/1431095159985-GMLWKN95NUE35ZJNTAOX/image-asset.png</t>
        </is>
      </c>
      <c r="E7766" s="9" t="inlineStr">
        <is>
          <t>Calendário completo</t>
        </is>
      </c>
    </row>
    <row r="7767">
      <c r="A7767" s="7" t="inlineStr">
        <is>
          <t>Armand Nicolet</t>
        </is>
      </c>
      <c r="B7767" s="9" t="inlineStr">
        <is>
          <t>M02 Complete Calendar - 9742B-BU-P974BU2</t>
        </is>
      </c>
      <c r="C7767" s="4" t="inlineStr">
        <is>
          <t>https://images.squarespace-cdn.com/content/v1/5520715be4b0e0673a91d9fa/1431098664190-STZQ4HI44VYI4RSH7UH7/image-asset.png</t>
        </is>
      </c>
      <c r="E7767" s="9" t="inlineStr">
        <is>
          <t>Calendário completo</t>
        </is>
      </c>
    </row>
    <row r="7768">
      <c r="A7768" s="7" t="inlineStr">
        <is>
          <t>Armand Nicolet</t>
        </is>
      </c>
      <c r="B7768" s="9" t="inlineStr">
        <is>
          <t>M02 Complete Calendar - 9742B-GS-M9740</t>
        </is>
      </c>
      <c r="C7768" s="4" t="inlineStr">
        <is>
          <t>https://images.squarespace-cdn.com/content/v1/5520715be4b0e0673a91d9fa/1431099222668-IY9K7P9QWWT2EQVGT93S/image-asset.png</t>
        </is>
      </c>
      <c r="E7768" s="9" t="inlineStr">
        <is>
          <t>Calendário completo</t>
        </is>
      </c>
    </row>
    <row r="7769">
      <c r="A7769" s="7" t="inlineStr">
        <is>
          <t>Armand Nicolet</t>
        </is>
      </c>
      <c r="B7769" s="9" t="inlineStr">
        <is>
          <t>M02 Complete Calendar - 9742B-GS-P9740</t>
        </is>
      </c>
      <c r="C7769" s="4" t="inlineStr">
        <is>
          <t>https://images.squarespace-cdn.com/content/v1/5520715be4b0e0673a91d9fa/1431099493019-DWQRPELWTQKYB04NFR3G/image-asset.png</t>
        </is>
      </c>
      <c r="E7769" s="9" t="inlineStr">
        <is>
          <t>Calendário completo</t>
        </is>
      </c>
    </row>
    <row r="7770">
      <c r="A7770" s="7" t="inlineStr">
        <is>
          <t>Armand Nicolet</t>
        </is>
      </c>
      <c r="B7770" s="9" t="inlineStr">
        <is>
          <t>M02 Complete Calendar - 9742B-NR-M9740</t>
        </is>
      </c>
      <c r="C7770" s="4" t="inlineStr">
        <is>
          <t>https://images.squarespace-cdn.com/content/v1/5520715be4b0e0673a91d9fa/1431099874559-NVFC3UWLVNXT2168D3LJ/image-asset.png</t>
        </is>
      </c>
      <c r="E7770" s="9" t="inlineStr">
        <is>
          <t>Calendário completo</t>
        </is>
      </c>
    </row>
    <row r="7771">
      <c r="A7771" s="7" t="inlineStr">
        <is>
          <t>Armand Nicolet</t>
        </is>
      </c>
      <c r="B7771" s="9" t="inlineStr">
        <is>
          <t>M02 Complete Calendar - 9742B-NR-P974NR2</t>
        </is>
      </c>
      <c r="C7771" s="4" t="inlineStr">
        <is>
          <t>https://images.squarespace-cdn.com/content/v1/5520715be4b0e0673a91d9fa/1431100586754-12EGPGW5192FG4NSRV91/image-asset.png</t>
        </is>
      </c>
      <c r="E7771" s="9" t="inlineStr">
        <is>
          <t>Calendário completo</t>
        </is>
      </c>
    </row>
    <row r="7772">
      <c r="A7772" s="7" t="inlineStr">
        <is>
          <t>Armand Nicolet</t>
        </is>
      </c>
      <c r="B7772" s="9" t="inlineStr">
        <is>
          <t>M02 Complete Calendar – ouro rosa - 7142B-AG-P914MR2</t>
        </is>
      </c>
      <c r="C7772" s="4" t="inlineStr">
        <is>
          <t>https://masterhorologer.com/wp-content/uploads/2009/05/Armand-Nicolet-M02-Complete-Calendar-Model-7142B-AG-P914MR2.png</t>
        </is>
      </c>
      <c r="E7772" s="9" t="inlineStr">
        <is>
          <t>Automático AN 9311-2844, calendário completo; 43 mm, mostrador prateado guilloché, 5 ATM; 2009</t>
        </is>
      </c>
    </row>
    <row r="7773">
      <c r="A7773" s="7" t="inlineStr">
        <is>
          <t>Armand Nicolet</t>
        </is>
      </c>
      <c r="B7773" s="9" t="inlineStr">
        <is>
          <t>M02 Complete Calendar – ouro rosa - 7142B-NR-P914NR2</t>
        </is>
      </c>
      <c r="C7773" s="4" t="inlineStr">
        <is>
          <t>https://masterhorologer.com/wp-content/uploads/2009/05/Armand-Nicolet-M02-Complete-Calendar-Model-7142B-NR-P914NR2.png</t>
        </is>
      </c>
      <c r="E7773" s="9" t="inlineStr">
        <is>
          <t>Automático AN 9311-2844, calendário completo; 43 mm, mostrador preto guilloché, 5 ATM; 2009</t>
        </is>
      </c>
    </row>
    <row r="7774">
      <c r="A7774" s="7" t="inlineStr">
        <is>
          <t>Armand Nicolet</t>
        </is>
      </c>
      <c r="B7774" s="9" t="inlineStr">
        <is>
          <t>SL5 - 9613A-AG-G9615B</t>
        </is>
      </c>
      <c r="C7774" s="4" t="inlineStr">
        <is>
          <t>https://images.squarespace-cdn.com/content/v1/5520715be4b0e0673a91d9fa/1431272141056-0ZE8Q2GX938KBBTDFORX/image-asset.png</t>
        </is>
      </c>
      <c r="E7774" s="9" t="inlineStr">
        <is>
          <t>Automático AN 2846-10 com data; aço 316L ou aço com DLC preto, luneta revestida de borracha, 5 ATM; 2011; mostrador com 10 diamantes</t>
        </is>
      </c>
    </row>
    <row r="7775">
      <c r="A7775" s="7" t="inlineStr">
        <is>
          <t>Armand Nicolet</t>
        </is>
      </c>
      <c r="B7775" s="9" t="inlineStr">
        <is>
          <t>SL5 - 9613C-AG-G9615B</t>
        </is>
      </c>
      <c r="C7775" s="4" t="inlineStr">
        <is>
          <t>https://images.squarespace-cdn.com/content/v1/5520715be4b0e0673a91d9fa/1431273593362-1DJSDC3SDGIT72CTYT2K/image-asset.png</t>
        </is>
      </c>
      <c r="E7775" s="9" t="inlineStr">
        <is>
          <t>Automático AN 2846-10 com data; aço 316L ou aço com DLC preto, luneta revestida de borracha, 5 ATM; 2011; mostrador com 10 diamantes</t>
        </is>
      </c>
    </row>
    <row r="7776">
      <c r="A7776" s="7" t="inlineStr">
        <is>
          <t>Armand Nicolet</t>
        </is>
      </c>
      <c r="B7776" s="9" t="inlineStr">
        <is>
          <t>SL5 - 9613N-GR-G9615B</t>
        </is>
      </c>
      <c r="C7776" s="4" t="inlineStr">
        <is>
          <t>https://images.squarespace-cdn.com/content/v1/5520715be4b0e0673a91d9fa/1431278386916-XWXZLZOURRHRZPB3BLNJ/image-asset.png</t>
        </is>
      </c>
      <c r="E7776" s="9" t="inlineStr">
        <is>
          <t>Automático AN 2846-10 com data; aço 316L ou aço com DLC preto, luneta revestida de borracha, 5 ATM; 2011; mostrador com 10 diamantes</t>
        </is>
      </c>
    </row>
    <row r="7777">
      <c r="A7777" s="7" t="inlineStr">
        <is>
          <t>Armand Nicolet</t>
        </is>
      </c>
      <c r="B7777" s="9" t="inlineStr">
        <is>
          <t>SL5 - 9613P-GR-G9615N</t>
        </is>
      </c>
      <c r="C7777" s="4" t="inlineStr">
        <is>
          <t>https://images.squarespace-cdn.com/content/v1/5520715be4b0e0673a91d9fa/1431279117490-FNNG4ILT50E1QJ37ZM1R/image-asset.png</t>
        </is>
      </c>
      <c r="E7777" s="9" t="inlineStr">
        <is>
          <t>Automático AN 2846-10 com data; aço 316L ou aço com DLC preto, luneta revestida de borracha, 5 ATM; 2011; mostrador com 10 diamantes</t>
        </is>
      </c>
    </row>
    <row r="7778">
      <c r="A7778" s="7" t="inlineStr">
        <is>
          <t>Armand Nicolet</t>
        </is>
      </c>
      <c r="B7778" s="9" t="inlineStr">
        <is>
          <t>SL5 - 9615A-GR-G9615N</t>
        </is>
      </c>
      <c r="C7778" s="4" t="inlineStr">
        <is>
          <t>https://images.squarespace-cdn.com/content/v1/5520715be4b0e0673a91d9fa/1431348285176-S4KRLPBC0QQ17E9WU7B4/image-asset.png</t>
        </is>
      </c>
      <c r="E7778" s="9" t="inlineStr">
        <is>
          <t>Automático AN 2846-10 com data; aço 316L ou aço com DLC preto, luneta revestida de borracha, 5 ATM; 2011</t>
        </is>
      </c>
    </row>
    <row r="7779">
      <c r="A7779" s="7" t="inlineStr">
        <is>
          <t>Armand Nicolet</t>
        </is>
      </c>
      <c r="B7779" s="9" t="inlineStr">
        <is>
          <t>SL5 - 9615E-AG-G9615B</t>
        </is>
      </c>
      <c r="C7779" s="4" t="inlineStr">
        <is>
          <t>https://images.squarespace-cdn.com/content/v1/5520715be4b0e0673a91d9fa/1431349253973-KS7B3RF4ZPPUN33MMRN4/image-asset.png</t>
        </is>
      </c>
      <c r="E7779" s="9" t="inlineStr">
        <is>
          <t>Automático AN 2846-10 com data; aço 316L ou aço com DLC preto, luneta revestida de borracha, 5 ATM; 2011</t>
        </is>
      </c>
    </row>
    <row r="7780">
      <c r="A7780" s="7" t="inlineStr">
        <is>
          <t>Armand Nicolet</t>
        </is>
      </c>
      <c r="B7780" s="9" t="inlineStr">
        <is>
          <t>SL5 - 9615H-GR-G9615B</t>
        </is>
      </c>
      <c r="C7780" s="4" t="inlineStr">
        <is>
          <t>https://masterhorologer.com/wp-content/uploads/2011/03/Armand-Nicolet-SL5-Collection-black-dlc-version.jpg</t>
        </is>
      </c>
      <c r="E7780" s="9" t="inlineStr">
        <is>
          <t>Automático AN 2846-10 com data; aço com DLC preto, mostrador cinza, borracha branca, 5 ATM; 2011</t>
        </is>
      </c>
    </row>
    <row r="7781">
      <c r="A7781" s="7" t="inlineStr">
        <is>
          <t>Armand Nicolet</t>
        </is>
      </c>
      <c r="B7781" s="9" t="inlineStr">
        <is>
          <t>SL5 - 9615H-GR-G9615N</t>
        </is>
      </c>
      <c r="C7781" s="4" t="inlineStr">
        <is>
          <t>https://images.squarespace-cdn.com/content/v1/5520715be4b0e0673a91d9fa/1431358040523-CMYV1QL546XBO0CHJG3J/image-asset.png</t>
        </is>
      </c>
      <c r="E7781" s="9" t="inlineStr">
        <is>
          <t>Automático AN 2846-10 com data; aço 316L ou aço com DLC preto, luneta revestida de borracha, 5 ATM; 2011</t>
        </is>
      </c>
    </row>
    <row r="7782">
      <c r="A7782" s="7" t="inlineStr">
        <is>
          <t>Armand Nicolet</t>
        </is>
      </c>
      <c r="B7782" s="9" t="inlineStr">
        <is>
          <t>SL5 - 9615N-NR-G9615N</t>
        </is>
      </c>
      <c r="C7782" s="4" t="inlineStr">
        <is>
          <t>https://images.squarespace-cdn.com/content/v1/5520715be4b0e0673a91d9fa/1431360633487-FSQWIXDSTCKFLDOZ6CXJ/image-asset.png</t>
        </is>
      </c>
      <c r="E7782" s="9" t="inlineStr">
        <is>
          <t>Automático AN 2846-10 com data; aço 316L ou aço com DLC preto, luneta revestida de borracha, 5 ATM; 2011</t>
        </is>
      </c>
    </row>
    <row r="7783">
      <c r="A7783" s="7" t="inlineStr">
        <is>
          <t>Armand Nicolet</t>
        </is>
      </c>
      <c r="B7783" s="9" t="inlineStr">
        <is>
          <t>O.H.M. L10 Central Seconds – edição limitada de 999 peças - 8670A-AG-P670MR1</t>
        </is>
      </c>
      <c r="C7783" s="4" t="inlineStr">
        <is>
          <t>https://images.squarespace-cdn.com/content/v1/5520715be4b0e0673a91d9fa/1430930892864-TIVAKLC7DIH2VA0XO1VQ/image-asset.png</t>
        </is>
      </c>
      <c r="E7783" s="9" t="inlineStr">
        <is>
          <t>Corda manual FHF 72 (de 1960, restaurado em 2014), segundos centrais; aço com luneta de ouro rosa 18 k, mostrador prateado, fundo transparente, pulseira de couro</t>
        </is>
      </c>
    </row>
    <row r="7784">
      <c r="A7784" s="7" t="inlineStr">
        <is>
          <t>Armand Nicolet</t>
        </is>
      </c>
      <c r="B7784" s="9" t="inlineStr">
        <is>
          <t>O.H.M. L10 Central Seconds – edição limitada de 999 peças - 8670A-GR-P670GR1</t>
        </is>
      </c>
      <c r="C7784" s="4" t="inlineStr">
        <is>
          <t>https://images.squarespace-cdn.com/content/v1/5520715be4b0e0673a91d9fa/1430934571258-28PGNWM550OB2YFBDZIH/image-asset.png</t>
        </is>
      </c>
      <c r="E7784" s="9" t="inlineStr">
        <is>
          <t>Corda manual FHF 72 (de 1960, restaurado em 2014), segundos centrais; aço com luneta de ouro rosa 18 k, mostrador cinza, fundo transparente, pulseira de couro</t>
        </is>
      </c>
    </row>
    <row r="7785">
      <c r="A7785" s="7" t="inlineStr">
        <is>
          <t>Armand Nicolet</t>
        </is>
      </c>
      <c r="B7785" s="9" t="inlineStr">
        <is>
          <t>O.H.M. L10 Central Seconds – edição limitada de 999 peças - 9670A-AG-P670MR1</t>
        </is>
      </c>
      <c r="C7785" s="4" t="inlineStr">
        <is>
          <t>https://i0.wp.com/masterhorologer.com/wp-content/uploads/2011/03/Armand-Nicolet-L10-Limited-Edition-silver-dial.jpg</t>
        </is>
      </c>
      <c r="E7785" s="9" t="inlineStr">
        <is>
          <t>Corda manual AN710A (base FHF 72 de 1960, 17 rubis, 34 h), segundos centrais; 40 mm, 8 mm, aço 316L, mostrador prateado, jacaré marrom, 3 ATM; 2011</t>
        </is>
      </c>
    </row>
    <row r="7786">
      <c r="A7786" s="7" t="inlineStr">
        <is>
          <t>Armand Nicolet</t>
        </is>
      </c>
      <c r="B7786" s="9" t="inlineStr">
        <is>
          <t>O.H.M. L10 Central Seconds – edição limitada de 999 peças - 9670A-AG-P670NR1</t>
        </is>
      </c>
      <c r="C7786" s="4" t="inlineStr">
        <is>
          <t>https://images.squarespace-cdn.com/content/v1/5520715be4b0e0673a91d9fa/1430934423734-76U16VT40VVME4LV14WU/image-asset.png</t>
        </is>
      </c>
      <c r="E7786" s="9" t="inlineStr">
        <is>
          <t>Corda manual FHF 72 (de 1960, restaurado em 2014), segundos centrais; aço polido, mostrador prateado, fundo transparente, pulseira de couro</t>
        </is>
      </c>
    </row>
    <row r="7787">
      <c r="A7787" s="7" t="inlineStr">
        <is>
          <t>Armand Nicolet</t>
        </is>
      </c>
      <c r="B7787" s="9" t="inlineStr">
        <is>
          <t>O.H.M. L10 Central Seconds – edição limitada de 999 peças - 9670A-BU-P670BU1</t>
        </is>
      </c>
      <c r="C7787" s="4" t="inlineStr">
        <is>
          <t>https://images.squarespace-cdn.com/content/v1/5520715be4b0e0673a91d9fa/1430934984061-7JUDE5NOWYLVS7D8R21N/image-asset.png</t>
        </is>
      </c>
      <c r="E7787" s="9" t="inlineStr">
        <is>
          <t>Corda manual FHF 72 (de 1960, restaurado em 2014), segundos centrais; aço polido, mostrador azul, fundo transparente, pulseira de couro</t>
        </is>
      </c>
    </row>
    <row r="7788">
      <c r="A7788" s="7" t="inlineStr">
        <is>
          <t>Armand Nicolet</t>
        </is>
      </c>
      <c r="B7788" s="9" t="inlineStr">
        <is>
          <t>O.H.M. L10 Central Seconds – edição limitada de 999 peças - 9670A-GS-P670GR1</t>
        </is>
      </c>
      <c r="C7788" s="4" t="inlineStr">
        <is>
          <t>https://images.squarespace-cdn.com/content/v1/5520715be4b0e0673a91d9fa/1430935260935-WZGRFQ42GT7MLPCWCX3Q/image-asset.png</t>
        </is>
      </c>
      <c r="E7788" s="9" t="inlineStr">
        <is>
          <t>Corda manual FHF 72 (de 1960, restaurado em 2014), segundos centrais; aço, mostrador cinza com detalhes rosé, fundo transparente, pulseira de couro</t>
        </is>
      </c>
    </row>
    <row r="7789">
      <c r="A7789" s="7" t="inlineStr">
        <is>
          <t>Armand Nicolet</t>
        </is>
      </c>
      <c r="B7789" s="9" t="inlineStr">
        <is>
          <t>O.H.M. L10 Central Seconds – edição limitada de 999 peças - 9670A-NR-P670NR1</t>
        </is>
      </c>
      <c r="C7789" s="4" t="inlineStr">
        <is>
          <t>https://images.squarespace-cdn.com/content/v1/5520715be4b0e0673a91d9fa/1430935509508-5CWFD3IHULDE1KOLM2UP/image-asset.png</t>
        </is>
      </c>
      <c r="E7789" s="9" t="inlineStr">
        <is>
          <t>Corda manual FHF 72 (de 1960, restaurado em 2014), segundos centrais; aço polido, mostrador preto, fundo transparente, pulseira de couro</t>
        </is>
      </c>
    </row>
    <row r="7790">
      <c r="A7790" s="7" t="inlineStr">
        <is>
          <t>Armand Nicolet</t>
        </is>
      </c>
      <c r="B7790" s="9" t="inlineStr">
        <is>
          <t>O.H.M. L11 – edição limitada de 499 peças - 9680A-AG-P680NR4</t>
        </is>
      </c>
      <c r="C7790" s="4" t="inlineStr">
        <is>
          <t>https://images.squarespace-cdn.com/content/v1/5520715be4b0e0673a91d9fa/1431884095065-0K1FKC6RCLJ8854FM19Y/image-asset.png</t>
        </is>
      </c>
      <c r="E7790" s="9" t="inlineStr">
        <is>
          <t>Corda manual AN0712A (base FHF de 1959, 16 rubis, 34 h), pequenos segundos; caixa retangular 48 x 29 mm em aço 316L, mostrador prateado, 3 ATM</t>
        </is>
      </c>
    </row>
    <row r="7791">
      <c r="A7791" s="7" t="inlineStr">
        <is>
          <t>Armand Nicolet</t>
        </is>
      </c>
      <c r="B7791" s="9" t="inlineStr">
        <is>
          <t>O.H.M. L11 – edição limitada de 499 peças - 9680A-BU-P680BU4</t>
        </is>
      </c>
      <c r="C7791" s="4" t="inlineStr">
        <is>
          <t>https://images.squarespace-cdn.com/content/v1/5520715be4b0e0673a91d9fa/1431887453298-3FJYE4CBEKMOU91K6JJG/image-asset.png</t>
        </is>
      </c>
      <c r="E7791" s="9" t="inlineStr">
        <is>
          <t>Corda manual AN0712A (base FHF de 1959, 16 rubis, 34 h), pequenos segundos; caixa retangular 48 x 29 mm em aço 316L, mostrador azul, 3 ATM</t>
        </is>
      </c>
    </row>
    <row r="7792">
      <c r="A7792" s="7" t="inlineStr">
        <is>
          <t>Armand Nicolet</t>
        </is>
      </c>
      <c r="B7792" s="9" t="inlineStr">
        <is>
          <t>O.H.M. L11 – edição limitada de 499 peças - 9680A-NR-P680NR4</t>
        </is>
      </c>
      <c r="C7792" s="4" t="inlineStr">
        <is>
          <t>https://images.squarespace-cdn.com/content/v1/5520715be4b0e0673a91d9fa/1431889317417-1X0F204NENH8AYC48EGD/image-asset.png</t>
        </is>
      </c>
      <c r="E7792" s="9" t="inlineStr">
        <is>
          <t>Corda manual AN0712A (base FHF de 1959, 16 rubis, 34 h), pequenos segundos; caixa retangular 48 x 29 mm em aço 316L, mostrador preto, 3 ATM</t>
        </is>
      </c>
    </row>
    <row r="7793">
      <c r="A7793" s="7" t="inlineStr">
        <is>
          <t>Armand Nicolet</t>
        </is>
      </c>
      <c r="B7793" s="9" t="inlineStr">
        <is>
          <t>Tramelan Chronograph Calendar (sem referência publicada)</t>
        </is>
      </c>
      <c r="C7793" s="4" t="inlineStr">
        <is>
          <t>https://a.1stdibscdn.com/armand-nicolet-tramelan-chronograph-calendar-automatic-mens-watch-ref-an9168-g-for-sale/j_37762/j_283557321768365852378/j_28355732_1768365853253_bg_processed.jpg</t>
        </is>
      </c>
      <c r="E7793" s="9" t="inlineStr">
        <is>
          <t>Cronógrafo automático com calendário. O anúncio da 1stDibs dá "Ref. AN9168-G" (provavelmente o calibre)</t>
        </is>
      </c>
    </row>
    <row r="7794">
      <c r="A7794" s="7" t="inlineStr">
        <is>
          <t>Armand Nicolet</t>
        </is>
      </c>
      <c r="B7794" s="9" t="inlineStr">
        <is>
          <t>M02 Grande Date Chronograph – aço e ouro rosa (sem referência publicada)</t>
        </is>
      </c>
      <c r="C7794" s="4" t="inlineStr">
        <is>
          <t>https://ebay.com/itm/155214534881</t>
        </is>
      </c>
      <c r="E7794" s="9" t="inlineStr">
        <is>
          <t>Cronógrafo automático com data grande; aço e ouro rosa 18 k, couro, 100 m. Visto só em anúncio do eBay (link da página)</t>
        </is>
      </c>
    </row>
    <row r="7795">
      <c r="A7795" s="7" t="inlineStr">
        <is>
          <t>Armand Nicolet</t>
        </is>
      </c>
      <c r="B7795" s="9" t="inlineStr">
        <is>
          <t>Tramelan Hunter Automatic – 38 mm (sem referência publicada)</t>
        </is>
      </c>
      <c r="C7795" s="4" t="inlineStr">
        <is>
          <t>https://i.ebayimg.com/images/g/yAUAAeSw~dNqysg1/s-l500.jpg</t>
        </is>
      </c>
      <c r="E7795" s="9" t="inlineStr">
        <is>
          <t>Automático; 38 mm, mostrador preto. Visto só em anúncio do eBay.com</t>
        </is>
      </c>
    </row>
    <row r="7796">
      <c r="A7796" s="7" t="inlineStr">
        <is>
          <t>Armand Nicolet</t>
        </is>
      </c>
      <c r="B7796" s="9" t="inlineStr">
        <is>
          <t>TL7 - 9632A</t>
        </is>
      </c>
      <c r="C7796" s="4" t="inlineStr">
        <is>
          <t>https://i.ebayimg.com/images/g/woYAAeSwKzpqsnm8/s-l500.jpg</t>
        </is>
      </c>
      <c r="E7796" s="9" t="inlineStr">
        <is>
          <t>Código "AN 9632A" visto no título de anúncio do eBay.com; família TL7 pelo prefixo 963 (inferência)</t>
        </is>
      </c>
    </row>
    <row r="7797">
      <c r="A7797" s="7" t="inlineStr">
        <is>
          <t>Armand Nicolet</t>
        </is>
      </c>
      <c r="B7797" s="9" t="inlineStr">
        <is>
          <t>Skeleton - A622AAA-BU-P713BU2</t>
        </is>
      </c>
      <c r="C7797" s="4" t="inlineStr">
        <is>
          <t>https://i.ebayimg.com/images/g/ABAAAOSwYN5e47c2/s-l1200.webp</t>
        </is>
      </c>
      <c r="E7797" s="9" t="inlineStr">
        <is>
          <t>Corda manual, esqueleto, mostrador azul, couro azul. Código visto no título de anúncio do eBay.com</t>
        </is>
      </c>
    </row>
    <row r="7798">
      <c r="A7798" s="7" t="inlineStr">
        <is>
          <t>Armand Nicolet</t>
        </is>
      </c>
      <c r="B7798" s="9" t="inlineStr">
        <is>
          <t>Skeleton – edição limitada - D622AAA-NS-P713NR2</t>
        </is>
      </c>
      <c r="C7798" s="4" t="inlineStr">
        <is>
          <t>https://i.ebayimg.com/images/g/OA0AAOSwloRj49KI/s-l500.jpg</t>
        </is>
      </c>
      <c r="E7798" s="9" t="inlineStr">
        <is>
          <t>Mecânico, esqueleto. Código visto no título de anúncio do eBay.com</t>
        </is>
      </c>
    </row>
    <row r="7799">
      <c r="A7799" s="7" t="inlineStr">
        <is>
          <t>Armand Nicolet</t>
        </is>
      </c>
      <c r="B7799" s="9" t="inlineStr">
        <is>
          <t>S05-3 (sem referência publicada)</t>
        </is>
      </c>
      <c r="C7799" s="4" t="inlineStr">
        <is>
          <t>https://i.ebayimg.com/images/g/mZYAAeSwQp1p3Tbd/s-l500.jpg</t>
        </is>
      </c>
      <c r="E7799" s="9" t="inlineStr">
        <is>
          <t>Automático. Visto só em anúncio do eBay.com</t>
        </is>
      </c>
    </row>
    <row r="7800">
      <c r="A7800" s="7" t="inlineStr">
        <is>
          <t>Armand Nicolet</t>
        </is>
      </c>
      <c r="B7800" s="9" t="inlineStr">
        <is>
          <t>JH9 GMT - A663HAA-NO-P0668NO</t>
        </is>
      </c>
      <c r="C7800" s="4" t="inlineStr">
        <is>
          <t>https://www.ebay.de/str/timewatchswiss</t>
        </is>
      </c>
      <c r="E7800" s="9" t="inlineStr">
        <is>
          <t>GMT. Código visto na loja eBay.de timewatchswiss (link da página)</t>
        </is>
      </c>
    </row>
    <row r="7801">
      <c r="A7801" s="7" t="inlineStr">
        <is>
          <t>Armand Nicolet</t>
        </is>
      </c>
      <c r="B7801" s="9" t="inlineStr">
        <is>
          <t>Sloop Royal (sem referência publicada)</t>
        </is>
      </c>
      <c r="C7801" s="4" t="inlineStr">
        <is>
          <t>https://www.collectorsquare.com/it/orologi/armand-nicolet/lpi</t>
        </is>
      </c>
      <c r="E7801" s="9" t="inlineStr">
        <is>
          <t>Visto só no índice de leilões da CollectorSquare (link da página)</t>
        </is>
      </c>
    </row>
    <row r="7802">
      <c r="A7802" s="7" t="inlineStr">
        <is>
          <t>Armand Nicolet</t>
        </is>
      </c>
      <c r="B7802" s="9" t="inlineStr">
        <is>
          <t>S05 Chronograph Diver – 47 mm (sem referência publicada)</t>
        </is>
      </c>
      <c r="C7802" s="4" t="inlineStr">
        <is>
          <t>https://www.collectorsquare.com/it/orologi/armand-nicolet/lpi</t>
        </is>
      </c>
      <c r="E7802" s="9" t="inlineStr">
        <is>
          <t>Aço, cronógrafo de mergulho, 47 mm; códigos "AN9166" e "AN9168-G-32078" em leilões. Visto só no índice de leilões da CollectorSquare (link da página)</t>
        </is>
      </c>
    </row>
    <row r="7803">
      <c r="A7803" s="7" t="inlineStr">
        <is>
          <t>Armand Nicolet</t>
        </is>
      </c>
      <c r="B7803" s="9" t="inlineStr">
        <is>
          <t>Hunter Moon Phase - 9042A-1-AG-M9060-SD</t>
        </is>
      </c>
      <c r="C7803" s="4" t="inlineStr">
        <is>
          <t>https://www.ashford.com/cdn/shop/files/9042A-1-AG-M9060-SD_F.jpg?v=1749657002</t>
        </is>
      </c>
      <c r="E7803" s="9" t="inlineStr">
        <is>
          <t>Automático com fase da lua; 38 mm, 13 mm, aço, mostrador prateado, bracelete de aço, 100 m</t>
        </is>
      </c>
    </row>
    <row r="7804">
      <c r="A7804" s="7" t="inlineStr">
        <is>
          <t>Armand Nicolet</t>
        </is>
      </c>
      <c r="B7804" s="9" t="inlineStr">
        <is>
          <t>Hunter Moon Phase - 9042A-1NRP742NR9-SDV</t>
        </is>
      </c>
      <c r="C7804" s="4" t="inlineStr">
        <is>
          <t>https://www.ashford.com/products/armand-nicolet-9042a-1nrp742nr9-sdv</t>
        </is>
      </c>
      <c r="E7804" s="9" t="inlineStr">
        <is>
          <t>Mostrador preto. Visto só na página do produto da Ashford (link da página)</t>
        </is>
      </c>
    </row>
    <row r="7805">
      <c r="A7805" s="7" t="inlineStr">
        <is>
          <t>Armand Nicolet</t>
        </is>
      </c>
      <c r="B7805" s="9" t="inlineStr">
        <is>
          <t>Arc Royal - 9428A-AN9438A</t>
        </is>
      </c>
      <c r="C7805" s="4" t="inlineStr">
        <is>
          <t>https://i.ebayimg.com/images/g/GeUAAeSwptdqlyT3/s-l1200.webp</t>
        </is>
      </c>
      <c r="E7805" s="9" t="inlineStr">
        <is>
          <t>Código visto no título de anúncio do eBay.com (código confuso: "9428A-AN9438A")</t>
        </is>
      </c>
    </row>
    <row r="7806">
      <c r="A7806" s="7" t="inlineStr">
        <is>
          <t>Armand Nicolet</t>
        </is>
      </c>
      <c r="B7806" s="9" t="inlineStr">
        <is>
          <t>M02 Complete Calendar Moonphase (sem referência publicada)</t>
        </is>
      </c>
      <c r="C7806" s="4" t="inlineStr">
        <is>
          <t>https://i.ebayimg.com/images/g/gIcAAeSwgAxp-jZl/s-l1200.webp</t>
        </is>
      </c>
      <c r="E7806" s="9" t="inlineStr">
        <is>
          <t>Calendário completo com fase da lua. Visto só em anúncio do eBay.com</t>
        </is>
      </c>
    </row>
    <row r="7807">
      <c r="A7807" s="7" t="inlineStr">
        <is>
          <t>Armand Nicolet</t>
        </is>
      </c>
      <c r="B7807" s="9" t="inlineStr">
        <is>
          <t>Tramelan AN-STG-09 (sem referência publicada)</t>
        </is>
      </c>
      <c r="C7807" s="4" t="inlineStr">
        <is>
          <t>https://i.ebayimg.com/images/g/HNMAAeSwppNp64-j/s-l1200.webp</t>
        </is>
      </c>
      <c r="E7807" s="9" t="inlineStr">
        <is>
          <t>O anúncio do eBay.com dá "AN-STG-09" (provável código de movimento)</t>
        </is>
      </c>
    </row>
    <row r="7808">
      <c r="A7808" s="7" t="inlineStr">
        <is>
          <t>Armand Nicolet</t>
        </is>
      </c>
      <c r="B7808" s="9" t="inlineStr">
        <is>
          <t>O.H.M. L06 – edição limitada de 100 peças - 8130A-GR-P713GR2</t>
        </is>
      </c>
      <c r="C7808" s="4" t="inlineStr">
        <is>
          <t>https://www.europastar.com/local/cache-gd2/af/b320478ba091e21879645ccbe9bfe7.jpg</t>
        </is>
      </c>
      <c r="E7808" s="9" t="inlineStr">
        <is>
          <t>Corda manual AN 0501 (base UT 176 de 1951), pequenos segundos; 43 mm, 10 mm, mostrador guilloché, 5 ATM; aço com luneta de ouro rosa 18 k, mostrador cinza, jacaré cinza</t>
        </is>
      </c>
    </row>
    <row r="7809">
      <c r="A7809" s="7" t="inlineStr">
        <is>
          <t>Armand Nicolet</t>
        </is>
      </c>
      <c r="B7809" s="9" t="inlineStr">
        <is>
          <t>O.H.M. L06 – edição limitada de 100 peças - 9130A-AG-P713MR2</t>
        </is>
      </c>
      <c r="C7809" s="4" t="inlineStr">
        <is>
          <t>https://masterhorologer.com/wp-content/uploads/2008/12/Armand-Nicolet-L06-Small-Seconds-1.jpg</t>
        </is>
      </c>
      <c r="E7809" s="9" t="inlineStr">
        <is>
          <t>Corda manual AN 0501 (base UT 176 de 1951), pequenos segundos; 43 mm, 10 mm, mostrador guilloché, 5 ATM; aço 316L, mostrador prateado, jacaré marrom</t>
        </is>
      </c>
    </row>
    <row r="7810">
      <c r="A7810" s="7" t="inlineStr">
        <is>
          <t>Armand Nicolet</t>
        </is>
      </c>
      <c r="B7810" s="9" t="inlineStr">
        <is>
          <t>O.H.M. L06 – edição limitada de 100 peças - 9130A-NR-P713NR2</t>
        </is>
      </c>
      <c r="C7810" s="4" t="inlineStr">
        <is>
          <t>https://masterhorologer.com/wp-content/uploads/2008/12/Armand-Nicolet-L06-Small-Seconds-2.jpg</t>
        </is>
      </c>
      <c r="E7810" s="9" t="inlineStr">
        <is>
          <t>Corda manual AN 0501 (base UT 176 de 1951), pequenos segundos; 43 mm, 10 mm, mostrador guilloché, 5 ATM; aço 316L, mostrador preto, jacaré preto</t>
        </is>
      </c>
    </row>
    <row r="7811">
      <c r="A7811" s="7" t="inlineStr">
        <is>
          <t>Armand Nicolet</t>
        </is>
      </c>
      <c r="B7811" s="9" t="inlineStr">
        <is>
          <t>O.H.M. L06 – ouro rosa, edição limitada de 50 peças - 7130A-NR-P713NR2</t>
        </is>
      </c>
      <c r="C7811" s="4" t="inlineStr">
        <is>
          <t>https://i.ebayimg.com/images/g/DLUAAOSwql9k6QOP/s-l1200.webp</t>
        </is>
      </c>
      <c r="E7811" s="9" t="inlineStr">
        <is>
          <t>Corda manual AN 0501 (base UT 176 de 1951), pequenos segundos; 43 mm, 10 mm, ouro rosa 18 k, mostrador preto guilloché, jacaré preto, 5 ATM. Exemplar 15/50 em anúncio do eBay.com</t>
        </is>
      </c>
    </row>
    <row r="7812">
      <c r="A7812" s="7" t="inlineStr">
        <is>
          <t>Armand Nicolet</t>
        </is>
      </c>
      <c r="B7812" s="9" t="inlineStr">
        <is>
          <t>O.H.M. L06 – ouro rosa, edição limitada de 75 peças - 7130A-AG-P713BX2</t>
        </is>
      </c>
      <c r="C7812" s="4" t="inlineStr">
        <is>
          <t>https://masterhorologer.com/2008/12/28/armand-nicolet-l06-small-seconds-manual-winding-watch/</t>
        </is>
      </c>
      <c r="E7812" s="9" t="inlineStr">
        <is>
          <t>Corda manual AN 0501 (base UT 176 de 1951), pequenos segundos; 43 mm, 10 mm, mostrador guilloché, 5 ATM; ouro rosa 18 k, mostrador prateado, jacaré bordô. Visto só no artigo da Masterhorologer (link da página)</t>
        </is>
      </c>
    </row>
    <row r="7813">
      <c r="A7813" s="7" t="inlineStr">
        <is>
          <t>Armand Nicolet</t>
        </is>
      </c>
      <c r="B7813" s="9" t="inlineStr">
        <is>
          <t>MH2 Chronograph – mostrador prateado (sem referência publicada)</t>
        </is>
      </c>
      <c r="C7813" s="4" t="inlineStr">
        <is>
          <t>https://i.ebayimg.com/images/g/hPgAAeSwdclq0ju-/s-l1200.webp</t>
        </is>
      </c>
      <c r="E7813" s="9" t="inlineStr">
        <is>
          <t>Cronógrafo automático. Visto só em anúncio do eBay.com</t>
        </is>
      </c>
    </row>
    <row r="7814">
      <c r="A7814" s="7" t="inlineStr">
        <is>
          <t>Armand Nicolet</t>
        </is>
      </c>
      <c r="B7814" s="9" t="inlineStr">
        <is>
          <t>Tramelan GMT – luneta "Batman" (sem referência publicada)</t>
        </is>
      </c>
      <c r="C7814" s="4" t="inlineStr">
        <is>
          <t>https://i.ebayimg.com/images/g/bVwAAeSwnyZqINqs/s-l1200.webp</t>
        </is>
      </c>
      <c r="E7814" s="9" t="inlineStr">
        <is>
          <t>GMT automático, luneta azul e preta, mostrador azul. Visto só em anúncio do eBay.com</t>
        </is>
      </c>
    </row>
    <row r="7815">
      <c r="A7815" s="7" t="inlineStr">
        <is>
          <t>Armand Nicolet</t>
        </is>
      </c>
      <c r="B7815" s="9" t="inlineStr">
        <is>
          <t>O.H.M. L14 Skeleton – PVD 42 mm (sem referência publicada)</t>
        </is>
      </c>
      <c r="C7815" s="4" t="inlineStr">
        <is>
          <t>https://i.ebayimg.com/images/g/xoYAAOSwss1mv3qe/s-l1200.webp</t>
        </is>
      </c>
      <c r="E7815" s="9" t="inlineStr">
        <is>
          <t>Corda manual, esqueleto, PVD, 42 mm. Visto só em anúncio do eBay.com</t>
        </is>
      </c>
    </row>
    <row r="7816">
      <c r="A7816" s="7" t="inlineStr">
        <is>
          <t>Armand Nicolet</t>
        </is>
      </c>
      <c r="B7816" s="9" t="inlineStr">
        <is>
          <t>Tramelan Chronograph – ouro 18 k (antigo) (sem referência publicada)</t>
        </is>
      </c>
      <c r="C7816" s="4" t="inlineStr">
        <is>
          <t>https://i.ebayimg.com/images/g/agcAAeSw0y9prLdp/s-l1200.webp</t>
        </is>
      </c>
      <c r="E7816" s="9" t="inlineStr">
        <is>
          <t>Cronógrafo antigo em ouro 18 k. Visto só em anúncio do eBay.com</t>
        </is>
      </c>
    </row>
    <row r="7817">
      <c r="A7817" s="7" t="inlineStr">
        <is>
          <t>Armand Nicolet</t>
        </is>
      </c>
      <c r="B7817" s="9" t="inlineStr">
        <is>
          <t>Edição limitada de 150 peças – titânio 44 mm (2008) (sem referência publicada)</t>
        </is>
      </c>
      <c r="C7817" s="4" t="inlineStr">
        <is>
          <t>https://i.ebayimg.com/images/g/fmAAAOSw9ZVoCPdo/s-l1200.webp</t>
        </is>
      </c>
      <c r="E7817" s="9" t="inlineStr">
        <is>
          <t>Titânio, 44 mm, 18 rubis; 2008. Visto só em anúncio do eBay.com</t>
        </is>
      </c>
    </row>
    <row r="7818">
      <c r="A7818" s="7" t="inlineStr">
        <is>
          <t>Armand Nicolet</t>
        </is>
      </c>
      <c r="B7818" s="9" t="inlineStr">
        <is>
          <t>Tramelan Hunter Small Second - 9040A-AG-M9040</t>
        </is>
      </c>
      <c r="C7818" s="4" t="inlineStr">
        <is>
          <t>https://i.ebayimg.com/images/g/zQEAAOSw7SNhjrBt/s-l1600.jpg</t>
        </is>
      </c>
      <c r="E7818" s="9" t="inlineStr">
        <is>
          <t>Automático com data; 38 mm, aço, mostrador prateado guilloché, ponteiros azulados, bracelete de aço, 100 m</t>
        </is>
      </c>
    </row>
    <row r="7819">
      <c r="A7819" s="7" t="inlineStr">
        <is>
          <t>Armand Nicolet</t>
        </is>
      </c>
      <c r="B7819" s="9" t="inlineStr">
        <is>
          <t>O.H.M. L08 – edição limitada de 150 peças - 8620A-GR-P713GR2</t>
        </is>
      </c>
      <c r="C7819" s="4" t="inlineStr">
        <is>
          <t>https://masterhorologer.com/wp-content/uploads/2010/02/Armand-Nicolet-New-L08-2.jpg</t>
        </is>
      </c>
      <c r="E7819" s="9" t="inlineStr">
        <is>
          <t>Corda manual AN0711A (base UT 600 de 1957, 18 rubis, 36 h), pequenos segundos; 43 mm, 10 mm, aço 316L, mostrador guilloché, jacaré, 5 ATM; luneta e coroa de ouro rosa 18 k, mostrador cinza</t>
        </is>
      </c>
    </row>
    <row r="7820">
      <c r="A7820" s="7" t="inlineStr">
        <is>
          <t>Armand Nicolet</t>
        </is>
      </c>
      <c r="B7820" s="9" t="inlineStr">
        <is>
          <t>O.H.M. L08 – edição limitada de 150 peças - 9620A-AG-P713MR2</t>
        </is>
      </c>
      <c r="C7820" s="4" t="inlineStr">
        <is>
          <t>https://www.europastar.com/local/cache-gd2/89/912a1823213f8cea5ce2c53287c114.jpg</t>
        </is>
      </c>
      <c r="E7820" s="9" t="inlineStr">
        <is>
          <t>Corda manual AN0711A (base UT 600 de 1957, 18 rubis, 36 h), pequenos segundos; 43 mm, 10 mm, aço 316L, mostrador guilloché, jacaré, 5 ATM; mostrador prateado</t>
        </is>
      </c>
    </row>
    <row r="7821">
      <c r="A7821" s="7" t="inlineStr">
        <is>
          <t>Armand Nicolet</t>
        </is>
      </c>
      <c r="B7821" s="9" t="inlineStr">
        <is>
          <t>O.H.M. L08 – edição limitada de 150 peças - 9620A-NR-P713NR2</t>
        </is>
      </c>
      <c r="C7821" s="4" t="inlineStr">
        <is>
          <t>https://masterhorologer.com/wp-content/uploads/2010/02/Armand-Nicolet-New-L08-1.jpg</t>
        </is>
      </c>
      <c r="E7821" s="9" t="inlineStr">
        <is>
          <t>Corda manual AN0711A (base UT 600 de 1957, 18 rubis, 36 h), pequenos segundos; 43 mm, 10 mm, aço 316L, mostrador guilloché, jacaré, 5 ATM; mostrador preto</t>
        </is>
      </c>
    </row>
    <row r="7822">
      <c r="A7822" s="7" t="inlineStr">
        <is>
          <t>Armand Nicolet</t>
        </is>
      </c>
      <c r="B7822" s="9" t="inlineStr">
        <is>
          <t>O.H.M. L08 – luneta de diamantes, edição limitada de 50 peças - 9620D-NR-P713NR2</t>
        </is>
      </c>
      <c r="C7822" s="4" t="inlineStr">
        <is>
          <t>https://i.ebayimg.com/images/g/SIAAAeSw7k9qstDW/s-l1200.webp</t>
        </is>
      </c>
      <c r="E7822" s="9" t="inlineStr">
        <is>
          <t>Corda manual AN0711A (base UT 600 de 1957, 18 rubis, 36 h), pequenos segundos; 43 mm, 10 mm, aço 316L, mostrador guilloché, jacaré, 5 ATM; luneta com 74 diamantes (1 ct), mostrador preto</t>
        </is>
      </c>
    </row>
    <row r="7823">
      <c r="A7823" s="7" t="inlineStr">
        <is>
          <t>Armand Nicolet</t>
        </is>
      </c>
      <c r="B7823" s="9" t="inlineStr">
        <is>
          <t>TM7 Day &amp; Date (sem referência publicada)</t>
        </is>
      </c>
      <c r="C7823" s="4" t="inlineStr">
        <is>
          <t>https://masterhorologer.com/wp-content/uploads/2008/08/Armand-Nicolet-TM7-Tonneau-1.jpg</t>
        </is>
      </c>
      <c r="E7823" s="9" t="inlineStr">
        <is>
          <t>Automático AN 2834, dia e data; caixa tonneau 52 x 38 mm, aço 316L ou ouro rosa 18 k, mostrador guilloché abaulado, 5 ATM; 2008</t>
        </is>
      </c>
    </row>
    <row r="7824">
      <c r="A7824" s="7" t="inlineStr">
        <is>
          <t>Armand Nicolet</t>
        </is>
      </c>
      <c r="B7824" s="9" t="inlineStr">
        <is>
          <t>TM7 Complete Calendar (sem referência publicada)</t>
        </is>
      </c>
      <c r="C7824" s="4" t="inlineStr">
        <is>
          <t>https://masterhorologer.com/wp-content/uploads/2008/08/Armand-Nicolet-TM7-Tonneau-2.jpg</t>
        </is>
      </c>
      <c r="E7824" s="9" t="inlineStr">
        <is>
          <t>Automático AN 9311/2824, calendário completo; caixa tonneau 52 x 38 mm, aço 316L ou ouro rosa 18 k, 5 ATM; 2008</t>
        </is>
      </c>
    </row>
    <row r="7825">
      <c r="A7825" s="7" t="inlineStr">
        <is>
          <t>Armand Nicolet</t>
        </is>
      </c>
      <c r="B7825" s="9" t="inlineStr">
        <is>
          <t>TM7 Chronograph (sem referência publicada)</t>
        </is>
      </c>
      <c r="C7825" s="4" t="inlineStr">
        <is>
          <t>https://masterhorologer.com/2008/08/21/armand-nicolet-new-tm7-tonneau/</t>
        </is>
      </c>
      <c r="E7825" s="9" t="inlineStr">
        <is>
          <t>Cronógrafo automático AN 2020/2824; caixa tonneau 52 x 38 mm, aço 316L ou ouro rosa 18 k, 5 ATM; 2008. Visto só no artigo da Masterhorologer (link da página)</t>
        </is>
      </c>
    </row>
    <row r="7826">
      <c r="A7826" s="7" t="inlineStr">
        <is>
          <t>Armand Nicolet</t>
        </is>
      </c>
      <c r="B7826" s="9" t="inlineStr">
        <is>
          <t>TM7 Chronograph &amp; Big Date (sem referência publicada)</t>
        </is>
      </c>
      <c r="C7826" s="4" t="inlineStr">
        <is>
          <t>https://masterhorologer.com/2008/08/21/armand-nicolet-new-tm7-tonneau/</t>
        </is>
      </c>
      <c r="E7826" s="9" t="inlineStr">
        <is>
          <t>Cronógrafo automático AN 4500/2824 com data grande; caixa tonneau 52 x 38 mm, aço 316L ou ouro rosa 18 k, 5 ATM; 2008. Visto só no artigo da Masterhorologer (link da página)</t>
        </is>
      </c>
    </row>
    <row r="7827">
      <c r="A7827" s="7" t="inlineStr">
        <is>
          <t>Armand Nicolet</t>
        </is>
      </c>
      <c r="B7827" s="9" t="inlineStr">
        <is>
          <t>Small Seconds Hand Wound – ouro branco, edição limitada de 50 peças - 7140W-AG-P714NR2</t>
        </is>
      </c>
      <c r="C7827" s="4" t="inlineStr">
        <is>
          <t>https://masterhorologer.com/wp-content/uploads/2009/05/Armand-Nicolet-Small-Seconds-Hand-Wound-Limited-Edition-Watch-1.jpg</t>
        </is>
      </c>
      <c r="E7827" s="9" t="inlineStr">
        <is>
          <t>Corda manual UT 176 (de 1948, modificado em 2003, 21 rubis), pequenos segundos; 43 mm, 10,5 mm, ouro branco 18 k, mostrador prateado guilloché, jacaré preto, 5 ATM</t>
        </is>
      </c>
    </row>
    <row r="7828">
      <c r="A7828" s="7" t="inlineStr">
        <is>
          <t>Armand Nicolet</t>
        </is>
      </c>
      <c r="B7828" s="9" t="inlineStr">
        <is>
          <t>Small Seconds Hand Wound – ouro rosa, edição limitada de 85 peças - 7140S-AG-P714MR2</t>
        </is>
      </c>
      <c r="C7828" s="4" t="inlineStr">
        <is>
          <t>https://masterhorologer.com/wp-content/uploads/2009/05/Armand-Nicolet-Small-Seconds-Hand-Wound-Limited-Edition-Watch-2.jpg</t>
        </is>
      </c>
      <c r="E7828" s="9" t="inlineStr">
        <is>
          <t>Corda manual UT 176 (de 1948, modificado em 2003, 21 rubis), pequenos segundos; 43 mm, 10,5 mm, ouro rosa 18 k, mostrador prateado guilloché, jacaré marrom, 5 ATM</t>
        </is>
      </c>
    </row>
    <row r="7829">
      <c r="A7829" s="7" t="inlineStr">
        <is>
          <t>Armand Nicolet</t>
        </is>
      </c>
      <c r="B7829" s="9" t="inlineStr">
        <is>
          <t>M02 GMT &amp; Big Date (sem referência publicada)</t>
        </is>
      </c>
      <c r="C7829" s="4" t="inlineStr">
        <is>
          <t>https://i0.wp.com/1.bp.blogspot.com/-K6l5dDAku_g/U4MxPP7MDHI/AAAAAAAA7Rw/KkbO_Ud1NSE/s1600/Armand%2BNicolet%2B-%2BM02%2B%28New%2BModels%29.jpg</t>
        </is>
      </c>
      <c r="E7829" s="9" t="inlineStr">
        <is>
          <t>GMT com data grande; 2014 (Masterhorologer)</t>
        </is>
      </c>
    </row>
    <row r="7830">
      <c r="A7830" s="7" t="inlineStr">
        <is>
          <t>Armand Nicolet</t>
        </is>
      </c>
      <c r="B7830" s="9" t="inlineStr">
        <is>
          <t>O.H.M. LS8 – edição limitada de 200 peças - 8620S-GL-P713GR2</t>
        </is>
      </c>
      <c r="C7830" s="4" t="inlineStr">
        <is>
          <t>https://www.europastar.com/local/cache-gd2/91/81a5d6cdaaba8d79cc86c74c4c6645.jpg</t>
        </is>
      </c>
      <c r="E7830" s="9" t="inlineStr">
        <is>
          <t>Corda manual AN0711S (base UT 600 de 1957, 18 rubis, 36 h), pequenos segundos; 43 mm, 10 mm, aço 316L, mostrador esqueleto guilloché, jacaré, 5 ATM; 2009-2010; luneta (e coroa) de ouro rosa 18 k, mostrador cinza</t>
        </is>
      </c>
    </row>
    <row r="7831">
      <c r="A7831" s="7" t="inlineStr">
        <is>
          <t>Armand Nicolet</t>
        </is>
      </c>
      <c r="B7831" s="9" t="inlineStr">
        <is>
          <t>O.H.M. LS8 – edição limitada de 200 peças - 9620S-AG-P713MR2</t>
        </is>
      </c>
      <c r="C7831" s="4" t="inlineStr">
        <is>
          <t>https://masterhorologer.com/wp-content/uploads/2010/02/Armand-Nicolet-New-LS8-Collection-1.jpg</t>
        </is>
      </c>
      <c r="E7831" s="9" t="inlineStr">
        <is>
          <t>Corda manual AN0711S (base UT 600 de 1957, 18 rubis, 36 h), pequenos segundos; 43 mm, 10 mm, aço 316L, mostrador esqueleto guilloché, jacaré, 5 ATM; 2009-2010; mostrador prateado</t>
        </is>
      </c>
    </row>
    <row r="7832">
      <c r="A7832" s="7" t="inlineStr">
        <is>
          <t>Armand Nicolet</t>
        </is>
      </c>
      <c r="B7832" s="9" t="inlineStr">
        <is>
          <t>O.H.M. LS8 – edição limitada de 200 peças - 9620S-NR-P713NR2</t>
        </is>
      </c>
      <c r="C7832" s="4" t="inlineStr">
        <is>
          <t>https://masterhorologer.com/wp-content/uploads/2010/02/Armand-Nicolet-New-LS8-Collection-2.jpg</t>
        </is>
      </c>
      <c r="E7832" s="9" t="inlineStr">
        <is>
          <t>Corda manual AN0711S (base UT 600 de 1957, 18 rubis, 36 h), pequenos segundos; 43 mm, 10 mm, aço 316L, mostrador esqueleto guilloché, jacaré, 5 ATM; 2009-2010; mostrador preto</t>
        </is>
      </c>
    </row>
    <row r="7833">
      <c r="A7833" s="7" t="inlineStr">
        <is>
          <t>Armando Legin</t>
        </is>
      </c>
      <c r="B7833" s="9" t="inlineStr">
        <is>
          <t>Inveniō – série Genesis, edição limitada de 25 peças</t>
        </is>
      </c>
      <c r="C7833" s="4" t="inlineStr">
        <is>
          <t>https://static.wixstatic.com/media/501015_11434947df5e410689425dc613bf826d~mv2.jpg</t>
        </is>
      </c>
      <c r="E7833" s="9" t="inlineStr">
        <is>
          <t>Aço 316L com alças esqueletizadas 3D (39 componentes), 42 mm na diagonal, 13,6 mm de altura, 53 mm de alça a alça. Mostrador multicamadas de latão com indicador transversal patenteado (um só ponteiro para horas e minutos) e disco de safira giratório das horas, Super-LumiNova verde. Calibre automático 1000 (base Vaucher com módulo próprio), 28.800 a/h, 50 h de reserva. Vidro traseiro de safira, 100 m. Montado em Zurique por Marc Jenni. Lançado em 2023. Código de loja Jenni Uhren: 114546.</t>
        </is>
      </c>
    </row>
    <row r="7834">
      <c r="A7834" s="7" t="inlineStr">
        <is>
          <t>Armida</t>
        </is>
      </c>
      <c r="B7834" s="9" t="inlineStr">
        <is>
          <t>A1 45mm</t>
        </is>
      </c>
      <c r="C7834" s="4" t="inlineStr">
        <is>
          <t>https://armidawatches.com/ws/media-library/73be54121dc872ccee9228fb683f5943/a145.jpg</t>
        </is>
      </c>
      <c r="E7834" s="9" t="inlineStr">
        <is>
          <t>Primeiro modelo da marca (julho de 2011). Aço 316L, 45 mm, 19 mm de altura com o cristal de safira muito abaulado, luneta luminosa de 120 cliques, válvula de hélio, 1000 m. Calibre ETA 2824-2 (houve também versão com Miyota 8215 e cristal plano). US$ 699 em 2011.</t>
        </is>
      </c>
    </row>
    <row r="7835">
      <c r="A7835" s="7" t="inlineStr">
        <is>
          <t>Armida</t>
        </is>
      </c>
      <c r="B7835" s="9" t="inlineStr">
        <is>
          <t>A1 45mm – PVD</t>
        </is>
      </c>
      <c r="C7835" s="4" t="inlineStr">
        <is>
          <t>https://www.watchreport.com/armida-a1-review/</t>
        </is>
      </c>
      <c r="E7835" s="9" t="inlineStr">
        <is>
          <t>Versão com caixa PVD do A1 45 mm (US$ 30 a mais), citada na resenha da WatchReport de 2011; sem foto própria (link da página).</t>
        </is>
      </c>
    </row>
    <row r="7836">
      <c r="A7836" s="7" t="inlineStr">
        <is>
          <t>Armida</t>
        </is>
      </c>
      <c r="B7836" s="9" t="inlineStr">
        <is>
          <t>A1 45mm – mostrador laranja</t>
        </is>
      </c>
      <c r="C7836" s="4" t="inlineStr">
        <is>
          <t>https://armidawatches.com/ws/media-library/b59a662b81229e429c1711342a350d7c/armida-a1-orange.jpg</t>
        </is>
      </c>
      <c r="E7836" s="9" t="inlineStr">
        <is>
          <t>Visto na galeria de fotos de clientes do site oficial (nome do arquivo).</t>
        </is>
      </c>
    </row>
    <row r="7837">
      <c r="A7837" s="7" t="inlineStr">
        <is>
          <t>Armida</t>
        </is>
      </c>
      <c r="B7837" s="9" t="inlineStr">
        <is>
          <t>A1 45mm – mostrador verde</t>
        </is>
      </c>
      <c r="C7837" s="4" t="inlineStr">
        <is>
          <t>https://armidawatches.com/ws/media-library/ecb52f4d059a512af69b16cefb253f3d/a1-green.jpg</t>
        </is>
      </c>
      <c r="E7837" s="9" t="inlineStr">
        <is>
          <t>Visto na galeria de fotos de clientes do site oficial (nome do arquivo).</t>
        </is>
      </c>
    </row>
    <row r="7838">
      <c r="A7838" s="7" t="inlineStr">
        <is>
          <t>Armida</t>
        </is>
      </c>
      <c r="B7838" s="9" t="inlineStr">
        <is>
          <t>A1 45mm – azul sunray</t>
        </is>
      </c>
      <c r="C7838" s="4" t="inlineStr">
        <is>
          <t>https://armidawatches.com/ws/media-library/dcfebd9d8420cc675fea700f3ee77de2/a1-steel-blue-sunbrush.jpg</t>
        </is>
      </c>
      <c r="E7838" s="9" t="inlineStr">
        <is>
          <t>Aço, mostrador azul escovado (sunray), inserto de safira na luneta, ETA 2824-2.</t>
        </is>
      </c>
    </row>
    <row r="7839">
      <c r="A7839" s="7" t="inlineStr">
        <is>
          <t>Armida</t>
        </is>
      </c>
      <c r="B7839" s="9" t="inlineStr">
        <is>
          <t>A1 45mm – azul fosco</t>
        </is>
      </c>
      <c r="C7839" s="4" t="inlineStr">
        <is>
          <t>https://armidawatches.com/ws/media-library/46f3f9ba0ca367da7cfa129309750cf5/a1-matte-blue--v-sunbrush-blue.jpg</t>
        </is>
      </c>
      <c r="E7839" s="9" t="inlineStr">
        <is>
          <t>Aço, mostrador azul fosco (a foto compara com o azul sunray).</t>
        </is>
      </c>
    </row>
    <row r="7840">
      <c r="A7840" s="7" t="inlineStr">
        <is>
          <t>Armida</t>
        </is>
      </c>
      <c r="B7840" s="9" t="inlineStr">
        <is>
          <t>A1 Bronze – mostrador preto</t>
        </is>
      </c>
      <c r="C7840" s="4" t="inlineStr">
        <is>
          <t>https://wornandwound.com/library/uploads/2012/05/A1_Bronze_long.jpg</t>
        </is>
      </c>
      <c r="E7840" s="9" t="inlineStr">
        <is>
          <t>Bronze naval CuSn8 com luneta de bronze, 45 mm, coroa de titânio de 8 mm às 4 h, 1000 m, ETA 2824-2. Lançado em maio de 2012, US$ 1.299.</t>
        </is>
      </c>
    </row>
    <row r="7841">
      <c r="A7841" s="7" t="inlineStr">
        <is>
          <t>Armida</t>
        </is>
      </c>
      <c r="B7841" s="9" t="inlineStr">
        <is>
          <t>A1 Bronze – mostrador azul</t>
        </is>
      </c>
      <c r="C7841" s="4" t="inlineStr">
        <is>
          <t>https://wornandwound.com/library/uploads/2012/05/Series.jpg</t>
        </is>
      </c>
      <c r="E7841" s="9" t="inlineStr">
        <is>
          <t>Bronze CuSn8 com luneta de bronze, 45 mm, 1000 m, ETA 2824-2 (2012). Foto da série completa.</t>
        </is>
      </c>
    </row>
    <row r="7842">
      <c r="A7842" s="7" t="inlineStr">
        <is>
          <t>Armida</t>
        </is>
      </c>
      <c r="B7842" s="9" t="inlineStr">
        <is>
          <t>A1 Bronze – mostrador verde</t>
        </is>
      </c>
      <c r="C7842" s="4" t="inlineStr">
        <is>
          <t>https://wornandwound.com/library/uploads/2012/05/Series.jpg</t>
        </is>
      </c>
      <c r="E7842" s="9" t="inlineStr">
        <is>
          <t>Bronze CuSn8 com luneta de bronze, 45 mm, 1000 m, ETA 2824-2 (2012). Foto da série completa.</t>
        </is>
      </c>
    </row>
    <row r="7843">
      <c r="A7843" s="7" t="inlineStr">
        <is>
          <t>Armida</t>
        </is>
      </c>
      <c r="B7843" s="9" t="inlineStr">
        <is>
          <t>A1 Bronze – mostrador marrom</t>
        </is>
      </c>
      <c r="C7843" s="4" t="inlineStr">
        <is>
          <t>https://armidawatches.com/ws/media-library/d0d13b06d6e397ff9fd309cf6c5afc69/armida-bronze-brown-copy.jpg</t>
        </is>
      </c>
      <c r="E7843" s="9" t="inlineStr">
        <is>
          <t>Bronze CuSn8 com luneta de bronze, 45 mm, 1000 m, ETA 2824-2 (2012).</t>
        </is>
      </c>
    </row>
    <row r="7844">
      <c r="A7844" s="7" t="inlineStr">
        <is>
          <t>Armida</t>
        </is>
      </c>
      <c r="B7844" s="9" t="inlineStr">
        <is>
          <t>A1 Bronze – luneta com inserto preto</t>
        </is>
      </c>
      <c r="C7844" s="4" t="inlineStr">
        <is>
          <t>https://wornandwound.com/library/uploads/2012/05/blackbezel.jpg</t>
        </is>
      </c>
      <c r="E7844" s="9" t="inlineStr">
        <is>
          <t>Bronze CuSn8, mostrador preto e inserto preto luminoso na luneta, 45 mm, 1000 m, ETA 2824-2 (2012).</t>
        </is>
      </c>
    </row>
    <row r="7845">
      <c r="A7845" s="7" t="inlineStr">
        <is>
          <t>Armida</t>
        </is>
      </c>
      <c r="B7845" s="9" t="inlineStr">
        <is>
          <t>A1 42mm Brass – mostrador preto</t>
        </is>
      </c>
      <c r="C7845" s="4" t="inlineStr">
        <is>
          <t>https://watchtolike.wordpress.com/wp-content/uploads/2014/12/20141230_002422_richtonehdr.jpg</t>
        </is>
      </c>
      <c r="E7845" s="9" t="inlineStr">
        <is>
          <t>Latão, 42 mm, 300 m, sem data, ponteiros dourados, Seiko NH35A, safira abaulada dupla. Descontinuado.</t>
        </is>
      </c>
    </row>
    <row r="7846">
      <c r="A7846" s="7" t="inlineStr">
        <is>
          <t>Armida</t>
        </is>
      </c>
      <c r="B7846" s="9" t="inlineStr">
        <is>
          <t>A1 42mm Brass – azul sunray</t>
        </is>
      </c>
      <c r="C7846" s="4" t="inlineStr">
        <is>
          <t>https://armidawatches.com/ws/media-library/538d1e2d89fdd7cadf3b01b8170df5fb/a1-brass-blue-sunbrush-2.jpg</t>
        </is>
      </c>
      <c r="E7846" s="9" t="inlineStr">
        <is>
          <t>Latão, 42 mm, 300 m, Seiko NH35, mostrador azul escovado. Cor que a marca deixou de oferecer.</t>
        </is>
      </c>
    </row>
    <row r="7847">
      <c r="A7847" s="7" t="inlineStr">
        <is>
          <t>Armida</t>
        </is>
      </c>
      <c r="B7847" s="9" t="inlineStr">
        <is>
          <t>A1 42mm Brass – verde fosco</t>
        </is>
      </c>
      <c r="C7847" s="4" t="inlineStr">
        <is>
          <t>https://relojes-especiales.com/threads/armida-a1-brass.425766/</t>
        </is>
      </c>
      <c r="E7847" s="9" t="inlineStr">
        <is>
          <t>Latão, 42 x 46 x 15,2 mm, NH35, safira abaulada dupla, mostrador verde fosco ("Green Dial Matte"). Visto só em anúncio de fórum, sem foto (link da página).</t>
        </is>
      </c>
    </row>
    <row r="7848">
      <c r="A7848" s="7" t="inlineStr">
        <is>
          <t>Armida</t>
        </is>
      </c>
      <c r="B7848" s="9" t="inlineStr">
        <is>
          <t>A1 42mm – azul</t>
        </is>
      </c>
      <c r="C7848" s="4" t="inlineStr">
        <is>
          <t>https://www.seriouswatches.com/cdn/shop/files/PRE2362-0_800x.png?v=1775370567</t>
        </is>
      </c>
      <c r="E7848" s="9" t="inlineStr">
        <is>
          <t>Aço, 42 mm, 15,2 mm, 46 mm de alça a alça, 300 m, Seiko NH35A com data, luneta de safira unidirecional. Produção 2023.</t>
        </is>
      </c>
    </row>
    <row r="7849">
      <c r="A7849" s="7" t="inlineStr">
        <is>
          <t>Armida</t>
        </is>
      </c>
      <c r="B7849" s="9" t="inlineStr">
        <is>
          <t>A1 42mm – ponteiro de minutos laranja</t>
        </is>
      </c>
      <c r="C7849" s="4" t="inlineStr">
        <is>
          <t>https://www.ebay.co.uk/shop/armida</t>
        </is>
      </c>
      <c r="E7849" s="9" t="inlineStr">
        <is>
          <t>42 mm, 300 m. Visto só em título de anúncio do eBay ("orange minute hand. Rare."), link da busca.</t>
        </is>
      </c>
    </row>
    <row r="7850">
      <c r="A7850" s="7" t="inlineStr">
        <is>
          <t>Armida</t>
        </is>
      </c>
      <c r="B7850" s="9" t="inlineStr">
        <is>
          <t>A1 38mm</t>
        </is>
      </c>
      <c r="C7850" s="4" t="inlineStr">
        <is>
          <t>https://armidawatches.com/ws/media-library/3cce4d143e80e18bb6ff6e0b7a1b477b/a138.jpg</t>
        </is>
      </c>
      <c r="E7850" s="9" t="inlineStr">
        <is>
          <t>38 mm, luneta de safira, cristal de safira muito abaulado, mostrador luminoso, Seiko NH35. Atual no site oficial.</t>
        </is>
      </c>
    </row>
    <row r="7851">
      <c r="A7851" s="7" t="inlineStr">
        <is>
          <t>Armida</t>
        </is>
      </c>
      <c r="B7851" s="9" t="inlineStr">
        <is>
          <t>A2 – mostrador preto</t>
        </is>
      </c>
      <c r="C7851" s="4" t="inlineStr">
        <is>
          <t>https://www.ablogtowatch.com/wp-content/uploads/2012/01/a2-1.jpg</t>
        </is>
      </c>
      <c r="E7851" s="9" t="inlineStr">
        <is>
          <t>Estilo Milsub. Aço, 42 mm (43 mm na luneta), 13 mm, 500 m, safira plana, luneta luminosa de 120 cliques, data às 4h30. ETA 2824 ou Miyota 8215 (2012).</t>
        </is>
      </c>
    </row>
    <row r="7852">
      <c r="A7852" s="7" t="inlineStr">
        <is>
          <t>Armida</t>
        </is>
      </c>
      <c r="B7852" s="9" t="inlineStr">
        <is>
          <t>A2 – PVD</t>
        </is>
      </c>
      <c r="C7852" s="4" t="inlineStr">
        <is>
          <t>https://armidawatches.com/ws/media-library/ca6359617181d911eb24ed11c4dcb7a8/armida-a2-pvd-dome-3.jpg</t>
        </is>
      </c>
      <c r="E7852" s="9" t="inlineStr">
        <is>
          <t>Caixa PVD preta, 42 mm, 500 m, ETA 2824 ou Miyota 8215.</t>
        </is>
      </c>
    </row>
    <row r="7853">
      <c r="A7853" s="7" t="inlineStr">
        <is>
          <t>Armida</t>
        </is>
      </c>
      <c r="B7853" s="9" t="inlineStr">
        <is>
          <t>A2 – mostrador azul</t>
        </is>
      </c>
      <c r="C7853" s="4" t="inlineStr">
        <is>
          <t>https://armidawatches.com/ws/media-library/8ba24e5fc4b2ae0f4b03e51e0b552827/a2-blue-w.jpg</t>
        </is>
      </c>
      <c r="E7853" s="9" t="inlineStr">
        <is>
          <t>Visto na galeria do site oficial e em anúncio ("Armida A2 Blue").</t>
        </is>
      </c>
    </row>
    <row r="7854">
      <c r="A7854" s="7" t="inlineStr">
        <is>
          <t>Armida</t>
        </is>
      </c>
      <c r="B7854" s="9" t="inlineStr">
        <is>
          <t>A2 – preto e azul</t>
        </is>
      </c>
      <c r="C7854" s="4" t="inlineStr">
        <is>
          <t>https://armidawatches.com/ws/media-library/67464492e0092c1ad8cf714e49221155/a2-black-blue.jpg</t>
        </is>
      </c>
      <c r="E7854" s="9" t="inlineStr">
        <is>
          <t>Visto só na galeria do site oficial (nome do arquivo "a2-black-blue").</t>
        </is>
      </c>
    </row>
    <row r="7855">
      <c r="A7855" s="7" t="inlineStr">
        <is>
          <t>Armida</t>
        </is>
      </c>
      <c r="B7855" s="9" t="inlineStr">
        <is>
          <t>A2 (2ª geração)</t>
        </is>
      </c>
      <c r="C7855" s="4" t="inlineStr">
        <is>
          <t>https://www.watchpatrol.net/listing/1517615/</t>
        </is>
      </c>
      <c r="E7855" s="9" t="inlineStr">
        <is>
          <t>Aço 316L, 42 mm, mostrador preto sunburst com índices aplicados, luneta de cerâmica luminosa BGW9, 500 m, Miyota 9015. Visto só em anúncio (link da página).</t>
        </is>
      </c>
    </row>
    <row r="7856">
      <c r="A7856" s="7" t="inlineStr">
        <is>
          <t>Armida</t>
        </is>
      </c>
      <c r="B7856" s="9" t="inlineStr">
        <is>
          <t>A2 Professional</t>
        </is>
      </c>
      <c r="C7856" s="4" t="inlineStr">
        <is>
          <t>https://armidawatches.com/ws/media-library/144f5f7c6d5be53f9b1764e1e8ec8743/a2.jpg</t>
        </is>
      </c>
      <c r="E7856" s="9" t="inlineStr">
        <is>
          <t>Versão atual no site oficial: mergulho profissional com válvula de hélio e calibre automático Seiko (NH35).</t>
        </is>
      </c>
    </row>
    <row r="7857">
      <c r="A7857" s="7" t="inlineStr">
        <is>
          <t>Armida</t>
        </is>
      </c>
      <c r="B7857" s="9" t="inlineStr">
        <is>
          <t>A3 – mostrador azul</t>
        </is>
      </c>
      <c r="C7857" s="4" t="inlineStr">
        <is>
          <t>https://armidawatches.com/ws/media-library/05ac4abac2f28c6dfac681296e99bdbc/a3-blue-a.jpg</t>
        </is>
      </c>
      <c r="E7857" s="9" t="inlineStr">
        <is>
          <t>Visto só na galeria de fotos de clientes do site oficial (nome do arquivo).</t>
        </is>
      </c>
    </row>
    <row r="7858">
      <c r="A7858" s="7" t="inlineStr">
        <is>
          <t>Armida</t>
        </is>
      </c>
      <c r="B7858" s="9" t="inlineStr">
        <is>
          <t>A4</t>
        </is>
      </c>
      <c r="C7858" s="4" t="inlineStr">
        <is>
          <t>https://armidawatches.com/ws/media-library/9f03af6c795b5f9fb37f480a42e464e3/a4-domed-.jpeg</t>
        </is>
      </c>
      <c r="E7858" s="9" t="inlineStr">
        <is>
          <t>Cristal abaulado ("domed", pelo nome do arquivo). Visto na galeria do site oficial e em 1 anúncio da WatchPatrol.</t>
        </is>
      </c>
    </row>
    <row r="7859">
      <c r="A7859" s="7" t="inlineStr">
        <is>
          <t>Armida</t>
        </is>
      </c>
      <c r="B7859" s="9" t="inlineStr">
        <is>
          <t>A5</t>
        </is>
      </c>
      <c r="C7859" s="4" t="inlineStr">
        <is>
          <t>https://www.watchreport.com/wp-content/uploads/2011/12/Armida-A5-main.jpg</t>
        </is>
      </c>
      <c r="E7859" s="9" t="inlineStr">
        <is>
          <t>Mergulho 1000 m de estilo militar. Aço, 42 mm (44 mm na luneta), 17 mm, luneta tipo serra, válvula de hélio, safira de 3,5 mm, ETA 2824-2. Dezembro de 2011, US$ 799.</t>
        </is>
      </c>
    </row>
    <row r="7860">
      <c r="A7860" s="7" t="inlineStr">
        <is>
          <t>Armida</t>
        </is>
      </c>
      <c r="B7860" s="9" t="inlineStr">
        <is>
          <t>A6 40mm – preto, sem data</t>
        </is>
      </c>
      <c r="C7860" s="4" t="inlineStr">
        <is>
          <t>https://i0.wp.com/lh6.googleusercontent.com/-QdS0tyzCzjA/U8g_JqPbJFI/AAAAAAAAB14/cc2DXxVjd9k/s1600/blogger-image--1638095467.jpg?w=1440&amp;ssl=1</t>
        </is>
      </c>
      <c r="E7860" s="9" t="inlineStr">
        <is>
          <t>Estilo Explorer. Aço, 40 mm, 200 m, antimagnético 70.000 A/m, cristal acrílico abaulado, ponteiros e textos dourados, Miyota 9015 (2014).</t>
        </is>
      </c>
    </row>
    <row r="7861">
      <c r="A7861" s="7" t="inlineStr">
        <is>
          <t>Armida</t>
        </is>
      </c>
      <c r="B7861" s="9" t="inlineStr">
        <is>
          <t>A6 40mm – preto, com data</t>
        </is>
      </c>
      <c r="C7861" s="4" t="inlineStr">
        <is>
          <t>https://www.thetimebum.com/?p=780</t>
        </is>
      </c>
      <c r="E7861" s="9" t="inlineStr">
        <is>
          <t>Mostrador preto com dourado e data às 4h30; também havia lume laranja-claro. Citado na resenha (link da página).</t>
        </is>
      </c>
    </row>
    <row r="7862">
      <c r="A7862" s="7" t="inlineStr">
        <is>
          <t>Armida</t>
        </is>
      </c>
      <c r="B7862" s="9" t="inlineStr">
        <is>
          <t>A6 40mm – azul escuro</t>
        </is>
      </c>
      <c r="C7862" s="4" t="inlineStr">
        <is>
          <t>https://www.zaltekreviews.com/armida-a6/</t>
        </is>
      </c>
      <c r="E7862" s="9" t="inlineStr">
        <is>
          <t>Aço 316L, 40,3 mm, 12,8 mm, 300 m, safira plana, ETA 2836 com dia e data, 70.000 A/m. US$ 549. Sem foto (link da página).</t>
        </is>
      </c>
    </row>
    <row r="7863">
      <c r="A7863" s="7" t="inlineStr">
        <is>
          <t>Armida</t>
        </is>
      </c>
      <c r="B7863" s="9" t="inlineStr">
        <is>
          <t>A6 40mm – azul sunburst</t>
        </is>
      </c>
      <c r="C7863" s="4" t="inlineStr">
        <is>
          <t>https://www.zaltekreviews.com/armida-a6/</t>
        </is>
      </c>
      <c r="E7863" s="9" t="inlineStr">
        <is>
          <t>Aço 316L, 40,3 mm, 300 m, ETA 2836 com dia e data. Sem foto (link da página).</t>
        </is>
      </c>
    </row>
    <row r="7864">
      <c r="A7864" s="7" t="inlineStr">
        <is>
          <t>Armida</t>
        </is>
      </c>
      <c r="B7864" s="9" t="inlineStr">
        <is>
          <t>A6 Expedition 36mm</t>
        </is>
      </c>
      <c r="C7864" s="4" t="inlineStr">
        <is>
          <t>https://armidawatches.com/ws/media-library/e5b22e2ff2bfcd783354ba38ed2070e7/2393961894.jpg</t>
        </is>
      </c>
      <c r="E7864" s="9" t="inlineStr">
        <is>
          <t>36 mm, calibre suíço ETA. Atual no site oficial.</t>
        </is>
      </c>
    </row>
    <row r="7865">
      <c r="A7865" s="7" t="inlineStr">
        <is>
          <t>Armida</t>
        </is>
      </c>
      <c r="B7865" s="9" t="inlineStr">
        <is>
          <t>A6 36mm – mostrador branco</t>
        </is>
      </c>
      <c r="C7865" s="4" t="inlineStr">
        <is>
          <t>https://www.ebay.de/itm/134480891917</t>
        </is>
      </c>
      <c r="E7865" s="9" t="inlineStr">
        <is>
          <t>Visto só em título de anúncio do eBay (link da página).</t>
        </is>
      </c>
    </row>
    <row r="7866">
      <c r="A7866" s="7" t="inlineStr">
        <is>
          <t>Armida</t>
        </is>
      </c>
      <c r="B7866" s="9" t="inlineStr">
        <is>
          <t>A6 36mm – azul com impressão prateada</t>
        </is>
      </c>
      <c r="C7866" s="4" t="inlineStr">
        <is>
          <t>https://i.ebayimg.com/images/g/AzsAAOSwJhphsrYg/s-l1600.jpg</t>
        </is>
      </c>
      <c r="E7866" s="9" t="inlineStr">
        <is>
          <t>Aço escovado, 36 mm, 14,5 mm com o cristal, 300 m, data às 3 h, pulseira de aço de 20 mm.</t>
        </is>
      </c>
    </row>
    <row r="7867">
      <c r="A7867" s="7" t="inlineStr">
        <is>
          <t>Armida</t>
        </is>
      </c>
      <c r="B7867" s="9" t="inlineStr">
        <is>
          <t>A7 – preto, índices aplicados</t>
        </is>
      </c>
      <c r="C7867" s="4" t="inlineStr">
        <is>
          <t>https://armidawatches.com/ws/media-library/56663471201ccd5e75ac2beaaa85dc1a/a7-black-raised-1.jpg</t>
        </is>
      </c>
      <c r="E7867" s="9" t="inlineStr">
        <is>
          <t>Aço, caixa tipo barril, 43 mm, 13,3 mm, 300 m, luneta de cerâmica, safira, Seiko NH35. Com ou sem data às 6 h.</t>
        </is>
      </c>
    </row>
    <row r="7868">
      <c r="A7868" s="7" t="inlineStr">
        <is>
          <t>Armida</t>
        </is>
      </c>
      <c r="B7868" s="9" t="inlineStr">
        <is>
          <t>A7 – preto, ponteiros branco e laranja</t>
        </is>
      </c>
      <c r="C7868" s="4" t="inlineStr">
        <is>
          <t>https://thetimebum.com/?p=553</t>
        </is>
      </c>
      <c r="E7868" s="9" t="inlineStr">
        <is>
          <t>Mostrador preto com índices impressos e ponteiros branco e laranja; com ou sem data. Citado na resenha (link da página).</t>
        </is>
      </c>
    </row>
    <row r="7869">
      <c r="A7869" s="7" t="inlineStr">
        <is>
          <t>Armida</t>
        </is>
      </c>
      <c r="B7869" s="9" t="inlineStr">
        <is>
          <t>A7 Azure – mostrador azul</t>
        </is>
      </c>
      <c r="C7869" s="4" t="inlineStr">
        <is>
          <t>https://armidawatches.com/ws/media-library/793a89aa3c22086643eb8ce4c1f9bed6/a7-blue-4.jpg</t>
        </is>
      </c>
      <c r="E7869" s="9" t="inlineStr">
        <is>
          <t>Azul metálico com ponteiros preto e laranja, 43 mm, 300 m, luneta de cerâmica, NH35, com ou sem data. US$ 379 (2016).</t>
        </is>
      </c>
    </row>
    <row r="7870">
      <c r="A7870" s="7" t="inlineStr">
        <is>
          <t>Armida</t>
        </is>
      </c>
      <c r="B7870" s="9" t="inlineStr">
        <is>
          <t>A7 Brass – mostrador verde</t>
        </is>
      </c>
      <c r="C7870" s="4" t="inlineStr">
        <is>
          <t>https://img.watchpatrol.net/_tDAAJ8pLifZdAzAw9cjPJCJh5Z-YBh7J3P60CnPg4Q/rs:fill:600:600/plain/img/full/80cb31ac785a601f1c38b22636e9366ed7c230ff.jpg</t>
        </is>
      </c>
      <c r="E7870" s="9" t="inlineStr">
        <is>
          <t>Latão, 300 m, NH35A, com data. Descontinuado.</t>
        </is>
      </c>
    </row>
    <row r="7871">
      <c r="A7871" s="7" t="inlineStr">
        <is>
          <t>Armida</t>
        </is>
      </c>
      <c r="B7871" s="9" t="inlineStr">
        <is>
          <t>A7 Brass – mostrador preto</t>
        </is>
      </c>
      <c r="C7871" s="4" t="inlineStr">
        <is>
          <t>https://armidawatches.com/ws/media-library/96fd1bfd968eb3e0c26282ab0642cd9a/a7-black-brass-4.jpg</t>
        </is>
      </c>
      <c r="E7871" s="9" t="inlineStr">
        <is>
          <t>Latão, mostrador preto. Visto na galeria do site oficial (nome do arquivo).</t>
        </is>
      </c>
    </row>
    <row r="7872">
      <c r="A7872" s="7" t="inlineStr">
        <is>
          <t>Armida</t>
        </is>
      </c>
      <c r="B7872" s="9" t="inlineStr">
        <is>
          <t>A8 Brass – mostrador preto</t>
        </is>
      </c>
      <c r="C7872" s="4" t="inlineStr">
        <is>
          <t>https://armidawatches.com/ws/media-library/dc3769af726175812f3cd8828cf73dc2/a8-brass.jpg</t>
        </is>
      </c>
      <c r="E7872" s="9" t="inlineStr">
        <is>
          <t>Latão, 42 mm (43 mm na luneta), 13 mm, 300 m, duas lunetas (latão gravado e alumínio), Seiko NH35A, com ou sem data, lume C3 ou laranja vintage. US$ 349 (2014).</t>
        </is>
      </c>
    </row>
    <row r="7873">
      <c r="A7873" s="7" t="inlineStr">
        <is>
          <t>Armida</t>
        </is>
      </c>
      <c r="B7873" s="9" t="inlineStr">
        <is>
          <t>A8 Brass – mostrador verde</t>
        </is>
      </c>
      <c r="C7873" s="4" t="inlineStr">
        <is>
          <t>https://www.thetimebum.com/?p=801</t>
        </is>
      </c>
      <c r="E7873" s="9" t="inlineStr">
        <is>
          <t>Latão, 42 mm, 300 m, NH35A, com ou sem data. Citado na resenha (link da página).</t>
        </is>
      </c>
    </row>
    <row r="7874">
      <c r="A7874" s="7" t="inlineStr">
        <is>
          <t>Armida</t>
        </is>
      </c>
      <c r="B7874" s="9" t="inlineStr">
        <is>
          <t>A8 Brass – mostrador marrom</t>
        </is>
      </c>
      <c r="C7874" s="4" t="inlineStr">
        <is>
          <t>https://armidawatches.com/ws/media-library/6e3f10cd780170ffcb61aaeb486cf365/a8-c-brown.jpg</t>
        </is>
      </c>
      <c r="E7874" s="9" t="inlineStr">
        <is>
          <t>Visto na galeria do site oficial (nome do arquivo "a8-c-brown").</t>
        </is>
      </c>
    </row>
    <row r="7875">
      <c r="A7875" s="7" t="inlineStr">
        <is>
          <t>Armida</t>
        </is>
      </c>
      <c r="B7875" s="9" t="inlineStr">
        <is>
          <t>A9 Diver</t>
        </is>
      </c>
      <c r="C7875" s="4" t="inlineStr">
        <is>
          <t>https://armidawatches.com/ws/media-library/a36f49b42411ad66afedb52f75850b88/a9diver.jpg</t>
        </is>
      </c>
      <c r="E7875" s="9" t="inlineStr">
        <is>
          <t>Mergulho retrô de 39,5–40 mm, 12,6 mm, 47,8 mm de alça a alça, safira, luneta de safira luminosa, 300 m, Miyota 9039 sem data.</t>
        </is>
      </c>
    </row>
    <row r="7876">
      <c r="A7876" s="7" t="inlineStr">
        <is>
          <t>Armida</t>
        </is>
      </c>
      <c r="B7876" s="9" t="inlineStr">
        <is>
          <t>A9 – mostrador azul</t>
        </is>
      </c>
      <c r="C7876" s="4" t="inlineStr">
        <is>
          <t>https://armidawatches.com/ws/media-library/c6f40f2ee303efcfe0a380f43511864f/a9-blue-1200m-h.jpg</t>
        </is>
      </c>
      <c r="E7876" s="9" t="inlineStr">
        <is>
          <t>Visto só na galeria do site oficial (nome do arquivo "a9-blue-1200m").</t>
        </is>
      </c>
    </row>
    <row r="7877">
      <c r="A7877" s="7" t="inlineStr">
        <is>
          <t>Armida</t>
        </is>
      </c>
      <c r="B7877" s="9" t="inlineStr">
        <is>
          <t>A9 GMT</t>
        </is>
      </c>
      <c r="C7877" s="4" t="inlineStr">
        <is>
          <t>https://armidawatches.com/ws/media-library/7c278400be221a6a0edc001fdaaa335c/a9gmt.jpg</t>
        </is>
      </c>
      <c r="E7877" s="9" t="inlineStr">
        <is>
          <t>Calibre suíço ETA 2893 GMT. Atual no site oficial.</t>
        </is>
      </c>
    </row>
    <row r="7878">
      <c r="A7878" s="7" t="inlineStr">
        <is>
          <t>Armida</t>
        </is>
      </c>
      <c r="B7878" s="9" t="inlineStr">
        <is>
          <t>A10 – mostrador branco</t>
        </is>
      </c>
      <c r="C7878" s="4" t="inlineStr">
        <is>
          <t>https://www.watchreport.com/wp-content/uploads/2014/07/photo115.jpg</t>
        </is>
      </c>
      <c r="E7878" s="9" t="inlineStr">
        <is>
          <t>Primeiro cronógrafo e primeiro quartzo da marca, inspirado no Daytona "Paul Newman". Aço 316L, 42 mm, 14 mm, 200 m, safira plana, Miyota 6S50; mostrador branco com subdials pretos (luneta preta ou de aço). US$ 299 (2014).</t>
        </is>
      </c>
    </row>
    <row r="7879">
      <c r="A7879" s="7" t="inlineStr">
        <is>
          <t>Armida</t>
        </is>
      </c>
      <c r="B7879" s="9" t="inlineStr">
        <is>
          <t>A10 – mostrador preto</t>
        </is>
      </c>
      <c r="C7879" s="4" t="inlineStr">
        <is>
          <t>https://armidawatches.com/ws/media-library/5ee3d0696c8918a0578ff4f5ab3f5fb6/a10b.jpg</t>
        </is>
      </c>
      <c r="E7879" s="9" t="inlineStr">
        <is>
          <t>Mostrador preto com subdials brancos, 42 mm, Miyota 6S50.</t>
        </is>
      </c>
    </row>
    <row r="7880">
      <c r="A7880" s="7" t="inlineStr">
        <is>
          <t>Armida</t>
        </is>
      </c>
      <c r="B7880" s="9" t="inlineStr">
        <is>
          <t>A11 – mostrador preto</t>
        </is>
      </c>
      <c r="C7880" s="4" t="inlineStr">
        <is>
          <t>https://armidawatches.com/ws/media-library/8da09f81df803ddda8fad249f255c1a6/a11-black.jpg</t>
        </is>
      </c>
      <c r="E7880" s="9" t="inlineStr">
        <is>
          <t>Mergulho unissex estilo Submariner militar. Aço, 36 mm, 12 mm, 44 mm de alça a alça, 300 m, luneta de 120 cliques, ETA 2836-2 com dia e data. US$ 399. Um blog cita "ref. 00055" (código duvidoso).</t>
        </is>
      </c>
    </row>
    <row r="7881">
      <c r="A7881" s="7" t="inlineStr">
        <is>
          <t>Armida</t>
        </is>
      </c>
      <c r="B7881" s="9" t="inlineStr">
        <is>
          <t>A11 – mostrador azul</t>
        </is>
      </c>
      <c r="C7881" s="4" t="inlineStr">
        <is>
          <t>https://armidawatches.com/ws/media-library/7ca91ed911e2db65ad73fc3f006f1085/a11-blue-1.jpg</t>
        </is>
      </c>
      <c r="E7881" s="9" t="inlineStr">
        <is>
          <t>36 mm, ETA 2836-2. Visto na galeria do site oficial e em anúncio ("A11 Blue Submariner – 200m – 36mm").</t>
        </is>
      </c>
    </row>
    <row r="7882">
      <c r="A7882" s="7" t="inlineStr">
        <is>
          <t>Armida</t>
        </is>
      </c>
      <c r="B7882" s="9" t="inlineStr">
        <is>
          <t>A12 – luneta de safira</t>
        </is>
      </c>
      <c r="C7882" s="4" t="inlineStr">
        <is>
          <t>https://cdn.shopify.com/s/files/1/0677/0451/files/Armida_A12_480x480.jpg?v=1653405170</t>
        </is>
      </c>
      <c r="E7882" s="9" t="inlineStr">
        <is>
          <t>Inspirado no Seiko 62MAS. Aço escovado, 38 mm, 48 mm de alça a alça, mostrador cinza sunburst, inserto de safira, cristal de safira abaulado, 300 m, Seiko NH35A. Pulseira H de aço ou borracha (2022).</t>
        </is>
      </c>
    </row>
    <row r="7883">
      <c r="A7883" s="7" t="inlineStr">
        <is>
          <t>Armida</t>
        </is>
      </c>
      <c r="B7883" s="9" t="inlineStr">
        <is>
          <t>A12 – luneta de alumínio cinza</t>
        </is>
      </c>
      <c r="C7883" s="4" t="inlineStr">
        <is>
          <t>https://www.chronopolis.co.uk/blogs/news/armida-a12-an-exciting-alternative-to-the-seiko-62mas</t>
        </is>
      </c>
      <c r="E7883" s="9" t="inlineStr">
        <is>
          <t>Mesmo A12 de 38 mm com inserto de alumínio cinza. Citado na resenha (link da página).</t>
        </is>
      </c>
    </row>
    <row r="7884">
      <c r="A7884" s="7" t="inlineStr">
        <is>
          <t>Armin Strom</t>
        </is>
      </c>
      <c r="B7884" s="9" t="inlineStr">
        <is>
          <t>Minute Repeater Resonance 12:59 First Edition – edição limitada de 25 peças - M26-RMR.5N</t>
        </is>
      </c>
      <c r="C7884" s="4" t="inlineStr">
        <is>
          <t>https://arminstrom.com/wp-content/uploads/armin-strom-minute-repeater-resonance-12-59.webp</t>
        </is>
      </c>
      <c r="E7884" s="9" t="inlineStr">
        <is>
          <t>Caixa de titânio de 42 mm, calibre ARR25, anel do mostrador antracite. 2026.</t>
        </is>
      </c>
    </row>
    <row r="7885">
      <c r="A7885" s="7" t="inlineStr">
        <is>
          <t>Armin Strom</t>
        </is>
      </c>
      <c r="B7885" s="9" t="inlineStr">
        <is>
          <t>Dual Time GMT Resonance Manufacture Edition Blue – edição limitada de 50 peças - ST26-DT.60</t>
        </is>
      </c>
      <c r="C7885" s="4" t="inlineStr">
        <is>
          <t>https://arminstrom.com/wp-content/uploads/Armin-Strom-Dual-Time-GMT-Resonance-blue-manufacture-edition.webp</t>
        </is>
      </c>
      <c r="E7885" s="9" t="inlineStr">
        <is>
          <t>Aço, 39 mm, calibre ARF22. 2026.</t>
        </is>
      </c>
    </row>
    <row r="7886">
      <c r="A7886" s="7" t="inlineStr">
        <is>
          <t>Armin Strom</t>
        </is>
      </c>
      <c r="B7886" s="9" t="inlineStr">
        <is>
          <t>Dual Time GMT Resonance Aventurine – edição limitada de 15 peças - ST26-DT.CT</t>
        </is>
      </c>
      <c r="C7886" s="4" t="inlineStr">
        <is>
          <t>https://arminstrom.com/wp-content/uploads/Armin-Strom-Dual-Time-GMT-Resonance-aventurine-Edition.webp</t>
        </is>
      </c>
      <c r="E7886" s="9" t="inlineStr">
        <is>
          <t>Aço, 39 mm, calibre ARF22, mostradores de aventurina com anéis azurados pretos. 2026.</t>
        </is>
      </c>
    </row>
    <row r="7887">
      <c r="A7887" s="7" t="inlineStr">
        <is>
          <t>Armin Strom</t>
        </is>
      </c>
      <c r="B7887" s="9" t="inlineStr">
        <is>
          <t>Dual Time GMT Resonance Rose Gold – edição limitada de 50 peças - RG25-DT.75</t>
        </is>
      </c>
      <c r="C7887" s="4" t="inlineStr">
        <is>
          <t>https://arminstrom.com/wp-content/uploads/Armin-Strom-Dual-Time-GMT-Resonance-rose-gold-Edition-1.png-1.webp</t>
        </is>
      </c>
      <c r="E7887" s="9" t="inlineStr">
        <is>
          <t>Ouro rosa 18k, 39 mm, calibre ARF22, mostradores grenage preto-dourado. Referência escrita "RG25.DT.75" no site oficial. 2026.</t>
        </is>
      </c>
    </row>
    <row r="7888">
      <c r="A7888" s="7" t="inlineStr">
        <is>
          <t>Armin Strom</t>
        </is>
      </c>
      <c r="B7888" s="9" t="inlineStr">
        <is>
          <t>Dual Time GMT Resonance "Tremblage" – colaboração Armin Strom × Revolution, edição limitada de 5 peças (sem referência publicada)</t>
        </is>
      </c>
      <c r="C7888" s="4" t="inlineStr">
        <is>
          <t>https://arminstrom.com/wp-content/uploads/Armin-Strom-Dual-Time-GMT-Resonance-Revolution-Edition.png.webp</t>
        </is>
      </c>
      <c r="E7888" s="9" t="inlineStr">
        <is>
          <t>Aço, 39 mm, calibre ARF22, mostrador de ouro amarelo 18k gravado à mão em tremblage. 2025.</t>
        </is>
      </c>
    </row>
    <row r="7889">
      <c r="A7889" s="7" t="inlineStr">
        <is>
          <t>Armin Strom</t>
        </is>
      </c>
      <c r="B7889" s="9" t="inlineStr">
        <is>
          <t>Dual Time GMT Resonance Manufacture Edition Black – edição limitada de 50 peças - ST25-DT.90</t>
        </is>
      </c>
      <c r="C7889" s="4" t="inlineStr">
        <is>
          <t>https://arminstrom.com/wp-content/uploads/Armin-Strom-Dual-Time-GMT-Resonance-Manufacture-Edition.webp</t>
        </is>
      </c>
      <c r="E7889" s="9" t="inlineStr">
        <is>
          <t>Aço, 39 mm, calibre ARF22, mostradores grenage pretos. 2025.</t>
        </is>
      </c>
    </row>
    <row r="7890">
      <c r="A7890" s="7" t="inlineStr">
        <is>
          <t>Armin Strom</t>
        </is>
      </c>
      <c r="B7890" s="9" t="inlineStr">
        <is>
          <t>Dual Time GMT Resonance First Edition – edição limitada de 25 peças - WG23-DT.FE</t>
        </is>
      </c>
      <c r="C7890" s="4" t="inlineStr">
        <is>
          <t>https://arminstrom.com/wp-content/uploads/Armin-Strom-Dual-Time-GMT-Resonance-First-Edition.png.webp</t>
        </is>
      </c>
      <c r="E7890" s="9" t="inlineStr">
        <is>
          <t>Ouro branco 18k, 39 mm, calibre ARF22, mostradores grenage azul-céu. 2024.</t>
        </is>
      </c>
    </row>
    <row r="7891">
      <c r="A7891" s="7" t="inlineStr">
        <is>
          <t>Armin Strom</t>
        </is>
      </c>
      <c r="B7891" s="9" t="inlineStr">
        <is>
          <t>Mirrored Force Resonance Red – edição limitada de 15 peças - ST25-RF.10</t>
        </is>
      </c>
      <c r="C7891" s="4" t="inlineStr">
        <is>
          <t>https://arminstrom.com/wp-content/uploads/armin-strom-mirrored-force-resonance-ice-blue-2.webp</t>
        </is>
      </c>
      <c r="E7891" s="9" t="inlineStr">
        <is>
          <t>Aço, 43 mm, calibre ARF21, mostrador vermelho guilloché descentralizado. 2026.</t>
        </is>
      </c>
    </row>
    <row r="7892">
      <c r="A7892" s="7" t="inlineStr">
        <is>
          <t>Armin Strom</t>
        </is>
      </c>
      <c r="B7892" s="9" t="inlineStr">
        <is>
          <t>Mirrored Force Resonance Ruby – edição limitada de 5 peças - ST23-RF.10</t>
        </is>
      </c>
      <c r="C7892" s="4" t="inlineStr">
        <is>
          <t>https://arminstrom.com/wp-content/uploads/armin-strom-mirrored-force-resonance-ruby-1.webp</t>
        </is>
      </c>
      <c r="E7892" s="9" t="inlineStr">
        <is>
          <t>Aço, 43 mm, calibre ARF21, mostrador de rubi natural. 2026.</t>
        </is>
      </c>
    </row>
    <row r="7893">
      <c r="A7893" s="7" t="inlineStr">
        <is>
          <t>Armin Strom</t>
        </is>
      </c>
      <c r="B7893" s="9" t="inlineStr">
        <is>
          <t>Mirrored Force Resonance Rose Gold – edição limitada de 15 peças - RG25-RF.90</t>
        </is>
      </c>
      <c r="C7893" s="4" t="inlineStr">
        <is>
          <t>https://arminstrom.com/wp-content/uploads/armin-strom-mirrored-force-resonance-rose-gold.webp</t>
        </is>
      </c>
      <c r="E7893" s="9" t="inlineStr">
        <is>
          <t>Ouro rosa 18k, 43 mm, calibre ARF21, mostrador preto guilloché raiado. 2025.</t>
        </is>
      </c>
    </row>
    <row r="7894">
      <c r="A7894" s="7" t="inlineStr">
        <is>
          <t>Armin Strom</t>
        </is>
      </c>
      <c r="B7894" s="9" t="inlineStr">
        <is>
          <t>Mirrored Force Resonance Ice Blue – edição limitada de 15 peças - ST25-RF.05</t>
        </is>
      </c>
      <c r="C7894" s="4" t="inlineStr">
        <is>
          <t>https://arminstrom.com/wp-content/uploads/armin-strom-mirrored-force-resonance-ice-blue.webp</t>
        </is>
      </c>
      <c r="E7894" s="9" t="inlineStr">
        <is>
          <t>Aço, 43 mm, calibre ARF21, mostrador azul-gelo guilloché raiado. 2025.</t>
        </is>
      </c>
    </row>
    <row r="7895">
      <c r="A7895" s="7" t="inlineStr">
        <is>
          <t>Armin Strom</t>
        </is>
      </c>
      <c r="B7895" s="9" t="inlineStr">
        <is>
          <t>Mirrored Force Resonance Manufacture Edition Green – edição limitada de 50 peças - ST22-RF.20</t>
        </is>
      </c>
      <c r="C7895" s="4" t="inlineStr">
        <is>
          <t>https://arminstrom.com/wp-content/uploads/2024/12/armin-strom-mirrored-force-resonance-manufacture-edition-green.webp</t>
        </is>
      </c>
      <c r="E7895" s="9" t="inlineStr">
        <is>
          <t>Aço, 43 mm, calibre ARF21, mostrador verde. 2023.</t>
        </is>
      </c>
    </row>
    <row r="7896">
      <c r="A7896" s="7" t="inlineStr">
        <is>
          <t>Armin Strom</t>
        </is>
      </c>
      <c r="B7896" s="9" t="inlineStr">
        <is>
          <t>Mirrored Force Resonance Manufacture Edition Blue – edição limitada de 50 peças - ST22-RF.05</t>
        </is>
      </c>
      <c r="C7896" s="4" t="inlineStr">
        <is>
          <t>https://arminstrom.com/wp-content/uploads/2024/12/armin-strom-mirrored-force-resonance-manufacture-edition.webp</t>
        </is>
      </c>
      <c r="E7896" s="9" t="inlineStr">
        <is>
          <t>Aço, 43 mm, calibre ARF21, mostrador azul-escuro. 2023.</t>
        </is>
      </c>
    </row>
    <row r="7897">
      <c r="A7897" s="7" t="inlineStr">
        <is>
          <t>Armin Strom</t>
        </is>
      </c>
      <c r="B7897" s="9" t="inlineStr">
        <is>
          <t>Mirrored Force Resonance First Edition (2022) – edição limitada de 25 peças - ST22-RF.75</t>
        </is>
      </c>
      <c r="C7897" s="4" t="inlineStr">
        <is>
          <t>https://arminstrom.com/wp-content/uploads/2024/12/armin-strom-mirrored-force-resonance-first-edition.webp</t>
        </is>
      </c>
      <c r="E7897" s="9" t="inlineStr">
        <is>
          <t>Aço, 43 mm, calibre ARF21, nova geração do Mirrored Force Resonance. A página oficial mostra por engano a referência WG23-DT.FE e tiragem de 25 ou 50 peças. 2022.</t>
        </is>
      </c>
    </row>
    <row r="7898">
      <c r="A7898" s="7" t="inlineStr">
        <is>
          <t>Armin Strom</t>
        </is>
      </c>
      <c r="B7898" s="9" t="inlineStr">
        <is>
          <t>Mirrored Force Resonance Zeitgeist 1665 3N – edição limitada de 25 peças - ST26-ZG.90</t>
        </is>
      </c>
      <c r="C7898" s="4" t="inlineStr">
        <is>
          <t>https://arminstrom.com/wp-content/uploads/armin-strom-mirrored-force-resonance-zeitgeist-1665-3N-edition.webp</t>
        </is>
      </c>
      <c r="E7898" s="9" t="inlineStr">
        <is>
          <t>Aço, 43 mm, calibre ARF21, mostrador preto em verniz laqueado polido.</t>
        </is>
      </c>
    </row>
    <row r="7899">
      <c r="A7899" s="7" t="inlineStr">
        <is>
          <t>Armin Strom</t>
        </is>
      </c>
      <c r="B7899" s="9" t="inlineStr">
        <is>
          <t>Mirrored Force Resonance Zeitgeist 1665 – edição limitada de 25 peças - ST25-RF.ZG</t>
        </is>
      </c>
      <c r="C7899" s="4" t="inlineStr">
        <is>
          <t>https://arminstrom.com/wp-content/uploads/armin-strom-mirrored-force-resonance-zeitgeist-1665-edition.webp</t>
        </is>
      </c>
      <c r="E7899" s="9" t="inlineStr">
        <is>
          <t>Aço, 43 mm, calibre ARF21 ZG, mostrador de ouro branco 18k em verniz laqueado polido. 2025.</t>
        </is>
      </c>
    </row>
    <row r="7900">
      <c r="A7900" s="7" t="inlineStr">
        <is>
          <t>Armin Strom</t>
        </is>
      </c>
      <c r="B7900" s="9" t="inlineStr">
        <is>
          <t>Mirrored Force Resonance Zeitgeist – 5 anos da tecnologia de ressonância (sem referência publicada)</t>
        </is>
      </c>
      <c r="C7900" s="4" t="inlineStr">
        <is>
          <t>https://arminstrom.com/wp-content/uploads/armin-strom-mirrored-force-resonance-zeitgeist-edition.webp</t>
        </is>
      </c>
      <c r="E7900" s="9" t="inlineStr">
        <is>
          <t>Peça única. Platina, 43 mm, calibre ARF21 ZG, mostrador de ouro branco em verniz laqueado. O site oficial mostra o código ST22-RF.20-1. 2021.</t>
        </is>
      </c>
    </row>
    <row r="7901">
      <c r="A7901" s="7" t="inlineStr">
        <is>
          <t>Armin Strom</t>
        </is>
      </c>
      <c r="B7901" s="9" t="inlineStr">
        <is>
          <t>Mirrored Force Resonance Lapislazuli – Time For Art 2024, homenagem a Franz Gertsch (sem referência publicada)</t>
        </is>
      </c>
      <c r="C7901" s="4" t="inlineStr">
        <is>
          <t>https://arminstrom.com/wp-content/uploads/2024/12/LR_AS_MFR_FGertsch_SpecialEdition01_Profile.webp</t>
        </is>
      </c>
      <c r="E7901" s="9" t="inlineStr">
        <is>
          <t>Peça única. Feita para o leilão beneficente TimeForArt 2024. 2024.</t>
        </is>
      </c>
    </row>
    <row r="7902">
      <c r="A7902" s="7" t="inlineStr">
        <is>
          <t>Armin Strom</t>
        </is>
      </c>
      <c r="B7902" s="9" t="inlineStr">
        <is>
          <t>Minute Repeater Resonance (Masterpiece 2) – edição limitada de 10 peças - TI19-RMR.SA</t>
        </is>
      </c>
      <c r="C7902" s="4" t="inlineStr">
        <is>
          <t>https://arminstrom.com/wp-content/uploads/2024/12/armin-strom-minute-repeater-resonance-edition.webp</t>
        </is>
      </c>
      <c r="E7902" s="9" t="inlineStr">
        <is>
          <t>Titânio, 47,7 mm, calibre ARR18, mostrador transparente fumê. Criado para os 10 anos da manufatura. 2019.</t>
        </is>
      </c>
    </row>
    <row r="7903">
      <c r="A7903" s="7" t="inlineStr">
        <is>
          <t>Armin Strom</t>
        </is>
      </c>
      <c r="B7903" s="9" t="inlineStr">
        <is>
          <t>Dual Time Resonance Masterpiece 1 – ouro rosa, edição limitada de 8 peças - RG18-RGMT.90</t>
        </is>
      </c>
      <c r="C7903" s="4" t="inlineStr">
        <is>
          <t>https://arminstrom.com/wp-content/uploads/dual-time-resonance-manufacture-edition-rosegold-1.webp</t>
        </is>
      </c>
      <c r="E7903" s="9" t="inlineStr">
        <is>
          <t>Ouro rosa 18k, caixa oval 59 x 43,4 mm, calibre ARF17, mostrador guilloché de Kari Voutilainen. Parte de uma série de 32 peças. 2018.</t>
        </is>
      </c>
    </row>
    <row r="7904">
      <c r="A7904" s="7" t="inlineStr">
        <is>
          <t>Armin Strom</t>
        </is>
      </c>
      <c r="B7904" s="9" t="inlineStr">
        <is>
          <t>Dual Time Resonance Masterpiece 1 – safira, edição limitada de 8 peças - SA18-RGMT.11</t>
        </is>
      </c>
      <c r="C7904" s="4" t="inlineStr">
        <is>
          <t>https://arminstrom.com/wp-content/uploads/dual-time-resonance-manufactur-edition-sapphire.webp</t>
        </is>
      </c>
      <c r="E7904" s="9" t="inlineStr">
        <is>
          <t>Caixa de safira 59 x 43,4 mm, calibre ARF17, mostrador azul guilloché. 2019.</t>
        </is>
      </c>
    </row>
    <row r="7905">
      <c r="A7905" s="7" t="inlineStr">
        <is>
          <t>Armin Strom</t>
        </is>
      </c>
      <c r="B7905" s="9" t="inlineStr">
        <is>
          <t>Dual Time Resonance Masterpiece 1 – ouro branco, edição limitada de 8 peças - WG18-RGMT.05</t>
        </is>
      </c>
      <c r="C7905" s="4" t="inlineStr">
        <is>
          <t>https://arminstrom.com/wp-content/uploads/dual-time-resonance-manufacture-edition-white-gold.webp</t>
        </is>
      </c>
      <c r="E7905" s="9" t="inlineStr">
        <is>
          <t>Ouro branco 18k, 59 x 43,4 mm, calibre ARF17, mostrador azul guilloché à mão. 2018.</t>
        </is>
      </c>
    </row>
    <row r="7906">
      <c r="A7906" s="7" t="inlineStr">
        <is>
          <t>Armin Strom</t>
        </is>
      </c>
      <c r="B7906" s="9" t="inlineStr">
        <is>
          <t>Dual Time Resonance Masterpiece 1 – titânio, edição limitada de 8 peças - TI18-RGMT.90</t>
        </is>
      </c>
      <c r="C7906" s="4" t="inlineStr">
        <is>
          <t>https://arminstrom.com/wp-content/uploads/dual-time-resonance-manufacture-edition-titanium.webp</t>
        </is>
      </c>
      <c r="E7906" s="9" t="inlineStr">
        <is>
          <t>Titânio, 59 x 43,4 mm, calibre ARF17, mostrador preto guilloché à mão. 2018.</t>
        </is>
      </c>
    </row>
    <row r="7907">
      <c r="A7907" s="7" t="inlineStr">
        <is>
          <t>Armin Strom</t>
        </is>
      </c>
      <c r="B7907" s="9" t="inlineStr">
        <is>
          <t>Tribute³ Au750 – edição limitada de 8 peças - RG26-TRI.AU</t>
        </is>
      </c>
      <c r="C7907" s="4" t="inlineStr">
        <is>
          <t>https://arminstrom.com/wp-content/uploads/Armin-Strom-Tribute2-au750.webp</t>
        </is>
      </c>
      <c r="E7907" s="9" t="inlineStr">
        <is>
          <t>Ouro rosa 18k, 38 mm, calibre AMW21, mostrador de ouro rosa guilloché soleil, algarismos romanos. 2026.</t>
        </is>
      </c>
    </row>
    <row r="7908">
      <c r="A7908" s="7" t="inlineStr">
        <is>
          <t>Armin Strom</t>
        </is>
      </c>
      <c r="B7908" s="9" t="inlineStr">
        <is>
          <t>Tribute² Aurum – edição limitada de 10 peças - ST25-TRI.2E</t>
        </is>
      </c>
      <c r="C7908" s="4" t="inlineStr">
        <is>
          <t>https://arminstrom.com/wp-content/uploads/Armin-Strom-Tribute2-Aurum-Edition-Edition.png.webp</t>
        </is>
      </c>
      <c r="E7908" s="9" t="inlineStr">
        <is>
          <t>Aço, 38 mm, calibre AMW21, mostrador cinza fumê descentralizado. 2026.</t>
        </is>
      </c>
    </row>
    <row r="7909">
      <c r="A7909" s="7" t="inlineStr">
        <is>
          <t>Armin Strom</t>
        </is>
      </c>
      <c r="B7909" s="9" t="inlineStr">
        <is>
          <t>Tribute² Copper Edition – colaboração Horomariobro, edição limitada de 10 peças - ST24-TRI.HM.AC.M.A4.FC</t>
        </is>
      </c>
      <c r="C7909" s="4" t="inlineStr">
        <is>
          <t>https://arminstrom.com/wp-content/uploads/armin-strom-system78-tribute2-copper-edtion-1.webp</t>
        </is>
      </c>
      <c r="E7909" s="9" t="inlineStr">
        <is>
          <t>Aço, 38 mm, calibre AMW21, mostrador cinza fumê. 2024.</t>
        </is>
      </c>
    </row>
    <row r="7910">
      <c r="A7910" s="7" t="inlineStr">
        <is>
          <t>Armin Strom</t>
        </is>
      </c>
      <c r="B7910" s="9" t="inlineStr">
        <is>
          <t>Tribute 1 Green – edição limitada de 50 peças - ST25-TRI.21</t>
        </is>
      </c>
      <c r="C7910" s="4" t="inlineStr">
        <is>
          <t>https://arminstrom.com/wp-content/uploads/Armin-Strom-tribute1_green-Edition.png.webp</t>
        </is>
      </c>
      <c r="E7910" s="9" t="inlineStr">
        <is>
          <t>Aço, 38 mm, calibre AMW21, mostrador verde guilloché. 2025.</t>
        </is>
      </c>
    </row>
    <row r="7911">
      <c r="A7911" s="7" t="inlineStr">
        <is>
          <t>Armin Strom</t>
        </is>
      </c>
      <c r="B7911" s="9" t="inlineStr">
        <is>
          <t>Tribute 1 Sandstein – edição limitada de 50 peças - ST25-TRI.41</t>
        </is>
      </c>
      <c r="C7911" s="4" t="inlineStr">
        <is>
          <t>https://arminstrom.com/wp-content/uploads/Armin-Strom-tribute1_sandstein-Edition.png.webp</t>
        </is>
      </c>
      <c r="E7911" s="9" t="inlineStr">
        <is>
          <t>Aço, 38 mm, calibre AMW21, mostrador cor de areia guilloché, algarismos romanos. 2025.</t>
        </is>
      </c>
    </row>
    <row r="7912">
      <c r="A7912" s="7" t="inlineStr">
        <is>
          <t>Armin Strom</t>
        </is>
      </c>
      <c r="B7912" s="9" t="inlineStr">
        <is>
          <t>Tribute 1 Fumé Sky – edição limitada de 10 peças - ST23-TRI.11.CS.M.35.FC</t>
        </is>
      </c>
      <c r="C7912" s="4" t="inlineStr">
        <is>
          <t>https://arminstrom.com/wp-content/uploads/2024/12/armin-strom-tribute1-fume-sky-edition-1.webp</t>
        </is>
      </c>
      <c r="E7912" s="9" t="inlineStr">
        <is>
          <t>Aço, 38 mm, calibre AMW21, mostrador azul fumê guilloché (Kari Voutilainen). 2023.</t>
        </is>
      </c>
    </row>
    <row r="7913">
      <c r="A7913" s="7" t="inlineStr">
        <is>
          <t>Armin Strom</t>
        </is>
      </c>
      <c r="B7913" s="9" t="inlineStr">
        <is>
          <t>Tribute 1 Fumé Slate – edição limitada de 10 peças - ST23-TRI.75.CS.M.35.FC</t>
        </is>
      </c>
      <c r="C7913" s="4" t="inlineStr">
        <is>
          <t>https://arminstrom.com/wp-content/uploads/2024/12/armin-strom-tribute1-fume-slate-Edition.webp</t>
        </is>
      </c>
      <c r="E7913" s="9" t="inlineStr">
        <is>
          <t>Aço, 38 mm, calibre AMW21, mostrador ardósia fumê guilloché. 2023.</t>
        </is>
      </c>
    </row>
    <row r="7914">
      <c r="A7914" s="7" t="inlineStr">
        <is>
          <t>Armin Strom</t>
        </is>
      </c>
      <c r="B7914" s="9" t="inlineStr">
        <is>
          <t>Tribute 1 Fumé Burgundy – edição limitada de 10 peças - ST23-TRI.10.CS.M.35.FC</t>
        </is>
      </c>
      <c r="C7914" s="4" t="inlineStr">
        <is>
          <t>https://arminstrom.com/wp-content/uploads/2023/11/armin-strom-tribute1-fume-burgundy-edition.webp</t>
        </is>
      </c>
      <c r="E7914" s="9" t="inlineStr">
        <is>
          <t>Aço, 38 mm, calibre AMW21, mostrador bordô fumê guilloché. 2023.</t>
        </is>
      </c>
    </row>
    <row r="7915">
      <c r="A7915" s="7" t="inlineStr">
        <is>
          <t>Armin Strom</t>
        </is>
      </c>
      <c r="B7915" s="9" t="inlineStr">
        <is>
          <t>Tribute 1 Fumé Ocean – edição limitada de 10 peças - ST23-TRI.05.CS.M.35.FC</t>
        </is>
      </c>
      <c r="C7915" s="4" t="inlineStr">
        <is>
          <t>https://arminstrom.com/wp-content/uploads/2024/12/armin-strom-tribute1-fume-ocean-edition.webp</t>
        </is>
      </c>
      <c r="E7915" s="9" t="inlineStr">
        <is>
          <t>Aço, 38 mm, calibre AMW21, mostrador oceano fumê. 2023.</t>
        </is>
      </c>
    </row>
    <row r="7916">
      <c r="A7916" s="7" t="inlineStr">
        <is>
          <t>Armin Strom</t>
        </is>
      </c>
      <c r="B7916" s="9" t="inlineStr">
        <is>
          <t>Tribute 1 Rose Gold – edição limitada de 100 peças - RG21-TRI.70</t>
        </is>
      </c>
      <c r="C7916" s="4" t="inlineStr">
        <is>
          <t>https://arminstrom.com/wp-content/uploads/2022/10/armin-strom-tribute1-rosegold-Edition.webp</t>
        </is>
      </c>
      <c r="E7916" s="9" t="inlineStr">
        <is>
          <t>Ouro rosa 18k, 38 mm, calibre AMW21, mostrador grenage cinza. 2022.</t>
        </is>
      </c>
    </row>
    <row r="7917">
      <c r="A7917" s="7" t="inlineStr">
        <is>
          <t>Armin Strom</t>
        </is>
      </c>
      <c r="B7917" s="9" t="inlineStr">
        <is>
          <t>One Week Skeleton Rose Gold – edição limitada de 50 peças - RG25-OW.65</t>
        </is>
      </c>
      <c r="C7917" s="4" t="inlineStr">
        <is>
          <t>https://arminstrom.com/wp-content/uploads/armin-strom-one-week-skeleton-rose-gold.png.webp</t>
        </is>
      </c>
      <c r="E7917" s="9" t="inlineStr">
        <is>
          <t>Ouro rosa 18k, 41 mm, calibre ARM21 de corda manual, esqueletizado. 2025.</t>
        </is>
      </c>
    </row>
    <row r="7918">
      <c r="A7918" s="7" t="inlineStr">
        <is>
          <t>Armin Strom</t>
        </is>
      </c>
      <c r="B7918" s="9" t="inlineStr">
        <is>
          <t>One Week Manufacture Edition Blue – edição limitada de 100 peças - ST24-OW.05</t>
        </is>
      </c>
      <c r="C7918" s="4" t="inlineStr">
        <is>
          <t>https://arminstrom.com/wp-content/uploads/Armin-Strom-one-week-manufacture-edition-blue-Edition.png.webp</t>
        </is>
      </c>
      <c r="E7918" s="9" t="inlineStr">
        <is>
          <t>Aço, 41 mm, calibre ARM21, sem mostrador, platina azul PVD. 2025.</t>
        </is>
      </c>
    </row>
    <row r="7919">
      <c r="A7919" s="7" t="inlineStr">
        <is>
          <t>Armin Strom</t>
        </is>
      </c>
      <c r="B7919" s="9" t="inlineStr">
        <is>
          <t>One Week Skeleton Titanium – edição limitada de 100 peças - TI25-OW.75</t>
        </is>
      </c>
      <c r="C7919" s="4" t="inlineStr">
        <is>
          <t>https://arminstrom.com/wp-content/uploads/armin-strom-one-week-skeleton-titanium-1.webp</t>
        </is>
      </c>
      <c r="E7919" s="9" t="inlineStr">
        <is>
          <t>Titânio, 41 mm, calibre ARM21-S. 2025.</t>
        </is>
      </c>
    </row>
    <row r="7920">
      <c r="A7920" s="7" t="inlineStr">
        <is>
          <t>Armin Strom</t>
        </is>
      </c>
      <c r="B7920" s="9" t="inlineStr">
        <is>
          <t>One Week Manufacture Edition – edição limitada de 100 peças - ST23-OW.90</t>
        </is>
      </c>
      <c r="C7920" s="4" t="inlineStr">
        <is>
          <t>https://arminstrom.com/wp-content/uploads/armin-strom-one-week-manufacture-edition-1.webp</t>
        </is>
      </c>
      <c r="E7920" s="9" t="inlineStr">
        <is>
          <t>Aço, 41 mm, calibre ARM21, pontes e platina antracite PVD. 2024.</t>
        </is>
      </c>
    </row>
    <row r="7921">
      <c r="A7921" s="7" t="inlineStr">
        <is>
          <t>Armin Strom</t>
        </is>
      </c>
      <c r="B7921" s="9" t="inlineStr">
        <is>
          <t>One Week First Edition - ST23-OW.FE</t>
        </is>
      </c>
      <c r="C7921" s="4" t="inlineStr">
        <is>
          <t>https://arminstrom.com/wp-content/uploads/armin-strom-One-Week-First-Edition.webp</t>
        </is>
      </c>
      <c r="E7921" s="9" t="inlineStr">
        <is>
          <t>Aço, 41 mm, calibre ARM21, platina e pontes antracite PVD. O site oficial dá tiragem de 100 ou 25 peças. 2023.</t>
        </is>
      </c>
    </row>
    <row r="7922">
      <c r="A7922" s="7" t="inlineStr">
        <is>
          <t>Armin Strom</t>
        </is>
      </c>
      <c r="B7922" s="9" t="inlineStr">
        <is>
          <t>Orbit Midnight Purple – edição limitada de 20 peças - ST26-OR.01</t>
        </is>
      </c>
      <c r="C7922" s="4" t="inlineStr">
        <is>
          <t>https://arminstrom.com/wp-content/uploads/armin-strom-Orbit-Purple.png.webp</t>
        </is>
      </c>
      <c r="E7922" s="9" t="inlineStr">
        <is>
          <t>Aço, 43,4 mm, calibre ASS20, mostrador roxo fumê, data sob demanda. 2026.</t>
        </is>
      </c>
    </row>
    <row r="7923">
      <c r="A7923" s="7" t="inlineStr">
        <is>
          <t>Armin Strom</t>
        </is>
      </c>
      <c r="B7923" s="9" t="inlineStr">
        <is>
          <t>Orbit Ice Blue – edição limitada de 20 peças - ST25-OR.21</t>
        </is>
      </c>
      <c r="C7923" s="4" t="inlineStr">
        <is>
          <t>https://arminstrom.com/wp-content/uploads/Armin-Strom-Orbit-manufacture-Edition-1.webp</t>
        </is>
      </c>
      <c r="E7923" s="9" t="inlineStr">
        <is>
          <t>Aço, 43,4 mm, calibre ASS20, mostrador azul-gelo fumê. 2025.</t>
        </is>
      </c>
    </row>
    <row r="7924">
      <c r="A7924" s="7" t="inlineStr">
        <is>
          <t>Armin Strom</t>
        </is>
      </c>
      <c r="B7924" s="9" t="inlineStr">
        <is>
          <t>Orbit Lime Green – edição limitada de 20 peças - ST25-OR.05</t>
        </is>
      </c>
      <c r="C7924" s="4" t="inlineStr">
        <is>
          <t>https://arminstrom.com/wp-content/uploads/Armin-Strom-Orbit-Lime_Green.webp</t>
        </is>
      </c>
      <c r="E7924" s="9" t="inlineStr">
        <is>
          <t>Aço, 43,4 mm, calibre ASS20, mostrador verde-limão fumê. 2025.</t>
        </is>
      </c>
    </row>
    <row r="7925">
      <c r="A7925" s="7" t="inlineStr">
        <is>
          <t>Armin Strom</t>
        </is>
      </c>
      <c r="B7925" s="9" t="inlineStr">
        <is>
          <t>Orbit Purple – edição limitada de 20 peças - ST25-OR.01</t>
        </is>
      </c>
      <c r="C7925" s="4" t="inlineStr">
        <is>
          <t>https://arminstrom.com/wp-content/uploads/armin-strom-Orbit-Purple-1.webp</t>
        </is>
      </c>
      <c r="E7925" s="9" t="inlineStr">
        <is>
          <t>Aço com DLC preto, 43,4 mm, calibre ASS20, mostrador roxo degradê. 2025.</t>
        </is>
      </c>
    </row>
    <row r="7926">
      <c r="A7926" s="7" t="inlineStr">
        <is>
          <t>Armin Strom</t>
        </is>
      </c>
      <c r="B7926" s="9" t="inlineStr">
        <is>
          <t>Orbit Manufacture Edition – edição limitada de 100 peças - ST22-OR.90</t>
        </is>
      </c>
      <c r="C7926" s="4" t="inlineStr">
        <is>
          <t>https://arminstrom.com/wp-content/uploads/2022/07/armin-strom-orbit-manufacture-edition.webp</t>
        </is>
      </c>
      <c r="E7926" s="9" t="inlineStr">
        <is>
          <t>Aço, 43,4 mm, calibre ASS20, mostrador descentralizado. 2022.</t>
        </is>
      </c>
    </row>
    <row r="7927">
      <c r="A7927" s="7" t="inlineStr">
        <is>
          <t>Armin Strom</t>
        </is>
      </c>
      <c r="B7927" s="9" t="inlineStr">
        <is>
          <t>Orbit First Edition – edição limitada de 100 peças - ST22-OR.75</t>
        </is>
      </c>
      <c r="C7927" s="4" t="inlineStr">
        <is>
          <t>https://arminstrom.com/wp-content/uploads/2024/12/armin-strom-orbit-first-edition.webp</t>
        </is>
      </c>
      <c r="E7927" s="9" t="inlineStr">
        <is>
          <t>Aço, 43,4 mm, calibre ASS20, data na luneta. 2022.</t>
        </is>
      </c>
    </row>
    <row r="7928">
      <c r="A7928" s="7" t="inlineStr">
        <is>
          <t>Armin Strom</t>
        </is>
      </c>
      <c r="B7928" s="9" t="inlineStr">
        <is>
          <t>Gravity Equal Force Ultimate Sapphire Anthracite – 25 peças por ano - ST26-GEF.SA</t>
        </is>
      </c>
      <c r="C7928" s="4" t="inlineStr">
        <is>
          <t>https://arminstrom.com/wp-content/uploads/armin-strom-gef-us-grey-edition.webp</t>
        </is>
      </c>
      <c r="E7928" s="9" t="inlineStr">
        <is>
          <t>Aço, 41 mm, calibre ASB19, mostrador de safira cinza descentralizado.</t>
        </is>
      </c>
    </row>
    <row r="7929">
      <c r="A7929" s="7" t="inlineStr">
        <is>
          <t>Armin Strom</t>
        </is>
      </c>
      <c r="B7929" s="9" t="inlineStr">
        <is>
          <t>Gravity Equal Force Ultimate Sapphire Salmon – 25 peças por ano - ST24-GEF.SAL</t>
        </is>
      </c>
      <c r="C7929" s="4" t="inlineStr">
        <is>
          <t>https://arminstrom.com/wp-content/uploads/armin-strom-gef-us-purple-edition-2.webp</t>
        </is>
      </c>
      <c r="E7929" s="9" t="inlineStr">
        <is>
          <t>Aço, 41 mm, calibre ASB19. 2025.</t>
        </is>
      </c>
    </row>
    <row r="7930">
      <c r="A7930" s="7" t="inlineStr">
        <is>
          <t>Armin Strom</t>
        </is>
      </c>
      <c r="B7930" s="9" t="inlineStr">
        <is>
          <t>Gravity Equal Force Ultimate Sapphire Blue – 25 peças por ano - ST24-GEF.BLU</t>
        </is>
      </c>
      <c r="C7930" s="4" t="inlineStr">
        <is>
          <t>https://arminstrom.com/wp-content/uploads/armin-strom-gef-us-purple-edition-1.webp</t>
        </is>
      </c>
      <c r="E7930" s="9" t="inlineStr">
        <is>
          <t>Aço, 41 mm, calibre ASB19. 2025.</t>
        </is>
      </c>
    </row>
    <row r="7931">
      <c r="A7931" s="7" t="inlineStr">
        <is>
          <t>Armin Strom</t>
        </is>
      </c>
      <c r="B7931" s="9" t="inlineStr">
        <is>
          <t>Gravity Equal Force Ultimate Sapphire Rose Gold – 20 peças por ano - RG24-GEF.SA</t>
        </is>
      </c>
      <c r="C7931" s="4" t="inlineStr">
        <is>
          <t>https://arminstrom.com/wp-content/uploads/armin-strom-gef-us-rosegold-edition-1.webp</t>
        </is>
      </c>
      <c r="E7931" s="9" t="inlineStr">
        <is>
          <t>Ouro rosa 18k, 41 mm, calibre ASB19. 2025.</t>
        </is>
      </c>
    </row>
    <row r="7932">
      <c r="A7932" s="7" t="inlineStr">
        <is>
          <t>Armin Strom</t>
        </is>
      </c>
      <c r="B7932" s="9" t="inlineStr">
        <is>
          <t>Gravity Equal Force Ultimate Sapphire Purple – edição limitada de 25 peças - ST24-GEF.SA</t>
        </is>
      </c>
      <c r="C7932" s="4" t="inlineStr">
        <is>
          <t>https://arminstrom.com/wp-content/uploads/2024/12/armin-strom-gef-us-purple-edition.webp</t>
        </is>
      </c>
      <c r="E7932" s="9" t="inlineStr">
        <is>
          <t>Aço, 41 mm, calibre ASB19, mostrador roxo guilloché (Kari Voutilainen). 2024.</t>
        </is>
      </c>
    </row>
    <row r="7933">
      <c r="A7933" s="7" t="inlineStr">
        <is>
          <t>Armin Strom</t>
        </is>
      </c>
      <c r="B7933" s="9" t="inlineStr">
        <is>
          <t>Gravity Equal Force Ultimate Sapphire (2021) - ST21-GEF.SA</t>
        </is>
      </c>
      <c r="C7933" s="4" t="inlineStr">
        <is>
          <t>https://arminstrom.com/wp-content/uploads/Gravity-Equal-Force_Ultimate-Sapphire-62.webp</t>
        </is>
      </c>
      <c r="E7933" s="9" t="inlineStr">
        <is>
          <t>Aço, 41 mm, calibre ASB19, mostrador de safira. Também vendido como ST21-GEF.SA.VE.M.35.FC. 2021.</t>
        </is>
      </c>
    </row>
    <row r="7934">
      <c r="A7934" s="7" t="inlineStr">
        <is>
          <t>Armin Strom</t>
        </is>
      </c>
      <c r="B7934" s="9" t="inlineStr">
        <is>
          <t>Pure Resonance Ultimate Sapphire – colaboração Horomariobro × Oster Jewelers, edição limitada de 10 peças - ST17-RP.SA</t>
        </is>
      </c>
      <c r="C7934" s="4" t="inlineStr">
        <is>
          <t>https://monochrome-watches.com/wp-content/uploads/2023/06/Armin-Strom-x-Horomariobro-Pure-Resonance-Ultimate-Sapphire-Limited-Edition-Featured.jpg</t>
        </is>
      </c>
      <c r="E7934" s="9" t="inlineStr">
        <is>
          <t>Aço, 42 mm, calibre ARF16, mostrador de safira cinza metálico. Nasceu como peça única encomendada e virou série de 10. 2023.</t>
        </is>
      </c>
    </row>
    <row r="7935">
      <c r="A7935" s="7" t="inlineStr">
        <is>
          <t>Armin Strom</t>
        </is>
      </c>
      <c r="B7935" s="9" t="inlineStr">
        <is>
          <t>Tribute 1 Black – edição limitada de 100 peças - ST21-TRI.90</t>
        </is>
      </c>
      <c r="C7935" s="4" t="inlineStr">
        <is>
          <t>https://www.exquisitetimepieces.com/cdn/shop/files/2515070599.jpg?v=1780343796&amp;width=1200</t>
        </is>
      </c>
      <c r="E7935" s="9" t="inlineStr">
        <is>
          <t>Aço, 38 mm, calibre AMW21, mostrador preto descentralizado. Também vendido como ST21-TRI.90.AL.M.35. 2021.</t>
        </is>
      </c>
    </row>
    <row r="7936">
      <c r="A7936" s="7" t="inlineStr">
        <is>
          <t>Armin Strom</t>
        </is>
      </c>
      <c r="B7936" s="9" t="inlineStr">
        <is>
          <t>Tribute 1 Blue – edição limitada de 100 peças - ST21-TRI.05</t>
        </is>
      </c>
      <c r="C7936" s="4" t="inlineStr">
        <is>
          <t>https://www.exquisitetimepieces.com/cdn/shop/files/2515094323.jpg?v=1780343761&amp;width=1200</t>
        </is>
      </c>
      <c r="E7936" s="9" t="inlineStr">
        <is>
          <t>Aço, 38 mm, calibre AMW21, mostrador azul descentralizado. 2021.</t>
        </is>
      </c>
    </row>
    <row r="7937">
      <c r="A7937" s="7" t="inlineStr">
        <is>
          <t>Armin Strom</t>
        </is>
      </c>
      <c r="B7937" s="9" t="inlineStr">
        <is>
          <t>Tribute 1 First Edition – edição limitada de 25 peças - ST21-TRI.75</t>
        </is>
      </c>
      <c r="C7937" s="4" t="inlineStr">
        <is>
          <t>https://r2.watchonista.com/app/uploads/legacy/watchographer/1/watches/491967/pictures/tribute-1_soldat.jpg</t>
        </is>
      </c>
      <c r="E7937" s="9" t="inlineStr">
        <is>
          <t>Aço, 38 mm, calibre AMW21, mostrador cinza (ouro negro) descentralizado, ponte do tambor em ouro branco 18k. Também vendido como ST21-TRI.75.AL.M.35. 2021.</t>
        </is>
      </c>
    </row>
    <row r="7938">
      <c r="A7938" s="7" t="inlineStr">
        <is>
          <t>Armin Strom</t>
        </is>
      </c>
      <c r="B7938" s="9" t="inlineStr">
        <is>
          <t>Tribute 1 California – azul-escuro, edição limitada de 5 peças - ST21-TNS.05.AL.M.35</t>
        </is>
      </c>
      <c r="C7938" s="4" t="inlineStr">
        <is>
          <t>https://monochrome-watches.com/wp-content/uploads/2021/11/Armin-Strom-Tribute-One-California-Limited-Editions-2.jpg</t>
        </is>
      </c>
      <c r="E7938" s="9" t="inlineStr">
        <is>
          <t>Aço, 38 mm, calibre AMW21, mostrador fumê com algarismos romanos e arábicos (California), platina guilloché por Kari Voutilainen. Foto da série. 2021.</t>
        </is>
      </c>
    </row>
    <row r="7939">
      <c r="A7939" s="7" t="inlineStr">
        <is>
          <t>Armin Strom</t>
        </is>
      </c>
      <c r="B7939" s="9" t="inlineStr">
        <is>
          <t>Tribute 1 California – azul-claro, edição limitada de 5 peças - ST21-TNS.11.AL.M.35</t>
        </is>
      </c>
      <c r="C7939" s="4" t="inlineStr">
        <is>
          <t>https://monochrome-watches.com/wp-content/uploads/2021/11/Armin-Strom-Tribute-One-California-Limited-Editions-2.jpg</t>
        </is>
      </c>
      <c r="E7939" s="9" t="inlineStr">
        <is>
          <t>Aço, 38 mm, calibre AMW21, mostrador fumê azul-claro. Foto da série. 2021.</t>
        </is>
      </c>
    </row>
    <row r="7940">
      <c r="A7940" s="7" t="inlineStr">
        <is>
          <t>Armin Strom</t>
        </is>
      </c>
      <c r="B7940" s="9" t="inlineStr">
        <is>
          <t>Tribute 1 California – verde, edição limitada de 5 peças - ST21-TNS.20.AL.M.35</t>
        </is>
      </c>
      <c r="C7940" s="4" t="inlineStr">
        <is>
          <t>https://monochrome-watches.com/wp-content/uploads/2021/11/Armin-Strom-Tribute-One-California-Limited-Editions-2.jpg</t>
        </is>
      </c>
      <c r="E7940" s="9" t="inlineStr">
        <is>
          <t>Aço, 38 mm, calibre AMW21, mostrador fumê verde. Foto da série. 2021.</t>
        </is>
      </c>
    </row>
    <row r="7941">
      <c r="A7941" s="7" t="inlineStr">
        <is>
          <t>Armin Strom</t>
        </is>
      </c>
      <c r="B7941" s="9" t="inlineStr">
        <is>
          <t>Tribute 1 California – bordô, edição limitada de 5 peças - ST21-TNS.10.AL.M.35</t>
        </is>
      </c>
      <c r="C7941" s="4" t="inlineStr">
        <is>
          <t>https://monochrome-watches.com/wp-content/uploads/2021/11/Armin-Strom-Tribute-One-California-Limited-Editions-2.jpg</t>
        </is>
      </c>
      <c r="E7941" s="9" t="inlineStr">
        <is>
          <t>Aço, 38 mm, calibre AMW21, mostrador fumê bordô. Foto da série. 2021.</t>
        </is>
      </c>
    </row>
    <row r="7942">
      <c r="A7942" s="7" t="inlineStr">
        <is>
          <t>Armin Strom</t>
        </is>
      </c>
      <c r="B7942" s="9" t="inlineStr">
        <is>
          <t>Tribute 1 California – preto, edição limitada de 5 peças (sem referência publicada)</t>
        </is>
      </c>
      <c r="C7942" s="4" t="inlineStr">
        <is>
          <t>https://monochrome-watches.com/wp-content/uploads/2021/11/Armin-Strom-Tribute-One-California-Limited-Editions-2.jpg</t>
        </is>
      </c>
      <c r="E7942" s="9" t="inlineStr">
        <is>
          <t>Aço, 38 mm, calibre AMW21, mostrador fumê preto (ou cinza). A fonte repete a referência do bordô (ST21-TNS.10.AL.M.35). Foto da série. 2021.</t>
        </is>
      </c>
    </row>
    <row r="7943">
      <c r="A7943" s="7" t="inlineStr">
        <is>
          <t>Armin Strom</t>
        </is>
      </c>
      <c r="B7943" s="9" t="inlineStr">
        <is>
          <t>Gravity Equal Force System 78 – preto - ST19-GEF.90</t>
        </is>
      </c>
      <c r="C7943" s="4" t="inlineStr">
        <is>
          <t>https://www.exquisitetimepieces.com/cdn/shop/files/1200158672.jpg?v=1780343804&amp;width=1200</t>
        </is>
      </c>
      <c r="E7943" s="9" t="inlineStr">
        <is>
          <t>Aço, 41 mm, calibre automático ASB19 com micro-rotor, mostrador preto descentralizado. Também vendido como ST19-GEF.90.AL.M.35. 2019.</t>
        </is>
      </c>
    </row>
    <row r="7944">
      <c r="A7944" s="7" t="inlineStr">
        <is>
          <t>Armin Strom</t>
        </is>
      </c>
      <c r="B7944" s="9" t="inlineStr">
        <is>
          <t>Gravity Equal Force System 78 – azul - ST19-GEF.05</t>
        </is>
      </c>
      <c r="C7944" s="4" t="inlineStr">
        <is>
          <t>https://www.exquisitetimepieces.com/cdn/shop/files/1200192694.jpg?v=1780343770&amp;width=1200</t>
        </is>
      </c>
      <c r="E7944" s="9" t="inlineStr">
        <is>
          <t>Aço, 41 mm, calibre ASB19, mostrador azul descentralizado. 2019.</t>
        </is>
      </c>
    </row>
    <row r="7945">
      <c r="A7945" s="7" t="inlineStr">
        <is>
          <t>Armin Strom</t>
        </is>
      </c>
      <c r="B7945" s="9" t="inlineStr">
        <is>
          <t>Gravity Equal Force System 78 – ouro rosa - RG19-GEF.85</t>
        </is>
      </c>
      <c r="C7945" s="4" t="inlineStr">
        <is>
          <t>https://www.exquisitetimepieces.com/cdn/shop/files/1572307508.jpg?v=1780343774&amp;width=1200</t>
        </is>
      </c>
      <c r="E7945" s="9" t="inlineStr">
        <is>
          <t>Ouro rosa 18k, 41 mm, calibre ASB19, mostrador preto. 2020.</t>
        </is>
      </c>
    </row>
    <row r="7946">
      <c r="A7946" s="7" t="inlineStr">
        <is>
          <t>Armin Strom</t>
        </is>
      </c>
      <c r="B7946" s="9" t="inlineStr">
        <is>
          <t>Gravity Equal Force Jungle Green – edição limitada de 15 peças - ST19-GEF.30</t>
        </is>
      </c>
      <c r="C7946" s="4" t="inlineStr">
        <is>
          <t>https://monochrome-watches.com/wp-content/uploads/2022/03/Armin-Strom-Gravity-Equal-Force-Jungle-Green-1.jpg</t>
        </is>
      </c>
      <c r="E7946" s="9" t="inlineStr">
        <is>
          <t>Aço, 41 mm, calibre ASB19, mostrador verde guilloché à mão pela Comblémine (Kari Voutilainen). 2022.</t>
        </is>
      </c>
    </row>
    <row r="7947">
      <c r="A7947" s="7" t="inlineStr">
        <is>
          <t>Armin Strom</t>
        </is>
      </c>
      <c r="B7947" s="9" t="inlineStr">
        <is>
          <t>Gravity Equal Force × Label Noir – edição limitada de 15 peças (sem referência publicada)</t>
        </is>
      </c>
      <c r="C7947" s="4" t="inlineStr">
        <is>
          <t>https://monochrome-watches.com/wp-content/uploads/2021/10/Armin-Strom-Gravity-Equal-Force-x-Label-Noir-1.jpg</t>
        </is>
      </c>
      <c r="E7947" s="9" t="inlineStr">
        <is>
          <t>Aço com ADLC preto, 41 mm, calibre ASB19, mostrador cinza com detalhes pretos. 2021.</t>
        </is>
      </c>
    </row>
    <row r="7948">
      <c r="A7948" s="7" t="inlineStr">
        <is>
          <t>Armin Strom</t>
        </is>
      </c>
      <c r="B7948" s="9" t="inlineStr">
        <is>
          <t>Gravity Equal Force "The Limited Edition 5th Anniversary" – edição para a loja The Limited Edition, 10 peças (sem referência publicada)</t>
        </is>
      </c>
      <c r="C7948" s="4" t="inlineStr">
        <is>
          <t>https://monochrome-watches.com/app/uploads/2020/12/Armin-Strom-Gravity-Equal-Force-The-Limited-Edition-5th-Anniversary-2.jpg</t>
        </is>
      </c>
      <c r="E7948" s="9" t="inlineStr">
        <is>
          <t>Aço, 41 mm, calibre ASB19, mostrador preto com platina guilloché pela Comblémine. Duas combinações de cor, 5 peças cada. 2020.</t>
        </is>
      </c>
    </row>
    <row r="7949">
      <c r="A7949" s="7" t="inlineStr">
        <is>
          <t>Armin Strom</t>
        </is>
      </c>
      <c r="B7949" s="9" t="inlineStr">
        <is>
          <t>Gravity Equal Force – edição Oster Jewelers em aço, guilloché Kari Voutilainen, 10 peças por versão (sem referência publicada)</t>
        </is>
      </c>
      <c r="C7949" s="4" t="inlineStr">
        <is>
          <t>https://monochrome-watches.com/wp-content/uploads/2022/03/Armin-Strom-Garvity-Equal-Force-Oster-Jewelers-Limited-Edition-5.jpg</t>
        </is>
      </c>
      <c r="E7949" s="9" t="inlineStr">
        <is>
          <t>Aço, 41 mm, calibre ASB19, mostrador guilloché pela Comblémine. Duas versões em aço, 10 peças cada. 2022.</t>
        </is>
      </c>
    </row>
    <row r="7950">
      <c r="A7950" s="7" t="inlineStr">
        <is>
          <t>Armin Strom</t>
        </is>
      </c>
      <c r="B7950" s="9" t="inlineStr">
        <is>
          <t>Gravity Equal Force – edição Oster Jewelers em ouro vermelho, guilloché Kari Voutilainen, 10 peças (sem referência publicada)</t>
        </is>
      </c>
      <c r="C7950" s="4" t="inlineStr">
        <is>
          <t>https://professionalwatches.com/wp-content/uploads/2022/07/Armin-Strom-Gravity-Equal-Force-Kari-Voutilainen-Oster-Edition-overhead.jpeg</t>
        </is>
      </c>
      <c r="E7950" s="9" t="inlineStr">
        <is>
          <t>Ouro vermelho 18k, 41 mm, calibre ASB19, mostrador guilloché azul e creme por Kari Voutilainen. 2022.</t>
        </is>
      </c>
    </row>
    <row r="7951">
      <c r="A7951" s="7" t="inlineStr">
        <is>
          <t>Armin Strom</t>
        </is>
      </c>
      <c r="B7951" s="9" t="inlineStr">
        <is>
          <t>Gravity Equal Force P.03 "Night Ops" – colaboração Collective Horology, edição limitada de 30 peças - TI22-GEF.30</t>
        </is>
      </c>
      <c r="C7951" s="4" t="inlineStr">
        <is>
          <t>https://monochrome-watches.com/wp-content/uploads/2022/11/Armin-Strom-Gravity-Equal-Force-P.03-for-Collective-Horology-Green-dial-Titanium-Case-2.jpg</t>
        </is>
      </c>
      <c r="E7951" s="9" t="inlineStr">
        <is>
          <t>Titânio grau 5, 41 mm, calibre ASB19, mostrador cáqui fumê com guilloché da Comblémine. Também vendido como TI22-GEF.30.CS.M.G3.FC. 2022.</t>
        </is>
      </c>
    </row>
    <row r="7952">
      <c r="A7952" s="7" t="inlineStr">
        <is>
          <t>Armin Strom</t>
        </is>
      </c>
      <c r="B7952" s="9" t="inlineStr">
        <is>
          <t>Gravity Equal Force Maillechort – Montre de Souscription 3, colaboração Monochrome, edição limitada de 33 peças (sem referência publicada)</t>
        </is>
      </c>
      <c r="C7952" s="4" t="inlineStr">
        <is>
          <t>https://monochrome-watches.com/wp-content/uploads/2023/08/MONOCHROME-x-ARMIN-STROM-Gravity-Equal-Force-Maillechort-Montre-de-Souscription-3-8.jpg</t>
        </is>
      </c>
      <c r="E7952" s="9" t="inlineStr">
        <is>
          <t>Aço, 41 mm, calibre ASB19, mostrador opalino branco vazado. 2023.</t>
        </is>
      </c>
    </row>
    <row r="7953">
      <c r="A7953" s="7" t="inlineStr">
        <is>
          <t>Armin Strom</t>
        </is>
      </c>
      <c r="B7953" s="9" t="inlineStr">
        <is>
          <t>Gravity Equal Force Only Watch 2021 (sem referência publicada)</t>
        </is>
      </c>
      <c r="C7953" s="4" t="inlineStr">
        <is>
          <t>https://r2.watchonista.com/app/uploads/legacy/watchographer/1/articles/492542/front/2021-09-armin-strom-vog0824-2000x1333px-s.jpg</t>
        </is>
      </c>
      <c r="E7953" s="9" t="inlineStr">
        <is>
          <t>Peça única. Aço, calibre ASB19, mostrador de safira, pontes laranja. Leilão beneficente Only Watch 2021.</t>
        </is>
      </c>
    </row>
    <row r="7954">
      <c r="A7954" s="7" t="inlineStr">
        <is>
          <t>Armin Strom</t>
        </is>
      </c>
      <c r="B7954" s="9" t="inlineStr">
        <is>
          <t>Gravity Equal Force Ultimate Sapphire Only Watch 2023 (sem referência publicada)</t>
        </is>
      </c>
      <c r="C7954" s="4" t="inlineStr">
        <is>
          <t>https://professionalwatches.com/wp-content/uploads/2023/07/Only-Watch-2023-Armin-Strom-Gravity-Equal-Force-Ultimate-Sapphire-front-scaled.jpeg</t>
        </is>
      </c>
      <c r="E7954" s="9" t="inlineStr">
        <is>
          <t>Peça única. Mostrador de safira verde transparente, logotipo vermelho, minuteria amarela. Leilão Only Watch 2023.</t>
        </is>
      </c>
    </row>
    <row r="7955">
      <c r="A7955" s="7" t="inlineStr">
        <is>
          <t>Armin Strom</t>
        </is>
      </c>
      <c r="B7955" s="9" t="inlineStr">
        <is>
          <t>Lady Beat Manufacture Edition White (sem referência publicada)</t>
        </is>
      </c>
      <c r="C7955" s="4" t="inlineStr">
        <is>
          <t>https://r2.watchonista.com/app/uploads/legacy/watchographer/1/watches/489786/pictures/ladybeatsoldatrecto.jpg</t>
        </is>
      </c>
      <c r="E7955" s="9" t="inlineStr">
        <is>
          <t>Primeiro relógio feminino da marca. Aço, 38 mm, calibre automático ALA20, mostrador branco semivazado. Ficha mostra "ST20 - LAB" (incompleto). 2020.</t>
        </is>
      </c>
    </row>
    <row r="7956">
      <c r="A7956" s="7" t="inlineStr">
        <is>
          <t>Armin Strom</t>
        </is>
      </c>
      <c r="B7956" s="9" t="inlineStr">
        <is>
          <t>Lady Beat Manufacture Edition Black (sem referência publicada)</t>
        </is>
      </c>
      <c r="C7956" s="4" t="inlineStr">
        <is>
          <t>https://r2.watchonista.com/app/uploads/legacy/watchographer/1/watches/489785/pictures/ladybeatsoldatrecto_black.jpg</t>
        </is>
      </c>
      <c r="E7956" s="9" t="inlineStr">
        <is>
          <t>Aço, 38 mm, calibre automático ALA20, mostrador preto semivazado. Ficha mostra "ST20 - LAB" (incompleto). 2020.</t>
        </is>
      </c>
    </row>
    <row r="7957">
      <c r="A7957" s="7" t="inlineStr">
        <is>
          <t>Armin Strom</t>
        </is>
      </c>
      <c r="B7957" s="9" t="inlineStr">
        <is>
          <t>Mirrored Force Resonance Fire – edição limitada de 50 peças - RG15-RF.5N</t>
        </is>
      </c>
      <c r="C7957" s="4" t="inlineStr">
        <is>
          <t>https://thelimitededition.co.uk/wp-content/uploads/images/product/armin_strom_resonance_mirrored_force_fire.jpg</t>
        </is>
      </c>
      <c r="E7957" s="9" t="inlineStr">
        <is>
          <t>Ouro rosa 18k, 43,4 mm, calibre ARF15 de corda manual, mostrador vazado preto. Primeiro relógio de ressonância da marca. 2016.</t>
        </is>
      </c>
    </row>
    <row r="7958">
      <c r="A7958" s="7" t="inlineStr">
        <is>
          <t>Armin Strom</t>
        </is>
      </c>
      <c r="B7958" s="9" t="inlineStr">
        <is>
          <t>Mirrored Force Resonance Water – edição limitada de 50 peças - ST16-RW.05</t>
        </is>
      </c>
      <c r="C7958" s="4" t="inlineStr">
        <is>
          <t>https://www.exquisitetimepieces.com/cdn/shop/files/1030980997.jpg?v=1780356636&amp;width=1200</t>
        </is>
      </c>
      <c r="E7958" s="9" t="inlineStr">
        <is>
          <t>Aço, 43,4 mm, calibre ARF15, mostrador branco com detalhes azuis. 2017.</t>
        </is>
      </c>
    </row>
    <row r="7959">
      <c r="A7959" s="7" t="inlineStr">
        <is>
          <t>Armin Strom</t>
        </is>
      </c>
      <c r="B7959" s="9" t="inlineStr">
        <is>
          <t>Mirrored Force Resonance Guilloché – mostrador de Kari Voutilainen, edição limitada de 50 peças (sem referência publicada)</t>
        </is>
      </c>
      <c r="C7959" s="4" t="inlineStr">
        <is>
          <t>https://monochrome-watches.com/wp-content/uploads/2018/01/Armin-Strom-Mirrored-Force-Resonance-Guilloche-Dials-by-Voutilainen-3.jpg</t>
        </is>
      </c>
      <c r="E7959" s="9" t="inlineStr">
        <is>
          <t>Aço, 43,4 mm, calibre ARF15, mostrador guilloché à mão (azul na foto; também preto, antracite, vermelho ou bicolor, com padrões raiado, ondas ou grão de cevada). 2018.</t>
        </is>
      </c>
    </row>
    <row r="7960">
      <c r="A7960" s="7" t="inlineStr">
        <is>
          <t>Armin Strom</t>
        </is>
      </c>
      <c r="B7960" s="9" t="inlineStr">
        <is>
          <t>Pure Resonance Fire - RG17-RP.90</t>
        </is>
      </c>
      <c r="C7960" s="4" t="inlineStr">
        <is>
          <t>https://monochrome-watches.com/wp-content/uploads/2018/01/Armin-Strom-Pure-Resonance-Fire-SIHH-2018-6.jpg</t>
        </is>
      </c>
      <c r="E7960" s="9" t="inlineStr">
        <is>
          <t>Ouro rosa 18k, 42 mm, calibre ARF16, mostrador preto. 2018.</t>
        </is>
      </c>
    </row>
    <row r="7961">
      <c r="A7961" s="7" t="inlineStr">
        <is>
          <t>Armin Strom</t>
        </is>
      </c>
      <c r="B7961" s="9" t="inlineStr">
        <is>
          <t>Pure Resonance Water (sem referência publicada)</t>
        </is>
      </c>
      <c r="C7961" s="4" t="inlineStr">
        <is>
          <t>https://monochrome-watches.com/wp-content/uploads/2018/01/Armin-Strom-Pure-Resonance-Water-SIHH-2018-4.jpg</t>
        </is>
      </c>
      <c r="E7961" s="9" t="inlineStr">
        <is>
          <t>Aço, 42 mm, calibre ARF16, mostrador azul. 2018.</t>
        </is>
      </c>
    </row>
    <row r="7962">
      <c r="A7962" s="7" t="inlineStr">
        <is>
          <t>Armin Strom</t>
        </is>
      </c>
      <c r="B7962" s="9" t="inlineStr">
        <is>
          <t>Pure Resonance Salmon – mostrador de Kari Voutilainen, edição limitada de 5 peças - ST17-RP.65</t>
        </is>
      </c>
      <c r="C7962" s="4" t="inlineStr">
        <is>
          <t>https://monochrome-watches.com/wp-content/uploads/2022/04/Armin-Strom-Pure-Resonance-Salmon-8.jpg</t>
        </is>
      </c>
      <c r="E7962" s="9" t="inlineStr">
        <is>
          <t>Aço, 42 mm, calibre ARF16, mostrador salmão guilloché. 2022.</t>
        </is>
      </c>
    </row>
    <row r="7963">
      <c r="A7963" s="7" t="inlineStr">
        <is>
          <t>Armin Strom</t>
        </is>
      </c>
      <c r="B7963" s="9" t="inlineStr">
        <is>
          <t>Pure Resonance Sky Blue – edição limitada de 3 peças (sem referência publicada)</t>
        </is>
      </c>
      <c r="C7963" s="4" t="inlineStr">
        <is>
          <t>https://monochrome-watches.com/wp-content/uploads/2021/04/Armin-Strom-Pure-Resonance-Sky-Blue-1.jpg</t>
        </is>
      </c>
      <c r="E7963" s="9" t="inlineStr">
        <is>
          <t>Ouro branco 18k, 42 mm, calibre ARF16, mostrador azul-céu guilloché à mão (Comblémine). Código de loja PUR-3214. 2021.</t>
        </is>
      </c>
    </row>
    <row r="7964">
      <c r="A7964" s="7" t="inlineStr">
        <is>
          <t>Armin Strom</t>
        </is>
      </c>
      <c r="B7964" s="9" t="inlineStr">
        <is>
          <t>Pure Resonance Only Watch 2019 (sem referência publicada)</t>
        </is>
      </c>
      <c r="C7964" s="4" t="inlineStr">
        <is>
          <t>https://r2.watchonista.com/app/uploads/legacy/watchographer/1/watches/480751/pictures/arf16_pure_resonance_onlywatch_edition_0.jpg</t>
        </is>
      </c>
      <c r="E7964" s="9" t="inlineStr">
        <is>
          <t>Peça única. Aço, 42 mm, calibre ARF16. Leilão Only Watch 2019 (Christie's).</t>
        </is>
      </c>
    </row>
    <row r="7965">
      <c r="A7965" s="7" t="inlineStr">
        <is>
          <t>Armin Strom</t>
        </is>
      </c>
      <c r="B7965" s="9" t="inlineStr">
        <is>
          <t>Tourbillon Gravity Water – edição limitada de 50 peças - ST14-TW.M.50</t>
        </is>
      </c>
      <c r="C7965" s="4" t="inlineStr">
        <is>
          <t>https://cdn.watchbase.com/watch/lg/armin-strom/gravity/st14-tw-m-50-96.png</t>
        </is>
      </c>
      <c r="E7965" s="9" t="inlineStr">
        <is>
          <t>Aço, 43,4 mm, calibre ATM13 (tourbillon automático com micro-rotor), esqueletizado. 2013.</t>
        </is>
      </c>
    </row>
    <row r="7966">
      <c r="A7966" s="7" t="inlineStr">
        <is>
          <t>Armin Strom</t>
        </is>
      </c>
      <c r="B7966" s="9" t="inlineStr">
        <is>
          <t>Tourbillon Gravity Fire – edição limitada de 50 peças - RG14-TF.M.90</t>
        </is>
      </c>
      <c r="C7966" s="4" t="inlineStr">
        <is>
          <t>https://cdn.watchbase.com/watch/lg/armin-strom/gravity/rg14-tf-m-90-f6.png</t>
        </is>
      </c>
      <c r="E7966" s="9" t="inlineStr">
        <is>
          <t>Ouro rosa, 43,4 mm, calibre ATM13, esqueletizado. 2013.</t>
        </is>
      </c>
    </row>
    <row r="7967">
      <c r="A7967" s="7" t="inlineStr">
        <is>
          <t>Armin Strom</t>
        </is>
      </c>
      <c r="B7967" s="9" t="inlineStr">
        <is>
          <t>Tourbillon Gravity Air – edição limitada de 50 peças - TI14-TA.M.50</t>
        </is>
      </c>
      <c r="C7967" s="4" t="inlineStr">
        <is>
          <t>https://cdn.watchbase.com/watch/lg/armin-strom/gravity/ti14-ta-m-50-48.png</t>
        </is>
      </c>
      <c r="E7967" s="9" t="inlineStr">
        <is>
          <t>Titânio, 43,4 mm, calibre ATM13, esqueletizado. 2013.</t>
        </is>
      </c>
    </row>
    <row r="7968">
      <c r="A7968" s="7" t="inlineStr">
        <is>
          <t>Armin Strom</t>
        </is>
      </c>
      <c r="B7968" s="9" t="inlineStr">
        <is>
          <t>Tourbillon Gravity Earth – edição limitada de 50 peças - ST14-TE.M.90</t>
        </is>
      </c>
      <c r="C7968" s="4" t="inlineStr">
        <is>
          <t>https://cdn.watchbase.com/watch/lg/armin-strom/gravity/st14-te-m-90-6c.png</t>
        </is>
      </c>
      <c r="E7968" s="9" t="inlineStr">
        <is>
          <t>Aço, 43,4 mm, calibre ATM13, esqueletizado. 2013.</t>
        </is>
      </c>
    </row>
    <row r="7969">
      <c r="A7969" s="7" t="inlineStr">
        <is>
          <t>Armin Strom</t>
        </is>
      </c>
      <c r="B7969" s="9" t="inlineStr">
        <is>
          <t>Gravity Water – edição limitada de 100 peças - ST13-GW.50</t>
        </is>
      </c>
      <c r="C7969" s="4" t="inlineStr">
        <is>
          <t>https://cdn.watchbase.com/watch/lg/armin-strom/gravity/st13-gw-50-e5.png</t>
        </is>
      </c>
      <c r="E7969" s="9" t="inlineStr">
        <is>
          <t>Aço, 43,4 mm, calibre automático AMR13 com micro-rotor, esqueletizado. 2013.</t>
        </is>
      </c>
    </row>
    <row r="7970">
      <c r="A7970" s="7" t="inlineStr">
        <is>
          <t>Armin Strom</t>
        </is>
      </c>
      <c r="B7970" s="9" t="inlineStr">
        <is>
          <t>Gravity Air – edição limitada de 100 peças - TI13-GA.50</t>
        </is>
      </c>
      <c r="C7970" s="4" t="inlineStr">
        <is>
          <t>https://cdn.watchbase.com/watch/lg/armin-strom/gravity/ti13-ga-50-bf.png</t>
        </is>
      </c>
      <c r="E7970" s="9" t="inlineStr">
        <is>
          <t>Titânio, 43,4 mm, calibre AMR13, esqueletizado. 2013.</t>
        </is>
      </c>
    </row>
    <row r="7971">
      <c r="A7971" s="7" t="inlineStr">
        <is>
          <t>Armin Strom</t>
        </is>
      </c>
      <c r="B7971" s="9" t="inlineStr">
        <is>
          <t>Gravity Earth – edição limitada de 100 peças - ST13-GE.90</t>
        </is>
      </c>
      <c r="C7971" s="4" t="inlineStr">
        <is>
          <t>https://cdn.watchbase.com/watch/lg/armin-strom/gravity/st13-ge-90-2a.png</t>
        </is>
      </c>
      <c r="E7971" s="9" t="inlineStr">
        <is>
          <t>Aço, 43,4 mm, calibre AMR13, esqueletizado. 2013.</t>
        </is>
      </c>
    </row>
    <row r="7972">
      <c r="A7972" s="7" t="inlineStr">
        <is>
          <t>Armin Strom</t>
        </is>
      </c>
      <c r="B7972" s="9" t="inlineStr">
        <is>
          <t>Gravity Fire – edição limitada de 100 peças - RG13-GF.90</t>
        </is>
      </c>
      <c r="C7972" s="4" t="inlineStr">
        <is>
          <t>https://cdn.watchbase.com/watch/lg/armin-strom/gravity/rg13-gf-90-9c.png</t>
        </is>
      </c>
      <c r="E7972" s="9" t="inlineStr">
        <is>
          <t>Ouro rosa, 43,4 mm, calibre AMR13, esqueletizado. 2013.</t>
        </is>
      </c>
    </row>
    <row r="7973">
      <c r="A7973" s="7" t="inlineStr">
        <is>
          <t>Armin Strom</t>
        </is>
      </c>
      <c r="B7973" s="9" t="inlineStr">
        <is>
          <t>Gravity Date Water – edição limitada de 100 peças - ST14-DW.50</t>
        </is>
      </c>
      <c r="C7973" s="4" t="inlineStr">
        <is>
          <t>https://cdn.watchbase.com/watch/lg/armin-strom/gravity/st14-dw-50-3f.png</t>
        </is>
      </c>
      <c r="E7973" s="9" t="inlineStr">
        <is>
          <t>Aço, 43,4 mm, calibre ADD14 com data, esqueletizado. 2014.</t>
        </is>
      </c>
    </row>
    <row r="7974">
      <c r="A7974" s="7" t="inlineStr">
        <is>
          <t>Armin Strom</t>
        </is>
      </c>
      <c r="B7974" s="9" t="inlineStr">
        <is>
          <t>Gravity Date Earth – edição limitada de 100 peças - ST14-DE.90</t>
        </is>
      </c>
      <c r="C7974" s="4" t="inlineStr">
        <is>
          <t>https://cdn.watchbase.com/watch/lg/armin-strom/gravity/st14-de-90-21.png</t>
        </is>
      </c>
      <c r="E7974" s="9" t="inlineStr">
        <is>
          <t>Aço, 43,4 mm, calibre ADD14, esqueletizado. 2014.</t>
        </is>
      </c>
    </row>
    <row r="7975">
      <c r="A7975" s="7" t="inlineStr">
        <is>
          <t>Armin Strom</t>
        </is>
      </c>
      <c r="B7975" s="9" t="inlineStr">
        <is>
          <t>Gravity Date Fire – edição limitada de 100 peças - RG14-DF.90</t>
        </is>
      </c>
      <c r="C7975" s="4" t="inlineStr">
        <is>
          <t>https://cdn.watchbase.com/watch/lg/armin-strom/gravity/rg14-df-90-21.png</t>
        </is>
      </c>
      <c r="E7975" s="9" t="inlineStr">
        <is>
          <t>Ouro rosa, 43,4 mm, calibre ADD14, esqueletizado. 2014.</t>
        </is>
      </c>
    </row>
    <row r="7976">
      <c r="A7976" s="7" t="inlineStr">
        <is>
          <t>Armin Strom</t>
        </is>
      </c>
      <c r="B7976" s="9" t="inlineStr">
        <is>
          <t>Gravity Date Air – edição limitada de 100 peças - TI14-DA.50</t>
        </is>
      </c>
      <c r="C7976" s="4" t="inlineStr">
        <is>
          <t>https://cdn.watchbase.com/watch/lg/armin-strom/gravity/ti14-da-50-3e.png</t>
        </is>
      </c>
      <c r="E7976" s="9" t="inlineStr">
        <is>
          <t>Titânio, 43,4 mm, calibre ADD14, esqueletizado. 2014.</t>
        </is>
      </c>
    </row>
    <row r="7977">
      <c r="A7977" s="7" t="inlineStr">
        <is>
          <t>Armin Strom</t>
        </is>
      </c>
      <c r="B7977" s="9" t="inlineStr">
        <is>
          <t>Tourbillon Skeleton Water - ST15-TW.05</t>
        </is>
      </c>
      <c r="C7977" s="4" t="inlineStr">
        <is>
          <t>https://cdn.watchbase.com/watch/lg/armin-strom/skeleton/st15-tw-05-d7.png</t>
        </is>
      </c>
      <c r="E7977" s="9" t="inlineStr">
        <is>
          <t>Aço, 43,4 mm, calibre ATC11-S, esqueletizado. 2016.</t>
        </is>
      </c>
    </row>
    <row r="7978">
      <c r="A7978" s="7" t="inlineStr">
        <is>
          <t>Armin Strom</t>
        </is>
      </c>
      <c r="B7978" s="9" t="inlineStr">
        <is>
          <t>Tourbillon Skeleton Air - TI15-TA.50</t>
        </is>
      </c>
      <c r="C7978" s="4" t="inlineStr">
        <is>
          <t>https://cdn.watchbase.com/watch/lg/armin-strom/skeleton/ti15-ta-50-2c.png</t>
        </is>
      </c>
      <c r="E7978" s="9" t="inlineStr">
        <is>
          <t>Titânio, 43,4 mm, calibre ATC11-S. 2016.</t>
        </is>
      </c>
    </row>
    <row r="7979">
      <c r="A7979" s="7" t="inlineStr">
        <is>
          <t>Armin Strom</t>
        </is>
      </c>
      <c r="B7979" s="9" t="inlineStr">
        <is>
          <t>Tourbillon Skeleton Earth - ST15-TE.90</t>
        </is>
      </c>
      <c r="C7979" s="4" t="inlineStr">
        <is>
          <t>https://cdn.watchbase.com/watch/lg/armin-strom/skeleton/st15-te-90-fb.png</t>
        </is>
      </c>
      <c r="E7979" s="9" t="inlineStr">
        <is>
          <t>Aço com PVD preto, 43,4 mm, calibre ATC11-S. 2016.</t>
        </is>
      </c>
    </row>
    <row r="7980">
      <c r="A7980" s="7" t="inlineStr">
        <is>
          <t>Armin Strom</t>
        </is>
      </c>
      <c r="B7980" s="9" t="inlineStr">
        <is>
          <t>Tourbillon Skeleton Fire - RG15-TF.5N</t>
        </is>
      </c>
      <c r="C7980" s="4" t="inlineStr">
        <is>
          <t>https://cdn.watchbase.com/watch/lg/armin-strom/skeleton/rg15-tf-5n-87.png</t>
        </is>
      </c>
      <c r="E7980" s="9" t="inlineStr">
        <is>
          <t>Ouro rosa, 43,4 mm, calibre ATC11-S. Homenagem ao fundador. 2015.</t>
        </is>
      </c>
    </row>
    <row r="7981">
      <c r="A7981" s="7" t="inlineStr">
        <is>
          <t>Armin Strom</t>
        </is>
      </c>
      <c r="B7981" s="9" t="inlineStr">
        <is>
          <t>Skeleton Pure Air – edição limitada de 100 peças - TI15-PA.RH</t>
        </is>
      </c>
      <c r="C7981" s="4" t="inlineStr">
        <is>
          <t>https://cdn.watchbase.com/watch/lg/armin-strom/skeleton/ti15-pa-rh-58.png</t>
        </is>
      </c>
      <c r="E7981" s="9" t="inlineStr">
        <is>
          <t>Titânio, 43,4 mm, calibre ARM09-S Pure de corda manual, 8 dias de reserva. 2014.</t>
        </is>
      </c>
    </row>
    <row r="7982">
      <c r="A7982" s="7" t="inlineStr">
        <is>
          <t>Armin Strom</t>
        </is>
      </c>
      <c r="B7982" s="9" t="inlineStr">
        <is>
          <t>Skeleton Pure Water – edição limitada de 100 peças - ST15-PW.05</t>
        </is>
      </c>
      <c r="C7982" s="4" t="inlineStr">
        <is>
          <t>https://cdn.watchbase.com/watch/lg/armin-strom/skeleton/st15-pw-05-63.png</t>
        </is>
      </c>
      <c r="E7982" s="9" t="inlineStr">
        <is>
          <t>Aço, 43,4 mm, calibre ARM09-S Pure. 2014.</t>
        </is>
      </c>
    </row>
    <row r="7983">
      <c r="A7983" s="7" t="inlineStr">
        <is>
          <t>Armin Strom</t>
        </is>
      </c>
      <c r="B7983" s="9" t="inlineStr">
        <is>
          <t>Skeleton Pure Fire – edição limitada de 100 peças - RG15-PF.5N</t>
        </is>
      </c>
      <c r="C7983" s="4" t="inlineStr">
        <is>
          <t>https://cdn.watchbase.com/watch/lg/armin-strom/skeleton/rg15-pf-5n-f0.png</t>
        </is>
      </c>
      <c r="E7983" s="9" t="inlineStr">
        <is>
          <t>Ouro rosa, 43,4 mm, calibre ARM09-S Pure. 2014.</t>
        </is>
      </c>
    </row>
    <row r="7984">
      <c r="A7984" s="7" t="inlineStr">
        <is>
          <t>Armin Strom</t>
        </is>
      </c>
      <c r="B7984" s="9" t="inlineStr">
        <is>
          <t>Skeleton Pure Earth – edição limitada de 100 peças - ST15-PE.40</t>
        </is>
      </c>
      <c r="C7984" s="4" t="inlineStr">
        <is>
          <t>https://cdn.watchbase.com/watch/lg/armin-strom/skeleton/st15-pe-40-ee.png</t>
        </is>
      </c>
      <c r="E7984" s="9" t="inlineStr">
        <is>
          <t>Aço com PVD, 43,4 mm, calibre ARM09-S Pure. 2014.</t>
        </is>
      </c>
    </row>
    <row r="7985">
      <c r="A7985" s="7" t="inlineStr">
        <is>
          <t>Armin Strom</t>
        </is>
      </c>
      <c r="B7985" s="9" t="inlineStr">
        <is>
          <t>Manual Earth – edição limitada de 100 peças - ST11-ME.90</t>
        </is>
      </c>
      <c r="C7985" s="4" t="inlineStr">
        <is>
          <t>https://cdn.watchbase.com/watch/lg/armin-strom/manual/st11-me-90-65.png</t>
        </is>
      </c>
      <c r="E7985" s="9" t="inlineStr">
        <is>
          <t>Aço com PVD preto, 43,4 mm, calibre AMW11 de corda manual, esqueletizado. 2011.</t>
        </is>
      </c>
    </row>
    <row r="7986">
      <c r="A7986" s="7" t="inlineStr">
        <is>
          <t>Armin Strom</t>
        </is>
      </c>
      <c r="B7986" s="9" t="inlineStr">
        <is>
          <t>Manual Water – edição limitada de 100 peças - ST11-MW.05</t>
        </is>
      </c>
      <c r="C7986" s="4" t="inlineStr">
        <is>
          <t>https://cdn.watchbase.com/watch/lg/armin-strom/manual/st11-mw-05-ed.png</t>
        </is>
      </c>
      <c r="E7986" s="9" t="inlineStr">
        <is>
          <t>Aço, 43,4 mm, calibre AMW11. 2011.</t>
        </is>
      </c>
    </row>
    <row r="7987">
      <c r="A7987" s="7" t="inlineStr">
        <is>
          <t>Armin Strom</t>
        </is>
      </c>
      <c r="B7987" s="9" t="inlineStr">
        <is>
          <t>Manual Fire – edição limitada de 100 peças - RG11-MF.90</t>
        </is>
      </c>
      <c r="C7987" s="4" t="inlineStr">
        <is>
          <t>https://cdn.watchbase.com/watch/lg/armin-strom/manual/rg11-mf-90-f2.png</t>
        </is>
      </c>
      <c r="E7987" s="9" t="inlineStr">
        <is>
          <t>Ouro rosa, 43,4 mm, calibre AMW11. 2011.</t>
        </is>
      </c>
    </row>
    <row r="7988">
      <c r="A7988" s="7" t="inlineStr">
        <is>
          <t>Armin Strom</t>
        </is>
      </c>
      <c r="B7988" s="9" t="inlineStr">
        <is>
          <t>Manual Air – edição limitada de 100 peças - TI11-MA.11</t>
        </is>
      </c>
      <c r="C7988" s="4" t="inlineStr">
        <is>
          <t>https://cdn.watchbase.com/watch/lg/armin-strom/manual/ti11-ma-11-e1.png</t>
        </is>
      </c>
      <c r="E7988" s="9" t="inlineStr">
        <is>
          <t>Titânio, 43,4 mm, calibre AMW11. 2011.</t>
        </is>
      </c>
    </row>
    <row r="7989">
      <c r="A7989" s="7" t="inlineStr">
        <is>
          <t>Armin Strom</t>
        </is>
      </c>
      <c r="B7989" s="9" t="inlineStr">
        <is>
          <t>Skeleton Pure White Gold – edição limitada de 100 peças - WG15-PW.05</t>
        </is>
      </c>
      <c r="C7989" s="4" t="inlineStr">
        <is>
          <t>https://masterhorologer.com/wp-content/uploads/2015/10/Armin-Strom-Skeleton-Pure-White-Gold.jpg</t>
        </is>
      </c>
      <c r="E7989" s="9" t="inlineStr">
        <is>
          <t>Ouro branco 18k, 43,4 mm, calibre ARM09-S, anel do mostrador de safira. 2015.</t>
        </is>
      </c>
    </row>
    <row r="7990">
      <c r="A7990" s="7" t="inlineStr">
        <is>
          <t>Armin Strom</t>
        </is>
      </c>
      <c r="B7990" s="9" t="inlineStr">
        <is>
          <t>Skeleton Pure Only Watch 2015 (sem referência publicada)</t>
        </is>
      </c>
      <c r="C7990" s="4" t="inlineStr">
        <is>
          <t>https://r2.watchonista.com/app/uploads/legacy/watchographer/182/watches/405724/pictures/armin_strom_skeleton_pure-only_watch.jpg</t>
        </is>
      </c>
      <c r="E7990" s="9" t="inlineStr">
        <is>
          <t>Peça única. Aço, 43,4 mm, calibre ARM09-S com platina e pontes em PVD preto. Leilão Only Watch 2015 (Phillips).</t>
        </is>
      </c>
    </row>
    <row r="7991">
      <c r="A7991" s="7" t="inlineStr">
        <is>
          <t>Armin Strom</t>
        </is>
      </c>
      <c r="B7991" s="9" t="inlineStr">
        <is>
          <t>Skeleton Pure Carbon – azul, colaboração Cases &amp; Dials (sem referência publicada)</t>
        </is>
      </c>
      <c r="C7991" s="4" t="inlineStr">
        <is>
          <t>https://monochrome-watches.com/app/uploads/2019/04/Armin-Strom-Skeleton-Pure-Carbon-Cyprus-Unique-Pieces-1.jpg</t>
        </is>
      </c>
      <c r="E7991" s="9" t="inlineStr">
        <is>
          <t>Peça única. Caixa de fibra de carbono preta, 46,8 mm, calibre ARM09-S Pure, detalhes em azul. Série de 5 peças únicas; a foto é da série (a fonte não diz a cor de cada foto). 2019.</t>
        </is>
      </c>
    </row>
    <row r="7992">
      <c r="A7992" s="7" t="inlineStr">
        <is>
          <t>Armin Strom</t>
        </is>
      </c>
      <c r="B7992" s="9" t="inlineStr">
        <is>
          <t>Skeleton Pure Carbon – amarelo, colaboração Cases &amp; Dials (sem referência publicada)</t>
        </is>
      </c>
      <c r="C7992" s="4" t="inlineStr">
        <is>
          <t>https://monochrome-watches.com/app/uploads/2019/04/Armin-Strom-Skeleton-Pure-Carbon-Cyprus-Unique-Pieces-2.jpg</t>
        </is>
      </c>
      <c r="E7992" s="9" t="inlineStr">
        <is>
          <t>Peça única. Caixa de fibra de carbono preta, 46,8 mm, calibre ARM09-S Pure, detalhes em amarelo. Série de 5 peças únicas; a foto é da série (a fonte não diz a cor de cada foto). 2019.</t>
        </is>
      </c>
    </row>
    <row r="7993">
      <c r="A7993" s="7" t="inlineStr">
        <is>
          <t>Armin Strom</t>
        </is>
      </c>
      <c r="B7993" s="9" t="inlineStr">
        <is>
          <t>Skeleton Pure Carbon – vermelho, colaboração Cases &amp; Dials (sem referência publicada)</t>
        </is>
      </c>
      <c r="C7993" s="4" t="inlineStr">
        <is>
          <t>https://monochrome-watches.com/app/uploads/2019/04/Armin-Strom-Skeleton-Pure-Carbon-Cyprus-Unique-Pieces-3.jpg</t>
        </is>
      </c>
      <c r="E7993" s="9" t="inlineStr">
        <is>
          <t>Peça única. Caixa de fibra de carbono preta, 46,8 mm, calibre ARM09-S Pure, detalhes em vermelho. Série de 5 peças únicas; a foto é da série (a fonte não diz a cor de cada foto). 2019.</t>
        </is>
      </c>
    </row>
    <row r="7994">
      <c r="A7994" s="7" t="inlineStr">
        <is>
          <t>Armin Strom</t>
        </is>
      </c>
      <c r="B7994" s="9" t="inlineStr">
        <is>
          <t>Skeleton Pure Carbon – laranja, colaboração Cases &amp; Dials (sem referência publicada)</t>
        </is>
      </c>
      <c r="C7994" s="4" t="inlineStr">
        <is>
          <t>https://monochrome-watches.com/app/uploads/2019/04/Armin-Strom-Skeleton-Pure-Carbon-Cyprus-Unique-Pieces-4.jpg</t>
        </is>
      </c>
      <c r="E7994" s="9" t="inlineStr">
        <is>
          <t>Peça única. Caixa de fibra de carbono preta, 46,8 mm, calibre ARM09-S Pure, detalhes em laranja. Série de 5 peças únicas; a foto é da série (a fonte não diz a cor de cada foto). 2019.</t>
        </is>
      </c>
    </row>
    <row r="7995">
      <c r="A7995" s="7" t="inlineStr">
        <is>
          <t>Armin Strom</t>
        </is>
      </c>
      <c r="B7995" s="9" t="inlineStr">
        <is>
          <t>Skeleton Pure Carbon – verde, colaboração Cases &amp; Dials (sem referência publicada)</t>
        </is>
      </c>
      <c r="C7995" s="4" t="inlineStr">
        <is>
          <t>https://monochrome-watches.com/app/uploads/2019/04/Armin-Strom-Skeleton-Pure-Carbon-Cyprus-Unique-Pieces-5.jpg</t>
        </is>
      </c>
      <c r="E7995" s="9" t="inlineStr">
        <is>
          <t>Peça única. Caixa de fibra de carbono preta, 46,8 mm, calibre ARM09-S Pure, detalhes em verde. Série de 5 peças únicas; a foto é da série (a fonte não diz a cor de cada foto). 2019.</t>
        </is>
      </c>
    </row>
    <row r="7996">
      <c r="A7996" s="7" t="inlineStr">
        <is>
          <t>Armin Strom</t>
        </is>
      </c>
      <c r="B7996" s="9" t="inlineStr">
        <is>
          <t>One Week Skeleton Rose Gold (2014) – edição limitada de 50 peças - RG14-WS.5N</t>
        </is>
      </c>
      <c r="C7996" s="4" t="inlineStr">
        <is>
          <t>https://www.exquisitetimepieces.com/cdn/shop/files/4629448798.jpg?v=1784988133&amp;width=1200</t>
        </is>
      </c>
      <c r="E7996" s="9" t="inlineStr">
        <is>
          <t>Ouro rosa 18k, 43,4 mm, calibre ARM09-S, esqueletizado e gravado à mão. 2014.</t>
        </is>
      </c>
    </row>
    <row r="7997">
      <c r="A7997" s="7" t="inlineStr">
        <is>
          <t>Armin Strom</t>
        </is>
      </c>
      <c r="B7997" s="9" t="inlineStr">
        <is>
          <t>One Week Skeleton White Gold (2014) (sem referência publicada)</t>
        </is>
      </c>
      <c r="C7997" s="4" t="inlineStr">
        <is>
          <t>https://blogger.googleusercontent.com/img/b/R29vZ2xl/AVvXsEjk27iwUqT9XVVb2H4UAo67neDHa9NkDc6gZPfTAASidkbH_FoXjLuXDKSKfXWSqVbjbaCk98M0tN1JpcOkLh5t66it4tAlKUH1MH1-u92wnpnWdH732zyACdTesjXdFxF0gj_MhLinuBUq/s1600/Armin-Strom-One-Week-Skeleton-Collection-face3.jpg</t>
        </is>
      </c>
      <c r="E7997" s="9" t="inlineStr">
        <is>
          <t>Ouro branco 18k, 43,4 mm, calibre ARM09-S. Coleção de 50 peças com a versão em ouro rosa. Foto da coleção. 2014.</t>
        </is>
      </c>
    </row>
    <row r="7998">
      <c r="A7998" s="7" t="inlineStr">
        <is>
          <t>Armin Strom</t>
        </is>
      </c>
      <c r="B7998" s="9" t="inlineStr">
        <is>
          <t>One Week Skeleton Water Only Watch 2013 (sem referência publicada)</t>
        </is>
      </c>
      <c r="C7998" s="4" t="inlineStr">
        <is>
          <t>https://r2.watchonista.com/app/uploads/legacy/watchographer/182/watches/243977/pictures/only_watch_final.jpg</t>
        </is>
      </c>
      <c r="E7998" s="9" t="inlineStr">
        <is>
          <t>Peça única. Ouro branco, 43,3 mm, calibre ARM09. Leilão Only Watch 2013.</t>
        </is>
      </c>
    </row>
    <row r="7999">
      <c r="A7999" s="7" t="inlineStr">
        <is>
          <t>Armin Strom</t>
        </is>
      </c>
      <c r="B7999" s="9" t="inlineStr">
        <is>
          <t>One Week Water - ST10-WW.05</t>
        </is>
      </c>
      <c r="C7999" s="4" t="inlineStr">
        <is>
          <t>https://r2.watchonista.com/app/uploads/legacy/watchographer/182/watches/102081/pictures/one_week_water.jpg</t>
        </is>
      </c>
      <c r="E7999" s="9" t="inlineStr">
        <is>
          <t>Aço, 43,4 mm, calibre ARM09 (primeiro calibre da manufatura), 7 dias de reserva. Série de 100 peças. 2010.</t>
        </is>
      </c>
    </row>
    <row r="8000">
      <c r="A8000" s="7" t="inlineStr">
        <is>
          <t>Armin Strom</t>
        </is>
      </c>
      <c r="B8000" s="9" t="inlineStr">
        <is>
          <t>One Week Earth - ST10-WE.40</t>
        </is>
      </c>
      <c r="C8000" s="4" t="inlineStr">
        <is>
          <t>https://r2.watchonista.com/app/uploads/legacy/watchographer/182/watches/102085/pictures/one_week_earth.jpg</t>
        </is>
      </c>
      <c r="E8000" s="9" t="inlineStr">
        <is>
          <t>Aço com PVD preto, 43,4 mm, calibre ARM09. Série de 100 peças. 2010.</t>
        </is>
      </c>
    </row>
    <row r="8001">
      <c r="A8001" s="7" t="inlineStr">
        <is>
          <t>Armin Strom</t>
        </is>
      </c>
      <c r="B8001" s="9" t="inlineStr">
        <is>
          <t>One Week Air - TI10-WA.11</t>
        </is>
      </c>
      <c r="C8001" s="4" t="inlineStr">
        <is>
          <t>https://r2.watchonista.com/app/uploads/legacy/watchographer/182/watches/102087/pictures/one_week_air.jpg</t>
        </is>
      </c>
      <c r="E8001" s="9" t="inlineStr">
        <is>
          <t>Titânio, 43,4 mm, calibre ARM09. Série de 100 peças. 2010.</t>
        </is>
      </c>
    </row>
    <row r="8002">
      <c r="A8002" s="7" t="inlineStr">
        <is>
          <t>Armin Strom</t>
        </is>
      </c>
      <c r="B8002" s="9" t="inlineStr">
        <is>
          <t>One Week Fire - RG10-WF.5N</t>
        </is>
      </c>
      <c r="C8002" s="4" t="inlineStr">
        <is>
          <t>https://r2.watchonista.com/app/uploads/legacy/watchographer/182/watches/102083/pictures/one_week_fire.jpg</t>
        </is>
      </c>
      <c r="E8002" s="9" t="inlineStr">
        <is>
          <t>Ouro rosa, 43,4 mm, calibre ARM09. Série de 100 peças. 2010.</t>
        </is>
      </c>
    </row>
    <row r="8003">
      <c r="A8003" s="7" t="inlineStr">
        <is>
          <t>Armin Strom</t>
        </is>
      </c>
      <c r="B8003" s="9" t="inlineStr">
        <is>
          <t>Tourbillon Water - ST13-TW.50</t>
        </is>
      </c>
      <c r="C8003" s="4" t="inlineStr">
        <is>
          <t>https://r2.watchonista.com/app/uploads/legacy/watchographer/182/watches/200020/pictures/tourbillon_water.jpg</t>
        </is>
      </c>
      <c r="E8003" s="9" t="inlineStr">
        <is>
          <t>Caixa de 43,4 mm, calibre ATC11 (primeiro tourbillon da manufatura), 10 dias de reserva. A ficha diz ouro branco; a referência indica aço. 2012.</t>
        </is>
      </c>
    </row>
    <row r="8004">
      <c r="A8004" s="7" t="inlineStr">
        <is>
          <t>Armin Strom</t>
        </is>
      </c>
      <c r="B8004" s="9" t="inlineStr">
        <is>
          <t>Tourbillon Earth - ST13-TE.90</t>
        </is>
      </c>
      <c r="C8004" s="4" t="inlineStr">
        <is>
          <t>https://r2.watchonista.com/app/uploads/legacy/watchographer/182/watches/199997/pictures/tourbillon_earth.jpg</t>
        </is>
      </c>
      <c r="E8004" s="9" t="inlineStr">
        <is>
          <t>Aço com PVD preto, 43,4 mm, calibre ATC11. 2012.</t>
        </is>
      </c>
    </row>
    <row r="8005">
      <c r="A8005" s="7" t="inlineStr">
        <is>
          <t>Armin Strom</t>
        </is>
      </c>
      <c r="B8005" s="9" t="inlineStr">
        <is>
          <t>Tourbillon Air - TI13-TA.50</t>
        </is>
      </c>
      <c r="C8005" s="4" t="inlineStr">
        <is>
          <t>https://r2.watchonista.com/app/uploads/legacy/watchographer/182/watches/199990/pictures/tourbillon_air.jpg</t>
        </is>
      </c>
      <c r="E8005" s="9" t="inlineStr">
        <is>
          <t>Titânio, 43,4 mm, calibre ATC11. 2012.</t>
        </is>
      </c>
    </row>
    <row r="8006">
      <c r="A8006" s="7" t="inlineStr">
        <is>
          <t>Armin Strom</t>
        </is>
      </c>
      <c r="B8006" s="9" t="inlineStr">
        <is>
          <t>Tourbillon Fire – edição limitada de 50 peças - RG13-TF.90</t>
        </is>
      </c>
      <c r="C8006" s="4" t="inlineStr">
        <is>
          <t>https://r2.watchonista.com/app/uploads/legacy/watchographer/182/watches/200028/pictures/tourbillon_fire.jpg</t>
        </is>
      </c>
      <c r="E8006" s="9" t="inlineStr">
        <is>
          <t>Ouro rosa 18k, 43,4 mm, calibre ATC11. 2012.</t>
        </is>
      </c>
    </row>
    <row r="8007">
      <c r="A8007" s="7" t="inlineStr">
        <is>
          <t>Armin Strom</t>
        </is>
      </c>
      <c r="B8007" s="9" t="inlineStr">
        <is>
          <t>Tourbillon Fire Diamonds (sem referência publicada)</t>
        </is>
      </c>
      <c r="C8007" s="4" t="inlineStr">
        <is>
          <t>https://www.watchcollectinglifestyle.com/home/tag/Armin+Strom+Tourbillon+Fire+Diamonds</t>
        </is>
      </c>
      <c r="E8007" s="9" t="inlineStr">
        <is>
          <t>Peça única. Ouro rosa 18k, 43,4 mm, luneta com 45 diamantes baguete (2,8 ct). Visto só em artigo (link da página). 2016.</t>
        </is>
      </c>
    </row>
    <row r="8008">
      <c r="A8008" s="7" t="inlineStr">
        <is>
          <t>Armin Strom</t>
        </is>
      </c>
      <c r="B8008" s="9" t="inlineStr">
        <is>
          <t>Tourbillon Royal Flush – JCK Las Vegas (sem referência publicada)</t>
        </is>
      </c>
      <c r="C8008" s="4" t="inlineStr">
        <is>
          <t>https://masterhorologer.com/wp-content/uploads/2014/05/Armin-Strom-Tourbillon-Royal-Flush-1.jpg</t>
        </is>
      </c>
      <c r="E8008" s="9" t="inlineStr">
        <is>
          <t>Peça única. Ouro rosa 18k, 43,4 mm, calibre ATC11. 2014.</t>
        </is>
      </c>
    </row>
    <row r="8009">
      <c r="A8009" s="7" t="inlineStr">
        <is>
          <t>Armin Strom</t>
        </is>
      </c>
      <c r="B8009" s="9" t="inlineStr">
        <is>
          <t>Racing Tourbillon – Marussia F1, edição limitada de 2 peças (sem referência publicada)</t>
        </is>
      </c>
      <c r="C8009" s="4" t="inlineStr">
        <is>
          <t>https://blogger.googleusercontent.com/img/b/R29vZ2xl/AVvXsEg1c10AhtyNqynwKFgaC8_cg6TjYOa-6d-CMW-CMQGAjk_PcO_4lNgkVBBaZURuRh9jJlC4B339hKb4BgKwXNLIQ99V_HDITZBjjg5fCCKUSht_13Id8hCzq-TZIXdTajXfy6IHdngshnF1/s640/Armin-Strom-Racing_Tourbillon_mood.jpg</t>
        </is>
      </c>
      <c r="E8009" s="9" t="inlineStr">
        <is>
          <t>Titânio com PVD preto, 43,4 mm, calibre ATC11-MR. 2013.</t>
        </is>
      </c>
    </row>
    <row r="8010">
      <c r="A8010" s="7" t="inlineStr">
        <is>
          <t>Armin Strom</t>
        </is>
      </c>
      <c r="B8010" s="9" t="inlineStr">
        <is>
          <t>Racing Gravity – edição limitada de 50 peças - ST14-GR.90</t>
        </is>
      </c>
      <c r="C8010" s="4" t="inlineStr">
        <is>
          <t>https://www.exquisitetimepieces.com/cdn/shop/files/1028279699.jpg?v=1780356578&amp;width=1200</t>
        </is>
      </c>
      <c r="E8010" s="9" t="inlineStr">
        <is>
          <t>Aço com PVD e titânio, 43,4 mm, calibre automático AMR13-MR. 2014.</t>
        </is>
      </c>
    </row>
    <row r="8011">
      <c r="A8011" s="7" t="inlineStr">
        <is>
          <t>Armin Strom</t>
        </is>
      </c>
      <c r="B8011" s="9" t="inlineStr">
        <is>
          <t>Racing Manual – edição limitada de 100 peças - ST14-MR.90</t>
        </is>
      </c>
      <c r="C8011" s="4" t="inlineStr">
        <is>
          <t>https://en.worldtempus.com/sites/default/files/media/wysiwyg/armin-strom-racing-manual.jpg</t>
        </is>
      </c>
      <c r="E8011" s="9" t="inlineStr">
        <is>
          <t>43,4 mm, aço/PVD/titânio, calibre AMW11. 2014.</t>
        </is>
      </c>
    </row>
    <row r="8012">
      <c r="A8012" s="7" t="inlineStr">
        <is>
          <t>Armin Strom</t>
        </is>
      </c>
      <c r="B8012" s="9" t="inlineStr">
        <is>
          <t>ARMIN Racing Chronograph – Marussia Virgin Racing, PVD preto fosco - TI11-CR.90</t>
        </is>
      </c>
      <c r="C8012" s="4" t="inlineStr">
        <is>
          <t>https://masterhorologer.com/wp-content/uploads/2011/02/ARMIN-Racing-Chronograph-1.jpg</t>
        </is>
      </c>
      <c r="E8012" s="9" t="inlineStr">
        <is>
          <t>Titânio com PVD preto fosco, 44,4 mm, cronógrafo automático com data. Série de 500 peças. 2011.</t>
        </is>
      </c>
    </row>
    <row r="8013">
      <c r="A8013" s="7" t="inlineStr">
        <is>
          <t>Armin Strom</t>
        </is>
      </c>
      <c r="B8013" s="9" t="inlineStr">
        <is>
          <t>ARMIN Racing Chronograph – Marussia Virgin Racing, preto polido - TI11-CR.50</t>
        </is>
      </c>
      <c r="C8013" s="4" t="inlineStr">
        <is>
          <t>https://masterhorologer.com/wp-content/uploads/2011/02/ARMIN-Racing-Chronograph-2.jpg</t>
        </is>
      </c>
      <c r="E8013" s="9" t="inlineStr">
        <is>
          <t>Titânio preto polido, 44,4 mm, cronógrafo automático com data. Série de 500 peças. A fonte não diz qual das duas fotos é qual. 2011.</t>
        </is>
      </c>
    </row>
    <row r="8014">
      <c r="A8014" s="7" t="inlineStr">
        <is>
          <t>Armin Strom</t>
        </is>
      </c>
      <c r="B8014" s="9" t="inlineStr">
        <is>
          <t>ARMIN Racing Regulator – Marussia Virgin Racing, edição limitada de 100 peças - TI11-RR.90</t>
        </is>
      </c>
      <c r="C8014" s="4" t="inlineStr">
        <is>
          <t>https://www.exquisitetimepieces.com/cdn/shop/files/1028279719.jpg?v=1780356579&amp;width=1200</t>
        </is>
      </c>
      <c r="E8014" s="9" t="inlineStr">
        <is>
          <t>Titânio com PVD preto, 43,6 mm, calibre ASR07 de corda manual. 2011.</t>
        </is>
      </c>
    </row>
    <row r="8015">
      <c r="A8015" s="7" t="inlineStr">
        <is>
          <t>Armin Strom</t>
        </is>
      </c>
      <c r="B8015" s="9" t="inlineStr">
        <is>
          <t>ARMIN Racing One Week – Marussia Virgin Racing, edição limitada de 40 peças - ST11-WR.90</t>
        </is>
      </c>
      <c r="C8015" s="4" t="inlineStr">
        <is>
          <t>https://masterhorologer.com/wp-content/uploads/2018/10/Armin-Strom-Armin-Racing-One-Week.jpg</t>
        </is>
      </c>
      <c r="E8015" s="9" t="inlineStr">
        <is>
          <t>Aço com PVD preto fosco, 43,4 mm, calibre ARM09. 2011.</t>
        </is>
      </c>
    </row>
    <row r="8016">
      <c r="A8016" s="7" t="inlineStr">
        <is>
          <t>Armin Strom</t>
        </is>
      </c>
      <c r="B8016" s="9" t="inlineStr">
        <is>
          <t>ARMIN Racing Carbon – edição limitada de 50 peças (sem referência publicada)</t>
        </is>
      </c>
      <c r="C8016" s="4" t="inlineStr">
        <is>
          <t>https://www.europastar.com/local/cache-gd2/a9/3153a269863eb07918edfb94ea9a5b.jpg</t>
        </is>
      </c>
      <c r="E8016" s="9" t="inlineStr">
        <is>
          <t>Titânio, 43,4 mm, calibre ARM12 de corda manual, 7 dias de reserva. 2012.</t>
        </is>
      </c>
    </row>
    <row r="8017">
      <c r="A8017" s="7" t="inlineStr">
        <is>
          <t>Armin Strom</t>
        </is>
      </c>
      <c r="B8017" s="9" t="inlineStr">
        <is>
          <t>Regulator Earth (Armin by Armin Strom) - TI08-RE.40</t>
        </is>
      </c>
      <c r="C8017" s="4" t="inlineStr">
        <is>
          <t>https://masterhorologer.com/wp-content/uploads/2018/10/Armin-by-Armin-Strom-Regulator-Collection-EARTH-741x1024.jpg</t>
        </is>
      </c>
      <c r="E8017" s="9" t="inlineStr">
        <is>
          <t>Titânio escovado com PVD preto, 43,6 mm, calibre ASR07 de corda manual, data retrógrada e regulador. 2009.</t>
        </is>
      </c>
    </row>
    <row r="8018">
      <c r="A8018" s="7" t="inlineStr">
        <is>
          <t>Armin Strom</t>
        </is>
      </c>
      <c r="B8018" s="9" t="inlineStr">
        <is>
          <t>Regulator Water (Armin by Armin Strom) - TI08-EW.05</t>
        </is>
      </c>
      <c r="C8018" s="4" t="inlineStr">
        <is>
          <t>https://masterhorologer.com/wp-content/uploads/2018/10/Armin-by-Armin-Strom-Regulator-Collection-WATER.jpg</t>
        </is>
      </c>
      <c r="E8018" s="9" t="inlineStr">
        <is>
          <t>Titânio escovado, 43,6 mm, calibre ASR07, data retrógrada. 2009.</t>
        </is>
      </c>
    </row>
    <row r="8019">
      <c r="A8019" s="7" t="inlineStr">
        <is>
          <t>Armin Strom</t>
        </is>
      </c>
      <c r="B8019" s="9" t="inlineStr">
        <is>
          <t>Regulator Air (Armin by Armin Strom) - TI08-EA.11</t>
        </is>
      </c>
      <c r="C8019" s="4" t="inlineStr">
        <is>
          <t>https://masterhorologer.com/wp-content/uploads/2018/10/Armin-by-Armin-Strom-Regulator-Collection-Air.jpg</t>
        </is>
      </c>
      <c r="E8019" s="9" t="inlineStr">
        <is>
          <t>Titânio polido, 43,6 mm, calibre ASR07, data retrógrada. 2009.</t>
        </is>
      </c>
    </row>
    <row r="8020">
      <c r="A8020" s="7" t="inlineStr">
        <is>
          <t>Armin Strom</t>
        </is>
      </c>
      <c r="B8020" s="9" t="inlineStr">
        <is>
          <t>Regulator Fire (Armin by Armin Strom) - TI08-EF.5N</t>
        </is>
      </c>
      <c r="C8020" s="4" t="inlineStr">
        <is>
          <t>https://masterhorologer.com/wp-content/uploads/2018/10/Armin-by-Armin-Strom-Regulator-Collection-FIRE.jpg</t>
        </is>
      </c>
      <c r="E8020" s="9" t="inlineStr">
        <is>
          <t>Titânio polido com PVD dourado, 43,6 mm, calibre ASR07, data retrógrada. 2009.</t>
        </is>
      </c>
    </row>
    <row r="8021">
      <c r="A8021" s="7" t="inlineStr">
        <is>
          <t>Armin Strom</t>
        </is>
      </c>
      <c r="B8021" s="9" t="inlineStr">
        <is>
          <t>Regulator Air Diamonds (Armin by Armin Strom) - TI09-RA.D.11</t>
        </is>
      </c>
      <c r="C8021" s="4" t="inlineStr">
        <is>
          <t>https://cms.gphg.org/uploads/photothumbnail_mtr_armin_strom_armin_by_armin_strom_regulator_air_diamonds_ti09_ra_d_11_a_5e331d032a.jpg</t>
        </is>
      </c>
      <c r="E8021" s="9" t="inlineStr">
        <is>
          <t>Versão com diamantes do Regulator Air. Referência lida no nome do arquivo da foto (GPHG). 2009.</t>
        </is>
      </c>
    </row>
    <row r="8022">
      <c r="A8022" s="7" t="inlineStr">
        <is>
          <t>Armin Strom</t>
        </is>
      </c>
      <c r="B8022" s="9" t="inlineStr">
        <is>
          <t>Manual Gumball 3000 - ST15-GB.90</t>
        </is>
      </c>
      <c r="C8022" s="4" t="inlineStr">
        <is>
          <t>https://masterhorologer.com/wp-content/uploads/2015/03/ARMIN-STROM-MANUAL-GUMBALL-3000-watch-1.jpg</t>
        </is>
      </c>
      <c r="E8022" s="9" t="inlineStr">
        <is>
          <t>Aço com PVD preto, 43,4 mm, calibre AMW11-GB de corda manual. Série numerada. 2015.</t>
        </is>
      </c>
    </row>
    <row r="8023">
      <c r="A8023" s="7" t="inlineStr">
        <is>
          <t>Armin Strom</t>
        </is>
      </c>
      <c r="B8023" s="9" t="inlineStr">
        <is>
          <t>Double Barrel Gumball 3000 - TI15-GB.90</t>
        </is>
      </c>
      <c r="C8023" s="4" t="inlineStr">
        <is>
          <t>https://masterhorologer.com/wp-content/uploads/2015/03/ARMIN-STROM-DOUBLE-BARREL-GUMBALL-3000-watch-1.jpg</t>
        </is>
      </c>
      <c r="E8023" s="9" t="inlineStr">
        <is>
          <t>Titânio com PVD preto, 43,4 mm, calibre ARM12-GB. Série numerada. 2015.</t>
        </is>
      </c>
    </row>
    <row r="8024">
      <c r="A8024" s="7" t="inlineStr">
        <is>
          <t>Armin Strom</t>
        </is>
      </c>
      <c r="B8024" s="9" t="inlineStr">
        <is>
          <t>Tourbillon Gumball 3000 – edição limitada de 5 peças - RG15-GB.90</t>
        </is>
      </c>
      <c r="C8024" s="4" t="inlineStr">
        <is>
          <t>https://masterhorologer.com/wp-content/uploads/2015/03/ARMIN-STROM-TOURBILLON-GUMBALL-3000-watch-1.jpg</t>
        </is>
      </c>
      <c r="E8024" s="9" t="inlineStr">
        <is>
          <t>Ouro rosa 18k, 43,4 mm, calibre ATC11-GB. 2015.</t>
        </is>
      </c>
    </row>
    <row r="8025">
      <c r="A8025" s="7" t="inlineStr">
        <is>
          <t>Armin Strom</t>
        </is>
      </c>
      <c r="B8025" s="9" t="inlineStr">
        <is>
          <t>Edge Double Barrel – edição limitada de 100 peças - ST16-EB.90</t>
        </is>
      </c>
      <c r="C8025" s="4" t="inlineStr">
        <is>
          <t>https://www.exquisitetimepieces.com/cdn/shop/files/1105284482.jpg?v=1780356521&amp;width=1200</t>
        </is>
      </c>
      <c r="E8025" s="9" t="inlineStr">
        <is>
          <t>Aço com PVD preto, 46,8 mm, calibre ARM16 de corda manual, cerca de 8 dias de reserva. 2016.</t>
        </is>
      </c>
    </row>
    <row r="8026">
      <c r="A8026" s="7" t="inlineStr">
        <is>
          <t>Armin Strom</t>
        </is>
      </c>
      <c r="B8026" s="9" t="inlineStr">
        <is>
          <t>Edge Double Barrel Rose Gold – edição limitada de 100 peças - RG16-EB.5N</t>
        </is>
      </c>
      <c r="C8026" s="4" t="inlineStr">
        <is>
          <t>https://www.ablogtowatch.com/wp-content/uploads/2016/10/Armin-Strom-Edge-Double-Barrel-Rose-Rold-3.jpg</t>
        </is>
      </c>
      <c r="E8026" s="9" t="inlineStr">
        <is>
          <t>Ouro rosa 18k, 46,8 mm, calibre ARM16. 2016.</t>
        </is>
      </c>
    </row>
    <row r="8027">
      <c r="A8027" s="7" t="inlineStr">
        <is>
          <t>Armin Strom</t>
        </is>
      </c>
      <c r="B8027" s="9" t="inlineStr">
        <is>
          <t>Edge Double Barrel – edição Max Chilton, 8 peças - ST16-EB.05</t>
        </is>
      </c>
      <c r="C8027" s="4" t="inlineStr">
        <is>
          <t>https://www.exquisitetimepieces.com/cdn/shop/files/1028279243.jpg?v=1780356521&amp;width=1200</t>
        </is>
      </c>
      <c r="E8027" s="9" t="inlineStr">
        <is>
          <t>Aço com PVD preto, 46 mm, corda manual, mostrador preto com algarismos azuis. 2016.</t>
        </is>
      </c>
    </row>
    <row r="8028">
      <c r="A8028" s="7" t="inlineStr">
        <is>
          <t>Armin Strom</t>
        </is>
      </c>
      <c r="B8028" s="9" t="inlineStr">
        <is>
          <t>Gravity Sailing – edição limitada de 32 peças - ST16-GS.90</t>
        </is>
      </c>
      <c r="C8028" s="4" t="inlineStr">
        <is>
          <t>https://www.exquisitetimepieces.com/cdn/shop/files/1028279431.jpg?v=1780356544&amp;width=1200</t>
        </is>
      </c>
      <c r="E8028" s="9" t="inlineStr">
        <is>
          <t>Aço, 43 mm, calibre automático AMR13, mostrador preto com detalhes laranja. 2016.</t>
        </is>
      </c>
    </row>
    <row r="8029">
      <c r="A8029" s="7" t="inlineStr">
        <is>
          <t>Armin Strom</t>
        </is>
      </c>
      <c r="B8029" s="9" t="inlineStr">
        <is>
          <t>Gravity Date – Watch Collecting Lifestyle Edition (sem referência publicada)</t>
        </is>
      </c>
      <c r="C8029" s="4" t="inlineStr">
        <is>
          <t>http://static1.squarespace.com/static/512f9596e4b0ed945e3306aa/51fd4157e4b098462d579e0b/57ed317d2994caa927fa3468/1706131048890/P9270046.jpg?format=1500w</t>
        </is>
      </c>
      <c r="E8029" s="9" t="inlineStr">
        <is>
          <t>Peça única. Caixa central de titânio com luneta e fundo de ouro rosa 18k, calibre ADD14, 5 dias de reserva. 2016.</t>
        </is>
      </c>
    </row>
    <row r="8030">
      <c r="A8030" s="7" t="inlineStr">
        <is>
          <t>Armin Strom</t>
        </is>
      </c>
      <c r="B8030" s="9" t="inlineStr">
        <is>
          <t>Gravity AWC 1st Edition (sem referência publicada)</t>
        </is>
      </c>
      <c r="C8030" s="4" t="inlineStr">
        <is>
          <t>https://watchbox-cdn.imgix.net/posted-product-images/638192499556143980_otrv317657_4785408_92418_43_RR_1.jpg?auto=format,compress&amp;w=1200</t>
        </is>
      </c>
      <c r="E8030" s="9" t="inlineStr">
        <is>
          <t>Aço, 43,4 mm, esqueleto azul. Visto só em anúncio de usado (The 1916 Company).</t>
        </is>
      </c>
    </row>
    <row r="8031">
      <c r="A8031" s="7" t="inlineStr">
        <is>
          <t>Armin Strom</t>
        </is>
      </c>
      <c r="B8031" s="9" t="inlineStr">
        <is>
          <t>Manual – Hunt Slonem Edition, Only Watch 2017 (sem referência publicada)</t>
        </is>
      </c>
      <c r="C8031" s="4" t="inlineStr">
        <is>
          <t>https://usercontent.one/wp/wristreview.com/wp-content/uploads/2017/09/cache_8093671.webp</t>
        </is>
      </c>
      <c r="E8031" s="9" t="inlineStr">
        <is>
          <t>Peça única. Titânio, 43,4 mm, calibre AMW11, decoração do artista Hunt Slonem. Leilão Only Watch 2017.</t>
        </is>
      </c>
    </row>
    <row r="8032">
      <c r="A8032" s="7" t="inlineStr">
        <is>
          <t>Armin Strom</t>
        </is>
      </c>
      <c r="B8032" s="9" t="inlineStr">
        <is>
          <t>Blue Chip (sem referência publicada)</t>
        </is>
      </c>
      <c r="C8032" s="4" t="inlineStr">
        <is>
          <t>https://www.europastar.com/local/cache-gd2/16/7547c175453591bd864fe53e9eb23e.jpg</t>
        </is>
      </c>
      <c r="E8032" s="9" t="inlineStr">
        <is>
          <t>Aço polido com laterais guilloché, 46,5 mm, calibre automático ASB11. 2008.</t>
        </is>
      </c>
    </row>
    <row r="8033">
      <c r="A8033" s="7" t="inlineStr">
        <is>
          <t>Armin Strom</t>
        </is>
      </c>
      <c r="B8033" s="9" t="inlineStr">
        <is>
          <t>Skeleton Automatic (sem referência publicada)</t>
        </is>
      </c>
      <c r="C8033" s="4" t="inlineStr">
        <is>
          <t>https://www.europastar.com/local/cache-gd2/8c/4d469e9bd5973b82603a93c1e8bf1d.jpg</t>
        </is>
      </c>
      <c r="E8033" s="9" t="inlineStr">
        <is>
          <t>Ouro vermelho 18k, 39,2 mm, calibre automático ASS06 esqueletizado e gravado à mão. 2008.</t>
        </is>
      </c>
    </row>
    <row r="8034">
      <c r="A8034" s="7" t="inlineStr">
        <is>
          <t>Armin Strom</t>
        </is>
      </c>
      <c r="B8034" s="9" t="inlineStr">
        <is>
          <t>Skeleton Square Man – edição limitada de 25 peças (sem referência publicada)</t>
        </is>
      </c>
      <c r="C8034" s="4" t="inlineStr">
        <is>
          <t>https://www.europastar.com/swisstime/1004095479-armin-strom-skeleton-square-man.html</t>
        </is>
      </c>
      <c r="E8034" s="9" t="inlineStr">
        <is>
          <t>Ouro branco 18k, calibre manual ASM09 esqueletizado e gravado à mão. Visto só em ficha sem foto (link da página).</t>
        </is>
      </c>
    </row>
    <row r="8035">
      <c r="A8035" s="7" t="inlineStr">
        <is>
          <t>Armin Strom</t>
        </is>
      </c>
      <c r="B8035" s="9" t="inlineStr">
        <is>
          <t>Open Engine Handwinding (sem referência publicada)</t>
        </is>
      </c>
      <c r="C8035" s="4" t="inlineStr">
        <is>
          <t>https://www.europastar.com/local/cache-gd2/55/e201069c2e5fd9e2e576f21342116f.jpg</t>
        </is>
      </c>
      <c r="E8035" s="9" t="inlineStr">
        <is>
          <t>Aço ou ouro rosa 18k, corda manual, pequenos segundos às 9h. 2007.</t>
        </is>
      </c>
    </row>
    <row r="8036">
      <c r="A8036" s="7" t="inlineStr">
        <is>
          <t>Armin Strom</t>
        </is>
      </c>
      <c r="B8036" s="9" t="inlineStr">
        <is>
          <t>Open Engine Chronograph (sem referência publicada)</t>
        </is>
      </c>
      <c r="C8036" s="4" t="inlineStr">
        <is>
          <t>https://www.europastar.com/local/cache-gd2/9b/155fb2a846456a334fba34fa237657.jpg</t>
        </is>
      </c>
      <c r="E8036" s="9" t="inlineStr">
        <is>
          <t>Aço ou ouro rosa 18k, cronógrafo automático com data. 2007.</t>
        </is>
      </c>
    </row>
    <row r="8037">
      <c r="A8037" s="7" t="inlineStr">
        <is>
          <t>Armin Strom</t>
        </is>
      </c>
      <c r="B8037" s="9" t="inlineStr">
        <is>
          <t>Supersport (sem referência publicada)</t>
        </is>
      </c>
      <c r="C8037" s="4" t="inlineStr">
        <is>
          <t>https://www.europastar.com/local/cache-gd2/39/85c1ba9114b330eda3aeb2474314b5.jpg</t>
        </is>
      </c>
      <c r="E8037" s="9" t="inlineStr">
        <is>
          <t>Ouro 18k, 42 mm, cronógrafo automático com data. 2004.</t>
        </is>
      </c>
    </row>
    <row r="8038">
      <c r="A8038" s="7" t="inlineStr">
        <is>
          <t>Armin Strom</t>
        </is>
      </c>
      <c r="B8038" s="9" t="inlineStr">
        <is>
          <t>Ref 154 - 154</t>
        </is>
      </c>
      <c r="C8038" s="4" t="inlineStr">
        <is>
          <t>https://www.europastar.com/local/cache-gd2/4a/303c8482e0de94647068fc073f918e.jpg</t>
        </is>
      </c>
      <c r="E8038" s="9" t="inlineStr">
        <is>
          <t>Caixa tonneau de ouro amarelo 18k, movimento automático de 1960 gravado à mão, dia e data, mostrador prata guilloché com algarismos romanos. 2003.</t>
        </is>
      </c>
    </row>
    <row r="8039">
      <c r="A8039" s="7" t="inlineStr">
        <is>
          <t>Armin Strom</t>
        </is>
      </c>
      <c r="B8039" s="9" t="inlineStr">
        <is>
          <t>Ref 152 - 152</t>
        </is>
      </c>
      <c r="C8039" s="4" t="inlineStr">
        <is>
          <t>https://www.europastar.com/local/cache-gd2/cd/b180881230d8bee6fa5c35d151ed76.jpg</t>
        </is>
      </c>
      <c r="E8039" s="9" t="inlineStr">
        <is>
          <t>Ouro amarelo 18k, movimento retangular de corda manual de 1937 esqueletizado. 2002.</t>
        </is>
      </c>
    </row>
    <row r="8040">
      <c r="A8040" s="7" t="inlineStr">
        <is>
          <t>Armin Strom</t>
        </is>
      </c>
      <c r="B8040" s="9" t="inlineStr">
        <is>
          <t>Ref 146 - 146</t>
        </is>
      </c>
      <c r="C8040" s="4" t="inlineStr">
        <is>
          <t>https://www.europastar.com/local/cache-gd2/90/4d09936db67067a436ed9f8524125d.jpg</t>
        </is>
      </c>
      <c r="E8040" s="9" t="inlineStr">
        <is>
          <t>Ouro amarelo 18k com diamantes e ônix, movimento retangular de 1937 gravado à mão, pequenos segundos às 6h. 2001.</t>
        </is>
      </c>
    </row>
    <row r="8041">
      <c r="A8041" s="7" t="inlineStr">
        <is>
          <t>Armin Strom</t>
        </is>
      </c>
      <c r="B8041" s="9" t="inlineStr">
        <is>
          <t>Esqueleto quadrado com brilhantes (1996) (sem referência publicada)</t>
        </is>
      </c>
      <c r="C8041" s="4" t="inlineStr">
        <is>
          <t>https://www.europastar.com/local/cache-gd2/44/9de2a1a89c5cb2ec70bd4ec7aeb5e0.jpg</t>
        </is>
      </c>
      <c r="E8041" s="9" t="inlineStr">
        <is>
          <t>Ouro 18k ou platina, movimento quadrado de cerca de 1937 esqueletizado e gravado à mão, cravado de brilhantes. Série numerada e assinada. 1996.</t>
        </is>
      </c>
    </row>
    <row r="8042">
      <c r="A8042" s="7" t="inlineStr">
        <is>
          <t>Armin Strom</t>
        </is>
      </c>
      <c r="B8042" s="9" t="inlineStr">
        <is>
          <t>Cronógrafo esqueleto (Basel 1994) (sem referência publicada)</t>
        </is>
      </c>
      <c r="C8042" s="4" t="inlineStr">
        <is>
          <t>https://www.europastar.com/swisstime/1004102586-armin-strom.html</t>
        </is>
      </c>
      <c r="E8042" s="9" t="inlineStr">
        <is>
          <t>Ouro amarelo 18k ou platina, cronógrafo esqueletizado e gravado à mão, certificado de cronômetro. Série numerada. 1994. Visto só em ficha sem foto (link da página).</t>
        </is>
      </c>
    </row>
    <row r="8043">
      <c r="A8043" s="7" t="inlineStr">
        <is>
          <t>Armin Strom</t>
        </is>
      </c>
      <c r="B8043" s="9" t="inlineStr">
        <is>
          <t>Cronógrafo com duas lunetas intercambiáveis (sem referência publicada)</t>
        </is>
      </c>
      <c r="C8043" s="4" t="inlineStr">
        <is>
          <t>https://www.europastar.com/swisstime/1004101773-armin-strom-chronographe.html</t>
        </is>
      </c>
      <c r="E8043" s="9" t="inlineStr">
        <is>
          <t>Ouro maciço, cronógrafo gravado à mão com certificado de cronômetro, luneta lisa de ouro e luneta com diamantes. Visto só em ficha sem foto (link da página).</t>
        </is>
      </c>
    </row>
    <row r="8044">
      <c r="A8044" s="7" t="inlineStr">
        <is>
          <t>Armin Strom</t>
        </is>
      </c>
      <c r="B8044" s="9" t="inlineStr">
        <is>
          <t>Esqueleto tonneau (calibre Alpina 1937) (sem referência publicada)</t>
        </is>
      </c>
      <c r="C8044" s="4" t="inlineStr">
        <is>
          <t>https://www.europastar.com/swisstime/1004103746-armin-strom.html</t>
        </is>
      </c>
      <c r="E8044" s="9" t="inlineStr">
        <is>
          <t>Caixa tonneau de ouro amarelo 18k (também ouro branco ou platina), coroa com safira cabochão, movimento Alpina de 1937 esqueletizado e gravado à mão por Armin Strom. Visto só em ficha sem foto (link da página).</t>
        </is>
      </c>
    </row>
    <row r="8045">
      <c r="A8045" s="7" t="inlineStr">
        <is>
          <t>Armin Strom</t>
        </is>
      </c>
      <c r="B8045" s="9" t="inlineStr">
        <is>
          <t>Cielo Meisterstück Nº 001 (sem referência publicada)</t>
        </is>
      </c>
      <c r="C8045" s="4" t="inlineStr">
        <is>
          <t>https://www.interencheres.com/en-US/art-decoration/paris-fine-watches-682420/lot-87429392.html</t>
        </is>
      </c>
      <c r="E8045" s="9" t="inlineStr">
        <is>
          <t>Peça única. Platina, caixa retangular 26 x 33 mm, movimento de corda manual esqueletizado e acabado à mão, mostrador cinza/bronze com pequenos segundos. Cerca de 1986. Visto só em leilão (link do lote).</t>
        </is>
      </c>
    </row>
    <row r="8046">
      <c r="A8046" s="7" t="inlineStr">
        <is>
          <t>Armin Strom</t>
        </is>
      </c>
      <c r="B8046" s="9" t="inlineStr">
        <is>
          <t>Gravity Equal Force – edição SHH Singapura, 8 peças (sem referência publicada)</t>
        </is>
      </c>
      <c r="C8046" s="4" t="inlineStr">
        <is>
          <t>https://deployant.com/wp-content/uploads/2022/11/Armin-Strom-Gravity-Equal-Force-SHH-Edition-01.jpg</t>
        </is>
      </c>
      <c r="E8046" s="9" t="inlineStr">
        <is>
          <t>Aço, 41 mm, calibre ASB19, platina cor salmão com guilloché de Kari Voutilainen, fundo gravado "One of Eight". Loja SHH (Marina Bay Sands). 2022.</t>
        </is>
      </c>
    </row>
    <row r="8047">
      <c r="A8047" s="7" t="inlineStr">
        <is>
          <t>Armin Strom</t>
        </is>
      </c>
      <c r="B8047" s="9" t="inlineStr">
        <is>
          <t>Tribute 1 – edição SHH, 12 peças (sem referência publicada)</t>
        </is>
      </c>
      <c r="C8047" s="4" t="inlineStr">
        <is>
          <t>https://www.portfoliomagsg.com/media/uploads/ARMIN%20STROM%20TRIBUTE%201%20SHH%20EDITION_03_HR.jpg</t>
        </is>
      </c>
      <c r="E8047" s="9" t="inlineStr">
        <is>
          <t>Aço, 38 mm, mostrador salmão em tremblage, fundo gravado "One of Twelve". Feito para a inauguração da loja SHH. 2023.</t>
        </is>
      </c>
    </row>
    <row r="8048">
      <c r="A8048" s="7" t="inlineStr">
        <is>
          <t>Armin Strom</t>
        </is>
      </c>
      <c r="B8048" s="9" t="inlineStr">
        <is>
          <t>Gravity Equal Force – Oster Edition (2020), 10 peças (sem referência publicada)</t>
        </is>
      </c>
      <c r="C8048" s="4" t="inlineStr">
        <is>
          <t>https://quillandpad.com/wp-content/uploads/2020/04/Armin-Strom-Gravity-Equal-Force_Oster-edition.jpg</t>
        </is>
      </c>
      <c r="E8048" s="9" t="inlineStr">
        <is>
          <t>Aço, 41 mm, calibre ASB19, mostrador cinza-escuro. Edição para a loja Oster Jewelers. 2020.</t>
        </is>
      </c>
    </row>
    <row r="8049">
      <c r="A8049" s="7" t="inlineStr">
        <is>
          <t>Armin Strom</t>
        </is>
      </c>
      <c r="B8049" s="9" t="inlineStr">
        <is>
          <t>Gravity Equal Force – Chrono Peace Limited Edition, 5 peças (sem referência publicada)</t>
        </is>
      </c>
      <c r="C8049" s="4" t="inlineStr">
        <is>
          <t>https://www.gressive.jp/sites/default/files/tokimeguModelImage/armin-strom_2020_04.jpg</t>
        </is>
      </c>
      <c r="E8049" s="9" t="inlineStr">
        <is>
          <t>Aço, 41 mm, calibre automático ASB19. Edição para a loja japonesa Chrono Peace. 2020.</t>
        </is>
      </c>
    </row>
    <row r="8050">
      <c r="A8050" s="7" t="inlineStr">
        <is>
          <t>Armin Strom</t>
        </is>
      </c>
      <c r="B8050" s="9" t="inlineStr">
        <is>
          <t>Lady Beat – Chrono Peace Limited Edition, 5 peças (sem referência publicada)</t>
        </is>
      </c>
      <c r="C8050" s="4" t="inlineStr">
        <is>
          <t>https://www.gressive.jp/sites/default/files/tokimeguModelImage/armin-strom_2020_05.jpg</t>
        </is>
      </c>
      <c r="E8050" s="9" t="inlineStr">
        <is>
          <t>Aço, 38 mm, calibre automático ALA20, mostrador azul descentralizado. Edição para a loja japonesa Chrono Peace. 2020.</t>
        </is>
      </c>
    </row>
    <row r="8051">
      <c r="A8051" s="7" t="inlineStr">
        <is>
          <t>Armin Strom</t>
        </is>
      </c>
      <c r="B8051" s="9" t="inlineStr">
        <is>
          <t>Lady Beat Rose Gold Mother of Pearl (sem referência publicada)</t>
        </is>
      </c>
      <c r="C8051" s="4" t="inlineStr">
        <is>
          <t>https://cdn.wristler.eu/square-xlarge/Armin-Strom_Lady_Beat_Rose_Gold_Mother_of_Pearl_Ha_juweliers-scaled-6JeT.jpg</t>
        </is>
      </c>
      <c r="E8051" s="9" t="inlineStr">
        <is>
          <t>Ouro rosa, 38 mm, mostrador de madrepérola. Visto só em anúncios de loja.</t>
        </is>
      </c>
    </row>
    <row r="8052">
      <c r="A8052" s="7" t="inlineStr">
        <is>
          <t>Armin Strom</t>
        </is>
      </c>
      <c r="B8052" s="9" t="inlineStr">
        <is>
          <t>One Week – peça configurada azul (Configurador Armin Strom) (sem referência publicada)</t>
        </is>
      </c>
      <c r="C8052" s="4" t="inlineStr">
        <is>
          <t>http://static1.squarespace.com/static/512f9596e4b0ed945e3306aa/51fd4157e4b098462d579e0b/598a0e7fdb29d6084cd64e64/1502286798278/P5153195.jpg?format=1500w</t>
        </is>
      </c>
      <c r="E8052" s="9" t="inlineStr">
        <is>
          <t>Peça única. Caixa de titânio "Air", calibre ARM09-S, 8 dias de reserva, pontes azuis. Montada no configurador on-line da marca. 2017.</t>
        </is>
      </c>
    </row>
    <row r="8053">
      <c r="A8053" s="7" t="inlineStr">
        <is>
          <t>Armin Strom</t>
        </is>
      </c>
      <c r="B8053" s="9" t="inlineStr">
        <is>
          <t>Edge Skeleton Pure – peça configurada (Configurador Armin Strom) (sem referência publicada)</t>
        </is>
      </c>
      <c r="C8053" s="4" t="inlineStr">
        <is>
          <t>https://monochrome-watches.com/wp-content/uploads/2017/07/Armin-Strom-Watch-Configurator-Unique-Piece-4.jpg</t>
        </is>
      </c>
      <c r="E8053" s="9" t="inlineStr">
        <is>
          <t>Peça única. Caixa Edge de 46,8 mm com movimento Skeleton Pure (dois tambores, 8 dias), platina preta fosca, pontes de rutênio, logotipo laranja. Montada no configurador on-line da marca. 2017.</t>
        </is>
      </c>
    </row>
    <row r="8054">
      <c r="A8054" s="7" t="inlineStr">
        <is>
          <t>Armin Strom</t>
        </is>
      </c>
      <c r="B8054" s="9" t="inlineStr">
        <is>
          <t>Mirrored Force Resonance – titânio, mostrador azul-petróleo (sem referência publicada)</t>
        </is>
      </c>
      <c r="C8054" s="4" t="inlineStr">
        <is>
          <t>https://www.luxurybazaar.com/cdn/uploads/2026/07/ARMIN_STROM_322277_1.webp</t>
        </is>
      </c>
      <c r="E8054" s="9" t="inlineStr">
        <is>
          <t>Titânio, 43 mm, mostrador azul-petróleo (teal) esqueletizado, numerado "1 de 50". Visto só em anúncio de loja de usados; edição não identificada.</t>
        </is>
      </c>
    </row>
    <row r="8055">
      <c r="A8055" s="7" t="inlineStr">
        <is>
          <t>Armin Strom</t>
        </is>
      </c>
      <c r="B8055" s="9" t="inlineStr">
        <is>
          <t>Esqueleto em ouro amarelo e diamantes Nº 076 (sem referência publicada)</t>
        </is>
      </c>
      <c r="C8055" s="4" t="inlineStr">
        <is>
          <t>https://images-catalog.antiquorum.swiss/images/269/lots/123/123.jpg</t>
        </is>
      </c>
      <c r="E8055" s="9" t="inlineStr">
        <is>
          <t>Ouro amarelo 18k, caixa retangular 25 x 34 mm com 20 brilhantes nas alças, movimento esqueletizado em ouro. Anos 1980 (leilão Antiquorum, Hong Kong, 2013).</t>
        </is>
      </c>
    </row>
    <row r="8056">
      <c r="A8056" s="7" t="inlineStr">
        <is>
          <t>Armin Strom</t>
        </is>
      </c>
      <c r="B8056" s="9" t="inlineStr">
        <is>
          <t>Relógio feminino esqueletizado – recorde Guinness (1990) (sem referência publicada)</t>
        </is>
      </c>
      <c r="C8056" s="4" t="inlineStr">
        <is>
          <t>https://www.atimelyperspective.com/wp-content/uploads/Armin-Strom-2.jpg</t>
        </is>
      </c>
      <c r="E8056" s="9" t="inlineStr">
        <is>
          <t>Menor relógio feminino esqueletizado à mão do mundo, segundo o Guinness. 1990.</t>
        </is>
      </c>
    </row>
    <row r="8057">
      <c r="A8057" s="7" t="inlineStr">
        <is>
          <t>Armitron</t>
        </is>
      </c>
      <c r="B8057" s="9" t="inlineStr">
        <is>
          <t>Griffy – Silver/Red</t>
        </is>
      </c>
      <c r="C8057" s="4" t="inlineStr">
        <is>
          <t>https://www.armitron.com/products/the-griffy</t>
        </is>
      </c>
      <c r="E8057" s="9" t="inlineStr">
        <is>
          <t>Digital LED, caixa 37 mm em aço inoxidável, 50 m. Reedição do LED original dos anos 1970. Visto só no título da página do produto no site oficial (link da página).</t>
        </is>
      </c>
    </row>
    <row r="8058">
      <c r="A8058" s="7" t="inlineStr">
        <is>
          <t>Armitron</t>
        </is>
      </c>
      <c r="B8058" s="9" t="inlineStr">
        <is>
          <t>Griffy – Gold/Red - 40/8475BRGP</t>
        </is>
      </c>
      <c r="C8058" s="4" t="inlineStr">
        <is>
          <t>https://timeandtidewatches.com/wp-content/uploads/2022/08/40-8475BRGP_1800x1800.webp</t>
        </is>
      </c>
      <c r="E8058" s="9" t="inlineStr">
        <is>
          <t>Digital LED, caixa em aço dourado (34 mm de largura, 37 mm de ponta a ponta), 50 m. Código do arquivo de imagem da Time+Tide.</t>
        </is>
      </c>
    </row>
    <row r="8059">
      <c r="A8059" s="7" t="inlineStr">
        <is>
          <t>Armitron</t>
        </is>
      </c>
      <c r="B8059" s="9" t="inlineStr">
        <is>
          <t>Griffy – Silver/Green - 40/8475BGSV</t>
        </is>
      </c>
      <c r="C8059" s="4" t="inlineStr">
        <is>
          <t>https://timeandtidewatches.com/wp-content/uploads/2022/08/40-8475BGSV_1800x1800.webp</t>
        </is>
      </c>
      <c r="E8059" s="9" t="inlineStr">
        <is>
          <t>Digital LED verde, caixa em aço 316L (34 mm), 50 m. Código do arquivo de imagem da Time+Tide.</t>
        </is>
      </c>
    </row>
    <row r="8060">
      <c r="A8060" s="7" t="inlineStr">
        <is>
          <t>Armitron</t>
        </is>
      </c>
      <c r="B8060" s="9" t="inlineStr">
        <is>
          <t>Griffy – Black/White - 40/8475BWTI</t>
        </is>
      </c>
      <c r="C8060" s="4" t="inlineStr">
        <is>
          <t>https://timeandtidewatches.com/wp-content/uploads/2022/08/40-8475BWTI_1800x1800.webp</t>
        </is>
      </c>
      <c r="E8060" s="9" t="inlineStr">
        <is>
          <t>Digital LED branco, caixa preta, 50 m. Código do arquivo de imagem da Time+Tide.</t>
        </is>
      </c>
    </row>
    <row r="8061">
      <c r="A8061" s="7" t="inlineStr">
        <is>
          <t>Armitron</t>
        </is>
      </c>
      <c r="B8061" s="9" t="inlineStr">
        <is>
          <t>Griffy – Black/Red</t>
        </is>
      </c>
      <c r="C8061" s="4" t="inlineStr">
        <is>
          <t>https://armitron.com/collections/shop-all?page=2</t>
        </is>
      </c>
      <c r="E8061" s="9" t="inlineStr">
        <is>
          <t>Digital LED, 37 mm. Visto só na lista da coleção do site oficial (link da página).</t>
        </is>
      </c>
    </row>
    <row r="8062">
      <c r="A8062" s="7" t="inlineStr">
        <is>
          <t>Armitron</t>
        </is>
      </c>
      <c r="B8062" s="9" t="inlineStr">
        <is>
          <t>Griffy – Silver/Blue</t>
        </is>
      </c>
      <c r="C8062" s="4" t="inlineStr">
        <is>
          <t>https://www.armitron.com/collections/digital-retro-sports/silver</t>
        </is>
      </c>
      <c r="E8062" s="9" t="inlineStr">
        <is>
          <t>Digital LED, 37 mm. Visto só na lista da coleção do site oficial (link da página).</t>
        </is>
      </c>
    </row>
    <row r="8063">
      <c r="A8063" s="7" t="inlineStr">
        <is>
          <t>Armitron</t>
        </is>
      </c>
      <c r="B8063" s="9" t="inlineStr">
        <is>
          <t>Griffy – Iridescent/Blue</t>
        </is>
      </c>
      <c r="C8063" s="4" t="inlineStr">
        <is>
          <t>https://www.armitron.com/collections/trend-alert-iridescence/digital</t>
        </is>
      </c>
      <c r="E8063" s="9" t="inlineStr">
        <is>
          <t>Digital LED, caixa iridescente, 37 mm. Visto só na lista da coleção do site oficial (link da página).</t>
        </is>
      </c>
    </row>
    <row r="8064">
      <c r="A8064" s="7" t="inlineStr">
        <is>
          <t>Armitron</t>
        </is>
      </c>
      <c r="B8064" s="9" t="inlineStr">
        <is>
          <t>Griffy – Gold/Green - 40/8475BGGP</t>
        </is>
      </c>
      <c r="C8064" s="4" t="inlineStr">
        <is>
          <t>https://ebay.com/itm/285035334384</t>
        </is>
      </c>
      <c r="E8064" s="9" t="inlineStr">
        <is>
          <t>Digital LED, caixa dourada. Visto só em anúncio do eBay (link do anúncio).</t>
        </is>
      </c>
    </row>
    <row r="8065">
      <c r="A8065" s="7" t="inlineStr">
        <is>
          <t>Armitron</t>
        </is>
      </c>
      <c r="B8065" s="9" t="inlineStr">
        <is>
          <t>Tetra – Black/Red</t>
        </is>
      </c>
      <c r="C8065" s="4" t="inlineStr">
        <is>
          <t>https://www.armitron.com/collections/unisex</t>
        </is>
      </c>
      <c r="E8065" s="9" t="inlineStr">
        <is>
          <t>36 mm. Visto só na lista da coleção do site oficial (link da página).</t>
        </is>
      </c>
    </row>
    <row r="8066">
      <c r="A8066" s="7" t="inlineStr">
        <is>
          <t>Armitron</t>
        </is>
      </c>
      <c r="B8066" s="9" t="inlineStr">
        <is>
          <t>Tetra – Silver/Red</t>
        </is>
      </c>
      <c r="C8066" s="4" t="inlineStr">
        <is>
          <t>https://www.armitron.com/collections/digital-retro-sports/silver</t>
        </is>
      </c>
      <c r="E8066" s="9" t="inlineStr">
        <is>
          <t>36 mm. Visto só na lista da coleção do site oficial (link da página).</t>
        </is>
      </c>
    </row>
    <row r="8067">
      <c r="A8067" s="7" t="inlineStr">
        <is>
          <t>Armitron</t>
        </is>
      </c>
      <c r="B8067" s="9" t="inlineStr">
        <is>
          <t>Metro – Black - 20/5601BKGPBK</t>
        </is>
      </c>
      <c r="C8067" s="4" t="inlineStr">
        <is>
          <t>https://www.ablogtowatch.com/wp-content/uploads/2024/11/Armitron-Metro-Ridgemont-Watches-8.jpg</t>
        </is>
      </c>
      <c r="E8067" s="9" t="inlineStr">
        <is>
          <t>Analógico-digital, caixa em aço dourado 33 mm (42 mm de ponta a ponta), mostrador fumê transparente, pulseira mesh preta, 50 m.</t>
        </is>
      </c>
    </row>
    <row r="8068">
      <c r="A8068" s="7" t="inlineStr">
        <is>
          <t>Armitron</t>
        </is>
      </c>
      <c r="B8068" s="9" t="inlineStr">
        <is>
          <t>Ridgemont – Gold - 20/5453CHGP</t>
        </is>
      </c>
      <c r="C8068" s="4" t="inlineStr">
        <is>
          <t>https://www.ablogtowatch.com/wp-content/uploads/2024/11/Armitron-Metro-Ridgemont-Watches-2.jpg</t>
        </is>
      </c>
      <c r="E8068" s="9" t="inlineStr">
        <is>
          <t>Analógico-digital, caixa em aço dourado 33 mm (42 mm de ponta a ponta), mostrador champanhe escovado, Miyota 2035 + módulo LCD, 50 m.</t>
        </is>
      </c>
    </row>
    <row r="8069">
      <c r="A8069" s="7" t="inlineStr">
        <is>
          <t>Armitron</t>
        </is>
      </c>
      <c r="B8069" s="9" t="inlineStr">
        <is>
          <t>Ridgemont – Red</t>
        </is>
      </c>
      <c r="C8069" s="4" t="inlineStr">
        <is>
          <t>https://www.armitron.com/collections/men/products/ridgemont-42mm-red</t>
        </is>
      </c>
      <c r="E8069" s="9" t="inlineStr">
        <is>
          <t>Analógico-digital, 42 mm. Visto só no título da página do produto no site oficial (link da página).</t>
        </is>
      </c>
    </row>
    <row r="8070">
      <c r="A8070" s="7" t="inlineStr">
        <is>
          <t>Armitron</t>
        </is>
      </c>
      <c r="B8070" s="9" t="inlineStr">
        <is>
          <t>Ridgemont – Blue</t>
        </is>
      </c>
      <c r="C8070" s="4" t="inlineStr">
        <is>
          <t>https://www.armitron.com/collections/unisex</t>
        </is>
      </c>
      <c r="E8070" s="9" t="inlineStr">
        <is>
          <t>Analógico-digital, 42 mm. Visto só na lista da coleção do site oficial (link da página).</t>
        </is>
      </c>
    </row>
    <row r="8071">
      <c r="A8071" s="7" t="inlineStr">
        <is>
          <t>Armitron</t>
        </is>
      </c>
      <c r="B8071" s="9" t="inlineStr">
        <is>
          <t>Wave – White/Navy</t>
        </is>
      </c>
      <c r="C8071" s="4" t="inlineStr">
        <is>
          <t>https://www.armitron.com/collections/unisex</t>
        </is>
      </c>
      <c r="E8071" s="9" t="inlineStr">
        <is>
          <t>Cronógrafo de quartzo, caixa 40 mm de plástico oceânico #tide, 50 m. Visto só na lista da coleção do site oficial (link da página).</t>
        </is>
      </c>
    </row>
    <row r="8072">
      <c r="A8072" s="7" t="inlineStr">
        <is>
          <t>Armitron</t>
        </is>
      </c>
      <c r="B8072" s="9" t="inlineStr">
        <is>
          <t>Wave – Pink - 20/5535BKBKPK</t>
        </is>
      </c>
      <c r="C8072" s="4" t="inlineStr">
        <is>
          <t>https://r2.watchonista.com/app/uploads/legacy/watchographer/1/paragraphs/499487/pictures/am_ocean-plastic_20-5535bkbkpk-405x640.jpg</t>
        </is>
      </c>
      <c r="E8072" s="9" t="inlineStr">
        <is>
          <t>Cronógrafo de quartzo, caixa preta 40 mm de plástico oceânico #tide, pulseira rosa, 50 m.</t>
        </is>
      </c>
    </row>
    <row r="8073">
      <c r="A8073" s="7" t="inlineStr">
        <is>
          <t>Armitron</t>
        </is>
      </c>
      <c r="B8073" s="9" t="inlineStr">
        <is>
          <t>Wave – Blue - 20/5535BKBKBL</t>
        </is>
      </c>
      <c r="C8073" s="4" t="inlineStr">
        <is>
          <t>https://r2.watchonista.com/app/uploads/legacy/watchographer/1/paragraphs/499487/pictures/am_ocean-plastic_20-5535bkbkbl-405x640.jpg</t>
        </is>
      </c>
      <c r="E8073" s="9" t="inlineStr">
        <is>
          <t>Cronógrafo de quartzo, caixa preta 40 mm de plástico oceânico #tide, pulseira azul, 50 m.</t>
        </is>
      </c>
    </row>
    <row r="8074">
      <c r="A8074" s="7" t="inlineStr">
        <is>
          <t>Armitron</t>
        </is>
      </c>
      <c r="B8074" s="9" t="inlineStr">
        <is>
          <t>Wave – Purple - 20/5535BKBKPR</t>
        </is>
      </c>
      <c r="C8074" s="4" t="inlineStr">
        <is>
          <t>https://r2.watchonista.com/app/uploads/legacy/watchographer/1/paragraphs/499487/pictures/am_ocean-plastic_20-5535bkbkpr-405x640.jpg</t>
        </is>
      </c>
      <c r="E8074" s="9" t="inlineStr">
        <is>
          <t>Cronógrafo de quartzo, caixa preta 40 mm de plástico oceânico #tide, pulseira roxa, 50 m.</t>
        </is>
      </c>
    </row>
    <row r="8075">
      <c r="A8075" s="7" t="inlineStr">
        <is>
          <t>Armitron</t>
        </is>
      </c>
      <c r="B8075" s="9" t="inlineStr">
        <is>
          <t>Wave – Orange/Black</t>
        </is>
      </c>
      <c r="C8075" s="4" t="inlineStr">
        <is>
          <t>https://www.armitron.com/products/wave-40mm-orange</t>
        </is>
      </c>
      <c r="E8075" s="9" t="inlineStr">
        <is>
          <t>Cronógrafo de quartzo, 40 mm, plástico oceânico #tide. Visto só no título da página do produto no site oficial (link da página).</t>
        </is>
      </c>
    </row>
    <row r="8076">
      <c r="A8076" s="7" t="inlineStr">
        <is>
          <t>Armitron</t>
        </is>
      </c>
      <c r="B8076" s="9" t="inlineStr">
        <is>
          <t>Wave – Black/Green</t>
        </is>
      </c>
      <c r="C8076" s="4" t="inlineStr">
        <is>
          <t>https://www.swomagazine.com/wp-content/uploads/2024/05/Armitron_image_2.jpg</t>
        </is>
      </c>
      <c r="E8076" s="9" t="inlineStr">
        <is>
          <t>Caixa 40 mm de plástico oceânico #tide, pulseira verde; parceria com a Wildlife Conservation Society.</t>
        </is>
      </c>
    </row>
    <row r="8077">
      <c r="A8077" s="7" t="inlineStr">
        <is>
          <t>Armitron</t>
        </is>
      </c>
      <c r="B8077" s="9" t="inlineStr">
        <is>
          <t>Andi – Tan/Gold</t>
        </is>
      </c>
      <c r="C8077" s="4" t="inlineStr">
        <is>
          <t>https://www.armitron.com/collections/unisex</t>
        </is>
      </c>
      <c r="E8077" s="9" t="inlineStr">
        <is>
          <t>28 mm. Visto só na lista da coleção do site oficial (link da página).</t>
        </is>
      </c>
    </row>
    <row r="8078">
      <c r="A8078" s="7" t="inlineStr">
        <is>
          <t>Armitron</t>
        </is>
      </c>
      <c r="B8078" s="9" t="inlineStr">
        <is>
          <t>Andi – Black/Silver</t>
        </is>
      </c>
      <c r="C8078" s="4" t="inlineStr">
        <is>
          <t>https://www.armitron.com/collections/unisex</t>
        </is>
      </c>
      <c r="E8078" s="9" t="inlineStr">
        <is>
          <t>28 mm. Visto só na lista da coleção do site oficial (link da página).</t>
        </is>
      </c>
    </row>
    <row r="8079">
      <c r="A8079" s="7" t="inlineStr">
        <is>
          <t>Armitron</t>
        </is>
      </c>
      <c r="B8079" s="9" t="inlineStr">
        <is>
          <t>Andi (Large) – Black/Silver</t>
        </is>
      </c>
      <c r="C8079" s="4" t="inlineStr">
        <is>
          <t>https://www.armitron.com/collections/watches</t>
        </is>
      </c>
      <c r="E8079" s="9" t="inlineStr">
        <is>
          <t>36 mm. Visto só na lista da coleção do site oficial (link da página).</t>
        </is>
      </c>
    </row>
    <row r="8080">
      <c r="A8080" s="7" t="inlineStr">
        <is>
          <t>Armitron</t>
        </is>
      </c>
      <c r="B8080" s="9" t="inlineStr">
        <is>
          <t>Andi (Large) – Brown/Gold</t>
        </is>
      </c>
      <c r="C8080" s="4" t="inlineStr">
        <is>
          <t>https://www.armitron.com/collections/all</t>
        </is>
      </c>
      <c r="E8080" s="9" t="inlineStr">
        <is>
          <t>36 mm. Visto só na lista da coleção do site oficial (link da página).</t>
        </is>
      </c>
    </row>
    <row r="8081">
      <c r="A8081" s="7" t="inlineStr">
        <is>
          <t>Armitron</t>
        </is>
      </c>
      <c r="B8081" s="9" t="inlineStr">
        <is>
          <t>Andi Bracelet – Gold</t>
        </is>
      </c>
      <c r="C8081" s="4" t="inlineStr">
        <is>
          <t>https://www.armitron.com/collections/women/gold</t>
        </is>
      </c>
      <c r="E8081" s="9" t="inlineStr">
        <is>
          <t>28 mm, com pulseira-joia. Visto só na lista da coleção do site oficial (link da página).</t>
        </is>
      </c>
    </row>
    <row r="8082">
      <c r="A8082" s="7" t="inlineStr">
        <is>
          <t>Armitron</t>
        </is>
      </c>
      <c r="B8082" s="9" t="inlineStr">
        <is>
          <t>Andi Bracelet – Rose Gold</t>
        </is>
      </c>
      <c r="C8082" s="4" t="inlineStr">
        <is>
          <t>https://www.armitron.com/collections/all</t>
        </is>
      </c>
      <c r="E8082" s="9" t="inlineStr">
        <is>
          <t>28 mm, com pulseira-joia. Visto só na lista da coleção do site oficial (link da página).</t>
        </is>
      </c>
    </row>
    <row r="8083">
      <c r="A8083" s="7" t="inlineStr">
        <is>
          <t>Armitron</t>
        </is>
      </c>
      <c r="B8083" s="9" t="inlineStr">
        <is>
          <t>A-Watch – Light Blue with Red</t>
        </is>
      </c>
      <c r="C8083" s="4" t="inlineStr">
        <is>
          <t>https://www.armitron.com/collections/heritage-collection</t>
        </is>
      </c>
      <c r="E8083" s="9" t="inlineStr">
        <is>
          <t>35,5 mm, coleção Heritage. Visto só na lista da coleção do site oficial (link da página).</t>
        </is>
      </c>
    </row>
    <row r="8084">
      <c r="A8084" s="7" t="inlineStr">
        <is>
          <t>Armitron</t>
        </is>
      </c>
      <c r="B8084" s="9" t="inlineStr">
        <is>
          <t>A-Watch – Black with White</t>
        </is>
      </c>
      <c r="C8084" s="4" t="inlineStr">
        <is>
          <t>https://www.armitron.com/collections/heritage-collection</t>
        </is>
      </c>
      <c r="E8084" s="9" t="inlineStr">
        <is>
          <t>35,5 mm, coleção Heritage. Visto só na lista da coleção do site oficial (link da página).</t>
        </is>
      </c>
    </row>
    <row r="8085">
      <c r="A8085" s="7" t="inlineStr">
        <is>
          <t>Armitron</t>
        </is>
      </c>
      <c r="B8085" s="9" t="inlineStr">
        <is>
          <t>A-Watch – Yellow with Black</t>
        </is>
      </c>
      <c r="C8085" s="4" t="inlineStr">
        <is>
          <t>https://www.armitron.com/collections/heritage-collection</t>
        </is>
      </c>
      <c r="E8085" s="9" t="inlineStr">
        <is>
          <t>35,5 mm, coleção Heritage. Visto só na lista da coleção do site oficial (link da página).</t>
        </is>
      </c>
    </row>
    <row r="8086">
      <c r="A8086" s="7" t="inlineStr">
        <is>
          <t>Armitron</t>
        </is>
      </c>
      <c r="B8086" s="9" t="inlineStr">
        <is>
          <t>A-Watch – Black with Red</t>
        </is>
      </c>
      <c r="C8086" s="4" t="inlineStr">
        <is>
          <t>https://www.armitron.com/collections/heritage-collection</t>
        </is>
      </c>
      <c r="E8086" s="9" t="inlineStr">
        <is>
          <t>35,5 mm, coleção Heritage. Visto só na lista da coleção do site oficial (link da página).</t>
        </is>
      </c>
    </row>
    <row r="8087">
      <c r="A8087" s="7" t="inlineStr">
        <is>
          <t>Armitron</t>
        </is>
      </c>
      <c r="B8087" s="9" t="inlineStr">
        <is>
          <t>Armitron Boom Smartwatch and Earbuds – Lavender</t>
        </is>
      </c>
      <c r="C8087" s="4" t="inlineStr">
        <is>
          <t>https://www.armitron.com/collections/unisex</t>
        </is>
      </c>
      <c r="E8087" s="9" t="inlineStr">
        <is>
          <t>Smartwatch infantil com fones de ouvido, 43 mm. Visto só na lista da coleção do site oficial (link da página).</t>
        </is>
      </c>
    </row>
    <row r="8088">
      <c r="A8088" s="7" t="inlineStr">
        <is>
          <t>Armitron</t>
        </is>
      </c>
      <c r="B8088" s="9" t="inlineStr">
        <is>
          <t>Armitron Boom Smartwatch and Earbuds – White</t>
        </is>
      </c>
      <c r="C8088" s="4" t="inlineStr">
        <is>
          <t>https://www.armitron.com/collections/unisex</t>
        </is>
      </c>
      <c r="E8088" s="9" t="inlineStr">
        <is>
          <t>Smartwatch infantil com fones de ouvido. Visto só na lista da coleção do site oficial (link da página).</t>
        </is>
      </c>
    </row>
    <row r="8089">
      <c r="A8089" s="7" t="inlineStr">
        <is>
          <t>Armitron</t>
        </is>
      </c>
      <c r="B8089" s="9" t="inlineStr">
        <is>
          <t>Rogue – Black</t>
        </is>
      </c>
      <c r="C8089" s="4" t="inlineStr">
        <is>
          <t>https://www.armitron.com/collections/unisex</t>
        </is>
      </c>
      <c r="E8089" s="9" t="inlineStr">
        <is>
          <t>35 mm. Visto só na lista da coleção do site oficial (link da página).</t>
        </is>
      </c>
    </row>
    <row r="8090">
      <c r="A8090" s="7" t="inlineStr">
        <is>
          <t>Armitron</t>
        </is>
      </c>
      <c r="B8090" s="9" t="inlineStr">
        <is>
          <t>Rogue – Iridescent</t>
        </is>
      </c>
      <c r="C8090" s="4" t="inlineStr">
        <is>
          <t>https://armitron.com/collections/men?dept=men</t>
        </is>
      </c>
      <c r="E8090" s="9" t="inlineStr">
        <is>
          <t>35 mm. Visto só na lista da coleção do site oficial (link da página).</t>
        </is>
      </c>
    </row>
    <row r="8091">
      <c r="A8091" s="7" t="inlineStr">
        <is>
          <t>Armitron</t>
        </is>
      </c>
      <c r="B8091" s="9" t="inlineStr">
        <is>
          <t>Rogue – Blue</t>
        </is>
      </c>
      <c r="C8091" s="4" t="inlineStr">
        <is>
          <t>https://armitron.com/collections/men?dept=men</t>
        </is>
      </c>
      <c r="E8091" s="9" t="inlineStr">
        <is>
          <t>35 mm. Visto só na lista da coleção do site oficial (link da página).</t>
        </is>
      </c>
    </row>
    <row r="8092">
      <c r="A8092" s="7" t="inlineStr">
        <is>
          <t>Armitron</t>
        </is>
      </c>
      <c r="B8092" s="9" t="inlineStr">
        <is>
          <t>Sync – Black</t>
        </is>
      </c>
      <c r="C8092" s="4" t="inlineStr">
        <is>
          <t>https://i0.wp.com/androidguys.com/wp-content/uploads/2024/08/armitron_sync.webp</t>
        </is>
      </c>
      <c r="E8092" s="9" t="inlineStr">
        <is>
          <t>Smartwatch Armitron Connect, 53 mm.</t>
        </is>
      </c>
    </row>
    <row r="8093">
      <c r="A8093" s="7" t="inlineStr">
        <is>
          <t>Armitron</t>
        </is>
      </c>
      <c r="B8093" s="9" t="inlineStr">
        <is>
          <t>Matrix – Black Magnet</t>
        </is>
      </c>
      <c r="C8093" s="4" t="inlineStr">
        <is>
          <t>https://i0.wp.com/androidguys.com/wp-content/uploads/2024/08/armitron_matrix.webp</t>
        </is>
      </c>
      <c r="E8093" s="9" t="inlineStr">
        <is>
          <t>Smartwatch Armitron Connect, tela AMOLED, 44 mm, pulseira magnética preta.</t>
        </is>
      </c>
    </row>
    <row r="8094">
      <c r="A8094" s="7" t="inlineStr">
        <is>
          <t>Armitron</t>
        </is>
      </c>
      <c r="B8094" s="9" t="inlineStr">
        <is>
          <t>Matrix – Gold Mesh</t>
        </is>
      </c>
      <c r="C8094" s="4" t="inlineStr">
        <is>
          <t>https://armitron.com/collections/shop-all?page=2</t>
        </is>
      </c>
      <c r="E8094" s="9" t="inlineStr">
        <is>
          <t>Smartwatch Armitron Connect, 44 mm, pulseira mesh dourada. Visto só na lista da coleção do site oficial (link da página).</t>
        </is>
      </c>
    </row>
    <row r="8095">
      <c r="A8095" s="7" t="inlineStr">
        <is>
          <t>Armitron</t>
        </is>
      </c>
      <c r="B8095" s="9" t="inlineStr">
        <is>
          <t>Matrix – Silver Mesh</t>
        </is>
      </c>
      <c r="C8095" s="4" t="inlineStr">
        <is>
          <t>https://www.armitron.com/collections/digital-retro-sports/silver</t>
        </is>
      </c>
      <c r="E8095" s="9" t="inlineStr">
        <is>
          <t>Smartwatch Armitron Connect, 44 mm, pulseira mesh prateada. Visto só na lista da coleção do site oficial (link da página).</t>
        </is>
      </c>
    </row>
    <row r="8096">
      <c r="A8096" s="7" t="inlineStr">
        <is>
          <t>Armitron</t>
        </is>
      </c>
      <c r="B8096" s="9" t="inlineStr">
        <is>
          <t>Matrix – Taupe</t>
        </is>
      </c>
      <c r="C8096" s="4" t="inlineStr">
        <is>
          <t>https://www.walmart.com/ip/Armitron-Connect-Unisex-Matrix-Smartwatch-Amoled-Display-Grey-Magnetic-Silicone-Band/5457845902</t>
        </is>
      </c>
      <c r="E8096" s="9" t="inlineStr">
        <is>
          <t>Smartwatch Armitron Connect, pulseira magnética taupe/cinza. Visto só na página da Walmart (link da página).</t>
        </is>
      </c>
    </row>
    <row r="8097">
      <c r="A8097" s="7" t="inlineStr">
        <is>
          <t>Armitron</t>
        </is>
      </c>
      <c r="B8097" s="9" t="inlineStr">
        <is>
          <t>Eclipse – Black</t>
        </is>
      </c>
      <c r="C8097" s="4" t="inlineStr">
        <is>
          <t>https://i0.wp.com/androidguys.com/wp-content/uploads/2024/08/armitron_eclipse.webp</t>
        </is>
      </c>
      <c r="E8097" s="9" t="inlineStr">
        <is>
          <t>Smartwatch Armitron Connect com tela sensível ao toque, 45 mm.</t>
        </is>
      </c>
    </row>
    <row r="8098">
      <c r="A8098" s="7" t="inlineStr">
        <is>
          <t>Armitron</t>
        </is>
      </c>
      <c r="B8098" s="9" t="inlineStr">
        <is>
          <t>Eclipse – Green</t>
        </is>
      </c>
      <c r="C8098" s="4" t="inlineStr">
        <is>
          <t>https://www.armitron.com/collections/mens-online-exclusives?page=3</t>
        </is>
      </c>
      <c r="E8098" s="9" t="inlineStr">
        <is>
          <t>Smartwatch Armitron Connect, 45 mm. Visto só na lista da coleção do site oficial (link da página).</t>
        </is>
      </c>
    </row>
    <row r="8099">
      <c r="A8099" s="7" t="inlineStr">
        <is>
          <t>Armitron</t>
        </is>
      </c>
      <c r="B8099" s="9" t="inlineStr">
        <is>
          <t>Link – Black</t>
        </is>
      </c>
      <c r="C8099" s="4" t="inlineStr">
        <is>
          <t>https://armitron.com/collections/shop-all?page=2</t>
        </is>
      </c>
      <c r="E8099" s="9" t="inlineStr">
        <is>
          <t>Smartwatch Armitron Connect, 45 mm. Visto só na lista da coleção do site oficial (link da página).</t>
        </is>
      </c>
    </row>
    <row r="8100">
      <c r="A8100" s="7" t="inlineStr">
        <is>
          <t>Armitron</t>
        </is>
      </c>
      <c r="B8100" s="9" t="inlineStr">
        <is>
          <t>Apex – Orange</t>
        </is>
      </c>
      <c r="C8100" s="4" t="inlineStr">
        <is>
          <t>https://i0.wp.com/androidguys.com/wp-content/uploads/2024/08/armitron_apex.webp</t>
        </is>
      </c>
      <c r="E8100" s="9" t="inlineStr">
        <is>
          <t>Smartwatch Armitron Connect, 50 mm.</t>
        </is>
      </c>
    </row>
    <row r="8101">
      <c r="A8101" s="7" t="inlineStr">
        <is>
          <t>Armitron</t>
        </is>
      </c>
      <c r="B8101" s="9" t="inlineStr">
        <is>
          <t>Apex – Gray</t>
        </is>
      </c>
      <c r="C8101" s="4" t="inlineStr">
        <is>
          <t>https://www.armitron.com/collections/watches/gray</t>
        </is>
      </c>
      <c r="E8101" s="9" t="inlineStr">
        <is>
          <t>Smartwatch Armitron Connect. Visto só na lista da coleção do site oficial (link da página).</t>
        </is>
      </c>
    </row>
    <row r="8102">
      <c r="A8102" s="7" t="inlineStr">
        <is>
          <t>Armitron</t>
        </is>
      </c>
      <c r="B8102" s="9" t="inlineStr">
        <is>
          <t>Quantum</t>
        </is>
      </c>
      <c r="C8102" s="4" t="inlineStr">
        <is>
          <t>https://i0.wp.com/androidguys.com/wp-content/uploads/2024/08/armitron_quantum.webp</t>
        </is>
      </c>
      <c r="E8102" s="9" t="inlineStr">
        <is>
          <t>Smartwatch Armitron Connect com AMOLED, frequência cardíaca, passos e calorias.</t>
        </is>
      </c>
    </row>
    <row r="8103">
      <c r="A8103" s="7" t="inlineStr">
        <is>
          <t>Armitron</t>
        </is>
      </c>
      <c r="B8103" s="9" t="inlineStr">
        <is>
          <t>Lunar – Sand Smooth Silicone</t>
        </is>
      </c>
      <c r="C8103" s="4" t="inlineStr">
        <is>
          <t>https://www.armitron.com/collections/watches</t>
        </is>
      </c>
      <c r="E8103" s="9" t="inlineStr">
        <is>
          <t>Smartwatch Armitron Connect, 45 mm. Visto só na lista da coleção do site oficial (link da página).</t>
        </is>
      </c>
    </row>
    <row r="8104">
      <c r="A8104" s="7" t="inlineStr">
        <is>
          <t>Armitron</t>
        </is>
      </c>
      <c r="B8104" s="9" t="inlineStr">
        <is>
          <t>Lunar – Blush Smooth Silicone</t>
        </is>
      </c>
      <c r="C8104" s="4" t="inlineStr">
        <is>
          <t>https://www.armitron.com/collections/watches</t>
        </is>
      </c>
      <c r="E8104" s="9" t="inlineStr">
        <is>
          <t>Smartwatch Armitron Connect, 45 mm. Visto só na lista da coleção do site oficial (link da página).</t>
        </is>
      </c>
    </row>
    <row r="8105">
      <c r="A8105" s="7" t="inlineStr">
        <is>
          <t>Armitron</t>
        </is>
      </c>
      <c r="B8105" s="9" t="inlineStr">
        <is>
          <t>Lunar – Black Smooth Silicone</t>
        </is>
      </c>
      <c r="C8105" s="4" t="inlineStr">
        <is>
          <t>https://www.armitron.com/collections/watches</t>
        </is>
      </c>
      <c r="E8105" s="9" t="inlineStr">
        <is>
          <t>Smartwatch Armitron Connect, 45 mm. Visto só na lista da coleção do site oficial (link da página).</t>
        </is>
      </c>
    </row>
    <row r="8106">
      <c r="A8106" s="7" t="inlineStr">
        <is>
          <t>Armitron</t>
        </is>
      </c>
      <c r="B8106" s="9" t="inlineStr">
        <is>
          <t>Prismatica – Iridescent</t>
        </is>
      </c>
      <c r="C8106" s="4" t="inlineStr">
        <is>
          <t>https://www.armitron.com/collections/watches</t>
        </is>
      </c>
      <c r="E8106" s="9" t="inlineStr">
        <is>
          <t>33 mm. Visto só na lista da coleção do site oficial (link da página).</t>
        </is>
      </c>
    </row>
    <row r="8107">
      <c r="A8107" s="7" t="inlineStr">
        <is>
          <t>Armitron</t>
        </is>
      </c>
      <c r="B8107" s="9" t="inlineStr">
        <is>
          <t>Prismatica – Black Ceramic/Rainbow</t>
        </is>
      </c>
      <c r="C8107" s="4" t="inlineStr">
        <is>
          <t>https://armitron.com/collections/shop-all?page=2</t>
        </is>
      </c>
      <c r="E8107" s="9" t="inlineStr">
        <is>
          <t>36 mm, cerâmica preta com pedras arco-íris. Visto só na lista da coleção do site oficial (link da página).</t>
        </is>
      </c>
    </row>
    <row r="8108">
      <c r="A8108" s="7" t="inlineStr">
        <is>
          <t>Armitron</t>
        </is>
      </c>
      <c r="B8108" s="9" t="inlineStr">
        <is>
          <t>Prismatica – White Ceramic/Rainbow</t>
        </is>
      </c>
      <c r="C8108" s="4" t="inlineStr">
        <is>
          <t>https://armitron.com/collections/shop-all?page=2</t>
        </is>
      </c>
      <c r="E8108" s="9" t="inlineStr">
        <is>
          <t>36 mm, cerâmica branca com pedras arco-íris. Visto só na lista da coleção do site oficial (link da página).</t>
        </is>
      </c>
    </row>
    <row r="8109">
      <c r="A8109" s="7" t="inlineStr">
        <is>
          <t>Armitron</t>
        </is>
      </c>
      <c r="B8109" s="9" t="inlineStr">
        <is>
          <t>Prismatica – Yellow Gold</t>
        </is>
      </c>
      <c r="C8109" s="4" t="inlineStr">
        <is>
          <t>https://armitron.com/collections/shop-all?page=2</t>
        </is>
      </c>
      <c r="E8109" s="9" t="inlineStr">
        <is>
          <t>33 mm. Visto só na lista da coleção do site oficial (link da página).</t>
        </is>
      </c>
    </row>
    <row r="8110">
      <c r="A8110" s="7" t="inlineStr">
        <is>
          <t>Armitron</t>
        </is>
      </c>
      <c r="B8110" s="9" t="inlineStr">
        <is>
          <t>Parker – Two-Tone Gold &amp; Silver/Navy</t>
        </is>
      </c>
      <c r="C8110" s="4" t="inlineStr">
        <is>
          <t>https://armitron.com/collections/shop-all?page=2</t>
        </is>
      </c>
      <c r="E8110" s="9" t="inlineStr">
        <is>
          <t>38 mm. Visto só na lista da coleção do site oficial (link da página).</t>
        </is>
      </c>
    </row>
    <row r="8111">
      <c r="A8111" s="7" t="inlineStr">
        <is>
          <t>Armitron</t>
        </is>
      </c>
      <c r="B8111" s="9" t="inlineStr">
        <is>
          <t>Blueprint – Black/Gold/Leather</t>
        </is>
      </c>
      <c r="C8111" s="4" t="inlineStr">
        <is>
          <t>https://armitron.com/collections/shop-all?page=2</t>
        </is>
      </c>
      <c r="E8111" s="9" t="inlineStr">
        <is>
          <t>Automático com mostrador esqueletizado, 42 mm. Visto só na lista da coleção do site oficial (link da página).</t>
        </is>
      </c>
    </row>
    <row r="8112">
      <c r="A8112" s="7" t="inlineStr">
        <is>
          <t>Armitron</t>
        </is>
      </c>
      <c r="B8112" s="9" t="inlineStr">
        <is>
          <t>Blueprint – Green/Brown</t>
        </is>
      </c>
      <c r="C8112" s="4" t="inlineStr">
        <is>
          <t>https://www.armitron.com/products/blueprint-42mm-green-brown</t>
        </is>
      </c>
      <c r="E8112" s="9" t="inlineStr">
        <is>
          <t>Automático esqueletizado, 42 mm. Visto só no título da página do produto no site oficial (link da página).</t>
        </is>
      </c>
    </row>
    <row r="8113">
      <c r="A8113" s="7" t="inlineStr">
        <is>
          <t>Armitron</t>
        </is>
      </c>
      <c r="B8113" s="9" t="inlineStr">
        <is>
          <t>Blueprint – Silver/Brown</t>
        </is>
      </c>
      <c r="C8113" s="4" t="inlineStr">
        <is>
          <t>https://armitron.com/collections/shop-all?page=2</t>
        </is>
      </c>
      <c r="E8113" s="9" t="inlineStr">
        <is>
          <t>Automático esqueletizado, 42 mm. Visto só na lista da coleção do site oficial (link da página).</t>
        </is>
      </c>
    </row>
    <row r="8114">
      <c r="A8114" s="7" t="inlineStr">
        <is>
          <t>Armitron</t>
        </is>
      </c>
      <c r="B8114" s="9" t="inlineStr">
        <is>
          <t>Blueprint – Black/Leather</t>
        </is>
      </c>
      <c r="C8114" s="4" t="inlineStr">
        <is>
          <t>https://armitron.com/collections/shop-all?page=2</t>
        </is>
      </c>
      <c r="E8114" s="9" t="inlineStr">
        <is>
          <t>Automático esqueletizado, 42 mm. Visto só na lista da coleção do site oficial (link da página).</t>
        </is>
      </c>
    </row>
    <row r="8115">
      <c r="A8115" s="7" t="inlineStr">
        <is>
          <t>Armitron</t>
        </is>
      </c>
      <c r="B8115" s="9" t="inlineStr">
        <is>
          <t>Blueprint – Navy/Silver</t>
        </is>
      </c>
      <c r="C8115" s="4" t="inlineStr">
        <is>
          <t>https://armitron.com/collections/charles/products/blueprint-42mm-navy-silver</t>
        </is>
      </c>
      <c r="E8115" s="9" t="inlineStr">
        <is>
          <t>Automático esqueletizado, 42 mm. Visto só no título da página do produto no site oficial (link da página).</t>
        </is>
      </c>
    </row>
    <row r="8116">
      <c r="A8116" s="7" t="inlineStr">
        <is>
          <t>Armitron</t>
        </is>
      </c>
      <c r="B8116" s="9" t="inlineStr">
        <is>
          <t>Blueprint – Green/Gold</t>
        </is>
      </c>
      <c r="C8116" s="4" t="inlineStr">
        <is>
          <t>https://www.armitron.com/collections/watches</t>
        </is>
      </c>
      <c r="E8116" s="9" t="inlineStr">
        <is>
          <t>Automático esqueletizado, 42 mm. Visto só na lista da coleção do site oficial (link da página).</t>
        </is>
      </c>
    </row>
    <row r="8117">
      <c r="A8117" s="7" t="inlineStr">
        <is>
          <t>Armitron</t>
        </is>
      </c>
      <c r="B8117" s="9" t="inlineStr">
        <is>
          <t>Blueprint – Black/Metal</t>
        </is>
      </c>
      <c r="C8117" s="4" t="inlineStr">
        <is>
          <t>https://www.armitron.com/products/blueprint-42mm-black-metal</t>
        </is>
      </c>
      <c r="E8117" s="9" t="inlineStr">
        <is>
          <t>Automático esqueletizado, 42 mm. Visto só no título da página do produto no site oficial (link da página).</t>
        </is>
      </c>
    </row>
    <row r="8118">
      <c r="A8118" s="7" t="inlineStr">
        <is>
          <t>Armitron</t>
        </is>
      </c>
      <c r="B8118" s="9" t="inlineStr">
        <is>
          <t>Blueprint – Iridescent</t>
        </is>
      </c>
      <c r="C8118" s="4" t="inlineStr">
        <is>
          <t>https://armitron.com/collections/all/40-44mm</t>
        </is>
      </c>
      <c r="E8118" s="9" t="inlineStr">
        <is>
          <t>Automático esqueletizado, 42 mm, edição banhada iridescente. Visto só na lista da coleção do site oficial (link da página).</t>
        </is>
      </c>
    </row>
    <row r="8119">
      <c r="A8119" s="7" t="inlineStr">
        <is>
          <t>Armitron</t>
        </is>
      </c>
      <c r="B8119" s="9" t="inlineStr">
        <is>
          <t>Blueprint – Burgundy/Silver</t>
        </is>
      </c>
      <c r="C8119" s="4" t="inlineStr">
        <is>
          <t>https://armitron.com/collections/all/40-44mm</t>
        </is>
      </c>
      <c r="E8119" s="9" t="inlineStr">
        <is>
          <t>Automático esqueletizado, 42 mm. Visto só na lista da coleção do site oficial (link da página).</t>
        </is>
      </c>
    </row>
    <row r="8120">
      <c r="A8120" s="7" t="inlineStr">
        <is>
          <t>Armitron</t>
        </is>
      </c>
      <c r="B8120" s="9" t="inlineStr">
        <is>
          <t>Blueprint – Burgundy/Black</t>
        </is>
      </c>
      <c r="C8120" s="4" t="inlineStr">
        <is>
          <t>https://armitron.com/collections/all/40-44mm</t>
        </is>
      </c>
      <c r="E8120" s="9" t="inlineStr">
        <is>
          <t>Automático esqueletizado, 42 mm. Visto só na lista da coleção do site oficial (link da página).</t>
        </is>
      </c>
    </row>
    <row r="8121">
      <c r="A8121" s="7" t="inlineStr">
        <is>
          <t>Armitron</t>
        </is>
      </c>
      <c r="B8121" s="9" t="inlineStr">
        <is>
          <t>Blueprint – Black/Gold/Metal</t>
        </is>
      </c>
      <c r="C8121" s="4" t="inlineStr">
        <is>
          <t>https://armitron.com/collections/men?dept=men</t>
        </is>
      </c>
      <c r="E8121" s="9" t="inlineStr">
        <is>
          <t>Automático esqueletizado, 42 mm. Visto só na lista da coleção do site oficial (link da página).</t>
        </is>
      </c>
    </row>
    <row r="8122">
      <c r="A8122" s="7" t="inlineStr">
        <is>
          <t>Armitron</t>
        </is>
      </c>
      <c r="B8122" s="9" t="inlineStr">
        <is>
          <t>Tilly – Silver</t>
        </is>
      </c>
      <c r="C8122" s="4" t="inlineStr">
        <is>
          <t>https://armitron.com/collections/shop-all?page=2</t>
        </is>
      </c>
      <c r="E8122" s="9" t="inlineStr">
        <is>
          <t>20 mm. Visto só na lista da coleção do site oficial (link da página).</t>
        </is>
      </c>
    </row>
    <row r="8123">
      <c r="A8123" s="7" t="inlineStr">
        <is>
          <t>Armitron</t>
        </is>
      </c>
      <c r="B8123" s="9" t="inlineStr">
        <is>
          <t>Tilly – White Ceramic</t>
        </is>
      </c>
      <c r="C8123" s="4" t="inlineStr">
        <is>
          <t>https://armitron.com/collections/shop-all?page=2</t>
        </is>
      </c>
      <c r="E8123" s="9" t="inlineStr">
        <is>
          <t>20 mm, pulseira de cerâmica branca. Visto só na lista da coleção do site oficial (link da página).</t>
        </is>
      </c>
    </row>
    <row r="8124">
      <c r="A8124" s="7" t="inlineStr">
        <is>
          <t>Armitron</t>
        </is>
      </c>
      <c r="B8124" s="9" t="inlineStr">
        <is>
          <t>Tilly – Black Ceramic</t>
        </is>
      </c>
      <c r="C8124" s="4" t="inlineStr">
        <is>
          <t>https://www.mannpublications.com/fashionmannuscript/wp-content/uploads/sites/2/2023/06/Amitron_Watches-990x1483.jpg</t>
        </is>
      </c>
      <c r="E8124" s="9" t="inlineStr">
        <is>
          <t>20 mm, pulseira de cerâmica preta (relançamento de 2023).</t>
        </is>
      </c>
    </row>
    <row r="8125">
      <c r="A8125" s="7" t="inlineStr">
        <is>
          <t>Armitron</t>
        </is>
      </c>
      <c r="B8125" s="9" t="inlineStr">
        <is>
          <t>Tilly – Yellow Gold</t>
        </is>
      </c>
      <c r="C8125" s="4" t="inlineStr">
        <is>
          <t>https://armitron.com/collections/shop-all?page=2</t>
        </is>
      </c>
      <c r="E8125" s="9" t="inlineStr">
        <is>
          <t>20 mm. Visto só na lista da coleção do site oficial (link da página).</t>
        </is>
      </c>
    </row>
    <row r="8126">
      <c r="A8126" s="7" t="inlineStr">
        <is>
          <t>Armitron</t>
        </is>
      </c>
      <c r="B8126" s="9" t="inlineStr">
        <is>
          <t>Tilly – Gold/Silver</t>
        </is>
      </c>
      <c r="C8126" s="4" t="inlineStr">
        <is>
          <t>https://armitron.com/collections/shop-all?page=2</t>
        </is>
      </c>
      <c r="E8126" s="9" t="inlineStr">
        <is>
          <t>20 mm, bicolor. Visto só na lista da coleção do site oficial (link da página).</t>
        </is>
      </c>
    </row>
    <row r="8127">
      <c r="A8127" s="7" t="inlineStr">
        <is>
          <t>Armitron</t>
        </is>
      </c>
      <c r="B8127" s="9" t="inlineStr">
        <is>
          <t>Tilly – Black Leather/Croco</t>
        </is>
      </c>
      <c r="C8127" s="4" t="inlineStr">
        <is>
          <t>https://armitron.com/collections/women</t>
        </is>
      </c>
      <c r="E8127" s="9" t="inlineStr">
        <is>
          <t>20 mm. Visto só na lista da coleção do site oficial (link da página).</t>
        </is>
      </c>
    </row>
    <row r="8128">
      <c r="A8128" s="7" t="inlineStr">
        <is>
          <t>Armitron</t>
        </is>
      </c>
      <c r="B8128" s="9" t="inlineStr">
        <is>
          <t>Tilly – Navy Leather/Croco</t>
        </is>
      </c>
      <c r="C8128" s="4" t="inlineStr">
        <is>
          <t>https://armitron.com/collections/women</t>
        </is>
      </c>
      <c r="E8128" s="9" t="inlineStr">
        <is>
          <t>20 mm. Visto só na lista da coleção do site oficial (link da página).</t>
        </is>
      </c>
    </row>
    <row r="8129">
      <c r="A8129" s="7" t="inlineStr">
        <is>
          <t>Armitron</t>
        </is>
      </c>
      <c r="B8129" s="9" t="inlineStr">
        <is>
          <t>Tilly – Black Leather/Lizard</t>
        </is>
      </c>
      <c r="C8129" s="4" t="inlineStr">
        <is>
          <t>https://armitron.com/collections/women</t>
        </is>
      </c>
      <c r="E8129" s="9" t="inlineStr">
        <is>
          <t>20 mm. Visto só na lista da coleção do site oficial (link da página).</t>
        </is>
      </c>
    </row>
    <row r="8130">
      <c r="A8130" s="7" t="inlineStr">
        <is>
          <t>Armitron</t>
        </is>
      </c>
      <c r="B8130" s="9" t="inlineStr">
        <is>
          <t>Tilly – Honey Leather/Croco</t>
        </is>
      </c>
      <c r="C8130" s="4" t="inlineStr">
        <is>
          <t>https://www.mannpublications.com/fashionmannuscript/wp-content/uploads/sites/2/2023/06/Amitron_Watches-990x1483.jpg</t>
        </is>
      </c>
      <c r="E8130" s="9" t="inlineStr">
        <is>
          <t>20 mm, couro cor de mel (relançamento de 2023).</t>
        </is>
      </c>
    </row>
    <row r="8131">
      <c r="A8131" s="7" t="inlineStr">
        <is>
          <t>Armitron</t>
        </is>
      </c>
      <c r="B8131" s="9" t="inlineStr">
        <is>
          <t>Tilly – Burgundy Croco – Together in Pink (Susan G. Komen)</t>
        </is>
      </c>
      <c r="C8131" s="4" t="inlineStr">
        <is>
          <t>https://www.mannpublications.com/fashionmannuscript/wp-content/uploads/sites/2/2024/10/BCWatch-990x844.jpg</t>
        </is>
      </c>
      <c r="E8131" s="9" t="inlineStr">
        <is>
          <t>20 mm, caixa rosé, couro bordô; coleção de outubro de 2024 pela conscientização do câncer de mama.</t>
        </is>
      </c>
    </row>
    <row r="8132">
      <c r="A8132" s="7" t="inlineStr">
        <is>
          <t>Armitron</t>
        </is>
      </c>
      <c r="B8132" s="9" t="inlineStr">
        <is>
          <t>Tilly – Lavender Croco – Together in Pink (Susan G. Komen)</t>
        </is>
      </c>
      <c r="C8132" s="4" t="inlineStr">
        <is>
          <t>https://www.mannpublications.com/fashionmannuscript/wp-content/uploads/sites/2/2024/10/BCWatch-990x844.jpg</t>
        </is>
      </c>
      <c r="E8132" s="9" t="inlineStr">
        <is>
          <t>20 mm, caixa rosé, couro lavanda; coleção de outubro de 2024.</t>
        </is>
      </c>
    </row>
    <row r="8133">
      <c r="A8133" s="7" t="inlineStr">
        <is>
          <t>Armitron</t>
        </is>
      </c>
      <c r="B8133" s="9" t="inlineStr">
        <is>
          <t>Tessa – Black Leather – Together in Pink (Susan G. Komen)</t>
        </is>
      </c>
      <c r="C8133" s="4" t="inlineStr">
        <is>
          <t>https://www.mannpublications.com/fashionmannuscript/wp-content/uploads/sites/2/2024/10/BCWatch-990x844.jpg</t>
        </is>
      </c>
      <c r="E8133" s="9" t="inlineStr">
        <is>
          <t>20 mm, mostrador rosa, caixa dourada, couro preto.</t>
        </is>
      </c>
    </row>
    <row r="8134">
      <c r="A8134" s="7" t="inlineStr">
        <is>
          <t>Armitron</t>
        </is>
      </c>
      <c r="B8134" s="9" t="inlineStr">
        <is>
          <t>Tessa – Gold Bracelet – Together in Pink (Susan G. Komen)</t>
        </is>
      </c>
      <c r="C8134" s="4" t="inlineStr">
        <is>
          <t>https://www.mannpublications.com/fashionmannuscript/wp-content/uploads/sites/2/2024/10/BCWatch-990x844.jpg</t>
        </is>
      </c>
      <c r="E8134" s="9" t="inlineStr">
        <is>
          <t>20 mm, mostrador rosa, pulseira de metal dourada.</t>
        </is>
      </c>
    </row>
    <row r="8135">
      <c r="A8135" s="7" t="inlineStr">
        <is>
          <t>Armitron</t>
        </is>
      </c>
      <c r="B8135" s="9" t="inlineStr">
        <is>
          <t>Tilly Bracelet Set – Gold</t>
        </is>
      </c>
      <c r="C8135" s="4" t="inlineStr">
        <is>
          <t>https://armitron.com/collections/shop-all?page=2</t>
        </is>
      </c>
      <c r="E8135" s="9" t="inlineStr">
        <is>
          <t>20 mm, com pulseira. Visto só na lista da coleção do site oficial (link da página).</t>
        </is>
      </c>
    </row>
    <row r="8136">
      <c r="A8136" s="7" t="inlineStr">
        <is>
          <t>Armitron</t>
        </is>
      </c>
      <c r="B8136" s="9" t="inlineStr">
        <is>
          <t>Tilly Bracelet Set – Two-Tone</t>
        </is>
      </c>
      <c r="C8136" s="4" t="inlineStr">
        <is>
          <t>https://www.armitron.com/products/tilly-bracelet-set-20mm-two-tone</t>
        </is>
      </c>
      <c r="E8136" s="9" t="inlineStr">
        <is>
          <t>20 mm, com pulseira. Visto só no título da página do produto no site oficial (link da página).</t>
        </is>
      </c>
    </row>
    <row r="8137">
      <c r="A8137" s="7" t="inlineStr">
        <is>
          <t>Armitron</t>
        </is>
      </c>
      <c r="B8137" s="9" t="inlineStr">
        <is>
          <t>Grant &amp; Tilly – Silver &amp; Silver</t>
        </is>
      </c>
      <c r="C8137" s="4" t="inlineStr">
        <is>
          <t>https://www.armitron.com/products/grant-tilly</t>
        </is>
      </c>
      <c r="E8137" s="9" t="inlineStr">
        <is>
          <t>Conjunto de casal Grant e Tilly. Visto só no título da página do produto no site oficial (link da página).</t>
        </is>
      </c>
    </row>
    <row r="8138">
      <c r="A8138" s="7" t="inlineStr">
        <is>
          <t>Armitron</t>
        </is>
      </c>
      <c r="B8138" s="9" t="inlineStr">
        <is>
          <t>Ridgemont &amp; Tetra – Silver &amp; Silver</t>
        </is>
      </c>
      <c r="C8138" s="4" t="inlineStr">
        <is>
          <t>https://www.armitron.com/products/ridgemont-tetra</t>
        </is>
      </c>
      <c r="E8138" s="9" t="inlineStr">
        <is>
          <t>Conjunto Ridgemont e Tetra. Visto só no título da página do produto no site oficial (link da página).</t>
        </is>
      </c>
    </row>
    <row r="8139">
      <c r="A8139" s="7" t="inlineStr">
        <is>
          <t>Armitron</t>
        </is>
      </c>
      <c r="B8139" s="9" t="inlineStr">
        <is>
          <t>Dragonfly – Pearl White</t>
        </is>
      </c>
      <c r="C8139" s="4" t="inlineStr">
        <is>
          <t>https://armitron.com/collections/shop-all?page=2</t>
        </is>
      </c>
      <c r="E8139" s="9" t="inlineStr">
        <is>
          <t>25 mm. Visto só na lista da coleção do site oficial (link da página).</t>
        </is>
      </c>
    </row>
    <row r="8140">
      <c r="A8140" s="7" t="inlineStr">
        <is>
          <t>Armitron</t>
        </is>
      </c>
      <c r="B8140" s="9" t="inlineStr">
        <is>
          <t>Dragonfly – Silver</t>
        </is>
      </c>
      <c r="C8140" s="4" t="inlineStr">
        <is>
          <t>https://armitron.com/collections/shop-all?page=2</t>
        </is>
      </c>
      <c r="E8140" s="9" t="inlineStr">
        <is>
          <t>27 mm. Visto só na lista da coleção do site oficial (link da página).</t>
        </is>
      </c>
    </row>
    <row r="8141">
      <c r="A8141" s="7" t="inlineStr">
        <is>
          <t>Armitron</t>
        </is>
      </c>
      <c r="B8141" s="9" t="inlineStr">
        <is>
          <t>Dragonfly – Black</t>
        </is>
      </c>
      <c r="C8141" s="4" t="inlineStr">
        <is>
          <t>https://www.armitron.com/collections/watches</t>
        </is>
      </c>
      <c r="E8141" s="9" t="inlineStr">
        <is>
          <t>27 mm. Visto só na lista da coleção do site oficial (link da página).</t>
        </is>
      </c>
    </row>
    <row r="8142">
      <c r="A8142" s="7" t="inlineStr">
        <is>
          <t>Armitron</t>
        </is>
      </c>
      <c r="B8142" s="9" t="inlineStr">
        <is>
          <t>Dragonfly – Black/Iridescent</t>
        </is>
      </c>
      <c r="C8142" s="4" t="inlineStr">
        <is>
          <t>https://armitron.com/collections/women</t>
        </is>
      </c>
      <c r="E8142" s="9" t="inlineStr">
        <is>
          <t>25 mm. Visto só na lista da coleção do site oficial (link da página).</t>
        </is>
      </c>
    </row>
    <row r="8143">
      <c r="A8143" s="7" t="inlineStr">
        <is>
          <t>Armitron</t>
        </is>
      </c>
      <c r="B8143" s="9" t="inlineStr">
        <is>
          <t>Dragonfly – White/Iridescent</t>
        </is>
      </c>
      <c r="C8143" s="4" t="inlineStr">
        <is>
          <t>https://www.armitron.com/collections/trend-alert-iridescence/digital</t>
        </is>
      </c>
      <c r="E8143" s="9" t="inlineStr">
        <is>
          <t>25 mm. Visto só na lista da coleção do site oficial (link da página).</t>
        </is>
      </c>
    </row>
    <row r="8144">
      <c r="A8144" s="7" t="inlineStr">
        <is>
          <t>Armitron</t>
        </is>
      </c>
      <c r="B8144" s="9" t="inlineStr">
        <is>
          <t>Dragonfly Sport – Blue Denim Print</t>
        </is>
      </c>
      <c r="C8144" s="4" t="inlineStr">
        <is>
          <t>https://www.armitron.com/collections/all</t>
        </is>
      </c>
      <c r="E8144" s="9" t="inlineStr">
        <is>
          <t>27 mm. Visto só na lista da coleção do site oficial (link da página).</t>
        </is>
      </c>
    </row>
    <row r="8145">
      <c r="A8145" s="7" t="inlineStr">
        <is>
          <t>Armitron</t>
        </is>
      </c>
      <c r="B8145" s="9" t="inlineStr">
        <is>
          <t>Dual – White/Black</t>
        </is>
      </c>
      <c r="C8145" s="4" t="inlineStr">
        <is>
          <t>https://armitron.com/collections/shop-all?page=2</t>
        </is>
      </c>
      <c r="E8145" s="9" t="inlineStr">
        <is>
          <t>Digital, 52 mm. Visto só na lista da coleção do site oficial (link da página).</t>
        </is>
      </c>
    </row>
    <row r="8146">
      <c r="A8146" s="7" t="inlineStr">
        <is>
          <t>Armitron</t>
        </is>
      </c>
      <c r="B8146" s="9" t="inlineStr">
        <is>
          <t>Dual – Gray</t>
        </is>
      </c>
      <c r="C8146" s="4" t="inlineStr">
        <is>
          <t>https://www.armitron.com/collections/watches</t>
        </is>
      </c>
      <c r="E8146" s="9" t="inlineStr">
        <is>
          <t>Digital, 52 mm. Visto só na lista da coleção do site oficial (link da página).</t>
        </is>
      </c>
    </row>
    <row r="8147">
      <c r="A8147" s="7" t="inlineStr">
        <is>
          <t>Armitron</t>
        </is>
      </c>
      <c r="B8147" s="9" t="inlineStr">
        <is>
          <t>Dual – Tan</t>
        </is>
      </c>
      <c r="C8147" s="4" t="inlineStr">
        <is>
          <t>https://www.armitron.com/collections/watches</t>
        </is>
      </c>
      <c r="E8147" s="9" t="inlineStr">
        <is>
          <t>Digital, 52 mm. Visto só na lista da coleção do site oficial (link da página).</t>
        </is>
      </c>
    </row>
    <row r="8148">
      <c r="A8148" s="7" t="inlineStr">
        <is>
          <t>Armitron</t>
        </is>
      </c>
      <c r="B8148" s="9" t="inlineStr">
        <is>
          <t>Dual – Blue/Black</t>
        </is>
      </c>
      <c r="C8148" s="4" t="inlineStr">
        <is>
          <t>https://www.armitron.com/collections/womens-analog-digital/blue</t>
        </is>
      </c>
      <c r="E8148" s="9" t="inlineStr">
        <is>
          <t>Digital, 52 mm. Visto só na lista da coleção do site oficial (link da página).</t>
        </is>
      </c>
    </row>
    <row r="8149">
      <c r="A8149" s="7" t="inlineStr">
        <is>
          <t>Armitron</t>
        </is>
      </c>
      <c r="B8149" s="9" t="inlineStr">
        <is>
          <t>Hudson – Black Leather</t>
        </is>
      </c>
      <c r="C8149" s="4" t="inlineStr">
        <is>
          <t>https://armitron.com/collections/shop-all?page=2</t>
        </is>
      </c>
      <c r="E8149" s="9" t="inlineStr">
        <is>
          <t>42 mm. Visto só na lista da coleção do site oficial (link da página).</t>
        </is>
      </c>
    </row>
    <row r="8150">
      <c r="A8150" s="7" t="inlineStr">
        <is>
          <t>Armitron</t>
        </is>
      </c>
      <c r="B8150" s="9" t="inlineStr">
        <is>
          <t>Hudson – Brown Leather</t>
        </is>
      </c>
      <c r="C8150" s="4" t="inlineStr">
        <is>
          <t>https://armitron.com/collections/all/40-44mm</t>
        </is>
      </c>
      <c r="E8150" s="9" t="inlineStr">
        <is>
          <t>42 mm. Visto só na lista da coleção do site oficial (link da página).</t>
        </is>
      </c>
    </row>
    <row r="8151">
      <c r="A8151" s="7" t="inlineStr">
        <is>
          <t>Armitron</t>
        </is>
      </c>
      <c r="B8151" s="9" t="inlineStr">
        <is>
          <t>Hudson – Gold</t>
        </is>
      </c>
      <c r="C8151" s="4" t="inlineStr">
        <is>
          <t>https://armitron.com/collections/all/40-44mm</t>
        </is>
      </c>
      <c r="E8151" s="9" t="inlineStr">
        <is>
          <t>42 mm. Visto só na lista da coleção do site oficial (link da página).</t>
        </is>
      </c>
    </row>
    <row r="8152">
      <c r="A8152" s="7" t="inlineStr">
        <is>
          <t>Armitron</t>
        </is>
      </c>
      <c r="B8152" s="9" t="inlineStr">
        <is>
          <t>Hudson – Black</t>
        </is>
      </c>
      <c r="C8152" s="4" t="inlineStr">
        <is>
          <t>https://armitron.com/collections/all/40-44mm</t>
        </is>
      </c>
      <c r="E8152" s="9" t="inlineStr">
        <is>
          <t>42 mm. Visto só na lista da coleção do site oficial (link da página).</t>
        </is>
      </c>
    </row>
    <row r="8153">
      <c r="A8153" s="7" t="inlineStr">
        <is>
          <t>Armitron</t>
        </is>
      </c>
      <c r="B8153" s="9" t="inlineStr">
        <is>
          <t>Ross – Silver</t>
        </is>
      </c>
      <c r="C8153" s="4" t="inlineStr">
        <is>
          <t>https://armitron.com/collections/shop-all?page=2</t>
        </is>
      </c>
      <c r="E8153" s="9" t="inlineStr">
        <is>
          <t>40 mm, aço, luneta serrilhada. Visto só na lista da coleção do site oficial (link da página).</t>
        </is>
      </c>
    </row>
    <row r="8154">
      <c r="A8154" s="7" t="inlineStr">
        <is>
          <t>Armitron</t>
        </is>
      </c>
      <c r="B8154" s="9" t="inlineStr">
        <is>
          <t>Ross – Gold</t>
        </is>
      </c>
      <c r="C8154" s="4" t="inlineStr">
        <is>
          <t>https://armitron.com/collections/all/40-44mm</t>
        </is>
      </c>
      <c r="E8154" s="9" t="inlineStr">
        <is>
          <t>40 mm. Visto só na lista da coleção do site oficial (link da página).</t>
        </is>
      </c>
    </row>
    <row r="8155">
      <c r="A8155" s="7" t="inlineStr">
        <is>
          <t>Armitron</t>
        </is>
      </c>
      <c r="B8155" s="9" t="inlineStr">
        <is>
          <t>Ross – Gold/Silver</t>
        </is>
      </c>
      <c r="C8155" s="4" t="inlineStr">
        <is>
          <t>https://armitron.com/collections/all/40-44mm</t>
        </is>
      </c>
      <c r="E8155" s="9" t="inlineStr">
        <is>
          <t>40 mm, bicolor. Visto só na lista da coleção do site oficial (link da página).</t>
        </is>
      </c>
    </row>
    <row r="8156">
      <c r="A8156" s="7" t="inlineStr">
        <is>
          <t>Armitron</t>
        </is>
      </c>
      <c r="B8156" s="9" t="inlineStr">
        <is>
          <t>Jacqueline – Silver</t>
        </is>
      </c>
      <c r="C8156" s="4" t="inlineStr">
        <is>
          <t>https://armitron.com/collections/shop-all?page=2</t>
        </is>
      </c>
      <c r="E8156" s="9" t="inlineStr">
        <is>
          <t>36 mm. Visto só na lista da coleção do site oficial (link da página).</t>
        </is>
      </c>
    </row>
    <row r="8157">
      <c r="A8157" s="7" t="inlineStr">
        <is>
          <t>Armitron</t>
        </is>
      </c>
      <c r="B8157" s="9" t="inlineStr">
        <is>
          <t>Jacqueline – Gold</t>
        </is>
      </c>
      <c r="C8157" s="4" t="inlineStr">
        <is>
          <t>https://armitron.com/collections/women</t>
        </is>
      </c>
      <c r="E8157" s="9" t="inlineStr">
        <is>
          <t>36 mm. Visto só na lista da coleção do site oficial (link da página).</t>
        </is>
      </c>
    </row>
    <row r="8158">
      <c r="A8158" s="7" t="inlineStr">
        <is>
          <t>Armitron</t>
        </is>
      </c>
      <c r="B8158" s="9" t="inlineStr">
        <is>
          <t>Lloyd – Leather/Blue/Silver/Rose Gold</t>
        </is>
      </c>
      <c r="C8158" s="4" t="inlineStr">
        <is>
          <t>https://armitron.com/collections/shop-all?page=2</t>
        </is>
      </c>
      <c r="E8158" s="9" t="inlineStr">
        <is>
          <t>42 mm, três submostradores. Visto só na lista da coleção do site oficial (link da página).</t>
        </is>
      </c>
    </row>
    <row r="8159">
      <c r="A8159" s="7" t="inlineStr">
        <is>
          <t>Armitron</t>
        </is>
      </c>
      <c r="B8159" s="9" t="inlineStr">
        <is>
          <t>Lloyd – Leather/Green/Silver/Gold</t>
        </is>
      </c>
      <c r="C8159" s="4" t="inlineStr">
        <is>
          <t>https://armitron.com/collections/shop-all?page=2</t>
        </is>
      </c>
      <c r="E8159" s="9" t="inlineStr">
        <is>
          <t>42 mm. Visto só na lista da coleção do site oficial (link da página).</t>
        </is>
      </c>
    </row>
    <row r="8160">
      <c r="A8160" s="7" t="inlineStr">
        <is>
          <t>Armitron</t>
        </is>
      </c>
      <c r="B8160" s="9" t="inlineStr">
        <is>
          <t>Lloyd – Silver/Black</t>
        </is>
      </c>
      <c r="C8160" s="4" t="inlineStr">
        <is>
          <t>https://www.mannpublications.com/fashionmannuscript/wp-content/uploads/sites/2/2023/09/1_Armitron.jpg</t>
        </is>
      </c>
      <c r="E8160" s="9" t="inlineStr">
        <is>
          <t>42 mm, couro preto, mostrador branco-prateado, três submostradores (outono de 2023).</t>
        </is>
      </c>
    </row>
    <row r="8161">
      <c r="A8161" s="7" t="inlineStr">
        <is>
          <t>Armitron</t>
        </is>
      </c>
      <c r="B8161" s="9" t="inlineStr">
        <is>
          <t>Lloyd – Silver/White</t>
        </is>
      </c>
      <c r="C8161" s="4" t="inlineStr">
        <is>
          <t>https://www.mannpublications.com/fashionmannuscript/wp-content/uploads/sites/2/2023/09/1_Armitron.jpg</t>
        </is>
      </c>
      <c r="E8161" s="9" t="inlineStr">
        <is>
          <t>42 mm, pulseira de aço, mostrador branco-prateado (outono de 2023).</t>
        </is>
      </c>
    </row>
    <row r="8162">
      <c r="A8162" s="7" t="inlineStr">
        <is>
          <t>Armitron</t>
        </is>
      </c>
      <c r="B8162" s="9" t="inlineStr">
        <is>
          <t>Lloyd – Metal/Blue/Silver/Rose Gold</t>
        </is>
      </c>
      <c r="C8162" s="4" t="inlineStr">
        <is>
          <t>https://armitron.com/collections/all/40-44mm</t>
        </is>
      </c>
      <c r="E8162" s="9" t="inlineStr">
        <is>
          <t>42 mm, pulseira de metal. Visto só na lista da coleção do site oficial (link da página).</t>
        </is>
      </c>
    </row>
    <row r="8163">
      <c r="A8163" s="7" t="inlineStr">
        <is>
          <t>Armitron</t>
        </is>
      </c>
      <c r="B8163" s="9" t="inlineStr">
        <is>
          <t>Lloyd – Metal/Green/Silver/Gold</t>
        </is>
      </c>
      <c r="C8163" s="4" t="inlineStr">
        <is>
          <t>https://armitron.com/collections/all/40-44mm</t>
        </is>
      </c>
      <c r="E8163" s="9" t="inlineStr">
        <is>
          <t>42 mm, pulseira de metal. Visto só na lista da coleção do site oficial (link da página).</t>
        </is>
      </c>
    </row>
    <row r="8164">
      <c r="A8164" s="7" t="inlineStr">
        <is>
          <t>Armitron</t>
        </is>
      </c>
      <c r="B8164" s="9" t="inlineStr">
        <is>
          <t>Ryder – Gold</t>
        </is>
      </c>
      <c r="C8164" s="4" t="inlineStr">
        <is>
          <t>https://armitron.com/collections/shop-all?page=2</t>
        </is>
      </c>
      <c r="E8164" s="9" t="inlineStr">
        <is>
          <t>35 mm. Visto só na lista da coleção do site oficial (link da página).</t>
        </is>
      </c>
    </row>
    <row r="8165">
      <c r="A8165" s="7" t="inlineStr">
        <is>
          <t>Armitron</t>
        </is>
      </c>
      <c r="B8165" s="9" t="inlineStr">
        <is>
          <t>Ryder – Black</t>
        </is>
      </c>
      <c r="C8165" s="4" t="inlineStr">
        <is>
          <t>https://armitron.com/collections/men?dept=men</t>
        </is>
      </c>
      <c r="E8165" s="9" t="inlineStr">
        <is>
          <t>35 mm. Visto só na lista da coleção do site oficial (link da página).</t>
        </is>
      </c>
    </row>
    <row r="8166">
      <c r="A8166" s="7" t="inlineStr">
        <is>
          <t>Armitron</t>
        </is>
      </c>
      <c r="B8166" s="9" t="inlineStr">
        <is>
          <t>Constance – Light Pink/Silver</t>
        </is>
      </c>
      <c r="C8166" s="4" t="inlineStr">
        <is>
          <t>https://armitron.com/collections/shop-all?page=2</t>
        </is>
      </c>
      <c r="E8166" s="9" t="inlineStr">
        <is>
          <t>36 mm. Visto só na lista da coleção do site oficial (link da página).</t>
        </is>
      </c>
    </row>
    <row r="8167">
      <c r="A8167" s="7" t="inlineStr">
        <is>
          <t>Armitron</t>
        </is>
      </c>
      <c r="B8167" s="9" t="inlineStr">
        <is>
          <t>Constance – Pearl/Silver</t>
        </is>
      </c>
      <c r="C8167" s="4" t="inlineStr">
        <is>
          <t>https://armitron.com/collections/shop-all?page=2</t>
        </is>
      </c>
      <c r="E8167" s="9" t="inlineStr">
        <is>
          <t>36 mm. Visto só na lista da coleção do site oficial (link da página).</t>
        </is>
      </c>
    </row>
    <row r="8168">
      <c r="A8168" s="7" t="inlineStr">
        <is>
          <t>Armitron</t>
        </is>
      </c>
      <c r="B8168" s="9" t="inlineStr">
        <is>
          <t>Constance – Burgundy/Silver</t>
        </is>
      </c>
      <c r="C8168" s="4" t="inlineStr">
        <is>
          <t>https://armitron.com/collections/shop-all?page=2</t>
        </is>
      </c>
      <c r="E8168" s="9" t="inlineStr">
        <is>
          <t>36 mm. Visto só na lista da coleção do site oficial (link da página).</t>
        </is>
      </c>
    </row>
    <row r="8169">
      <c r="A8169" s="7" t="inlineStr">
        <is>
          <t>Armitron</t>
        </is>
      </c>
      <c r="B8169" s="9" t="inlineStr">
        <is>
          <t>Constance – Rose Gold</t>
        </is>
      </c>
      <c r="C8169" s="4" t="inlineStr">
        <is>
          <t>https://www.armitron.com/collections/watches</t>
        </is>
      </c>
      <c r="E8169" s="9" t="inlineStr">
        <is>
          <t>36 mm. Visto só na lista da coleção do site oficial (link da página).</t>
        </is>
      </c>
    </row>
    <row r="8170">
      <c r="A8170" s="7" t="inlineStr">
        <is>
          <t>Armitron</t>
        </is>
      </c>
      <c r="B8170" s="9" t="inlineStr">
        <is>
          <t>Constance – Gold</t>
        </is>
      </c>
      <c r="C8170" s="4" t="inlineStr">
        <is>
          <t>https://www.armitron.com/collections/watches</t>
        </is>
      </c>
      <c r="E8170" s="9" t="inlineStr">
        <is>
          <t>36 mm. Visto só na lista da coleção do site oficial (link da página).</t>
        </is>
      </c>
    </row>
    <row r="8171">
      <c r="A8171" s="7" t="inlineStr">
        <is>
          <t>Armitron</t>
        </is>
      </c>
      <c r="B8171" s="9" t="inlineStr">
        <is>
          <t>Constance – Iridescent/Rainbow</t>
        </is>
      </c>
      <c r="C8171" s="4" t="inlineStr">
        <is>
          <t>https://www.armitron.com/collections/watches</t>
        </is>
      </c>
      <c r="E8171" s="9" t="inlineStr">
        <is>
          <t>35,5 mm. Visto só na lista da coleção do site oficial (link da página).</t>
        </is>
      </c>
    </row>
    <row r="8172">
      <c r="A8172" s="7" t="inlineStr">
        <is>
          <t>Armitron</t>
        </is>
      </c>
      <c r="B8172" s="9" t="inlineStr">
        <is>
          <t>Constance Crystal – Gold/Silver</t>
        </is>
      </c>
      <c r="C8172" s="4" t="inlineStr">
        <is>
          <t>https://armitron.com/collections/women</t>
        </is>
      </c>
      <c r="E8172" s="9" t="inlineStr">
        <is>
          <t>36 mm. Visto só na lista da coleção do site oficial (link da página).</t>
        </is>
      </c>
    </row>
    <row r="8173">
      <c r="A8173" s="7" t="inlineStr">
        <is>
          <t>Armitron</t>
        </is>
      </c>
      <c r="B8173" s="9" t="inlineStr">
        <is>
          <t>Minnie – Silver/White</t>
        </is>
      </c>
      <c r="C8173" s="4" t="inlineStr">
        <is>
          <t>https://armitron.com/collections/shop-all?page=2</t>
        </is>
      </c>
      <c r="E8173" s="9" t="inlineStr">
        <is>
          <t>24 mm. Visto só na lista da coleção do site oficial (link da página).</t>
        </is>
      </c>
    </row>
    <row r="8174">
      <c r="A8174" s="7" t="inlineStr">
        <is>
          <t>Armitron</t>
        </is>
      </c>
      <c r="B8174" s="9" t="inlineStr">
        <is>
          <t>Minnie – Gold/Silver</t>
        </is>
      </c>
      <c r="C8174" s="4" t="inlineStr">
        <is>
          <t>https://armitron.com/collections/shop-all?page=2</t>
        </is>
      </c>
      <c r="E8174" s="9" t="inlineStr">
        <is>
          <t>24 mm. Visto só na lista da coleção do site oficial (link da página).</t>
        </is>
      </c>
    </row>
    <row r="8175">
      <c r="A8175" s="7" t="inlineStr">
        <is>
          <t>Armitron</t>
        </is>
      </c>
      <c r="B8175" s="9" t="inlineStr">
        <is>
          <t>Minnie – Silver</t>
        </is>
      </c>
      <c r="C8175" s="4" t="inlineStr">
        <is>
          <t>https://www.armitron.com/products/minnie-24mm-silver</t>
        </is>
      </c>
      <c r="E8175" s="9" t="inlineStr">
        <is>
          <t>24 mm. Visto só no título da página do produto no site oficial (link da página).</t>
        </is>
      </c>
    </row>
    <row r="8176">
      <c r="A8176" s="7" t="inlineStr">
        <is>
          <t>Armitron</t>
        </is>
      </c>
      <c r="B8176" s="9" t="inlineStr">
        <is>
          <t>Minnie – Gold/Black</t>
        </is>
      </c>
      <c r="C8176" s="4" t="inlineStr">
        <is>
          <t>https://www.armitron.com/products/minnie-24mm-gold-black</t>
        </is>
      </c>
      <c r="E8176" s="9" t="inlineStr">
        <is>
          <t>24 mm. Visto só no título da página do produto no site oficial (link da página).</t>
        </is>
      </c>
    </row>
    <row r="8177">
      <c r="A8177" s="7" t="inlineStr">
        <is>
          <t>Armitron</t>
        </is>
      </c>
      <c r="B8177" s="9" t="inlineStr">
        <is>
          <t>Minnie – Gold/Green</t>
        </is>
      </c>
      <c r="C8177" s="4" t="inlineStr">
        <is>
          <t>https://www.armitron.com/collections/women/gold</t>
        </is>
      </c>
      <c r="E8177" s="9" t="inlineStr">
        <is>
          <t>24 mm. Visto só na lista da coleção do site oficial (link da página).</t>
        </is>
      </c>
    </row>
    <row r="8178">
      <c r="A8178" s="7" t="inlineStr">
        <is>
          <t>Armitron</t>
        </is>
      </c>
      <c r="B8178" s="9" t="inlineStr">
        <is>
          <t>Minnie – Gold/Silver/Blue</t>
        </is>
      </c>
      <c r="C8178" s="4" t="inlineStr">
        <is>
          <t>https://www.armitron.com/collections/women/gold</t>
        </is>
      </c>
      <c r="E8178" s="9" t="inlineStr">
        <is>
          <t>24 mm. Visto só na lista da coleção do site oficial (link da página).</t>
        </is>
      </c>
    </row>
    <row r="8179">
      <c r="A8179" s="7" t="inlineStr">
        <is>
          <t>Armitron</t>
        </is>
      </c>
      <c r="B8179" s="9" t="inlineStr">
        <is>
          <t>Minnie – Gold/Silver/Green</t>
        </is>
      </c>
      <c r="C8179" s="4" t="inlineStr">
        <is>
          <t>https://www.armitron.com/collections/women/gold</t>
        </is>
      </c>
      <c r="E8179" s="9" t="inlineStr">
        <is>
          <t>24 mm. Visto só na lista da coleção do site oficial (link da página).</t>
        </is>
      </c>
    </row>
    <row r="8180">
      <c r="A8180" s="7" t="inlineStr">
        <is>
          <t>Armitron</t>
        </is>
      </c>
      <c r="B8180" s="9" t="inlineStr">
        <is>
          <t>Minnie Stone Dial – Two-Tone</t>
        </is>
      </c>
      <c r="C8180" s="4" t="inlineStr">
        <is>
          <t>https://armitron.com/collections/women</t>
        </is>
      </c>
      <c r="E8180" s="9" t="inlineStr">
        <is>
          <t>26 mm, mostrador de pedra. Visto só na lista da coleção do site oficial (link da página).</t>
        </is>
      </c>
    </row>
    <row r="8181">
      <c r="A8181" s="7" t="inlineStr">
        <is>
          <t>Armitron</t>
        </is>
      </c>
      <c r="B8181" s="9" t="inlineStr">
        <is>
          <t>Minnie Stone Dial – Gold-Tone</t>
        </is>
      </c>
      <c r="C8181" s="4" t="inlineStr">
        <is>
          <t>https://armitron.com/collections/women</t>
        </is>
      </c>
      <c r="E8181" s="9" t="inlineStr">
        <is>
          <t>26 mm, mostrador de pedra. Visto só na lista da coleção do site oficial (link da página).</t>
        </is>
      </c>
    </row>
    <row r="8182">
      <c r="A8182" s="7" t="inlineStr">
        <is>
          <t>Armitron</t>
        </is>
      </c>
      <c r="B8182" s="9" t="inlineStr">
        <is>
          <t>Minnie Stone Dial – Blue Tiger Eye</t>
        </is>
      </c>
      <c r="C8182" s="4" t="inlineStr">
        <is>
          <t>https://armitron.com/collections/women</t>
        </is>
      </c>
      <c r="E8182" s="9" t="inlineStr">
        <is>
          <t>26 mm, mostrador de olho-de-tigre azul. Visto só na lista da coleção do site oficial (link da página).</t>
        </is>
      </c>
    </row>
    <row r="8183">
      <c r="A8183" s="7" t="inlineStr">
        <is>
          <t>Armitron</t>
        </is>
      </c>
      <c r="B8183" s="9" t="inlineStr">
        <is>
          <t>Minnie Crystal Gift Set – Rose Gold - 75/5921RGTRST</t>
        </is>
      </c>
      <c r="C8183" s="4" t="inlineStr">
        <is>
          <t>https://wristwatchreview.com/armitron-minnie-crystal-set-in-review</t>
        </is>
      </c>
      <c r="E8183" s="9" t="inlineStr">
        <is>
          <t>26 mm, aço rosé, mostrador efeito madrepérola, lupa sobre a data, 50 m. Visto só na resenha da Wrist Watch Review (link da página).</t>
        </is>
      </c>
    </row>
    <row r="8184">
      <c r="A8184" s="7" t="inlineStr">
        <is>
          <t>Armitron</t>
        </is>
      </c>
      <c r="B8184" s="9" t="inlineStr">
        <is>
          <t>Minnie Crystal Gift Set – Silver</t>
        </is>
      </c>
      <c r="C8184" s="4" t="inlineStr">
        <is>
          <t>https://armitron.com/collections/women</t>
        </is>
      </c>
      <c r="E8184" s="9" t="inlineStr">
        <is>
          <t>26 mm. Visto só na lista da coleção do site oficial (link da página).</t>
        </is>
      </c>
    </row>
    <row r="8185">
      <c r="A8185" s="7" t="inlineStr">
        <is>
          <t>Armitron</t>
        </is>
      </c>
      <c r="B8185" s="9" t="inlineStr">
        <is>
          <t>Minnie Crystal Gift Set – Gold</t>
        </is>
      </c>
      <c r="C8185" s="4" t="inlineStr">
        <is>
          <t>https://armitron.com/collections/women</t>
        </is>
      </c>
      <c r="E8185" s="9" t="inlineStr">
        <is>
          <t>26 mm. Visto só na lista da coleção do site oficial (link da página).</t>
        </is>
      </c>
    </row>
    <row r="8186">
      <c r="A8186" s="7" t="inlineStr">
        <is>
          <t>Armitron</t>
        </is>
      </c>
      <c r="B8186" s="9" t="inlineStr">
        <is>
          <t>Minnie Crystal – Gold/Silver</t>
        </is>
      </c>
      <c r="C8186" s="4" t="inlineStr">
        <is>
          <t>https://armitron.com/collections/women</t>
        </is>
      </c>
      <c r="E8186" s="9" t="inlineStr">
        <is>
          <t>26 mm. Visto só na lista da coleção do site oficial (link da página).</t>
        </is>
      </c>
    </row>
    <row r="8187">
      <c r="A8187" s="7" t="inlineStr">
        <is>
          <t>Armitron</t>
        </is>
      </c>
      <c r="B8187" s="9" t="inlineStr">
        <is>
          <t>Rachel – Champagne/Silver</t>
        </is>
      </c>
      <c r="C8187" s="4" t="inlineStr">
        <is>
          <t>https://armitron.com/collections/women</t>
        </is>
      </c>
      <c r="E8187" s="9" t="inlineStr">
        <is>
          <t>36 mm, algarismos romanos. Visto só na lista da coleção do site oficial (link da página).</t>
        </is>
      </c>
    </row>
    <row r="8188">
      <c r="A8188" s="7" t="inlineStr">
        <is>
          <t>Armitron</t>
        </is>
      </c>
      <c r="B8188" s="9" t="inlineStr">
        <is>
          <t>Rachel – Silver</t>
        </is>
      </c>
      <c r="C8188" s="4" t="inlineStr">
        <is>
          <t>https://www.mannpublications.com/fashionmannuscript/wp-content/uploads/sites/2/2023/06/rossndrach.jpg</t>
        </is>
      </c>
      <c r="E8188" s="9" t="inlineStr">
        <is>
          <t>36 mm, mostrador prateado sunray, algarismos romanos (2023).</t>
        </is>
      </c>
    </row>
    <row r="8189">
      <c r="A8189" s="7" t="inlineStr">
        <is>
          <t>Armitron</t>
        </is>
      </c>
      <c r="B8189" s="9" t="inlineStr">
        <is>
          <t>Rachel – Gold</t>
        </is>
      </c>
      <c r="C8189" s="4" t="inlineStr">
        <is>
          <t>https://armitron.com/collections/women</t>
        </is>
      </c>
      <c r="E8189" s="9" t="inlineStr">
        <is>
          <t>36 mm. Visto só na lista da coleção do site oficial (link da página).</t>
        </is>
      </c>
    </row>
    <row r="8190">
      <c r="A8190" s="7" t="inlineStr">
        <is>
          <t>Armitron</t>
        </is>
      </c>
      <c r="B8190" s="9" t="inlineStr">
        <is>
          <t>Rachel – Rose Gold/Silver</t>
        </is>
      </c>
      <c r="C8190" s="4" t="inlineStr">
        <is>
          <t>https://armitron.com/collections/women</t>
        </is>
      </c>
      <c r="E8190" s="9" t="inlineStr">
        <is>
          <t>36 mm. Visto só na lista da coleção do site oficial (link da página).</t>
        </is>
      </c>
    </row>
    <row r="8191">
      <c r="A8191" s="7" t="inlineStr">
        <is>
          <t>Armitron</t>
        </is>
      </c>
      <c r="B8191" s="9" t="inlineStr">
        <is>
          <t>Rachel – Iridescent/Rose Gold</t>
        </is>
      </c>
      <c r="C8191" s="4" t="inlineStr">
        <is>
          <t>https://armitron.com/collections/women</t>
        </is>
      </c>
      <c r="E8191" s="9" t="inlineStr">
        <is>
          <t>35,5 mm. Visto só na lista da coleção do site oficial (link da página).</t>
        </is>
      </c>
    </row>
    <row r="8192">
      <c r="A8192" s="7" t="inlineStr">
        <is>
          <t>Armitron</t>
        </is>
      </c>
      <c r="B8192" s="9" t="inlineStr">
        <is>
          <t>Taylor – Gold</t>
        </is>
      </c>
      <c r="C8192" s="4" t="inlineStr">
        <is>
          <t>https://armitron.com/collections/women</t>
        </is>
      </c>
      <c r="E8192" s="9" t="inlineStr">
        <is>
          <t>20 mm. Visto só na lista da coleção do site oficial (link da página).</t>
        </is>
      </c>
    </row>
    <row r="8193">
      <c r="A8193" s="7" t="inlineStr">
        <is>
          <t>Armitron</t>
        </is>
      </c>
      <c r="B8193" s="9" t="inlineStr">
        <is>
          <t>Taylor – Silver</t>
        </is>
      </c>
      <c r="C8193" s="4" t="inlineStr">
        <is>
          <t>https://armitron.com/collections/women</t>
        </is>
      </c>
      <c r="E8193" s="9" t="inlineStr">
        <is>
          <t>20 mm. Visto só na lista da coleção do site oficial (link da página).</t>
        </is>
      </c>
    </row>
    <row r="8194">
      <c r="A8194" s="7" t="inlineStr">
        <is>
          <t>Armitron</t>
        </is>
      </c>
      <c r="B8194" s="9" t="inlineStr">
        <is>
          <t>Heart Bangle – Gold/White</t>
        </is>
      </c>
      <c r="C8194" s="4" t="inlineStr">
        <is>
          <t>https://armitron.com/collections/women</t>
        </is>
      </c>
      <c r="E8194" s="9" t="inlineStr">
        <is>
          <t>24,9 mm, relógio-bracelete. Visto só na lista da coleção do site oficial (link da página).</t>
        </is>
      </c>
    </row>
    <row r="8195">
      <c r="A8195" s="7" t="inlineStr">
        <is>
          <t>Armitron</t>
        </is>
      </c>
      <c r="B8195" s="9" t="inlineStr">
        <is>
          <t>Heart Bangle – Gold/Black</t>
        </is>
      </c>
      <c r="C8195" s="4" t="inlineStr">
        <is>
          <t>https://armitron.com/collections/women</t>
        </is>
      </c>
      <c r="E8195" s="9" t="inlineStr">
        <is>
          <t>24,9 mm. Visto só na lista da coleção do site oficial (link da página).</t>
        </is>
      </c>
    </row>
    <row r="8196">
      <c r="A8196" s="7" t="inlineStr">
        <is>
          <t>Armitron</t>
        </is>
      </c>
      <c r="B8196" s="9" t="inlineStr">
        <is>
          <t>Heart Bangle – Gold/Red</t>
        </is>
      </c>
      <c r="C8196" s="4" t="inlineStr">
        <is>
          <t>https://www.armitron.com/collections/all</t>
        </is>
      </c>
      <c r="E8196" s="9" t="inlineStr">
        <is>
          <t>24,9 mm. Visto só na lista da coleção do site oficial (link da página).</t>
        </is>
      </c>
    </row>
    <row r="8197">
      <c r="A8197" s="7" t="inlineStr">
        <is>
          <t>Armitron</t>
        </is>
      </c>
      <c r="B8197" s="9" t="inlineStr">
        <is>
          <t>Heart Ring – Gold</t>
        </is>
      </c>
      <c r="C8197" s="4" t="inlineStr">
        <is>
          <t>https://www.armitron.com/collections/women/gold</t>
        </is>
      </c>
      <c r="E8197" s="9" t="inlineStr">
        <is>
          <t>Relógio-anel de 22 mm com madrepérola. Visto só na lista da coleção do site oficial (link da página).</t>
        </is>
      </c>
    </row>
    <row r="8198">
      <c r="A8198" s="7" t="inlineStr">
        <is>
          <t>Armitron</t>
        </is>
      </c>
      <c r="B8198" s="9" t="inlineStr">
        <is>
          <t>A-Bangle – Gold</t>
        </is>
      </c>
      <c r="C8198" s="4" t="inlineStr">
        <is>
          <t>https://www.armitron.com/collections/watches</t>
        </is>
      </c>
      <c r="E8198" s="9" t="inlineStr">
        <is>
          <t>20 mm, relógio-bracelete. Visto só na lista da coleção do site oficial (link da página).</t>
        </is>
      </c>
    </row>
    <row r="8199">
      <c r="A8199" s="7" t="inlineStr">
        <is>
          <t>Armitron</t>
        </is>
      </c>
      <c r="B8199" s="9" t="inlineStr">
        <is>
          <t>Athena – Gold</t>
        </is>
      </c>
      <c r="C8199" s="4" t="inlineStr">
        <is>
          <t>https://www.armitron.com/collections/women/gold</t>
        </is>
      </c>
      <c r="E8199" s="9" t="inlineStr">
        <is>
          <t>18 mm. Visto só na lista da coleção do site oficial (link da página).</t>
        </is>
      </c>
    </row>
    <row r="8200">
      <c r="A8200" s="7" t="inlineStr">
        <is>
          <t>Armitron</t>
        </is>
      </c>
      <c r="B8200" s="9" t="inlineStr">
        <is>
          <t>Athena Watch &amp; Bracelet Set – Plum/Rose Gold</t>
        </is>
      </c>
      <c r="C8200" s="4" t="inlineStr">
        <is>
          <t>https://armitron.com/collections/women</t>
        </is>
      </c>
      <c r="E8200" s="9" t="inlineStr">
        <is>
          <t>18 mm. Visto só na lista da coleção do site oficial (link da página).</t>
        </is>
      </c>
    </row>
    <row r="8201">
      <c r="A8201" s="7" t="inlineStr">
        <is>
          <t>Armitron</t>
        </is>
      </c>
      <c r="B8201" s="9" t="inlineStr">
        <is>
          <t>Ava – Gold/Crystals</t>
        </is>
      </c>
      <c r="C8201" s="4" t="inlineStr">
        <is>
          <t>https://www.armitron.com/collections/women/gold</t>
        </is>
      </c>
      <c r="E8201" s="9" t="inlineStr">
        <is>
          <t>18,4 mm, cristais. Visto só na lista da coleção do site oficial (link da página).</t>
        </is>
      </c>
    </row>
    <row r="8202">
      <c r="A8202" s="7" t="inlineStr">
        <is>
          <t>Armitron</t>
        </is>
      </c>
      <c r="B8202" s="9" t="inlineStr">
        <is>
          <t>Phoenix Bracelet Set – Gold/Silver</t>
        </is>
      </c>
      <c r="C8202" s="4" t="inlineStr">
        <is>
          <t>https://www.armitron.com/collections/watches</t>
        </is>
      </c>
      <c r="E8202" s="9" t="inlineStr">
        <is>
          <t>27 mm. Visto só na lista da coleção do site oficial (link da página).</t>
        </is>
      </c>
    </row>
    <row r="8203">
      <c r="A8203" s="7" t="inlineStr">
        <is>
          <t>Armitron</t>
        </is>
      </c>
      <c r="B8203" s="9" t="inlineStr">
        <is>
          <t>Phoenix Bracelet Set – Gold</t>
        </is>
      </c>
      <c r="C8203" s="4" t="inlineStr">
        <is>
          <t>https://www.armitron.com/collections/watches</t>
        </is>
      </c>
      <c r="E8203" s="9" t="inlineStr">
        <is>
          <t>27 mm. Visto só na lista da coleção do site oficial (link da página).</t>
        </is>
      </c>
    </row>
    <row r="8204">
      <c r="A8204" s="7" t="inlineStr">
        <is>
          <t>Armitron</t>
        </is>
      </c>
      <c r="B8204" s="9" t="inlineStr">
        <is>
          <t>Titan Watch &amp; Bracelet Set – Silver</t>
        </is>
      </c>
      <c r="C8204" s="4" t="inlineStr">
        <is>
          <t>https://armitron.com/collections/men?dept=men</t>
        </is>
      </c>
      <c r="E8204" s="9" t="inlineStr">
        <is>
          <t>34 mm. Visto só na lista da coleção do site oficial (link da página).</t>
        </is>
      </c>
    </row>
    <row r="8205">
      <c r="A8205" s="7" t="inlineStr">
        <is>
          <t>Armitron</t>
        </is>
      </c>
      <c r="B8205" s="9" t="inlineStr">
        <is>
          <t>Titan Watch &amp; Bracelet Set – Gold</t>
        </is>
      </c>
      <c r="C8205" s="4" t="inlineStr">
        <is>
          <t>https://armitron.com/collections/men?dept=men</t>
        </is>
      </c>
      <c r="E8205" s="9" t="inlineStr">
        <is>
          <t>34 mm. Visto só na lista da coleção do site oficial (link da página).</t>
        </is>
      </c>
    </row>
    <row r="8206">
      <c r="A8206" s="7" t="inlineStr">
        <is>
          <t>Armitron</t>
        </is>
      </c>
      <c r="B8206" s="9" t="inlineStr">
        <is>
          <t>Grant – Silver</t>
        </is>
      </c>
      <c r="C8206" s="4" t="inlineStr">
        <is>
          <t>https://armitron.com/collections/men?dept=men</t>
        </is>
      </c>
      <c r="E8206" s="9" t="inlineStr">
        <is>
          <t>32 mm, algarismos romanos. Visto só na lista da coleção do site oficial (link da página).</t>
        </is>
      </c>
    </row>
    <row r="8207">
      <c r="A8207" s="7" t="inlineStr">
        <is>
          <t>Armitron</t>
        </is>
      </c>
      <c r="B8207" s="9" t="inlineStr">
        <is>
          <t>Grant – Silver/Navy</t>
        </is>
      </c>
      <c r="C8207" s="4" t="inlineStr">
        <is>
          <t>https://armitron.com/collections/men?dept=men</t>
        </is>
      </c>
      <c r="E8207" s="9" t="inlineStr">
        <is>
          <t>32 mm. Visto só na lista da coleção do site oficial (link da página).</t>
        </is>
      </c>
    </row>
    <row r="8208">
      <c r="A8208" s="7" t="inlineStr">
        <is>
          <t>Armitron</t>
        </is>
      </c>
      <c r="B8208" s="9" t="inlineStr">
        <is>
          <t>Grant – Gold/Silver</t>
        </is>
      </c>
      <c r="C8208" s="4" t="inlineStr">
        <is>
          <t>https://armitron.com/collections/men?dept=men</t>
        </is>
      </c>
      <c r="E8208" s="9" t="inlineStr">
        <is>
          <t>32 mm. Visto só na lista da coleção do site oficial (link da página).</t>
        </is>
      </c>
    </row>
    <row r="8209">
      <c r="A8209" s="7" t="inlineStr">
        <is>
          <t>Armitron</t>
        </is>
      </c>
      <c r="B8209" s="9" t="inlineStr">
        <is>
          <t>Knox – White/Gold/Black</t>
        </is>
      </c>
      <c r="C8209" s="4" t="inlineStr">
        <is>
          <t>https://www.armitron.com/collections/watches</t>
        </is>
      </c>
      <c r="E8209" s="9" t="inlineStr">
        <is>
          <t>40 mm. Visto só na lista da coleção do site oficial (link da página).</t>
        </is>
      </c>
    </row>
    <row r="8210">
      <c r="A8210" s="7" t="inlineStr">
        <is>
          <t>Armitron</t>
        </is>
      </c>
      <c r="B8210" s="9" t="inlineStr">
        <is>
          <t>Charles – Silver/Ivory</t>
        </is>
      </c>
      <c r="C8210" s="4" t="inlineStr">
        <is>
          <t>https://www.armitron.com/collections/watches</t>
        </is>
      </c>
      <c r="E8210" s="9" t="inlineStr">
        <is>
          <t>45 mm, submostradores. Visto só na lista da coleção do site oficial (link da página).</t>
        </is>
      </c>
    </row>
    <row r="8211">
      <c r="A8211" s="7" t="inlineStr">
        <is>
          <t>Armitron</t>
        </is>
      </c>
      <c r="B8211" s="9" t="inlineStr">
        <is>
          <t>Charles – Silvertone/Blue</t>
        </is>
      </c>
      <c r="C8211" s="4" t="inlineStr">
        <is>
          <t>https://armitron.com/collections/men?dept=men</t>
        </is>
      </c>
      <c r="E8211" s="9" t="inlineStr">
        <is>
          <t>45 mm, aço, mostrador azul, 24 h, dia e mês. Visto só na lista da coleção do site oficial (link da página).</t>
        </is>
      </c>
    </row>
    <row r="8212">
      <c r="A8212" s="7" t="inlineStr">
        <is>
          <t>Armitron</t>
        </is>
      </c>
      <c r="B8212" s="9" t="inlineStr">
        <is>
          <t>Charles – Black Leather</t>
        </is>
      </c>
      <c r="C8212" s="4" t="inlineStr">
        <is>
          <t>https://www.mannpublications.com/fashionmannuscript/wp-content/uploads/sites/2/2023/09/1_Armitron.jpg</t>
        </is>
      </c>
      <c r="E8212" s="9" t="inlineStr">
        <is>
          <t>45 mm, couro preto, mostrador preto texturizado com índices marfim (outono de 2023).</t>
        </is>
      </c>
    </row>
    <row r="8213">
      <c r="A8213" s="7" t="inlineStr">
        <is>
          <t>Armitron</t>
        </is>
      </c>
      <c r="B8213" s="9" t="inlineStr">
        <is>
          <t>Charles – Saddle Brown/Blue</t>
        </is>
      </c>
      <c r="C8213" s="4" t="inlineStr">
        <is>
          <t>https://www.mannpublications.com/fashionmannuscript/wp-content/uploads/sites/2/2023/09/1_Armitron.jpg</t>
        </is>
      </c>
      <c r="E8213" s="9" t="inlineStr">
        <is>
          <t>45 mm, couro marrom, luneta de aço (outono de 2023).</t>
        </is>
      </c>
    </row>
    <row r="8214">
      <c r="A8214" s="7" t="inlineStr">
        <is>
          <t>Armitron</t>
        </is>
      </c>
      <c r="B8214" s="9" t="inlineStr">
        <is>
          <t>Charles – Gunmetal Mesh</t>
        </is>
      </c>
      <c r="C8214" s="4" t="inlineStr">
        <is>
          <t>https://www.mannpublications.com/fashionmannuscript/wp-content/uploads/sites/2/2023/09/1_Armitron.jpg</t>
        </is>
      </c>
      <c r="E8214" s="9" t="inlineStr">
        <is>
          <t>45 mm, mesh gunmetal, mostrador preto com índices marfim (outono de 2023).</t>
        </is>
      </c>
    </row>
    <row r="8215">
      <c r="A8215" s="7" t="inlineStr">
        <is>
          <t>Armitron</t>
        </is>
      </c>
      <c r="B8215" s="9" t="inlineStr">
        <is>
          <t>Skeleton – Tan/Silver</t>
        </is>
      </c>
      <c r="C8215" s="4" t="inlineStr">
        <is>
          <t>https://www.armitron.com/collections/watches</t>
        </is>
      </c>
      <c r="E8215" s="9" t="inlineStr">
        <is>
          <t>Automático esqueletizado, 42 mm. Visto só na lista da coleção do site oficial (link da página).</t>
        </is>
      </c>
    </row>
    <row r="8216">
      <c r="A8216" s="7" t="inlineStr">
        <is>
          <t>Armitron</t>
        </is>
      </c>
      <c r="B8216" s="9" t="inlineStr">
        <is>
          <t>Skeleton – Silver/Black/Blue</t>
        </is>
      </c>
      <c r="C8216" s="4" t="inlineStr">
        <is>
          <t>https://armitron.com/collections/all/40-44mm</t>
        </is>
      </c>
      <c r="E8216" s="9" t="inlineStr">
        <is>
          <t>Automático esqueletizado, 42 mm. Visto só na lista da coleção do site oficial (link da página).</t>
        </is>
      </c>
    </row>
    <row r="8217">
      <c r="A8217" s="7" t="inlineStr">
        <is>
          <t>Armitron</t>
        </is>
      </c>
      <c r="B8217" s="9" t="inlineStr">
        <is>
          <t>Skeleton – Black/Black/Blue</t>
        </is>
      </c>
      <c r="C8217" s="4" t="inlineStr">
        <is>
          <t>https://armitron.com/collections/all/40-44mm</t>
        </is>
      </c>
      <c r="E8217" s="9" t="inlineStr">
        <is>
          <t>Automático esqueletizado, 42 mm. Visto só na lista da coleção do site oficial (link da página).</t>
        </is>
      </c>
    </row>
    <row r="8218">
      <c r="A8218" s="7" t="inlineStr">
        <is>
          <t>Armitron</t>
        </is>
      </c>
      <c r="B8218" s="9" t="inlineStr">
        <is>
          <t>Skeleton – Gold</t>
        </is>
      </c>
      <c r="C8218" s="4" t="inlineStr">
        <is>
          <t>https://www.mannpublications.com/fashionmannuscript/wp-content/uploads/sites/2/2024/08/image_1.jpg</t>
        </is>
      </c>
      <c r="E8218" s="9" t="inlineStr">
        <is>
          <t>Automático de 21 rubis, caixa 43 mm em aço com banho iônico, fundo de vidro, 100 m (2024).</t>
        </is>
      </c>
    </row>
    <row r="8219">
      <c r="A8219" s="7" t="inlineStr">
        <is>
          <t>Armitron</t>
        </is>
      </c>
      <c r="B8219" s="9" t="inlineStr">
        <is>
          <t>Skeleton – Navy/Silver</t>
        </is>
      </c>
      <c r="C8219" s="4" t="inlineStr">
        <is>
          <t>https://www.armitron.com/collections/skeleton</t>
        </is>
      </c>
      <c r="E8219" s="9" t="inlineStr">
        <is>
          <t>Automático esqueletizado, 42 mm, couro azul-marinho. Visto só na lista da coleção do site oficial (link da página).</t>
        </is>
      </c>
    </row>
    <row r="8220">
      <c r="A8220" s="7" t="inlineStr">
        <is>
          <t>Armitron</t>
        </is>
      </c>
      <c r="B8220" s="9" t="inlineStr">
        <is>
          <t>Skeleton – Gold/Black</t>
        </is>
      </c>
      <c r="C8220" s="4" t="inlineStr">
        <is>
          <t>https://www.armitron.com/collections/skeleton</t>
        </is>
      </c>
      <c r="E8220" s="9" t="inlineStr">
        <is>
          <t>Automático esqueletizado, 42 mm. Visto só na lista da coleção do site oficial (link da página).</t>
        </is>
      </c>
    </row>
    <row r="8221">
      <c r="A8221" s="7" t="inlineStr">
        <is>
          <t>Armitron</t>
        </is>
      </c>
      <c r="B8221" s="9" t="inlineStr">
        <is>
          <t>Eugen – Gold – edição limitada, homenagem ao fundador Eugen Gluck</t>
        </is>
      </c>
      <c r="C8221" s="4" t="inlineStr">
        <is>
          <t>https://www.armitron.com/collections/eugen</t>
        </is>
      </c>
      <c r="E8221" s="9" t="inlineStr">
        <is>
          <t>42 mm. Visto só na lista da coleção do site oficial (link da página).</t>
        </is>
      </c>
    </row>
    <row r="8222">
      <c r="A8222" s="7" t="inlineStr">
        <is>
          <t>Armitron</t>
        </is>
      </c>
      <c r="B8222" s="9" t="inlineStr">
        <is>
          <t>Eugen – Brown Leather – edição limitada, homenagem ao fundador Eugen Gluck</t>
        </is>
      </c>
      <c r="C8222" s="4" t="inlineStr">
        <is>
          <t>https://www.armitron.com/collections/eugen</t>
        </is>
      </c>
      <c r="E8222" s="9" t="inlineStr">
        <is>
          <t>42 mm. Visto só na lista da coleção do site oficial (link da página).</t>
        </is>
      </c>
    </row>
    <row r="8223">
      <c r="A8223" s="7" t="inlineStr">
        <is>
          <t>Armitron</t>
        </is>
      </c>
      <c r="B8223" s="9" t="inlineStr">
        <is>
          <t>Eugen – Black Leather – edição limitada, homenagem ao fundador Eugen Gluck</t>
        </is>
      </c>
      <c r="C8223" s="4" t="inlineStr">
        <is>
          <t>https://www.armitron.com/collections/eugen</t>
        </is>
      </c>
      <c r="E8223" s="9" t="inlineStr">
        <is>
          <t>42 mm. Visto só na lista da coleção do site oficial (link da página).</t>
        </is>
      </c>
    </row>
    <row r="8224">
      <c r="A8224" s="7" t="inlineStr">
        <is>
          <t>Armitron</t>
        </is>
      </c>
      <c r="B8224" s="9" t="inlineStr">
        <is>
          <t>Jack – Black</t>
        </is>
      </c>
      <c r="C8224" s="4" t="inlineStr">
        <is>
          <t>https://armitron.com/collections/all/40-44mm</t>
        </is>
      </c>
      <c r="E8224" s="9" t="inlineStr">
        <is>
          <t>44 mm, mostrador colmeia, capas de silicone intercambiáveis. Visto só na lista da coleção do site oficial (link da página).</t>
        </is>
      </c>
    </row>
    <row r="8225">
      <c r="A8225" s="7" t="inlineStr">
        <is>
          <t>Armitron</t>
        </is>
      </c>
      <c r="B8225" s="9" t="inlineStr">
        <is>
          <t>Jack – Silver</t>
        </is>
      </c>
      <c r="C8225" s="4" t="inlineStr">
        <is>
          <t>https://armitron.com/collections/all/40-44mm</t>
        </is>
      </c>
      <c r="E8225" s="9" t="inlineStr">
        <is>
          <t>44 mm. Visto só na lista da coleção do site oficial (link da página).</t>
        </is>
      </c>
    </row>
    <row r="8226">
      <c r="A8226" s="7" t="inlineStr">
        <is>
          <t>Armitron</t>
        </is>
      </c>
      <c r="B8226" s="9" t="inlineStr">
        <is>
          <t>Miles – Burgundy/Silver</t>
        </is>
      </c>
      <c r="C8226" s="4" t="inlineStr">
        <is>
          <t>https://www.armitron.com/collections/all</t>
        </is>
      </c>
      <c r="E8226" s="9" t="inlineStr">
        <is>
          <t>42 mm. Visto só na lista da coleção do site oficial (link da página).</t>
        </is>
      </c>
    </row>
    <row r="8227">
      <c r="A8227" s="7" t="inlineStr">
        <is>
          <t>Armitron</t>
        </is>
      </c>
      <c r="B8227" s="9" t="inlineStr">
        <is>
          <t>Miles – Silver</t>
        </is>
      </c>
      <c r="C8227" s="4" t="inlineStr">
        <is>
          <t>https://www.armitron.com/collections/all</t>
        </is>
      </c>
      <c r="E8227" s="9" t="inlineStr">
        <is>
          <t>42 mm. Visto só na lista da coleção do site oficial (link da página).</t>
        </is>
      </c>
    </row>
    <row r="8228">
      <c r="A8228" s="7" t="inlineStr">
        <is>
          <t>Armitron</t>
        </is>
      </c>
      <c r="B8228" s="9" t="inlineStr">
        <is>
          <t>Miles – Black/Silver</t>
        </is>
      </c>
      <c r="C8228" s="4" t="inlineStr">
        <is>
          <t>https://www.armitron.com/collections/all</t>
        </is>
      </c>
      <c r="E8228" s="9" t="inlineStr">
        <is>
          <t>42 mm. Visto só na lista da coleção do site oficial (link da página).</t>
        </is>
      </c>
    </row>
    <row r="8229">
      <c r="A8229" s="7" t="inlineStr">
        <is>
          <t>Armitron</t>
        </is>
      </c>
      <c r="B8229" s="9" t="inlineStr">
        <is>
          <t>Miles – Gold/Silver</t>
        </is>
      </c>
      <c r="C8229" s="4" t="inlineStr">
        <is>
          <t>https://www.armitron.com/collections/all</t>
        </is>
      </c>
      <c r="E8229" s="9" t="inlineStr">
        <is>
          <t>42 mm. Visto só na lista da coleção do site oficial (link da página).</t>
        </is>
      </c>
    </row>
    <row r="8230">
      <c r="A8230" s="7" t="inlineStr">
        <is>
          <t>Armitron</t>
        </is>
      </c>
      <c r="B8230" s="9" t="inlineStr">
        <is>
          <t>Miles – Burgundy/Brown</t>
        </is>
      </c>
      <c r="C8230" s="4" t="inlineStr">
        <is>
          <t>https://www.armitron.com/products/the-griffy</t>
        </is>
      </c>
      <c r="E8230" s="9" t="inlineStr">
        <is>
          <t>42 mm. Visto só na seção "você também pode gostar" do site oficial (link da página).</t>
        </is>
      </c>
    </row>
    <row r="8231">
      <c r="A8231" s="7" t="inlineStr">
        <is>
          <t>Armitron</t>
        </is>
      </c>
      <c r="B8231" s="9" t="inlineStr">
        <is>
          <t>Surge – Black</t>
        </is>
      </c>
      <c r="C8231" s="4" t="inlineStr">
        <is>
          <t>https://armitron.com/collections/all/40-44mm</t>
        </is>
      </c>
      <c r="E8231" s="9" t="inlineStr">
        <is>
          <t>43 mm. Visto só na lista da coleção do site oficial (link da página).</t>
        </is>
      </c>
    </row>
    <row r="8232">
      <c r="A8232" s="7" t="inlineStr">
        <is>
          <t>Armitron</t>
        </is>
      </c>
      <c r="B8232" s="9" t="inlineStr">
        <is>
          <t>Bluejay – Two-Tone/Navy</t>
        </is>
      </c>
      <c r="C8232" s="4" t="inlineStr">
        <is>
          <t>https://www.armitron.com/collections/watches/40-44mm?page=2</t>
        </is>
      </c>
      <c r="E8232" s="9" t="inlineStr">
        <is>
          <t>Caixa bicolor prata/dourada, mostrador azul-marinho. Visto só na lista da coleção do site oficial (link da página).</t>
        </is>
      </c>
    </row>
    <row r="8233">
      <c r="A8233" s="7" t="inlineStr">
        <is>
          <t>Armitron</t>
        </is>
      </c>
      <c r="B8233" s="9" t="inlineStr">
        <is>
          <t>Palladian – Silver/Blue</t>
        </is>
      </c>
      <c r="C8233" s="4" t="inlineStr">
        <is>
          <t>https://www.armitron.com/collections/watches/40-44mm?page=2</t>
        </is>
      </c>
      <c r="E8233" s="9" t="inlineStr">
        <is>
          <t>42 mm. Visto só na lista da coleção do site oficial (link da página).</t>
        </is>
      </c>
    </row>
    <row r="8234">
      <c r="A8234" s="7" t="inlineStr">
        <is>
          <t>Armitron</t>
        </is>
      </c>
      <c r="B8234" s="9" t="inlineStr">
        <is>
          <t>Rennes – Black</t>
        </is>
      </c>
      <c r="C8234" s="4" t="inlineStr">
        <is>
          <t>https://www.armitron.com/collections/watches/40-44mm?page=2</t>
        </is>
      </c>
      <c r="E8234" s="9" t="inlineStr">
        <is>
          <t>Visto só na lista da coleção do site oficial (link da página).</t>
        </is>
      </c>
    </row>
    <row r="8235">
      <c r="A8235" s="7" t="inlineStr">
        <is>
          <t>Armitron</t>
        </is>
      </c>
      <c r="B8235" s="9" t="inlineStr">
        <is>
          <t>Pulse – Black</t>
        </is>
      </c>
      <c r="C8235" s="4" t="inlineStr">
        <is>
          <t>https://www.armitron.com/collections/watches</t>
        </is>
      </c>
      <c r="E8235" s="9" t="inlineStr">
        <is>
          <t>Digital, 36 mm. Visto só na lista da coleção do site oficial (link da página).</t>
        </is>
      </c>
    </row>
    <row r="8236">
      <c r="A8236" s="7" t="inlineStr">
        <is>
          <t>Armitron</t>
        </is>
      </c>
      <c r="B8236" s="9" t="inlineStr">
        <is>
          <t>Pulse – Lavender/Blush - 45/7120LBH</t>
        </is>
      </c>
      <c r="C8236" s="4" t="inlineStr">
        <is>
          <t>https://wristwatchreview.com/armitron-pulse-in-review</t>
        </is>
      </c>
      <c r="E8236" s="9" t="inlineStr">
        <is>
          <t>Digital, caixa lavanda 36 mm, silicone rosa, cronógrafo e alarme, 50 m. Visto só na resenha da Wrist Watch Review (link da página).</t>
        </is>
      </c>
    </row>
    <row r="8237">
      <c r="A8237" s="7" t="inlineStr">
        <is>
          <t>Armitron</t>
        </is>
      </c>
      <c r="B8237" s="9" t="inlineStr">
        <is>
          <t>Strap N' Go – Blue</t>
        </is>
      </c>
      <c r="C8237" s="4" t="inlineStr">
        <is>
          <t>https://www.armitron.com/collections/watches</t>
        </is>
      </c>
      <c r="E8237" s="9" t="inlineStr">
        <is>
          <t>31,5 mm, infantil. Visto só na lista da coleção do site oficial (link da página).</t>
        </is>
      </c>
    </row>
    <row r="8238">
      <c r="A8238" s="7" t="inlineStr">
        <is>
          <t>Armitron</t>
        </is>
      </c>
      <c r="B8238" s="9" t="inlineStr">
        <is>
          <t>DreamBig – Red/Airplane</t>
        </is>
      </c>
      <c r="C8238" s="4" t="inlineStr">
        <is>
          <t>https://www.armitron.com/collections/all</t>
        </is>
      </c>
      <c r="E8238" s="9" t="inlineStr">
        <is>
          <t>30,5 mm, infantil. Visto só na lista da coleção do site oficial (link da página).</t>
        </is>
      </c>
    </row>
    <row r="8239">
      <c r="A8239" s="7" t="inlineStr">
        <is>
          <t>Armitron</t>
        </is>
      </c>
      <c r="B8239" s="9" t="inlineStr">
        <is>
          <t>DreamBig – White/Unicorn</t>
        </is>
      </c>
      <c r="C8239" s="4" t="inlineStr">
        <is>
          <t>https://www.armitron.com/collections/all</t>
        </is>
      </c>
      <c r="E8239" s="9" t="inlineStr">
        <is>
          <t>30,5 mm, infantil. Visto só na lista da coleção do site oficial (link da página).</t>
        </is>
      </c>
    </row>
    <row r="8240">
      <c r="A8240" s="7" t="inlineStr">
        <is>
          <t>Armitron</t>
        </is>
      </c>
      <c r="B8240" s="9" t="inlineStr">
        <is>
          <t>Reaction – Yellow</t>
        </is>
      </c>
      <c r="C8240" s="4" t="inlineStr">
        <is>
          <t>https://images.reviewed.com/fit-in/220x220/filters:strip_icc():strip_exif():no_upscale():format(webp):quality(65):fill(ffffff)/attachment/0ff19bc2183143dd/armitron_mpc1.png</t>
        </is>
      </c>
      <c r="E8240" s="9" t="inlineStr">
        <is>
          <t>Cronógrafo digital, 52 mm.</t>
        </is>
      </c>
    </row>
    <row r="8241">
      <c r="A8241" s="7" t="inlineStr">
        <is>
          <t>Armitron</t>
        </is>
      </c>
      <c r="B8241" s="9" t="inlineStr">
        <is>
          <t>Reaction – Black &amp; Blue</t>
        </is>
      </c>
      <c r="C8241" s="4" t="inlineStr">
        <is>
          <t>https://www.armitron.com/collections/all</t>
        </is>
      </c>
      <c r="E8241" s="9" t="inlineStr">
        <is>
          <t>Cronógrafo digital, 52 mm. Visto só na lista da coleção do site oficial (link da página).</t>
        </is>
      </c>
    </row>
    <row r="8242">
      <c r="A8242" s="7" t="inlineStr">
        <is>
          <t>Armitron</t>
        </is>
      </c>
      <c r="B8242" s="9" t="inlineStr">
        <is>
          <t>Reaction – Navy</t>
        </is>
      </c>
      <c r="C8242" s="4" t="inlineStr">
        <is>
          <t>https://www.armitron.com/collections/october-sale-event/blue</t>
        </is>
      </c>
      <c r="E8242" s="9" t="inlineStr">
        <is>
          <t>Cronógrafo digital, 52,5 mm. Visto só na lista da coleção do site oficial (link da página).</t>
        </is>
      </c>
    </row>
    <row r="8243">
      <c r="A8243" s="7" t="inlineStr">
        <is>
          <t>Armitron</t>
        </is>
      </c>
      <c r="B8243" s="9" t="inlineStr">
        <is>
          <t>Reef – Coral/Black</t>
        </is>
      </c>
      <c r="C8243" s="4" t="inlineStr">
        <is>
          <t>https://www.swomagazine.com/wp-content/uploads/2024/05/Armitron__image_1.jpg</t>
        </is>
      </c>
      <c r="E8243" s="9" t="inlineStr">
        <is>
          <t>Solar, caixa 36 mm de plástico oceânico #tide; parceria com a Wildlife Conservation Society.</t>
        </is>
      </c>
    </row>
    <row r="8244">
      <c r="A8244" s="7" t="inlineStr">
        <is>
          <t>Armitron</t>
        </is>
      </c>
      <c r="B8244" s="9" t="inlineStr">
        <is>
          <t>Reef – Gray/Ivory</t>
        </is>
      </c>
      <c r="C8244" s="4" t="inlineStr">
        <is>
          <t>https://armitron.com/collections/reef</t>
        </is>
      </c>
      <c r="E8244" s="9" t="inlineStr">
        <is>
          <t>Solar, 36 mm, plástico oceânico #tide. Visto só na lista da coleção do site oficial (link da página).</t>
        </is>
      </c>
    </row>
    <row r="8245">
      <c r="A8245" s="7" t="inlineStr">
        <is>
          <t>Armitron</t>
        </is>
      </c>
      <c r="B8245" s="9" t="inlineStr">
        <is>
          <t>Reef – White/Black</t>
        </is>
      </c>
      <c r="C8245" s="4" t="inlineStr">
        <is>
          <t>https://armitron.com/collections/reef</t>
        </is>
      </c>
      <c r="E8245" s="9" t="inlineStr">
        <is>
          <t>Solar, 36 mm, plástico oceânico #tide. Visto só na lista da coleção do site oficial (link da página).</t>
        </is>
      </c>
    </row>
    <row r="8246">
      <c r="A8246" s="7" t="inlineStr">
        <is>
          <t>Armitron</t>
        </is>
      </c>
      <c r="B8246" s="9" t="inlineStr">
        <is>
          <t>Chrono Pro – Olive</t>
        </is>
      </c>
      <c r="C8246" s="4" t="inlineStr">
        <is>
          <t>https://www.armitron.com/collections/digital-retro-sports/orange</t>
        </is>
      </c>
      <c r="E8246" s="9" t="inlineStr">
        <is>
          <t>Digital, 51 mm, 100 m, pulseira de nylon. Visto só na lista da coleção do site oficial (link da página).</t>
        </is>
      </c>
    </row>
    <row r="8247">
      <c r="A8247" s="7" t="inlineStr">
        <is>
          <t>Armitron</t>
        </is>
      </c>
      <c r="B8247" s="9" t="inlineStr">
        <is>
          <t>Chrono Pro – Blue/Gray</t>
        </is>
      </c>
      <c r="C8247" s="4" t="inlineStr">
        <is>
          <t>https://www.armitron.com/collections/watches/gray</t>
        </is>
      </c>
      <c r="E8247" s="9" t="inlineStr">
        <is>
          <t>Visto só na lista da coleção do site oficial (link da página).</t>
        </is>
      </c>
    </row>
    <row r="8248">
      <c r="A8248" s="7" t="inlineStr">
        <is>
          <t>Armitron</t>
        </is>
      </c>
      <c r="B8248" s="9" t="inlineStr">
        <is>
          <t>Tactical Chrono – Gray Camo</t>
        </is>
      </c>
      <c r="C8248" s="4" t="inlineStr">
        <is>
          <t>https://www.armitron.com/collections/watches/gray</t>
        </is>
      </c>
      <c r="E8248" s="9" t="inlineStr">
        <is>
          <t>Digital, 53 mm. Visto só na lista da coleção do site oficial (link da página).</t>
        </is>
      </c>
    </row>
    <row r="8249">
      <c r="A8249" s="7" t="inlineStr">
        <is>
          <t>Armitron</t>
        </is>
      </c>
      <c r="B8249" s="9" t="inlineStr">
        <is>
          <t>Tactical Chrono – Green Camo</t>
        </is>
      </c>
      <c r="C8249" s="4" t="inlineStr">
        <is>
          <t>https://www.armitron.com/collections/digital-retro-sports/green</t>
        </is>
      </c>
      <c r="E8249" s="9" t="inlineStr">
        <is>
          <t>Digital, 53 mm. Visto só na lista da coleção do site oficial (link da página).</t>
        </is>
      </c>
    </row>
    <row r="8250">
      <c r="A8250" s="7" t="inlineStr">
        <is>
          <t>Armitron</t>
        </is>
      </c>
      <c r="B8250" s="9" t="inlineStr">
        <is>
          <t>Horizon – Green</t>
        </is>
      </c>
      <c r="C8250" s="4" t="inlineStr">
        <is>
          <t>https://www.armitron.com/collections/digital-retro-sports/green</t>
        </is>
      </c>
      <c r="E8250" s="9" t="inlineStr">
        <is>
          <t>Visto só na lista da coleção do site oficial (link da página).</t>
        </is>
      </c>
    </row>
    <row r="8251">
      <c r="A8251" s="7" t="inlineStr">
        <is>
          <t>Armitron</t>
        </is>
      </c>
      <c r="B8251" s="9" t="inlineStr">
        <is>
          <t>Raven – Black/Green</t>
        </is>
      </c>
      <c r="C8251" s="4" t="inlineStr">
        <is>
          <t>https://www.armitron.com/collections/digital-retro-sports/green</t>
        </is>
      </c>
      <c r="E8251" s="9" t="inlineStr">
        <is>
          <t>Visto só na lista da coleção do site oficial (link da página).</t>
        </is>
      </c>
    </row>
    <row r="8252">
      <c r="A8252" s="7" t="inlineStr">
        <is>
          <t>Armitron</t>
        </is>
      </c>
      <c r="B8252" s="9" t="inlineStr">
        <is>
          <t>Peace – Gray</t>
        </is>
      </c>
      <c r="C8252" s="4" t="inlineStr">
        <is>
          <t>https://www.armitron.com/collections/watches/gray</t>
        </is>
      </c>
      <c r="E8252" s="9" t="inlineStr">
        <is>
          <t>Visto só na lista da coleção do site oficial (link da página).</t>
        </is>
      </c>
    </row>
    <row r="8253">
      <c r="A8253" s="7" t="inlineStr">
        <is>
          <t>Armitron</t>
        </is>
      </c>
      <c r="B8253" s="9" t="inlineStr">
        <is>
          <t>Camden – Denim/Silver/Rose Gold</t>
        </is>
      </c>
      <c r="C8253" s="4" t="inlineStr">
        <is>
          <t>https://www.armitron.com/collections/watches/gray</t>
        </is>
      </c>
      <c r="E8253" s="9" t="inlineStr">
        <is>
          <t>Visto só na lista da coleção do site oficial (link da página).</t>
        </is>
      </c>
    </row>
    <row r="8254">
      <c r="A8254" s="7" t="inlineStr">
        <is>
          <t>Armitron</t>
        </is>
      </c>
      <c r="B8254" s="9" t="inlineStr">
        <is>
          <t>Charlotte – Light Gray/Gold</t>
        </is>
      </c>
      <c r="C8254" s="4" t="inlineStr">
        <is>
          <t>https://www.armitron.com/collections/watches/gray</t>
        </is>
      </c>
      <c r="E8254" s="9" t="inlineStr">
        <is>
          <t>Visto só na lista da coleção do site oficial (link da página).</t>
        </is>
      </c>
    </row>
    <row r="8255">
      <c r="A8255" s="7" t="inlineStr">
        <is>
          <t>Armitron</t>
        </is>
      </c>
      <c r="B8255" s="9" t="inlineStr">
        <is>
          <t>Charlotte – Light Green/Gold</t>
        </is>
      </c>
      <c r="C8255" s="4" t="inlineStr">
        <is>
          <t>https://www.armitron.com/collections/spring-sale/green</t>
        </is>
      </c>
      <c r="E8255" s="9" t="inlineStr">
        <is>
          <t>Visto só na lista da coleção do site oficial (link da página).</t>
        </is>
      </c>
    </row>
    <row r="8256">
      <c r="A8256" s="7" t="inlineStr">
        <is>
          <t>Armitron</t>
        </is>
      </c>
      <c r="B8256" s="9" t="inlineStr">
        <is>
          <t>Atlas – Silver/Green</t>
        </is>
      </c>
      <c r="C8256" s="4" t="inlineStr">
        <is>
          <t>https://www.armitron.com/collections/spring-sale/green</t>
        </is>
      </c>
      <c r="E8256" s="9" t="inlineStr">
        <is>
          <t>Visto só na lista da coleção do site oficial (link da página).</t>
        </is>
      </c>
    </row>
    <row r="8257">
      <c r="A8257" s="7" t="inlineStr">
        <is>
          <t>Armitron</t>
        </is>
      </c>
      <c r="B8257" s="9" t="inlineStr">
        <is>
          <t>Tom – Green</t>
        </is>
      </c>
      <c r="C8257" s="4" t="inlineStr">
        <is>
          <t>https://www.armitron.com/collections/digital-retro-sports/green</t>
        </is>
      </c>
      <c r="E8257" s="9" t="inlineStr">
        <is>
          <t>Visto só na lista da coleção do site oficial (link da página).</t>
        </is>
      </c>
    </row>
    <row r="8258">
      <c r="A8258" s="7" t="inlineStr">
        <is>
          <t>Armitron</t>
        </is>
      </c>
      <c r="B8258" s="9" t="inlineStr">
        <is>
          <t>Tom – Light Blue</t>
        </is>
      </c>
      <c r="C8258" s="4" t="inlineStr">
        <is>
          <t>https://www.armitron.com/collections/october-sale-event/blue</t>
        </is>
      </c>
      <c r="E8258" s="9" t="inlineStr">
        <is>
          <t>Visto só na lista da coleção do site oficial (link da página).</t>
        </is>
      </c>
    </row>
    <row r="8259">
      <c r="A8259" s="7" t="inlineStr">
        <is>
          <t>Armitron</t>
        </is>
      </c>
      <c r="B8259" s="9" t="inlineStr">
        <is>
          <t>Tom – Blue</t>
        </is>
      </c>
      <c r="C8259" s="4" t="inlineStr">
        <is>
          <t>https://www.armitron.com/collections/october-sale-event/blue</t>
        </is>
      </c>
      <c r="E8259" s="9" t="inlineStr">
        <is>
          <t>Visto só na lista da coleção do site oficial (link da página).</t>
        </is>
      </c>
    </row>
    <row r="8260">
      <c r="A8260" s="7" t="inlineStr">
        <is>
          <t>Armitron</t>
        </is>
      </c>
      <c r="B8260" s="9" t="inlineStr">
        <is>
          <t>Jerry – Green</t>
        </is>
      </c>
      <c r="C8260" s="4" t="inlineStr">
        <is>
          <t>https://www.armitron.com/collections/digital-retro-sports/green</t>
        </is>
      </c>
      <c r="E8260" s="9" t="inlineStr">
        <is>
          <t>36 mm. Visto só na lista da coleção do site oficial (link da página).</t>
        </is>
      </c>
    </row>
    <row r="8261">
      <c r="A8261" s="7" t="inlineStr">
        <is>
          <t>Armitron</t>
        </is>
      </c>
      <c r="B8261" s="9" t="inlineStr">
        <is>
          <t>Jerry – Blue</t>
        </is>
      </c>
      <c r="C8261" s="4" t="inlineStr">
        <is>
          <t>https://www.armitron.com/collections/october-sale-event/blue</t>
        </is>
      </c>
      <c r="E8261" s="9" t="inlineStr">
        <is>
          <t>36 mm. Visto só na lista da coleção do site oficial (link da página).</t>
        </is>
      </c>
    </row>
    <row r="8262">
      <c r="A8262" s="7" t="inlineStr">
        <is>
          <t>Armitron</t>
        </is>
      </c>
      <c r="B8262" s="9" t="inlineStr">
        <is>
          <t>1975 – Black Matte/Rose Gold, 40 mm</t>
        </is>
      </c>
      <c r="C8262" s="4" t="inlineStr">
        <is>
          <t>https://www.armitron.com/collections/heritage-collection</t>
        </is>
      </c>
      <c r="E8262" s="9" t="inlineStr">
        <is>
          <t>Coleção Heritage (50 anos). Visto só na lista da coleção do site oficial (link da página).</t>
        </is>
      </c>
    </row>
    <row r="8263">
      <c r="A8263" s="7" t="inlineStr">
        <is>
          <t>Armitron</t>
        </is>
      </c>
      <c r="B8263" s="9" t="inlineStr">
        <is>
          <t>1975 – Aqua/Silver, 40 mm</t>
        </is>
      </c>
      <c r="C8263" s="4" t="inlineStr">
        <is>
          <t>https://www.armitron.com/collections/heritage-collection</t>
        </is>
      </c>
      <c r="E8263" s="9" t="inlineStr">
        <is>
          <t>Coleção Heritage. Visto só na lista da coleção do site oficial (link da página).</t>
        </is>
      </c>
    </row>
    <row r="8264">
      <c r="A8264" s="7" t="inlineStr">
        <is>
          <t>Armitron</t>
        </is>
      </c>
      <c r="B8264" s="9" t="inlineStr">
        <is>
          <t>1975 – Black Matte/Silver, 40 mm</t>
        </is>
      </c>
      <c r="C8264" s="4" t="inlineStr">
        <is>
          <t>https://www.armitron.com/collections/heritage-collection</t>
        </is>
      </c>
      <c r="E8264" s="9" t="inlineStr">
        <is>
          <t>Coleção Heritage. Visto só na lista da coleção do site oficial (link da página).</t>
        </is>
      </c>
    </row>
    <row r="8265">
      <c r="A8265" s="7" t="inlineStr">
        <is>
          <t>Armitron</t>
        </is>
      </c>
      <c r="B8265" s="9" t="inlineStr">
        <is>
          <t>1975 – Gold, 40 mm – edição limitada de 50 anos</t>
        </is>
      </c>
      <c r="C8265" s="4" t="inlineStr">
        <is>
          <t>https://thesource.com/wp-content/uploads/2025/03/Mens-50th-1-600x789.jpg</t>
        </is>
      </c>
      <c r="E8265" s="9" t="inlineStr">
        <is>
          <t>Mostrador dourado escovado com marcação de 50 anos, aço, pulseira uni-link, dia e data (março de 2025).</t>
        </is>
      </c>
    </row>
    <row r="8266">
      <c r="A8266" s="7" t="inlineStr">
        <is>
          <t>Armitron</t>
        </is>
      </c>
      <c r="B8266" s="9" t="inlineStr">
        <is>
          <t>1975 – Rose Gold, 34,5 mm</t>
        </is>
      </c>
      <c r="C8266" s="4" t="inlineStr">
        <is>
          <t>https://www.armitron.com/collections/heritage-collection</t>
        </is>
      </c>
      <c r="E8266" s="9" t="inlineStr">
        <is>
          <t>Coleção Heritage. Visto só na lista da coleção do site oficial (link da página).</t>
        </is>
      </c>
    </row>
    <row r="8267">
      <c r="A8267" s="7" t="inlineStr">
        <is>
          <t>Armitron</t>
        </is>
      </c>
      <c r="B8267" s="9" t="inlineStr">
        <is>
          <t>1975 – Aqua/Silver, 34,5 mm</t>
        </is>
      </c>
      <c r="C8267" s="4" t="inlineStr">
        <is>
          <t>https://www.armitron.com/collections/heritage-collection</t>
        </is>
      </c>
      <c r="E8267" s="9" t="inlineStr">
        <is>
          <t>Coleção Heritage. Visto só na lista da coleção do site oficial (link da página).</t>
        </is>
      </c>
    </row>
    <row r="8268">
      <c r="A8268" s="7" t="inlineStr">
        <is>
          <t>Armitron</t>
        </is>
      </c>
      <c r="B8268" s="9" t="inlineStr">
        <is>
          <t>1975 – Silver, 34,5 mm</t>
        </is>
      </c>
      <c r="C8268" s="4" t="inlineStr">
        <is>
          <t>https://www.armitron.com/collections/heritage-collection</t>
        </is>
      </c>
      <c r="E8268" s="9" t="inlineStr">
        <is>
          <t>Coleção Heritage. Visto só na lista da coleção do site oficial (link da página).</t>
        </is>
      </c>
    </row>
    <row r="8269">
      <c r="A8269" s="7" t="inlineStr">
        <is>
          <t>Armitron</t>
        </is>
      </c>
      <c r="B8269" s="9" t="inlineStr">
        <is>
          <t>1975 – Gold, 35 mm – edição limitada de 50 anos</t>
        </is>
      </c>
      <c r="C8269" s="4" t="inlineStr">
        <is>
          <t>https://thesource.com/wp-content/uploads/2025/03/Womens-50th-PDP-600x750.jpg</t>
        </is>
      </c>
      <c r="E8269" s="9" t="inlineStr">
        <is>
          <t>Mostrador dourado escovado com marcação de 50 anos, data (março de 2025).</t>
        </is>
      </c>
    </row>
    <row r="8270">
      <c r="A8270" s="7" t="inlineStr">
        <is>
          <t>Armitron</t>
        </is>
      </c>
      <c r="B8270" s="9" t="inlineStr">
        <is>
          <t>Flashback – Iridescent/Black – colaboração Armitron Loves Johnny (Johnny Wujek)</t>
        </is>
      </c>
      <c r="C8270" s="4" t="inlineStr">
        <is>
          <t>https://www.armitron.com/collections/trend-alert-iridescence/digital</t>
        </is>
      </c>
      <c r="E8270" s="9" t="inlineStr">
        <is>
          <t>33 mm. Visto só na lista da coleção do site oficial (link da página).</t>
        </is>
      </c>
    </row>
    <row r="8271">
      <c r="A8271" s="7" t="inlineStr">
        <is>
          <t>Armitron</t>
        </is>
      </c>
      <c r="B8271" s="9" t="inlineStr">
        <is>
          <t>Flashback – Blue – colaboração Armitron Loves Johnny (Johnny Wujek)</t>
        </is>
      </c>
      <c r="C8271" s="4" t="inlineStr">
        <is>
          <t>https://www.armitron.com/collections/october-sale-event/blue</t>
        </is>
      </c>
      <c r="E8271" s="9" t="inlineStr">
        <is>
          <t>33 mm. Visto só na lista da coleção do site oficial (link da página).</t>
        </is>
      </c>
    </row>
    <row r="8272">
      <c r="A8272" s="7" t="inlineStr">
        <is>
          <t>Armitron</t>
        </is>
      </c>
      <c r="B8272" s="9" t="inlineStr">
        <is>
          <t>Atlantis – Seafoam Green/Gold – colaboração Armitron Loves Johnny (Johnny Wujek)</t>
        </is>
      </c>
      <c r="C8272" s="4" t="inlineStr">
        <is>
          <t>https://www.armitron.com/collections/spring-sale/green</t>
        </is>
      </c>
      <c r="E8272" s="9" t="inlineStr">
        <is>
          <t>40 mm. Visto só na lista da coleção do site oficial (link da página).</t>
        </is>
      </c>
    </row>
    <row r="8273">
      <c r="A8273" s="7" t="inlineStr">
        <is>
          <t>Armitron</t>
        </is>
      </c>
      <c r="B8273" s="9" t="inlineStr">
        <is>
          <t>Atlantis – Chocolate – colaboração Armitron Loves Johnny (Johnny Wujek)</t>
        </is>
      </c>
      <c r="C8273" s="4" t="inlineStr">
        <is>
          <t>https://wristwatchreview.com/introducing-armitron-loves-johnny</t>
        </is>
      </c>
      <c r="E8273" s="9" t="inlineStr">
        <is>
          <t>40 mm. Visto só no texto da Wrist Watch Review (link da página).</t>
        </is>
      </c>
    </row>
    <row r="8274">
      <c r="A8274" s="7" t="inlineStr">
        <is>
          <t>Armitron</t>
        </is>
      </c>
      <c r="B8274" s="9" t="inlineStr">
        <is>
          <t>Aura – Seafoam Green/Gold – colaboração Armitron Loves Johnny (Johnny Wujek)</t>
        </is>
      </c>
      <c r="C8274" s="4" t="inlineStr">
        <is>
          <t>https://www.armitron.com/collections/spring-sale/green</t>
        </is>
      </c>
      <c r="E8274" s="9" t="inlineStr">
        <is>
          <t>Visto só na lista da coleção do site oficial (link da página).</t>
        </is>
      </c>
    </row>
    <row r="8275">
      <c r="A8275" s="7" t="inlineStr">
        <is>
          <t>Armitron</t>
        </is>
      </c>
      <c r="B8275" s="9" t="inlineStr">
        <is>
          <t>Lunar – Green – colaboração Armitron Loves Johnny (Johnny Wujek)</t>
        </is>
      </c>
      <c r="C8275" s="4" t="inlineStr">
        <is>
          <t>https://www.armitron.com/collections/spring-sale/green</t>
        </is>
      </c>
      <c r="E8275" s="9" t="inlineStr">
        <is>
          <t>Ponteiros neon. Visto só na lista da coleção do site oficial (link da página).</t>
        </is>
      </c>
    </row>
    <row r="8276">
      <c r="A8276" s="7" t="inlineStr">
        <is>
          <t>Armitron</t>
        </is>
      </c>
      <c r="B8276" s="9" t="inlineStr">
        <is>
          <t>Trilogy – Seafoam Green/Gold – colaboração Armitron Loves Johnny (Johnny Wujek)</t>
        </is>
      </c>
      <c r="C8276" s="4" t="inlineStr">
        <is>
          <t>https://www.armitron.com/collections/spring-sale/green</t>
        </is>
      </c>
      <c r="E8276" s="9" t="inlineStr">
        <is>
          <t>45 mm. Visto só na lista da coleção do site oficial (link da página).</t>
        </is>
      </c>
    </row>
    <row r="8277">
      <c r="A8277" s="7" t="inlineStr">
        <is>
          <t>Armitron</t>
        </is>
      </c>
      <c r="B8277" s="9" t="inlineStr">
        <is>
          <t>Trilogy – Black/Lavender – colaboração Armitron Loves Johnny (Johnny Wujek) - AC/1011LVTI</t>
        </is>
      </c>
      <c r="C8277" s="4" t="inlineStr">
        <is>
          <t>https://assets.mr-mag.com/2023/02/AC-1011LVTI-819x1024.jpg</t>
        </is>
      </c>
      <c r="E8277" s="9" t="inlineStr">
        <is>
          <t>Caixa e pulseira de aço preto 45 mm, mostrador lavanda, quartzo, 50 m.</t>
        </is>
      </c>
    </row>
    <row r="8278">
      <c r="A8278" s="7" t="inlineStr">
        <is>
          <t>Armitron</t>
        </is>
      </c>
      <c r="B8278" s="9" t="inlineStr">
        <is>
          <t>Trilogy – Chocolate – colaboração Armitron Loves Johnny (Johnny Wujek) - AC/1011BNBN</t>
        </is>
      </c>
      <c r="C8278" s="4" t="inlineStr">
        <is>
          <t>https://assets.mr-mag.com/2023/02/AC-1011BNBN_BOX-1024x819.jpg</t>
        </is>
      </c>
      <c r="E8278" s="9" t="inlineStr">
        <is>
          <t>45 mm. Cor inferida do sufixo BNBN (marrom) e da resenha que cita a versão chocolate.</t>
        </is>
      </c>
    </row>
    <row r="8279">
      <c r="A8279" s="7" t="inlineStr">
        <is>
          <t>Armitron</t>
        </is>
      </c>
      <c r="B8279" s="9" t="inlineStr">
        <is>
          <t>Armitron Loves Johnny (Johnny Wujek) - AC/1007DGRB</t>
        </is>
      </c>
      <c r="C8279" s="4" t="inlineStr">
        <is>
          <t>https://assets.mr-mag.com/2023/02/AC-1007DGRB-1024x819.jpg</t>
        </is>
      </c>
      <c r="E8279" s="9" t="inlineStr">
        <is>
          <t>Primeira coleção Armitron Loves Johnny (fevereiro de 2023); modelo não identificado pelo nome na matéria.</t>
        </is>
      </c>
    </row>
    <row r="8280">
      <c r="A8280" s="7" t="inlineStr">
        <is>
          <t>Armitron</t>
        </is>
      </c>
      <c r="B8280" s="9" t="inlineStr">
        <is>
          <t>Red Love – Style 360, colaboração Armitron Loves Johnny</t>
        </is>
      </c>
      <c r="C8280" s="4" t="inlineStr">
        <is>
          <t>https://www.mannpublications.com/fashionmannuscript/2023/08/01/armitron-unleashes-style-360-watches-in-armitron-loves-johnny-collection/</t>
        </is>
      </c>
      <c r="E8280" s="9" t="inlineStr">
        <is>
          <t>36 mm (agosto de 2023). Visto só no texto da matéria (link da página).</t>
        </is>
      </c>
    </row>
    <row r="8281">
      <c r="A8281" s="7" t="inlineStr">
        <is>
          <t>Armitron</t>
        </is>
      </c>
      <c r="B8281" s="9" t="inlineStr">
        <is>
          <t>Pink Bloom – Style 360, colaboração Armitron Loves Johnny</t>
        </is>
      </c>
      <c r="C8281" s="4" t="inlineStr">
        <is>
          <t>https://www.mannpublications.com/fashionmannuscript/2023/08/01/armitron-unleashes-style-360-watches-in-armitron-loves-johnny-collection/</t>
        </is>
      </c>
      <c r="E8281" s="9" t="inlineStr">
        <is>
          <t>36 mm. Visto só no texto da matéria (link da página).</t>
        </is>
      </c>
    </row>
    <row r="8282">
      <c r="A8282" s="7" t="inlineStr">
        <is>
          <t>Armitron</t>
        </is>
      </c>
      <c r="B8282" s="9" t="inlineStr">
        <is>
          <t>Grey Peace – Style 360, colaboração Armitron Loves Johnny</t>
        </is>
      </c>
      <c r="C8282" s="4" t="inlineStr">
        <is>
          <t>https://www.mannpublications.com/fashionmannuscript/2023/08/01/armitron-unleashes-style-360-watches-in-armitron-loves-johnny-collection/</t>
        </is>
      </c>
      <c r="E8282" s="9" t="inlineStr">
        <is>
          <t>36 mm. Visto só no texto da matéria (link da página).</t>
        </is>
      </c>
    </row>
    <row r="8283">
      <c r="A8283" s="7" t="inlineStr">
        <is>
          <t>Armitron</t>
        </is>
      </c>
      <c r="B8283" s="9" t="inlineStr">
        <is>
          <t>Rainbow Happy – Style 360, colaboração Armitron Loves Johnny</t>
        </is>
      </c>
      <c r="C8283" s="4" t="inlineStr">
        <is>
          <t>https://www.mannpublications.com/fashionmannuscript/wp-content/uploads/sites/2/2023/08/Armitron_Happy_watch-990x1485.jpg</t>
        </is>
      </c>
      <c r="E8283" s="9" t="inlineStr">
        <is>
          <t>36 mm, pulseira de liga metálica iridescente arco-íris.</t>
        </is>
      </c>
    </row>
    <row r="8284">
      <c r="A8284" s="7" t="inlineStr">
        <is>
          <t>Armitron</t>
        </is>
      </c>
      <c r="B8284" s="9" t="inlineStr">
        <is>
          <t>Armitron x Peanuts: Dressed to the Nines – colaboração Peanuts</t>
        </is>
      </c>
      <c r="C8284" s="4" t="inlineStr">
        <is>
          <t>https://www.armitron.com/collections/armitron-x-peanuts</t>
        </is>
      </c>
      <c r="E8284" s="9" t="inlineStr">
        <is>
          <t>24 mm, Navy/Gold. Visto só na lista da coleção do site oficial (link da página).</t>
        </is>
      </c>
    </row>
    <row r="8285">
      <c r="A8285" s="7" t="inlineStr">
        <is>
          <t>Armitron</t>
        </is>
      </c>
      <c r="B8285" s="9" t="inlineStr">
        <is>
          <t>Armitron x Peanuts: Golden Cool – colaboração Peanuts</t>
        </is>
      </c>
      <c r="C8285" s="4" t="inlineStr">
        <is>
          <t>https://www.armitron.com/collections/armitron-x-peanuts</t>
        </is>
      </c>
      <c r="E8285" s="9" t="inlineStr">
        <is>
          <t>36 mm, Black/Gold/Red. Visto só na lista da coleção do site oficial (link da página).</t>
        </is>
      </c>
    </row>
    <row r="8286">
      <c r="A8286" s="7" t="inlineStr">
        <is>
          <t>Armitron</t>
        </is>
      </c>
      <c r="B8286" s="9" t="inlineStr">
        <is>
          <t>Armitron x Peanuts: The Hug – colaboração Peanuts</t>
        </is>
      </c>
      <c r="C8286" s="4" t="inlineStr">
        <is>
          <t>https://www.armitron.com/collections/armitron-x-peanuts</t>
        </is>
      </c>
      <c r="E8286" s="9" t="inlineStr">
        <is>
          <t>24,5 mm, bicolor dourado/prateado. Visto só na lista da coleção do site oficial (link da página).</t>
        </is>
      </c>
    </row>
    <row r="8287">
      <c r="A8287" s="7" t="inlineStr">
        <is>
          <t>Armitron</t>
        </is>
      </c>
      <c r="B8287" s="9" t="inlineStr">
        <is>
          <t>Armitron x Peanuts: Time to Celebrate – colaboração Peanuts</t>
        </is>
      </c>
      <c r="C8287" s="4" t="inlineStr">
        <is>
          <t>https://www.armitron.com/collections/armitron-x-peanuts</t>
        </is>
      </c>
      <c r="E8287" s="9" t="inlineStr">
        <is>
          <t>34 mm, Gold. Visto só na lista da coleção do site oficial (link da página).</t>
        </is>
      </c>
    </row>
    <row r="8288">
      <c r="A8288" s="7" t="inlineStr">
        <is>
          <t>Armitron</t>
        </is>
      </c>
      <c r="B8288" s="9" t="inlineStr">
        <is>
          <t>Armitron x Peanuts: Charlie Brown's Embrace – colaboração Peanuts</t>
        </is>
      </c>
      <c r="C8288" s="4" t="inlineStr">
        <is>
          <t>https://www.armitron.com/collections/armitron-x-peanuts</t>
        </is>
      </c>
      <c r="E8288" s="9" t="inlineStr">
        <is>
          <t>20 mm, Silver. Visto só na lista da coleção do site oficial (link da página).</t>
        </is>
      </c>
    </row>
    <row r="8289">
      <c r="A8289" s="7" t="inlineStr">
        <is>
          <t>Armitron</t>
        </is>
      </c>
      <c r="B8289" s="9" t="inlineStr">
        <is>
          <t>Armitron x Peanuts: The Lookout – colaboração Peanuts</t>
        </is>
      </c>
      <c r="C8289" s="4" t="inlineStr">
        <is>
          <t>https://www.armitron.com/collections/armitron-x-peanuts</t>
        </is>
      </c>
      <c r="E8289" s="9" t="inlineStr">
        <is>
          <t>36 mm, Red/Gold. Visto só na lista da coleção do site oficial (link da página).</t>
        </is>
      </c>
    </row>
    <row r="8290">
      <c r="A8290" s="7" t="inlineStr">
        <is>
          <t>Armitron</t>
        </is>
      </c>
      <c r="B8290" s="9" t="inlineStr">
        <is>
          <t>Armitron x Peanuts: Golden Hour – colaboração Peanuts</t>
        </is>
      </c>
      <c r="C8290" s="4" t="inlineStr">
        <is>
          <t>https://www.armitron.com/collections/armitron-x-peanuts</t>
        </is>
      </c>
      <c r="E8290" s="9" t="inlineStr">
        <is>
          <t>20 mm, Gold/Black. Visto só na lista da coleção do site oficial (link da página).</t>
        </is>
      </c>
    </row>
    <row r="8291">
      <c r="A8291" s="7" t="inlineStr">
        <is>
          <t>Armitron</t>
        </is>
      </c>
      <c r="B8291" s="9" t="inlineStr">
        <is>
          <t>Armitron x Peanuts: Good Grief! – colaboração Peanuts</t>
        </is>
      </c>
      <c r="C8291" s="4" t="inlineStr">
        <is>
          <t>https://www.armitron.com/collections/armitron-x-peanuts</t>
        </is>
      </c>
      <c r="E8291" s="9" t="inlineStr">
        <is>
          <t>36 mm, plástico oceânico azul. Visto só na lista da coleção do site oficial (link da página).</t>
        </is>
      </c>
    </row>
    <row r="8292">
      <c r="A8292" s="7" t="inlineStr">
        <is>
          <t>Armitron</t>
        </is>
      </c>
      <c r="B8292" s="9" t="inlineStr">
        <is>
          <t>Armitron x Peanuts: The Lineup – colaboração Peanuts (75 anos de Peanuts, 50 de Armitron)</t>
        </is>
      </c>
      <c r="C8292" s="4" t="inlineStr">
        <is>
          <t>https://thegentlemanracer.com/wp-content/uploads/2025/11/Satterfieldgroup-Armitron-Peanuts-Watch-09_websize.jpg</t>
        </is>
      </c>
      <c r="E8292" s="9" t="inlineStr">
        <is>
          <t>36 mm, caixa dourada, couro preto, mostrador dividido com os personagens e champanhe escovado.</t>
        </is>
      </c>
    </row>
    <row r="8293">
      <c r="A8293" s="7" t="inlineStr">
        <is>
          <t>Armitron</t>
        </is>
      </c>
      <c r="B8293" s="9" t="inlineStr">
        <is>
          <t>Vintage 5182 – Gold/Silver</t>
        </is>
      </c>
      <c r="C8293" s="4" t="inlineStr">
        <is>
          <t>https://www.armitron.com/products/vintage-5182-gold-silver</t>
        </is>
      </c>
      <c r="E8293" s="9" t="inlineStr">
        <is>
          <t>Peça da coleção Vintage Archive (2023): relógio original dos anos 1970–80, nunca usado, restaurado; uma ou duas unidades. Visto só no título da página do produto no site oficial (link da página).</t>
        </is>
      </c>
    </row>
    <row r="8294">
      <c r="A8294" s="7" t="inlineStr">
        <is>
          <t>Armitron</t>
        </is>
      </c>
      <c r="B8294" s="9" t="inlineStr">
        <is>
          <t>Vintage 2692 – Gold</t>
        </is>
      </c>
      <c r="C8294" s="4" t="inlineStr">
        <is>
          <t>https://www.armitron.com/products/vintage-2692-gold</t>
        </is>
      </c>
      <c r="E8294" s="9" t="inlineStr">
        <is>
          <t>Peça da coleção Vintage Archive (2023): relógio original dos anos 1970–80, nunca usado, restaurado; uma ou duas unidades. Visto só no título da página do produto no site oficial (link da página).</t>
        </is>
      </c>
    </row>
    <row r="8295">
      <c r="A8295" s="7" t="inlineStr">
        <is>
          <t>Armitron</t>
        </is>
      </c>
      <c r="B8295" s="9" t="inlineStr">
        <is>
          <t>Vintage 3138 – Silver/Gold</t>
        </is>
      </c>
      <c r="C8295" s="4" t="inlineStr">
        <is>
          <t>https://www.armitron.com/products/vintage-3138-silver</t>
        </is>
      </c>
      <c r="E8295" s="9" t="inlineStr">
        <is>
          <t>Peça da coleção Vintage Archive (2023): relógio original dos anos 1970–80, nunca usado, restaurado; uma ou duas unidades. Visto só no título da página do produto no site oficial (link da página).</t>
        </is>
      </c>
    </row>
    <row r="8296">
      <c r="A8296" s="7" t="inlineStr">
        <is>
          <t>Armitron</t>
        </is>
      </c>
      <c r="B8296" s="9" t="inlineStr">
        <is>
          <t>Vintage 1802 – Gold/Black</t>
        </is>
      </c>
      <c r="C8296" s="4" t="inlineStr">
        <is>
          <t>https://www.armitron.com/products/vintage-1802-gold-black</t>
        </is>
      </c>
      <c r="E8296" s="9" t="inlineStr">
        <is>
          <t>Peça da coleção Vintage Archive (2023): relógio original dos anos 1970–80, nunca usado, restaurado; uma ou duas unidades. Visto só no título da página do produto no site oficial (link da página).</t>
        </is>
      </c>
    </row>
    <row r="8297">
      <c r="A8297" s="7" t="inlineStr">
        <is>
          <t>Armitron</t>
        </is>
      </c>
      <c r="B8297" s="9" t="inlineStr">
        <is>
          <t>Vintage 2364 – Gold</t>
        </is>
      </c>
      <c r="C8297" s="4" t="inlineStr">
        <is>
          <t>https://www.armitron.com/products/vintage-2364-gold</t>
        </is>
      </c>
      <c r="E8297" s="9" t="inlineStr">
        <is>
          <t>Peça da coleção Vintage Archive (2023): relógio original dos anos 1970–80, nunca usado, restaurado; uma ou duas unidades. Visto só no título da página do produto no site oficial (link da página).</t>
        </is>
      </c>
    </row>
    <row r="8298">
      <c r="A8298" s="7" t="inlineStr">
        <is>
          <t>Armitron</t>
        </is>
      </c>
      <c r="B8298" s="9" t="inlineStr">
        <is>
          <t>Vintage 2234 – Gold</t>
        </is>
      </c>
      <c r="C8298" s="4" t="inlineStr">
        <is>
          <t>https://www.armitron.com/products/vintage-2234-gold</t>
        </is>
      </c>
      <c r="E8298" s="9" t="inlineStr">
        <is>
          <t>Peça da coleção Vintage Archive (2023): relógio original dos anos 1970–80, nunca usado, restaurado; uma ou duas unidades. Visto só no título da página do produto no site oficial (link da página).</t>
        </is>
      </c>
    </row>
    <row r="8299">
      <c r="A8299" s="7" t="inlineStr">
        <is>
          <t>Armitron</t>
        </is>
      </c>
      <c r="B8299" s="9" t="inlineStr">
        <is>
          <t>Vintage 2960 – Gold</t>
        </is>
      </c>
      <c r="C8299" s="4" t="inlineStr">
        <is>
          <t>https://www.armitron.com/products/vintage-2960-gold</t>
        </is>
      </c>
      <c r="E8299" s="9" t="inlineStr">
        <is>
          <t>Peça da coleção Vintage Archive (2023): relógio original dos anos 1970–80, nunca usado, restaurado; uma ou duas unidades. Visto só no título da página do produto no site oficial (link da página).</t>
        </is>
      </c>
    </row>
    <row r="8300">
      <c r="A8300" s="7" t="inlineStr">
        <is>
          <t>Armitron</t>
        </is>
      </c>
      <c r="B8300" s="9" t="inlineStr">
        <is>
          <t>Vintage 4860 – Gold</t>
        </is>
      </c>
      <c r="C8300" s="4" t="inlineStr">
        <is>
          <t>https://www.armitron.com/products/vintage-4860-gold</t>
        </is>
      </c>
      <c r="E8300" s="9" t="inlineStr">
        <is>
          <t>Peça da coleção Vintage Archive (2023): relógio original dos anos 1970–80, nunca usado, restaurado; uma ou duas unidades. Visto só no título da página do produto no site oficial (link da página).</t>
        </is>
      </c>
    </row>
    <row r="8301">
      <c r="A8301" s="7" t="inlineStr">
        <is>
          <t>Armitron</t>
        </is>
      </c>
      <c r="B8301" s="9" t="inlineStr">
        <is>
          <t>Vintage 5904 – Gold-tone</t>
        </is>
      </c>
      <c r="C8301" s="4" t="inlineStr">
        <is>
          <t>https://www.armitron.com/collections/women/gold</t>
        </is>
      </c>
      <c r="E8301" s="9" t="inlineStr">
        <is>
          <t>Peça da coleção Vintage Archive (2023): relógio original dos anos 1970–80, nunca usado, restaurado; uma ou duas unidades. Visto só na lista da coleção do site oficial (link da página).</t>
        </is>
      </c>
    </row>
    <row r="8302">
      <c r="A8302" s="7" t="inlineStr">
        <is>
          <t>Armitron</t>
        </is>
      </c>
      <c r="B8302" s="9" t="inlineStr">
        <is>
          <t>Vintage 3492 – Gold-tone</t>
        </is>
      </c>
      <c r="C8302" s="4" t="inlineStr">
        <is>
          <t>https://www.armitron.com/collections/women/gold</t>
        </is>
      </c>
      <c r="E8302" s="9" t="inlineStr">
        <is>
          <t>Peça da coleção Vintage Archive (2023): relógio original dos anos 1970–80, nunca usado, restaurado; uma ou duas unidades. Visto só na lista da coleção do site oficial (link da página).</t>
        </is>
      </c>
    </row>
    <row r="8303">
      <c r="A8303" s="7" t="inlineStr">
        <is>
          <t>Armitron</t>
        </is>
      </c>
      <c r="B8303" s="9" t="inlineStr">
        <is>
          <t>Vintage 3521 – Gold-tone</t>
        </is>
      </c>
      <c r="C8303" s="4" t="inlineStr">
        <is>
          <t>https://www.armitron.com/collections/women/gold</t>
        </is>
      </c>
      <c r="E8303" s="9" t="inlineStr">
        <is>
          <t>Peça da coleção Vintage Archive (2023): relógio original dos anos 1970–80, nunca usado, restaurado; uma ou duas unidades. Visto só na lista da coleção do site oficial (link da página).</t>
        </is>
      </c>
    </row>
    <row r="8304">
      <c r="A8304" s="7" t="inlineStr">
        <is>
          <t>Armitron</t>
        </is>
      </c>
      <c r="B8304" s="9" t="inlineStr">
        <is>
          <t>Vintage 1860 – Gold-tone</t>
        </is>
      </c>
      <c r="C8304" s="4" t="inlineStr">
        <is>
          <t>https://www.armitron.com/collections/women/gold</t>
        </is>
      </c>
      <c r="E8304" s="9" t="inlineStr">
        <is>
          <t>Peça da coleção Vintage Archive (2023): relógio original dos anos 1970–80, nunca usado, restaurado; uma ou duas unidades. Visto só na lista da coleção do site oficial (link da página).</t>
        </is>
      </c>
    </row>
    <row r="8305">
      <c r="A8305" s="7" t="inlineStr">
        <is>
          <t>Armitron</t>
        </is>
      </c>
      <c r="B8305" s="9" t="inlineStr">
        <is>
          <t>Vintage 3344 – Gold-tone</t>
        </is>
      </c>
      <c r="C8305" s="4" t="inlineStr">
        <is>
          <t>https://www.armitron.com/collections/women/gold</t>
        </is>
      </c>
      <c r="E8305" s="9" t="inlineStr">
        <is>
          <t>Peça da coleção Vintage Archive (2023): relógio original dos anos 1970–80, nunca usado, restaurado; uma ou duas unidades. Visto só na lista da coleção do site oficial (link da página).</t>
        </is>
      </c>
    </row>
    <row r="8306">
      <c r="A8306" s="7" t="inlineStr">
        <is>
          <t>Armitron</t>
        </is>
      </c>
      <c r="B8306" s="9" t="inlineStr">
        <is>
          <t>Vintage 5146</t>
        </is>
      </c>
      <c r="C8306" s="4" t="inlineStr">
        <is>
          <t>https://www.watchpro.com/?p=99196</t>
        </is>
      </c>
      <c r="E8306" s="9" t="inlineStr">
        <is>
          <t>Peça da coleção Vintage Archive (2023): relógio original dos anos 1970–80, nunca usado, restaurado; uma ou duas unidades. Citado só na legenda da matéria da WatchPro (link da página).</t>
        </is>
      </c>
    </row>
    <row r="8307">
      <c r="A8307" s="7" t="inlineStr">
        <is>
          <t>Armitron</t>
        </is>
      </c>
      <c r="B8307" s="9" t="inlineStr">
        <is>
          <t>Vintage 3928</t>
        </is>
      </c>
      <c r="C8307" s="4" t="inlineStr">
        <is>
          <t>https://www.watchpro.com/?p=99196</t>
        </is>
      </c>
      <c r="E8307" s="9" t="inlineStr">
        <is>
          <t>Peça da coleção Vintage Archive (2023): relógio original dos anos 1970–80, nunca usado, restaurado; uma ou duas unidades. Citado só na legenda da matéria da WatchPro (link da página).</t>
        </is>
      </c>
    </row>
    <row r="8308">
      <c r="A8308" s="7" t="inlineStr">
        <is>
          <t>Armitron</t>
        </is>
      </c>
      <c r="B8308" s="9" t="inlineStr">
        <is>
          <t>Vintage 3062</t>
        </is>
      </c>
      <c r="C8308" s="4" t="inlineStr">
        <is>
          <t>https://www.watchpro.com/?p=99196</t>
        </is>
      </c>
      <c r="E8308" s="9" t="inlineStr">
        <is>
          <t>Peça da coleção Vintage Archive (2023): relógio original dos anos 1970–80, nunca usado, restaurado; uma ou duas unidades. Citado só na legenda da matéria da WatchPro (link da página).</t>
        </is>
      </c>
    </row>
    <row r="8309">
      <c r="A8309" s="7" t="inlineStr">
        <is>
          <t>Armitron</t>
        </is>
      </c>
      <c r="B8309" s="9" t="inlineStr">
        <is>
          <t>Vintage 1119</t>
        </is>
      </c>
      <c r="C8309" s="4" t="inlineStr">
        <is>
          <t>https://www.watchpro.com/?p=99196</t>
        </is>
      </c>
      <c r="E8309" s="9" t="inlineStr">
        <is>
          <t>Peça da coleção Vintage Archive (2023): relógio original dos anos 1970–80, nunca usado, restaurado; uma ou duas unidades. Citado só na legenda da matéria da WatchPro (link da página).</t>
        </is>
      </c>
    </row>
    <row r="8310">
      <c r="A8310" s="7" t="inlineStr">
        <is>
          <t>Armitron</t>
        </is>
      </c>
      <c r="B8310" s="9" t="inlineStr">
        <is>
          <t>Vintage 3301</t>
        </is>
      </c>
      <c r="C8310" s="4" t="inlineStr">
        <is>
          <t>https://www.watchpro.com/?p=99196</t>
        </is>
      </c>
      <c r="E8310" s="9" t="inlineStr">
        <is>
          <t>Peça da coleção Vintage Archive (2023): relógio original dos anos 1970–80, nunca usado, restaurado; uma ou duas unidades. Citado só na legenda da matéria da WatchPro (link da página).</t>
        </is>
      </c>
    </row>
    <row r="8311">
      <c r="A8311" s="7" t="inlineStr">
        <is>
          <t>Armitron</t>
        </is>
      </c>
      <c r="B8311" s="9" t="inlineStr">
        <is>
          <t>Vintage 2210</t>
        </is>
      </c>
      <c r="C8311" s="4" t="inlineStr">
        <is>
          <t>https://www.watchpro.com/?p=99196</t>
        </is>
      </c>
      <c r="E8311" s="9" t="inlineStr">
        <is>
          <t>Peça da coleção Vintage Archive (2023): relógio original dos anos 1970–80, nunca usado, restaurado; uma ou duas unidades. Citado só na legenda da matéria da WatchPro (link da página).</t>
        </is>
      </c>
    </row>
    <row r="8312">
      <c r="A8312" s="7" t="inlineStr">
        <is>
          <t>Armitron</t>
        </is>
      </c>
      <c r="B8312" s="9" t="inlineStr">
        <is>
          <t>Sport Digital Chronograph - 40/8209BLK</t>
        </is>
      </c>
      <c r="C8312" s="4" t="inlineStr">
        <is>
          <t>https://i.ebayimg.com/images/g/V1cAAOSwuJFkM1Vp/s-l1600.jpg</t>
        </is>
      </c>
      <c r="E8312" s="9" t="inlineStr">
        <is>
          <t>Digital, resina preta.</t>
        </is>
      </c>
    </row>
    <row r="8313">
      <c r="A8313" s="7" t="inlineStr">
        <is>
          <t>Armitron</t>
        </is>
      </c>
      <c r="B8313" s="9" t="inlineStr">
        <is>
          <t>Sport Digital Chronograph - 40/8209RBK</t>
        </is>
      </c>
      <c r="C8313" s="4" t="inlineStr">
        <is>
          <t>https://www.newegg.com/p/00I-003N-005K5</t>
        </is>
      </c>
      <c r="E8313" s="9" t="inlineStr">
        <is>
          <t>Digital, resina. Visto só na página da Newegg (link da página).</t>
        </is>
      </c>
    </row>
    <row r="8314">
      <c r="A8314" s="7" t="inlineStr">
        <is>
          <t>Armitron</t>
        </is>
      </c>
      <c r="B8314" s="9" t="inlineStr">
        <is>
          <t>Sport Digital Chronograph - 40/8177RED</t>
        </is>
      </c>
      <c r="C8314" s="4" t="inlineStr">
        <is>
          <t>https://www.newegg.com/p/00I-003N-005M5</t>
        </is>
      </c>
      <c r="E8314" s="9" t="inlineStr">
        <is>
          <t>Digital, preto e vermelho. Visto só na página da Newegg (link da página).</t>
        </is>
      </c>
    </row>
    <row r="8315">
      <c r="A8315" s="7" t="inlineStr">
        <is>
          <t>Armitron</t>
        </is>
      </c>
      <c r="B8315" s="9" t="inlineStr">
        <is>
          <t>Sport Digital Chronograph - 40/8253DGN</t>
        </is>
      </c>
      <c r="C8315" s="4" t="inlineStr">
        <is>
          <t>https://www.newegg.com/p/00I-003N-005J7</t>
        </is>
      </c>
      <c r="E8315" s="9" t="inlineStr">
        <is>
          <t>Digital, resina. Visto só na página da Newegg (link da página).</t>
        </is>
      </c>
    </row>
    <row r="8316">
      <c r="A8316" s="7" t="inlineStr">
        <is>
          <t>Armitron</t>
        </is>
      </c>
      <c r="B8316" s="9" t="inlineStr">
        <is>
          <t>Sport Digital Chronograph - 40/8252BLK</t>
        </is>
      </c>
      <c r="C8316" s="4" t="inlineStr">
        <is>
          <t>https://m.media-amazon.com/images/I/51bSbGBo8CL._AC_SL1500_.jpg</t>
        </is>
      </c>
      <c r="E8316" s="9" t="inlineStr">
        <is>
          <t>Resina, 100 m, alarme, hora dupla, luz de fundo.</t>
        </is>
      </c>
    </row>
    <row r="8317">
      <c r="A8317" s="7" t="inlineStr">
        <is>
          <t>Armitron</t>
        </is>
      </c>
      <c r="B8317" s="9" t="inlineStr">
        <is>
          <t>Sport Digital Chronograph - 40/8231</t>
        </is>
      </c>
      <c r="C8317" s="4" t="inlineStr">
        <is>
          <t>https://m.media-amazon.com/images/I/51DCjYYyMYL._AC_SL1500_.jpg</t>
        </is>
      </c>
      <c r="E8317" s="9" t="inlineStr">
        <is>
          <t>Caixa 44 mm de resina, luneta estilo bússola, 100 m.</t>
        </is>
      </c>
    </row>
    <row r="8318">
      <c r="A8318" s="7" t="inlineStr">
        <is>
          <t>Armitron</t>
        </is>
      </c>
      <c r="B8318" s="9" t="inlineStr">
        <is>
          <t>Sport Digital Chronograph - 40/8159BLK</t>
        </is>
      </c>
      <c r="C8318" s="4" t="inlineStr">
        <is>
          <t>https://m.media-amazon.com/images/I/81ISUoH7vCL._AC_SL1500_.jpg</t>
        </is>
      </c>
      <c r="E8318" s="9" t="inlineStr">
        <is>
          <t>Resina preta, pulseira de nylon, 100 m.</t>
        </is>
      </c>
    </row>
    <row r="8319">
      <c r="A8319" s="7" t="inlineStr">
        <is>
          <t>Armitron</t>
        </is>
      </c>
      <c r="B8319" s="9" t="inlineStr">
        <is>
          <t>Sport Digital Chronograph - 40/8284BLK</t>
        </is>
      </c>
      <c r="C8319" s="4" t="inlineStr">
        <is>
          <t>https://m.media-amazon.com/images/I/51RMhsfUrHL.jpg</t>
        </is>
      </c>
      <c r="E8319" s="9" t="inlineStr">
        <is>
          <t>Caixa 53,5 mm, 100 m.</t>
        </is>
      </c>
    </row>
    <row r="8320">
      <c r="A8320" s="7" t="inlineStr">
        <is>
          <t>Armitron</t>
        </is>
      </c>
      <c r="B8320" s="9" t="inlineStr">
        <is>
          <t>Sport Digital Chronograph – caixa vermelha - 40/8284</t>
        </is>
      </c>
      <c r="C8320" s="4" t="inlineStr">
        <is>
          <t>https://m.media-amazon.com/images/I/91-zZFcAESL._AC_SL1500_.jpg</t>
        </is>
      </c>
      <c r="E8320" s="9" t="inlineStr">
        <is>
          <t>Caixa 54 mm de resina vermelha, 100 m.</t>
        </is>
      </c>
    </row>
    <row r="8321">
      <c r="A8321" s="7" t="inlineStr">
        <is>
          <t>Armitron</t>
        </is>
      </c>
      <c r="B8321" s="9" t="inlineStr">
        <is>
          <t>Sport Digital Chronograph - 40/8309RED</t>
        </is>
      </c>
      <c r="C8321" s="4" t="inlineStr">
        <is>
          <t>https://www.ebay.com/p/1834295114</t>
        </is>
      </c>
      <c r="E8321" s="9" t="inlineStr">
        <is>
          <t>Caixa 54 mm de resina preta, 100 m, alarme. Visto só em anúncio do eBay (link do anúncio).</t>
        </is>
      </c>
    </row>
    <row r="8322">
      <c r="A8322" s="7" t="inlineStr">
        <is>
          <t>Armitron</t>
        </is>
      </c>
      <c r="B8322" s="9" t="inlineStr">
        <is>
          <t>Sport Digital Chronograph – Matte Red - 40/8459BRDWM</t>
        </is>
      </c>
      <c r="C8322" s="4" t="inlineStr">
        <is>
          <t>https://i.ebayimg.com/images/g/ZiIAAOSw0KNnmWi4/s-l1600.jpg</t>
        </is>
      </c>
      <c r="E8322" s="9" t="inlineStr">
        <is>
          <t>Resina vermelha fosca.</t>
        </is>
      </c>
    </row>
    <row r="8323">
      <c r="A8323" s="7" t="inlineStr">
        <is>
          <t>Armitron</t>
        </is>
      </c>
      <c r="B8323" s="9" t="inlineStr">
        <is>
          <t>Pro Sport Instalite – Iridescent - 40/8487BKRB</t>
        </is>
      </c>
      <c r="C8323" s="4" t="inlineStr">
        <is>
          <t>https://i.ebayimg.com/images/g/wDsAAeSwuRRqnjh~/s-l1600.jpg</t>
        </is>
      </c>
      <c r="E8323" s="9" t="inlineStr">
        <is>
          <t>Cronógrafo digital LCD iridescente.</t>
        </is>
      </c>
    </row>
    <row r="8324">
      <c r="A8324" s="7" t="inlineStr">
        <is>
          <t>Armitron</t>
        </is>
      </c>
      <c r="B8324" s="9" t="inlineStr">
        <is>
          <t>Pro Sport – Reverse LCD - 40/8423</t>
        </is>
      </c>
      <c r="C8324" s="4" t="inlineStr">
        <is>
          <t>https://i.ebayimg.com/images/g/m1EAAeSwasdoZqee/s-l1600.jpg</t>
        </is>
      </c>
      <c r="E8324" s="9" t="inlineStr">
        <is>
          <t>Digital, LCD invertido, preto e vermelho.</t>
        </is>
      </c>
    </row>
    <row r="8325">
      <c r="A8325" s="7" t="inlineStr">
        <is>
          <t>Armitron</t>
        </is>
      </c>
      <c r="B8325" s="9" t="inlineStr">
        <is>
          <t>Sport Retro Digital – Black &amp; Gold - 40/8474</t>
        </is>
      </c>
      <c r="C8325" s="4" t="inlineStr">
        <is>
          <t>https://ebay.com/itm/275845192184</t>
        </is>
      </c>
      <c r="E8325" s="9" t="inlineStr">
        <is>
          <t>Digital retrô com pulseira de metal. Visto só em anúncio do eBay (link do anúncio).</t>
        </is>
      </c>
    </row>
    <row r="8326">
      <c r="A8326" s="7" t="inlineStr">
        <is>
          <t>Armitron</t>
        </is>
      </c>
      <c r="B8326" s="9" t="inlineStr">
        <is>
          <t>Pro Sport – anos 1990 - 40/6605</t>
        </is>
      </c>
      <c r="C8326" s="4" t="inlineStr">
        <is>
          <t>https://www.ebay.de/itm/187203305593</t>
        </is>
      </c>
      <c r="E8326" s="9" t="inlineStr">
        <is>
          <t>Digital LCD, 45 mm, preto e cinza. Visto só no título de anúncio do eBay (link do anúncio).</t>
        </is>
      </c>
    </row>
    <row r="8327">
      <c r="A8327" s="7" t="inlineStr">
        <is>
          <t>Armitron</t>
        </is>
      </c>
      <c r="B8327" s="9" t="inlineStr">
        <is>
          <t>All-Sport Instalite – anos 1990 - 40/6595</t>
        </is>
      </c>
      <c r="C8327" s="4" t="inlineStr">
        <is>
          <t>https://i.ebayimg.com/images/g/XMMAAeSwHZZpCXVZ/s-l1600.jpg</t>
        </is>
      </c>
      <c r="E8327" s="9" t="inlineStr">
        <is>
          <t>Digital, 44 mm, preto, cronógrafo e alarme.</t>
        </is>
      </c>
    </row>
    <row r="8328">
      <c r="A8328" s="7" t="inlineStr">
        <is>
          <t>Armitron</t>
        </is>
      </c>
      <c r="B8328" s="9" t="inlineStr">
        <is>
          <t>Pro Sport Youth - 45/7099</t>
        </is>
      </c>
      <c r="C8328" s="4" t="inlineStr">
        <is>
          <t>https://www.ebay.de/itm/187203305593</t>
        </is>
      </c>
      <c r="E8328" s="9" t="inlineStr">
        <is>
          <t>Digital, 38 mm, alarme. Visto só em anúncio do eBay (link do anúncio).</t>
        </is>
      </c>
    </row>
    <row r="8329">
      <c r="A8329" s="7" t="inlineStr">
        <is>
          <t>Armitron</t>
        </is>
      </c>
      <c r="B8329" s="9" t="inlineStr">
        <is>
          <t>Sport Women's Digital Chronograph - 45/7012</t>
        </is>
      </c>
      <c r="C8329" s="4" t="inlineStr">
        <is>
          <t>https://m.media-amazon.com/images/I/71hwM1CQT5L._AC_SL1500_.jpg</t>
        </is>
      </c>
      <c r="E8329" s="9" t="inlineStr">
        <is>
          <t>Caixa 27 mm de resina, 100 m.</t>
        </is>
      </c>
    </row>
    <row r="8330">
      <c r="A8330" s="7" t="inlineStr">
        <is>
          <t>Armitron</t>
        </is>
      </c>
      <c r="B8330" s="9" t="inlineStr">
        <is>
          <t>Sport Women's Digital Chronograph – Navy - 45/7012NVSV</t>
        </is>
      </c>
      <c r="C8330" s="4" t="inlineStr">
        <is>
          <t>https://m.media-amazon.com/images/I/71l7W0POlQL._AC_SL1500_.jpg</t>
        </is>
      </c>
      <c r="E8330" s="9" t="inlineStr">
        <is>
          <t>Caixa 27 mm de resina, 100 m.</t>
        </is>
      </c>
    </row>
    <row r="8331">
      <c r="A8331" s="7" t="inlineStr">
        <is>
          <t>Armitron</t>
        </is>
      </c>
      <c r="B8331" s="9" t="inlineStr">
        <is>
          <t>Sport Women's Digital Chronograph – Purple - 45/7062PUR</t>
        </is>
      </c>
      <c r="C8331" s="4" t="inlineStr">
        <is>
          <t>https://m.media-amazon.com/images/I/81a+h8dMqfL._AC_SL1500_.jpg</t>
        </is>
      </c>
      <c r="E8331" s="9" t="inlineStr">
        <is>
          <t>Caixa 33 mm de resina, 100 m.</t>
        </is>
      </c>
    </row>
    <row r="8332">
      <c r="A8332" s="7" t="inlineStr">
        <is>
          <t>Armitron</t>
        </is>
      </c>
      <c r="B8332" s="9" t="inlineStr">
        <is>
          <t>Instalite Digital Chronograph - 45/7004RED</t>
        </is>
      </c>
      <c r="C8332" s="4" t="inlineStr">
        <is>
          <t>https://media.kohlsimg.com/is/image/kohls/700197?wid=1000&amp;hei=1000</t>
        </is>
      </c>
      <c r="E8332" s="9" t="inlineStr">
        <is>
          <t>Preto com detalhes vermelhos, pulseira de nylon com velcro, luz EL, 100 m.</t>
        </is>
      </c>
    </row>
    <row r="8333">
      <c r="A8333" s="7" t="inlineStr">
        <is>
          <t>Armitron</t>
        </is>
      </c>
      <c r="B8333" s="9" t="inlineStr">
        <is>
          <t>Sport 27 mm - 25/6418BLK</t>
        </is>
      </c>
      <c r="C8333" s="4" t="inlineStr">
        <is>
          <t>https://media.kohlsimg.com/is/image/kohls/3240026?wid=800&amp;hei=800</t>
        </is>
      </c>
      <c r="E8333" s="9" t="inlineStr">
        <is>
          <t>Analógico, caixa 27 mm de resina prateada, 100 m.</t>
        </is>
      </c>
    </row>
    <row r="8334">
      <c r="A8334" s="7" t="inlineStr">
        <is>
          <t>Armitron</t>
        </is>
      </c>
      <c r="B8334" s="9" t="inlineStr">
        <is>
          <t>Sport Analog-Digital Chronograph – Yellow - 20/5372BYLTB</t>
        </is>
      </c>
      <c r="C8334" s="4" t="inlineStr">
        <is>
          <t>https://slickdeals.net/attachment/3/5/9/9/2/0/450x450/14803777.thumb</t>
        </is>
      </c>
      <c r="E8334" s="9" t="inlineStr">
        <is>
          <t>Resina preta com aro cinza, pulseira amarela, três alarmes, 100 m.</t>
        </is>
      </c>
    </row>
    <row r="8335">
      <c r="A8335" s="7" t="inlineStr">
        <is>
          <t>Armitron</t>
        </is>
      </c>
      <c r="B8335" s="9" t="inlineStr">
        <is>
          <t>Sport Analog-Digital Chronograph – Black - 20/5372BLKTB</t>
        </is>
      </c>
      <c r="C8335" s="4" t="inlineStr">
        <is>
          <t>https://slickdeals.net/attachment/3/5/9/9/2/0/450x450/14803831.thumb</t>
        </is>
      </c>
      <c r="E8335" s="9" t="inlineStr">
        <is>
          <t>Resina preta, 100 m.</t>
        </is>
      </c>
    </row>
    <row r="8336">
      <c r="A8336" s="7" t="inlineStr">
        <is>
          <t>Armitron</t>
        </is>
      </c>
      <c r="B8336" s="9" t="inlineStr">
        <is>
          <t>Sport Analog-Digital Chronograph - 20/5477BYLTB</t>
        </is>
      </c>
      <c r="C8336" s="4" t="inlineStr">
        <is>
          <t>https://www.newegg.com/p/00I-003N-005M6</t>
        </is>
      </c>
      <c r="E8336" s="9" t="inlineStr">
        <is>
          <t>Resina, pulseira amarela. Visto só na página da Newegg (link da página).</t>
        </is>
      </c>
    </row>
    <row r="8337">
      <c r="A8337" s="7" t="inlineStr">
        <is>
          <t>Armitron</t>
        </is>
      </c>
      <c r="B8337" s="9" t="inlineStr">
        <is>
          <t>Sport Analog-Digital Chronograph – Red - 20/5270REDTB</t>
        </is>
      </c>
      <c r="C8337" s="4" t="inlineStr">
        <is>
          <t>https://static.slickdealscdn.com/attachment/1/1/7/1/5/2/7/450x450/18406900.thumb</t>
        </is>
      </c>
      <c r="E8337" s="9" t="inlineStr">
        <is>
          <t>Caixa 53 mm de resina preta, pulseira vermelha.</t>
        </is>
      </c>
    </row>
    <row r="8338">
      <c r="A8338" s="7" t="inlineStr">
        <is>
          <t>Armitron</t>
        </is>
      </c>
      <c r="B8338" s="9" t="inlineStr">
        <is>
          <t>Sport Analog-Digital Chronograph - 20/5062BLK</t>
        </is>
      </c>
      <c r="C8338" s="4" t="inlineStr">
        <is>
          <t>https://www.newegg.com/p/00I-003N-003P9</t>
        </is>
      </c>
      <c r="E8338" s="9" t="inlineStr">
        <is>
          <t>Resina preta. Visto só no título da página da Newegg (link da página).</t>
        </is>
      </c>
    </row>
    <row r="8339">
      <c r="A8339" s="7" t="inlineStr">
        <is>
          <t>Armitron</t>
        </is>
      </c>
      <c r="B8339" s="9" t="inlineStr">
        <is>
          <t>Sport Chronograph - 20/5445TBKCT</t>
        </is>
      </c>
      <c r="C8339" s="4" t="inlineStr">
        <is>
          <t>https://www.ebay.de/itm/146643934921</t>
        </is>
      </c>
      <c r="E8339" s="9" t="inlineStr">
        <is>
          <t>Cronógrafo com alarme, 100 m. Visto só em anúncio do eBay (link do anúncio).</t>
        </is>
      </c>
    </row>
    <row r="8340">
      <c r="A8340" s="7" t="inlineStr">
        <is>
          <t>Armitron</t>
        </is>
      </c>
      <c r="B8340" s="9" t="inlineStr">
        <is>
          <t>Explorer (apelido da Wrist Watch Review) - 20/5048NVSVBN</t>
        </is>
      </c>
      <c r="C8340" s="4" t="inlineStr">
        <is>
          <t>https://wristwatchreview.com/looking-around-with-the-armitron-explorer</t>
        </is>
      </c>
      <c r="E8340" s="9" t="inlineStr">
        <is>
          <t>40 mm prateado, mostrador azul sunray, couro marrom croco, dia e data, 100 m. Visto só na resenha (link da página).</t>
        </is>
      </c>
    </row>
    <row r="8341">
      <c r="A8341" s="7" t="inlineStr">
        <is>
          <t>Armitron</t>
        </is>
      </c>
      <c r="B8341" s="9" t="inlineStr">
        <is>
          <t>Men's Day-Date Bracelet - 20/5398</t>
        </is>
      </c>
      <c r="C8341" s="4" t="inlineStr">
        <is>
          <t>https://m.media-amazon.com/images/I/41btA2Mfj4L._AC_SL1500_.jpg</t>
        </is>
      </c>
      <c r="E8341" s="9" t="inlineStr">
        <is>
          <t>Caixa 44 mm, 9,5 mm de espessura, 50 m.</t>
        </is>
      </c>
    </row>
    <row r="8342">
      <c r="A8342" s="7" t="inlineStr">
        <is>
          <t>Armitron</t>
        </is>
      </c>
      <c r="B8342" s="9" t="inlineStr">
        <is>
          <t>Men's Multi-Function Bracelet - 20/4677</t>
        </is>
      </c>
      <c r="C8342" s="4" t="inlineStr">
        <is>
          <t>https://www.desertcart.ma/products/9627445</t>
        </is>
      </c>
      <c r="E8342" s="9" t="inlineStr">
        <is>
          <t>Prateado, caixa 42 mm. Visto só na página da loja (link da página).</t>
        </is>
      </c>
    </row>
    <row r="8343">
      <c r="A8343" s="7" t="inlineStr">
        <is>
          <t>Armitron</t>
        </is>
      </c>
      <c r="B8343" s="9" t="inlineStr">
        <is>
          <t>Men's Multi-Function Bracelet – Blue - 20/4677BLSV</t>
        </is>
      </c>
      <c r="C8343" s="4" t="inlineStr">
        <is>
          <t>https://manuals.plus/asin/B0044QYG4C</t>
        </is>
      </c>
      <c r="E8343" s="9" t="inlineStr">
        <is>
          <t>Visto só no título de busca do Manuals+ (link da página).</t>
        </is>
      </c>
    </row>
    <row r="8344">
      <c r="A8344" s="7" t="inlineStr">
        <is>
          <t>Armitron</t>
        </is>
      </c>
      <c r="B8344" s="9" t="inlineStr">
        <is>
          <t>Men's Black IP Day-Date - 20/4888BKTI</t>
        </is>
      </c>
      <c r="C8344" s="4" t="inlineStr">
        <is>
          <t>https://www.desertcart.nl/products/17203817</t>
        </is>
      </c>
      <c r="E8344" s="9" t="inlineStr">
        <is>
          <t>Aço com banho iônico preto, dia, data e 24 h, 50 m. Visto só na página da loja (link da página).</t>
        </is>
      </c>
    </row>
    <row r="8345">
      <c r="A8345" s="7" t="inlineStr">
        <is>
          <t>Armitron</t>
        </is>
      </c>
      <c r="B8345" s="9" t="inlineStr">
        <is>
          <t>Men's Diamond-Accented Two-Tone - 20/5263NVTT</t>
        </is>
      </c>
      <c r="C8345" s="4" t="inlineStr">
        <is>
          <t>https://www.walmart.com/ip/armitron-men-s-20-5263nvtt-diamond-accented-two-tone-bracelet-watch/269182789</t>
        </is>
      </c>
      <c r="E8345" s="9" t="inlineStr">
        <is>
          <t>Aço bicolor, 42 mm, diamantes, 50 m. Visto só na página da Walmart (link da página).</t>
        </is>
      </c>
    </row>
    <row r="8346">
      <c r="A8346" s="7" t="inlineStr">
        <is>
          <t>Armitron</t>
        </is>
      </c>
      <c r="B8346" s="9" t="inlineStr">
        <is>
          <t>Men's Analog-Digital – Navy - 20/5453NVSVCT</t>
        </is>
      </c>
      <c r="C8346" s="4" t="inlineStr">
        <is>
          <t>https://www.ebay.de/itm/376678549611</t>
        </is>
      </c>
      <c r="E8346" s="9" t="inlineStr">
        <is>
          <t>Aço. Visto só em anúncio do eBay (link do anúncio).</t>
        </is>
      </c>
    </row>
    <row r="8347">
      <c r="A8347" s="7" t="inlineStr">
        <is>
          <t>Armitron</t>
        </is>
      </c>
      <c r="B8347" s="9" t="inlineStr">
        <is>
          <t>Men's Dress – Green Dial - 20/5482GNSV</t>
        </is>
      </c>
      <c r="C8347" s="4" t="inlineStr">
        <is>
          <t>https://i.ebayimg.com/images/g/dt4AAOSwl1ZkGfoq/s-l1600.jpg</t>
        </is>
      </c>
      <c r="E8347" s="9" t="inlineStr">
        <is>
          <t>Prateado com mostrador verde, 150 m.</t>
        </is>
      </c>
    </row>
    <row r="8348">
      <c r="A8348" s="7" t="inlineStr">
        <is>
          <t>Armitron</t>
        </is>
      </c>
      <c r="B8348" s="9" t="inlineStr">
        <is>
          <t>Men's 37 mm Stainless Steel - 20/4409SV</t>
        </is>
      </c>
      <c r="C8348" s="4" t="inlineStr">
        <is>
          <t>https://www.ebay.com/itm/265481581049</t>
        </is>
      </c>
      <c r="E8348" s="9" t="inlineStr">
        <is>
          <t>37 mm, aço. Visto só no título de anúncio do eBay (link do anúncio).</t>
        </is>
      </c>
    </row>
    <row r="8349">
      <c r="A8349" s="7" t="inlineStr">
        <is>
          <t>Armitron</t>
        </is>
      </c>
      <c r="B8349" s="9" t="inlineStr">
        <is>
          <t>Men's Two-Tone - 20/4935SVTT</t>
        </is>
      </c>
      <c r="C8349" s="4" t="inlineStr">
        <is>
          <t>https://www.ebay.de/itm/205202039830</t>
        </is>
      </c>
      <c r="E8349" s="9" t="inlineStr">
        <is>
          <t>Bicolor, dia e data. Visto só no título de anúncio do eBay (link do anúncio).</t>
        </is>
      </c>
    </row>
    <row r="8350">
      <c r="A8350" s="7" t="inlineStr">
        <is>
          <t>Armitron</t>
        </is>
      </c>
      <c r="B8350" s="9" t="inlineStr">
        <is>
          <t>Men's Silver &amp; Rose Gold - 20/4786RG</t>
        </is>
      </c>
      <c r="C8350" s="4" t="inlineStr">
        <is>
          <t>https://www.ebay.de/itm/186733661397</t>
        </is>
      </c>
      <c r="E8350" s="9" t="inlineStr">
        <is>
          <t>Aço prateado e rosé, data. Visto só no título de anúncio do eBay (link do anúncio).</t>
        </is>
      </c>
    </row>
    <row r="8351">
      <c r="A8351" s="7" t="inlineStr">
        <is>
          <t>Armitron</t>
        </is>
      </c>
      <c r="B8351" s="9" t="inlineStr">
        <is>
          <t>Men's Two-Tone – Black Dial - 20/4131</t>
        </is>
      </c>
      <c r="C8351" s="4" t="inlineStr">
        <is>
          <t>https://www.ebay.com/itm/266174091363</t>
        </is>
      </c>
      <c r="E8351" s="9" t="inlineStr">
        <is>
          <t>Bicolor, mostrador preto. Visto só no título de anúncio do eBay (link do anúncio).</t>
        </is>
      </c>
    </row>
    <row r="8352">
      <c r="A8352" s="7" t="inlineStr">
        <is>
          <t>Armitron</t>
        </is>
      </c>
      <c r="B8352" s="9" t="inlineStr">
        <is>
          <t>Men's Analog - 20/5351BKSV</t>
        </is>
      </c>
      <c r="C8352" s="4" t="inlineStr">
        <is>
          <t>https://manuals.plus/asin/B07MZFTFVV</t>
        </is>
      </c>
      <c r="E8352" s="9" t="inlineStr">
        <is>
          <t>Visto só no título de busca do Manuals+ (link da página).</t>
        </is>
      </c>
    </row>
    <row r="8353">
      <c r="A8353" s="7" t="inlineStr">
        <is>
          <t>Armitron</t>
        </is>
      </c>
      <c r="B8353" s="9" t="inlineStr">
        <is>
          <t>Tank – Leather - 20/4604DBSVBK</t>
        </is>
      </c>
      <c r="C8353" s="4" t="inlineStr">
        <is>
          <t>https://www.wristwatchreview.com/dressing-things-up-with-the-armitron-tank-watch</t>
        </is>
      </c>
      <c r="E8353" s="9" t="inlineStr">
        <is>
          <t>Retangular 33 mm, mostrador azul degradê com cristais Swarovski, couro. Visto só na resenha (link da página).</t>
        </is>
      </c>
    </row>
    <row r="8354">
      <c r="A8354" s="7" t="inlineStr">
        <is>
          <t>Armitron</t>
        </is>
      </c>
      <c r="B8354" s="9" t="inlineStr">
        <is>
          <t>Tank – Bracelet - 20/4507DBSV</t>
        </is>
      </c>
      <c r="C8354" s="4" t="inlineStr">
        <is>
          <t>https://www.wristwatchreview.com/dressing-things-up-with-the-armitron-tank-watch</t>
        </is>
      </c>
      <c r="E8354" s="9" t="inlineStr">
        <is>
          <t>Retangular 33 mm, mostrador azul degradê com cristais Swarovski, pulseira de aço. Visto só na resenha (link da página).</t>
        </is>
      </c>
    </row>
    <row r="8355">
      <c r="A8355" s="7" t="inlineStr">
        <is>
          <t>Armitron</t>
        </is>
      </c>
      <c r="B8355" s="9" t="inlineStr">
        <is>
          <t>Women's Skeleton Automatic - 20/4406SV</t>
        </is>
      </c>
      <c r="C8355" s="4" t="inlineStr">
        <is>
          <t>https://www.ebay.com/itm/156660572606</t>
        </is>
      </c>
      <c r="E8355" s="9" t="inlineStr">
        <is>
          <t>Automático esqueletizado (calibre TY2807), dourado. Visto só no título de anúncio do eBay (link do anúncio).</t>
        </is>
      </c>
    </row>
    <row r="8356">
      <c r="A8356" s="7" t="inlineStr">
        <is>
          <t>Armitron</t>
        </is>
      </c>
      <c r="B8356" s="9" t="inlineStr">
        <is>
          <t>Vintage Men's Gold – Black Dial - 20/1576</t>
        </is>
      </c>
      <c r="C8356" s="4" t="inlineStr">
        <is>
          <t>https://www.ebay.com/itm/156968958866</t>
        </is>
      </c>
      <c r="E8356" s="9" t="inlineStr">
        <is>
          <t>Quartzo, aço dourado, mostrador preto. Visto só em anúncio do eBay (link do anúncio).</t>
        </is>
      </c>
    </row>
    <row r="8357">
      <c r="A8357" s="7" t="inlineStr">
        <is>
          <t>Armitron</t>
        </is>
      </c>
      <c r="B8357" s="9" t="inlineStr">
        <is>
          <t>Vintage Men's - 20/240SV</t>
        </is>
      </c>
      <c r="C8357" s="4" t="inlineStr">
        <is>
          <t>https://www.ebay.com/itm/404146196359</t>
        </is>
      </c>
      <c r="E8357" s="9" t="inlineStr">
        <is>
          <t>Aço, 165 pés. Visto só no título de anúncio do eBay (link do anúncio).</t>
        </is>
      </c>
    </row>
    <row r="8358">
      <c r="A8358" s="7" t="inlineStr">
        <is>
          <t>Armitron</t>
        </is>
      </c>
      <c r="B8358" s="9" t="inlineStr">
        <is>
          <t>Vintage Alarm Chronograph Digital – anos 1990 - 20/3274T</t>
        </is>
      </c>
      <c r="C8358" s="4" t="inlineStr">
        <is>
          <t>https://i.ebayimg.com/images/g/zXEAAeSwKQNoTyvh/s-l1600.jpg</t>
        </is>
      </c>
      <c r="E8358" s="9" t="inlineStr">
        <is>
          <t>Quartzo digital com alarme e cronógrafo.</t>
        </is>
      </c>
    </row>
    <row r="8359">
      <c r="A8359" s="7" t="inlineStr">
        <is>
          <t>Armitron</t>
        </is>
      </c>
      <c r="B8359" s="9" t="inlineStr">
        <is>
          <t>Men's Two-Tone Diamond Dress - 20/1791P</t>
        </is>
      </c>
      <c r="C8359" s="4" t="inlineStr">
        <is>
          <t>https://closo.co/tools/closo/lot/1900108208</t>
        </is>
      </c>
      <c r="E8359" s="9" t="inlineStr">
        <is>
          <t>Bicolor com diamante. Visto só em lote de atacado (link da página).</t>
        </is>
      </c>
    </row>
    <row r="8360">
      <c r="A8360" s="7" t="inlineStr">
        <is>
          <t>Armitron</t>
        </is>
      </c>
      <c r="B8360" s="9" t="inlineStr">
        <is>
          <t>Men's Sport Chronograph – Blue Dial - 20/4227SV</t>
        </is>
      </c>
      <c r="C8360" s="4" t="inlineStr">
        <is>
          <t>https://closo.co/tools/closo/lot/1900108208</t>
        </is>
      </c>
      <c r="E8360" s="9" t="inlineStr">
        <is>
          <t>Cronógrafo com luneta giratória, mostrador azul. Visto só em lote de atacado (link da página).</t>
        </is>
      </c>
    </row>
    <row r="8361">
      <c r="A8361" s="7" t="inlineStr">
        <is>
          <t>Armitron</t>
        </is>
      </c>
      <c r="B8361" s="9" t="inlineStr">
        <is>
          <t>Men's Rectangular Skeleton - 20/4451SV</t>
        </is>
      </c>
      <c r="C8361" s="4" t="inlineStr">
        <is>
          <t>https://closo.co/tools/closo/lot/1900108208</t>
        </is>
      </c>
      <c r="E8361" s="9" t="inlineStr">
        <is>
          <t>Retangular, mostrador esqueleto. Visto só em lote de atacado (link da página).</t>
        </is>
      </c>
    </row>
    <row r="8362">
      <c r="A8362" s="7" t="inlineStr">
        <is>
          <t>Armitron</t>
        </is>
      </c>
      <c r="B8362" s="9" t="inlineStr">
        <is>
          <t>Adventure – Yellow - AD/1011YLW</t>
        </is>
      </c>
      <c r="C8362" s="4" t="inlineStr">
        <is>
          <t>https://wristwatchreview.com/its-as-easy-as-a-b-c-no-c-with-the-armitron-adventure</t>
        </is>
      </c>
      <c r="E8362" s="9" t="inlineStr">
        <is>
          <t>Digital ABC, caixa 54 mm, altímetro, barômetro e termômetro, 50 m. Visto só na resenha (link da página).</t>
        </is>
      </c>
    </row>
    <row r="8363">
      <c r="A8363" s="7" t="inlineStr">
        <is>
          <t>Armitron</t>
        </is>
      </c>
      <c r="B8363" s="9" t="inlineStr">
        <is>
          <t>Adventure Solar - AD/1000BKTI</t>
        </is>
      </c>
      <c r="C8363" s="4" t="inlineStr">
        <is>
          <t>https://wristwatchreview.com/armitron-adventure-solar-is-a-stylish-throwback-to-a-sweeter-time</t>
        </is>
      </c>
      <c r="E8363" s="9" t="inlineStr">
        <is>
          <t>Solar, 46 mm, aço com banho iônico preto, mostrador preto fosco. Visto só na resenha (link da página).</t>
        </is>
      </c>
    </row>
    <row r="8364">
      <c r="A8364" s="7" t="inlineStr">
        <is>
          <t>Armitron</t>
        </is>
      </c>
      <c r="B8364" s="9" t="inlineStr">
        <is>
          <t>Women's Diamond Dial Leather - 75/2447CHGPHY</t>
        </is>
      </c>
      <c r="C8364" s="4" t="inlineStr">
        <is>
          <t>https://www.newegg.com/p/00I-003N-005H7</t>
        </is>
      </c>
      <c r="E8364" s="9" t="inlineStr">
        <is>
          <t>Diamante no mostrador, couro. Visto só na página da Newegg (link da página).</t>
        </is>
      </c>
    </row>
    <row r="8365">
      <c r="A8365" s="7" t="inlineStr">
        <is>
          <t>Armitron</t>
        </is>
      </c>
      <c r="B8365" s="9" t="inlineStr">
        <is>
          <t>Women's Diamond-Accented Leather – Blush - 75/2447</t>
        </is>
      </c>
      <c r="C8365" s="4" t="inlineStr">
        <is>
          <t>https://cdn.mafrservices.com/pim-content/UAE/media/product/3233002352297/1783596912/3233002352297_main.jpeg</t>
        </is>
      </c>
      <c r="E8365" s="9" t="inlineStr">
        <is>
          <t>24 mm, mostrador rosa, couro rosa, diamante às 12 h.</t>
        </is>
      </c>
    </row>
    <row r="8366">
      <c r="A8366" s="7" t="inlineStr">
        <is>
          <t>Armitron</t>
        </is>
      </c>
      <c r="B8366" s="9" t="inlineStr">
        <is>
          <t>Women's Genuine Crystal Accented Bracelet - 75/2475</t>
        </is>
      </c>
      <c r="C8366" s="4" t="inlineStr">
        <is>
          <t>https://m.media-amazon.com/images/I/81yyOTwJK7L._AC_SL1500_.jpg</t>
        </is>
      </c>
      <c r="E8366" s="9" t="inlineStr">
        <is>
          <t>24,5 mm, cristais, 50 m.</t>
        </is>
      </c>
    </row>
    <row r="8367">
      <c r="A8367" s="7" t="inlineStr">
        <is>
          <t>Armitron</t>
        </is>
      </c>
      <c r="B8367" s="9" t="inlineStr">
        <is>
          <t>Women's Crystal Day/Date – Gold - 75/2475GP</t>
        </is>
      </c>
      <c r="C8367" s="4" t="inlineStr">
        <is>
          <t>https://i.ebayimg.com/images/g/4fwAAeSwBrFpXdqu/s-l1600.jpg</t>
        </is>
      </c>
      <c r="E8367" s="9" t="inlineStr">
        <is>
          <t>Dourado, dia e data, cristais.</t>
        </is>
      </c>
    </row>
    <row r="8368">
      <c r="A8368" s="7" t="inlineStr">
        <is>
          <t>Armitron</t>
        </is>
      </c>
      <c r="B8368" s="9" t="inlineStr">
        <is>
          <t>Women's Bracelet – Champagne - 75/3313CHGP</t>
        </is>
      </c>
      <c r="C8368" s="4" t="inlineStr">
        <is>
          <t>https://m.media-amazon.com/images/I/81P1ZlhE-aL.jpg</t>
        </is>
      </c>
      <c r="E8368" s="9" t="inlineStr">
        <is>
          <t>Caixa 18 mm.</t>
        </is>
      </c>
    </row>
    <row r="8369">
      <c r="A8369" s="7" t="inlineStr">
        <is>
          <t>Armitron</t>
        </is>
      </c>
      <c r="B8369" s="9" t="inlineStr">
        <is>
          <t>Women's Bracelet – Black - 75/3313BKGP</t>
        </is>
      </c>
      <c r="C8369" s="4" t="inlineStr">
        <is>
          <t>https://m.media-amazon.com/images/I/71mZBsrwcFL.jpg</t>
        </is>
      </c>
      <c r="E8369" s="9" t="n"/>
    </row>
    <row r="8370">
      <c r="A8370" s="7" t="inlineStr">
        <is>
          <t>Armitron</t>
        </is>
      </c>
      <c r="B8370" s="9" t="inlineStr">
        <is>
          <t>Women's Two-Tone Dress - 75/3313SVTT</t>
        </is>
      </c>
      <c r="C8370" s="4" t="inlineStr">
        <is>
          <t>https://camelcamelcamel.com/product/B000K3DT50</t>
        </is>
      </c>
      <c r="E8370" s="9" t="inlineStr">
        <is>
          <t>Bicolor. Visto só no título de busca (link da página).</t>
        </is>
      </c>
    </row>
    <row r="8371">
      <c r="A8371" s="7" t="inlineStr">
        <is>
          <t>Armitron</t>
        </is>
      </c>
      <c r="B8371" s="9" t="inlineStr">
        <is>
          <t>Women's Heart Jewelry Set – Rose Gold - 75/5650MPRGST</t>
        </is>
      </c>
      <c r="C8371" s="4" t="inlineStr">
        <is>
          <t>https://www.newegg.com/p/00I-003N-005M7</t>
        </is>
      </c>
      <c r="E8371" s="9" t="inlineStr">
        <is>
          <t>Conjunto com joia. Visto só na página da Newegg (link da página).</t>
        </is>
      </c>
    </row>
    <row r="8372">
      <c r="A8372" s="7" t="inlineStr">
        <is>
          <t>Armitron</t>
        </is>
      </c>
      <c r="B8372" s="9" t="inlineStr">
        <is>
          <t>Women's Crystal Jewelry Set – Gold - 75/5796GPST</t>
        </is>
      </c>
      <c r="C8372" s="4" t="inlineStr">
        <is>
          <t>https://www.newegg.com/p/00I-003N-005M8</t>
        </is>
      </c>
      <c r="E8372" s="9" t="inlineStr">
        <is>
          <t>Conjunto com joia. Visto só na página da Newegg (link da página).</t>
        </is>
      </c>
    </row>
    <row r="8373">
      <c r="A8373" s="7" t="inlineStr">
        <is>
          <t>Armitron</t>
        </is>
      </c>
      <c r="B8373" s="9" t="inlineStr">
        <is>
          <t>Women's Diamond-Accented Leather – Rose Gold &amp; Beige - 75/5410RSRGBH</t>
        </is>
      </c>
      <c r="C8373" s="4" t="inlineStr">
        <is>
          <t>https://www.newegg.com/p/0MY-01Y9-00029</t>
        </is>
      </c>
      <c r="E8373" s="9" t="inlineStr">
        <is>
          <t>Couro bege, rosé, diamante. Visto só na página da Newegg (link da página).</t>
        </is>
      </c>
    </row>
    <row r="8374">
      <c r="A8374" s="7" t="inlineStr">
        <is>
          <t>Armitron</t>
        </is>
      </c>
      <c r="B8374" s="9" t="inlineStr">
        <is>
          <t>Women's Calendar Two-Tone Dress - 75/5689WTTTWM</t>
        </is>
      </c>
      <c r="C8374" s="4" t="inlineStr">
        <is>
          <t>https://www.ebay.de/itm/297686753816</t>
        </is>
      </c>
      <c r="E8374" s="9" t="inlineStr">
        <is>
          <t>Bicolor com calendário. Visto só no título de anúncio do eBay (link do anúncio).</t>
        </is>
      </c>
    </row>
    <row r="8375">
      <c r="A8375" s="7" t="inlineStr">
        <is>
          <t>Armitron</t>
        </is>
      </c>
      <c r="B8375" s="9" t="inlineStr">
        <is>
          <t>Women's Rose Gold - 75/5404RG</t>
        </is>
      </c>
      <c r="C8375" s="4" t="inlineStr">
        <is>
          <t>https://www.ebay.de/itm/294515441340</t>
        </is>
      </c>
      <c r="E8375" s="9" t="inlineStr">
        <is>
          <t>Visto só no título de anúncio do eBay (link do anúncio).</t>
        </is>
      </c>
    </row>
    <row r="8376">
      <c r="A8376" s="7" t="inlineStr">
        <is>
          <t>Armitron</t>
        </is>
      </c>
      <c r="B8376" s="9" t="inlineStr">
        <is>
          <t>Women's Crystal Set – Rose Gold - 75/5412WTRGST</t>
        </is>
      </c>
      <c r="C8376" s="4" t="inlineStr">
        <is>
          <t>https://www.ebay.de/itm/177571039419</t>
        </is>
      </c>
      <c r="E8376" s="9" t="inlineStr">
        <is>
          <t>Conjunto com cristais. Visto só no título de anúncio do eBay (link do anúncio).</t>
        </is>
      </c>
    </row>
    <row r="8377">
      <c r="A8377" s="7" t="inlineStr">
        <is>
          <t>Armitron</t>
        </is>
      </c>
      <c r="B8377" s="9" t="inlineStr">
        <is>
          <t>Women's Crystal Bezel X-Link – Gold - 75/5412RG</t>
        </is>
      </c>
      <c r="C8377" s="4" t="inlineStr">
        <is>
          <t>https://www.ebay.com/p/27062550382</t>
        </is>
      </c>
      <c r="E8377" s="9" t="inlineStr">
        <is>
          <t>Luneta com cristais, pulseira X-link. Visto só em anúncio do eBay (link do anúncio).</t>
        </is>
      </c>
    </row>
    <row r="8378">
      <c r="A8378" s="7" t="inlineStr">
        <is>
          <t>Armitron</t>
        </is>
      </c>
      <c r="B8378" s="9" t="inlineStr">
        <is>
          <t>Women's Easy to Read Bracelet - 75/5304BKSV</t>
        </is>
      </c>
      <c r="C8378" s="4" t="inlineStr">
        <is>
          <t>https://www.ubuy.hk/en/product/3N2ZGIC54-armitron-womens-easy-to-read-dial-bracelet-watch-755304</t>
        </is>
      </c>
      <c r="E8378" s="9" t="inlineStr">
        <is>
          <t>26 mm. Visto só na página da loja (link da página).</t>
        </is>
      </c>
    </row>
    <row r="8379">
      <c r="A8379" s="7" t="inlineStr">
        <is>
          <t>Armitron</t>
        </is>
      </c>
      <c r="B8379" s="9" t="inlineStr">
        <is>
          <t>Women's Crystal Accented – Blue Dial - 75/5730BLSVWM</t>
        </is>
      </c>
      <c r="C8379" s="4" t="inlineStr">
        <is>
          <t>https://www.ebay.de/itm/127533010427</t>
        </is>
      </c>
      <c r="E8379" s="9" t="inlineStr">
        <is>
          <t>Prateado, mostrador azul, cristais. Visto só no título de anúncio do eBay (link do anúncio).</t>
        </is>
      </c>
    </row>
    <row r="8380">
      <c r="A8380" s="7" t="inlineStr">
        <is>
          <t>Armitron</t>
        </is>
      </c>
      <c r="B8380" s="9" t="inlineStr">
        <is>
          <t>Women's Genuine Crystal Accented – Rose Gold - 75/5841MPRGWM</t>
        </is>
      </c>
      <c r="C8380" s="4" t="inlineStr">
        <is>
          <t>https://www.ebay.de/itm/146651287089</t>
        </is>
      </c>
      <c r="E8380" s="9" t="inlineStr">
        <is>
          <t>Visto só no título de anúncio do eBay (link do anúncio).</t>
        </is>
      </c>
    </row>
    <row r="8381">
      <c r="A8381" s="7" t="inlineStr">
        <is>
          <t>Armitron</t>
        </is>
      </c>
      <c r="B8381" s="9" t="inlineStr">
        <is>
          <t>Women's Crystal Accented – Silver - 75/5840WTSV</t>
        </is>
      </c>
      <c r="C8381" s="4" t="inlineStr">
        <is>
          <t>https://www.ebay.de/itm/146817895486</t>
        </is>
      </c>
      <c r="E8381" s="9" t="inlineStr">
        <is>
          <t>Visto só no título de anúncio do eBay (link do anúncio).</t>
        </is>
      </c>
    </row>
    <row r="8382">
      <c r="A8382" s="7" t="inlineStr">
        <is>
          <t>Armitron</t>
        </is>
      </c>
      <c r="B8382" s="9" t="inlineStr">
        <is>
          <t>Women's Crystal Accented Chain – Gold - 75/5840WTGP</t>
        </is>
      </c>
      <c r="C8382" s="4" t="inlineStr">
        <is>
          <t>https://www.ebay.de/itm/146587168349</t>
        </is>
      </c>
      <c r="E8382" s="9" t="inlineStr">
        <is>
          <t>Visto só no título de anúncio do eBay (link do anúncio).</t>
        </is>
      </c>
    </row>
    <row r="8383">
      <c r="A8383" s="7" t="inlineStr">
        <is>
          <t>Armitron</t>
        </is>
      </c>
      <c r="B8383" s="9" t="inlineStr">
        <is>
          <t>NOW Women's Crystal – Gold - 75/3689GP</t>
        </is>
      </c>
      <c r="C8383" s="4" t="inlineStr">
        <is>
          <t>https://www.ebay.de/itm/365982825426</t>
        </is>
      </c>
      <c r="E8383" s="9" t="inlineStr">
        <is>
          <t>Linha NOW, 28 mm, cristais. Visto só no título de anúncio do eBay (link do anúncio).</t>
        </is>
      </c>
    </row>
    <row r="8384">
      <c r="A8384" s="7" t="inlineStr">
        <is>
          <t>Armitron</t>
        </is>
      </c>
      <c r="B8384" s="9" t="inlineStr">
        <is>
          <t>Vintage Women's Gold – Rhinestones - 75/5733GP</t>
        </is>
      </c>
      <c r="C8384" s="4" t="inlineStr">
        <is>
          <t>https://www.ebay.de/itm/297004354419</t>
        </is>
      </c>
      <c r="E8384" s="9" t="inlineStr">
        <is>
          <t>Visto só no título de anúncio do eBay (link do anúncio).</t>
        </is>
      </c>
    </row>
    <row r="8385">
      <c r="A8385" s="7" t="inlineStr">
        <is>
          <t>Armitron</t>
        </is>
      </c>
      <c r="B8385" s="9" t="inlineStr">
        <is>
          <t>Women's Crystal Solar – Mother of Pearl - 75/5623MPSV</t>
        </is>
      </c>
      <c r="C8385" s="4" t="inlineStr">
        <is>
          <t>https://mobile.kohls.com/product/prd-3392246/armitron-womens-crystal-solar-watch-755623mpsv.jsp?prdPV=1</t>
        </is>
      </c>
      <c r="E8385" s="9" t="inlineStr">
        <is>
          <t>Solar, 28 mm, mostrador de madrepérola, cristais Swarovski, 50 m. Visto só na página da Kohl's (link da página).</t>
        </is>
      </c>
    </row>
    <row r="8386">
      <c r="A8386" s="7" t="inlineStr">
        <is>
          <t>Armitron</t>
        </is>
      </c>
      <c r="B8386" s="9" t="inlineStr">
        <is>
          <t>Women's Bracelet - 75/5831</t>
        </is>
      </c>
      <c r="C8386" s="4" t="inlineStr">
        <is>
          <t>https://www.walmart.com/ip/Armitron-Women-s-Bracelet-Watch-75-5831/5051347412</t>
        </is>
      </c>
      <c r="E8386" s="9" t="inlineStr">
        <is>
          <t>Visto só no título de busca da Walmart (link da página).</t>
        </is>
      </c>
    </row>
    <row r="8387">
      <c r="A8387" s="7" t="inlineStr">
        <is>
          <t>Armitron</t>
        </is>
      </c>
      <c r="B8387" s="9" t="inlineStr">
        <is>
          <t>Women's Gold &amp; Black - 75/5597BKGPBK</t>
        </is>
      </c>
      <c r="C8387" s="4" t="inlineStr">
        <is>
          <t>https://manuals.plus/asin/B07F6FSW8R</t>
        </is>
      </c>
      <c r="E8387" s="9" t="inlineStr">
        <is>
          <t>Visto só no título de busca do Manuals+ (link da página).</t>
        </is>
      </c>
    </row>
    <row r="8388">
      <c r="A8388" s="7" t="inlineStr">
        <is>
          <t>Armitron</t>
        </is>
      </c>
      <c r="B8388" s="9" t="inlineStr">
        <is>
          <t>Sport Women's - 45/7135PBH</t>
        </is>
      </c>
      <c r="C8388" s="4" t="inlineStr">
        <is>
          <t>https://manuals.plus/asin/B08DR6X9SQ</t>
        </is>
      </c>
      <c r="E8388" s="9" t="inlineStr">
        <is>
          <t>Visto só no título de busca do Manuals+ (link da página).</t>
        </is>
      </c>
    </row>
    <row r="8389">
      <c r="A8389" s="7" t="inlineStr">
        <is>
          <t>Armitron</t>
        </is>
      </c>
      <c r="B8389" s="9" t="inlineStr">
        <is>
          <t>Women's - 75/5951CHGPST</t>
        </is>
      </c>
      <c r="C8389" s="4" t="inlineStr">
        <is>
          <t>https://thesource.com/wp-content/uploads/2024/08/75-5951CHGPST.jpg</t>
        </is>
      </c>
      <c r="E8389" s="9" t="inlineStr">
        <is>
          <t>Código do arquivo de imagem da matéria da The Source (2024).</t>
        </is>
      </c>
    </row>
    <row r="8390">
      <c r="A8390" s="7" t="inlineStr">
        <is>
          <t>Armitron</t>
        </is>
      </c>
      <c r="B8390" s="9" t="inlineStr">
        <is>
          <t>Men's - 20/5604BKTIST</t>
        </is>
      </c>
      <c r="C8390" s="4" t="inlineStr">
        <is>
          <t>https://thesource.com/wp-content/uploads/2024/08/20-5604BKTIST.jpg</t>
        </is>
      </c>
      <c r="E8390" s="9" t="inlineStr">
        <is>
          <t>Código do arquivo de imagem da matéria da The Source (2024).</t>
        </is>
      </c>
    </row>
    <row r="8391">
      <c r="A8391" s="7" t="inlineStr">
        <is>
          <t>Armitron</t>
        </is>
      </c>
      <c r="B8391" s="9" t="inlineStr">
        <is>
          <t>Looney Tunes Characters (Warner Bros.) – licenciado - 2200/37</t>
        </is>
      </c>
      <c r="C8391" s="4" t="inlineStr">
        <is>
          <t>https://i.ebayimg.com/images/g/~pkAAOSwmdFkXntR/s-l1600.jpg</t>
        </is>
      </c>
      <c r="E8391" s="9" t="inlineStr">
        <is>
          <t>1990; mostrador com Pernalonga, Patolino, Papa-Léguas, Frajola, Taz, Piu-Piu e Gaguinho.</t>
        </is>
      </c>
    </row>
    <row r="8392">
      <c r="A8392" s="7" t="inlineStr">
        <is>
          <t>Armitron</t>
        </is>
      </c>
      <c r="B8392" s="9" t="inlineStr">
        <is>
          <t>Looney Tunes "The Whole Gang" (Warner Bros.) – licenciado - 2200/37F</t>
        </is>
      </c>
      <c r="C8392" s="4" t="inlineStr">
        <is>
          <t>https://napoleonexhibit.com/store/Armitron-Looney-Tunes-Collectible-Watch-Lot-9-Watches-Vintage-1990s_355672941066.html</t>
        </is>
      </c>
      <c r="E8392" s="9" t="inlineStr">
        <is>
          <t>1994. Visto só em lista de lote (link da página).</t>
        </is>
      </c>
    </row>
    <row r="8393">
      <c r="A8393" s="7" t="inlineStr">
        <is>
          <t>Armitron</t>
        </is>
      </c>
      <c r="B8393" s="9" t="inlineStr">
        <is>
          <t>Tweety Bird (Looney Tunes) – licenciado - 2200/534</t>
        </is>
      </c>
      <c r="C8393" s="4" t="inlineStr">
        <is>
          <t>https://mail.plusmodels.com/store/Tweety-Bird-Watch-w-Clear-Carrying-Case-Vintage-1989-Armitron-Looney-Tunes-Rare_800139258849.html</t>
        </is>
      </c>
      <c r="E8393" s="9" t="inlineStr">
        <is>
          <t>1989, com estojo transparente. Visto só em anúncio (link da página).</t>
        </is>
      </c>
    </row>
    <row r="8394">
      <c r="A8394" s="7" t="inlineStr">
        <is>
          <t>Armitron</t>
        </is>
      </c>
      <c r="B8394" s="9" t="inlineStr">
        <is>
          <t>Marvin the Martian Gold Bangle (Looney Tunes) – licenciado</t>
        </is>
      </c>
      <c r="C8394" s="4" t="inlineStr">
        <is>
          <t>https://keepitclassiclv.com/cdn/shop/files/1995-marvin-martian-armitron-gold-bangle-watch-4676381.jpg?v=1769700370&amp;width=1200</t>
        </is>
      </c>
      <c r="E8394" s="9" t="inlineStr">
        <is>
          <t>1995, bracelete dourado, Marvin com capacete romano no mostrador.</t>
        </is>
      </c>
    </row>
    <row r="8395">
      <c r="A8395" s="7" t="inlineStr">
        <is>
          <t>Armitron</t>
        </is>
      </c>
      <c r="B8395" s="9" t="inlineStr">
        <is>
          <t>Tazmanian Devil Gold Bangle (Looney Tunes) – licenciado</t>
        </is>
      </c>
      <c r="C8395" s="4" t="inlineStr">
        <is>
          <t>https://keepitclassiclv.com/cdn/shop/files/1995-tazmanian-devil-armitron-gold-bangle-watch-5701365.jpg?width=1200</t>
        </is>
      </c>
      <c r="E8395" s="9" t="inlineStr">
        <is>
          <t>1995, bracelete dourado, caixa redonda polida, mostrador branco com Taz em redemoinho, quartzo.</t>
        </is>
      </c>
    </row>
    <row r="8396">
      <c r="A8396" s="7" t="inlineStr">
        <is>
          <t>Armitron</t>
        </is>
      </c>
      <c r="B8396" s="9" t="inlineStr">
        <is>
          <t>Marvin the Martian Mel Blanc Voice (Looney Tunes) – licenciado</t>
        </is>
      </c>
      <c r="C8396" s="4" t="inlineStr">
        <is>
          <t>https://napoleonexhibit.com/store/Armitron-Looney-Tunes-Collectible-Watch-Lot-9-Watches-Vintage-1990s_355672941066.html</t>
        </is>
      </c>
      <c r="E8396" s="9" t="inlineStr">
        <is>
          <t>1999, com voz de Mel Blanc. Visto só em lista de lote (link da página).</t>
        </is>
      </c>
    </row>
    <row r="8397">
      <c r="A8397" s="7" t="inlineStr">
        <is>
          <t>Armitron</t>
        </is>
      </c>
      <c r="B8397" s="9" t="inlineStr">
        <is>
          <t>Marvin the Martian Silver Helmet (Looney Tunes) – licenciado</t>
        </is>
      </c>
      <c r="C8397" s="4" t="inlineStr">
        <is>
          <t>https://napoleonexhibit.com/store/Armitron-Looney-Tunes-Collectible-Watch-Lot-9-Watches-Vintage-1990s_355672941066.html</t>
        </is>
      </c>
      <c r="E8397" s="9" t="inlineStr">
        <is>
          <t>1997. Visto só em lista de lote (link da página).</t>
        </is>
      </c>
    </row>
    <row r="8398">
      <c r="A8398" s="7" t="inlineStr">
        <is>
          <t>Armitron</t>
        </is>
      </c>
      <c r="B8398" s="9" t="inlineStr">
        <is>
          <t>Marvin the Martian Jelly Band (Looney Tunes) – licenciado</t>
        </is>
      </c>
      <c r="C8398" s="4" t="inlineStr">
        <is>
          <t>https://napoleonexhibit.com/store/Armitron-Looney-Tunes-Collectible-Watch-Lot-9-Watches-Vintage-1990s_355672941066.html</t>
        </is>
      </c>
      <c r="E8398" s="9" t="inlineStr">
        <is>
          <t>Pulseira jelly com estrelas giratórias. Visto só em lista de lote (link da página).</t>
        </is>
      </c>
    </row>
    <row r="8399">
      <c r="A8399" s="7" t="inlineStr">
        <is>
          <t>Armitron</t>
        </is>
      </c>
      <c r="B8399" s="9" t="inlineStr">
        <is>
          <t>Bugs, Daffy &amp; Sylvester 3-D (Looney Tunes) – licenciado</t>
        </is>
      </c>
      <c r="C8399" s="4" t="inlineStr">
        <is>
          <t>https://napoleonexhibit.com/store/Armitron-Looney-Tunes-Collectible-Watch-Lot-9-Watches-Vintage-1990s_355672941066.html</t>
        </is>
      </c>
      <c r="E8399" s="9" t="inlineStr">
        <is>
          <t>1990. Visto só em lista de lote (link da página).</t>
        </is>
      </c>
    </row>
    <row r="8400">
      <c r="A8400" s="7" t="inlineStr">
        <is>
          <t>Armitron</t>
        </is>
      </c>
      <c r="B8400" s="9" t="inlineStr">
        <is>
          <t>Looney Tunes Collectible – fundo branco (1994) – licenciado</t>
        </is>
      </c>
      <c r="C8400" s="4" t="inlineStr">
        <is>
          <t>https://i.ebayimg.com/images/g/BBsAAOxyPH9Ruozf/s-l1600.jpg</t>
        </is>
      </c>
      <c r="E8400" s="9" t="inlineStr">
        <is>
          <t>1994, segundo o anúncio.</t>
        </is>
      </c>
    </row>
    <row r="8401">
      <c r="A8401" s="7" t="inlineStr">
        <is>
          <t>Armitron</t>
        </is>
      </c>
      <c r="B8401" s="9" t="inlineStr">
        <is>
          <t>Batman Forever – edição limitada (1995) – licenciado - 0617</t>
        </is>
      </c>
      <c r="C8401" s="4" t="inlineStr">
        <is>
          <t>https://ebay.com/itm/256589698766</t>
        </is>
      </c>
      <c r="E8401" s="9" t="inlineStr">
        <is>
          <t>Couro preto. Número 0617 do anúncio pode ser o número da peça. Visto só em anúncio do eBay (link do anúncio).</t>
        </is>
      </c>
    </row>
    <row r="8402">
      <c r="A8402" s="7" t="inlineStr">
        <is>
          <t>Armitron</t>
        </is>
      </c>
      <c r="B8402" s="9" t="inlineStr">
        <is>
          <t>Snoopy (Peanuts) – licenciado - 900/52</t>
        </is>
      </c>
      <c r="C8402" s="4" t="inlineStr">
        <is>
          <t>https://i.ebayimg.com/images/g/0hwAAOSwM5NiySID/s-l1600.jpg</t>
        </is>
      </c>
      <c r="E8402" s="9" t="inlineStr">
        <is>
          <t>Feminino, couro, quartzo analógico; o anúncio cita 1958 (provavelmente o copyright do personagem impresso no mostrador).</t>
        </is>
      </c>
    </row>
    <row r="8403">
      <c r="A8403" s="7" t="inlineStr">
        <is>
          <t>Armitron</t>
        </is>
      </c>
      <c r="B8403" s="9" t="inlineStr">
        <is>
          <t>Armitron x Chromat – colaboração Chromat</t>
        </is>
      </c>
      <c r="C8403" s="4" t="inlineStr">
        <is>
          <t>https://www.jckonline.com/wp-content/uploads/2020/02/Chromat-Armitron-watch.jpg</t>
        </is>
      </c>
      <c r="E8403" s="9" t="inlineStr">
        <is>
          <t>Coleção de 9 relógios digitais de borracha colorida, apresentada na Semana de Moda de Nova York em fevereiro de 2020; modelos individuais não identificados.</t>
        </is>
      </c>
    </row>
    <row r="8404">
      <c r="A8404" s="7" t="inlineStr">
        <is>
          <t>Armitron</t>
        </is>
      </c>
      <c r="B8404" s="9" t="inlineStr">
        <is>
          <t>The James – homenagem ao ator James Reid (Filipinas, 2019)</t>
        </is>
      </c>
      <c r="C8404" s="4" t="inlineStr">
        <is>
          <t>https://garage.com.ph/wp-content/uploads/2019/09/f1-2.jpg</t>
        </is>
      </c>
      <c r="E8404" s="9" t="inlineStr">
        <is>
          <t>Caixa dourada com banho iônico; mostrador preto com couro marrom ou branco com couro preto.</t>
        </is>
      </c>
    </row>
    <row r="8405">
      <c r="A8405" s="7" t="inlineStr">
        <is>
          <t>Armitron</t>
        </is>
      </c>
      <c r="B8405" s="9" t="inlineStr">
        <is>
          <t>Blake (Filipinas, 2019)</t>
        </is>
      </c>
      <c r="C8405" s="4" t="inlineStr">
        <is>
          <t>https://garage.com.ph/2019/09/18/the-new-face-of-timepiece-brand-armitron-james-reid-now-has-a-watch-named-after-him/</t>
        </is>
      </c>
      <c r="E8405" s="9" t="inlineStr">
        <is>
          <t>Todo preto. Visto só no texto da matéria (link da página).</t>
        </is>
      </c>
    </row>
    <row r="8406">
      <c r="A8406" s="7" t="inlineStr">
        <is>
          <t>Armitron</t>
        </is>
      </c>
      <c r="B8406" s="9" t="inlineStr">
        <is>
          <t>Henry (Filipinas, 2019)</t>
        </is>
      </c>
      <c r="C8406" s="4" t="inlineStr">
        <is>
          <t>https://garage.com.ph/2019/09/18/the-new-face-of-timepiece-brand-armitron-james-reid-now-has-a-watch-named-after-him/</t>
        </is>
      </c>
      <c r="E8406" s="9" t="inlineStr">
        <is>
          <t>Mostrador azul-marinho texturizado, mesh gunmetal. Visto só no texto da matéria (link da página).</t>
        </is>
      </c>
    </row>
    <row r="8407">
      <c r="A8407" s="7" t="inlineStr">
        <is>
          <t>Armitron</t>
        </is>
      </c>
      <c r="B8407" s="9" t="inlineStr">
        <is>
          <t>Harry (Filipinas, 2019)</t>
        </is>
      </c>
      <c r="C8407" s="4" t="inlineStr">
        <is>
          <t>https://garage.com.ph/2019/09/18/the-new-face-of-timepiece-brand-armitron-james-reid-now-has-a-watch-named-after-him/</t>
        </is>
      </c>
      <c r="E8407" s="9" t="inlineStr">
        <is>
          <t>Social. Visto só na legenda da matéria (link da página).</t>
        </is>
      </c>
    </row>
    <row r="8408">
      <c r="A8408" s="7" t="inlineStr">
        <is>
          <t>Armitron</t>
        </is>
      </c>
      <c r="B8408" s="9" t="inlineStr">
        <is>
          <t>Playtime – infantil analógico</t>
        </is>
      </c>
      <c r="C8408" s="4" t="inlineStr">
        <is>
          <t>https://armitron.com/blogs/news/what-age-should-a-kid-get-a-watch</t>
        </is>
      </c>
      <c r="E8408" s="9" t="inlineStr">
        <is>
          <t>Infantil 5 a 8 anos (baleias, doces, borboletas, carros). Visto só no blog do site oficial (link da página).</t>
        </is>
      </c>
    </row>
    <row r="8409">
      <c r="A8409" s="7" t="inlineStr">
        <is>
          <t>Armitron</t>
        </is>
      </c>
      <c r="B8409" s="9" t="inlineStr">
        <is>
          <t>Strap N' Go – Pink/Yellow</t>
        </is>
      </c>
      <c r="C8409" s="4" t="inlineStr">
        <is>
          <t>https://armitron.com/blogs/news/what-age-should-a-kid-get-a-watch</t>
        </is>
      </c>
      <c r="E8409" s="9" t="inlineStr">
        <is>
          <t>Infantil. Visto só no blog do site oficial (link da página).</t>
        </is>
      </c>
    </row>
    <row r="8410">
      <c r="A8410" s="7" t="inlineStr">
        <is>
          <t>Armourlite</t>
        </is>
      </c>
      <c r="B8410" s="9" t="inlineStr">
        <is>
          <t>Professional Series - AL41</t>
        </is>
      </c>
      <c r="C8410" s="4" t="inlineStr">
        <is>
          <t>https://www.billythetree.com/armourlite-tritium-watch-professional-series-al41.aspx</t>
        </is>
      </c>
      <c r="E8410" s="9" t="inlineStr">
        <is>
          <t>Pulseira de borracha; descontinuado. Visto só no título da página do produto (link da página).</t>
        </is>
      </c>
    </row>
    <row r="8411">
      <c r="A8411" s="7" t="inlineStr">
        <is>
          <t>Armourlite</t>
        </is>
      </c>
      <c r="B8411" s="9" t="inlineStr">
        <is>
          <t>Professional Stealth Chronograph - AL43</t>
        </is>
      </c>
      <c r="C8411" s="4" t="inlineStr">
        <is>
          <t>https://www.sportique.com/collections/armourlite/products/armourlite-stealth-shatter-proof-al43-black</t>
        </is>
      </c>
      <c r="E8411" s="9" t="inlineStr">
        <is>
          <t>Cronógrafo, preto e verde, borracha. Visto só no título da página do produto (link da página).</t>
        </is>
      </c>
    </row>
    <row r="8412">
      <c r="A8412" s="7" t="inlineStr">
        <is>
          <t>Armourlite</t>
        </is>
      </c>
      <c r="B8412" s="9" t="inlineStr">
        <is>
          <t>Professional Stealth Chronograph - AL43-B</t>
        </is>
      </c>
      <c r="C8412" s="4" t="inlineStr">
        <is>
          <t>https://www.sportique.com/collections/armourlite/products/armourlite-stealth-shatter-proof-al43-b</t>
        </is>
      </c>
      <c r="E8412" s="9" t="inlineStr">
        <is>
          <t>Cronógrafo, preto e azul, borracha. Visto só no título da página do produto (link da página).</t>
        </is>
      </c>
    </row>
    <row r="8413">
      <c r="A8413" s="7" t="inlineStr">
        <is>
          <t>Armourlite</t>
        </is>
      </c>
      <c r="B8413" s="9" t="inlineStr">
        <is>
          <t>Professional Stealth Chronograph - AL43-KBR</t>
        </is>
      </c>
      <c r="C8413" s="4" t="inlineStr">
        <is>
          <t>https://www.sportique.com/collections/armourlite/products/armourlite-stealth-shatter-proof-al43-kbr</t>
        </is>
      </c>
      <c r="E8413" s="9" t="inlineStr">
        <is>
          <t>Cronógrafo, preto e verde, pulseira de Kevlar com costura vermelha. Visto só no título da página do produto (link da página).</t>
        </is>
      </c>
    </row>
    <row r="8414">
      <c r="A8414" s="7" t="inlineStr">
        <is>
          <t>Armourlite</t>
        </is>
      </c>
      <c r="B8414" s="9" t="inlineStr">
        <is>
          <t>Professional Stealth Chronograph - AL43-KBW</t>
        </is>
      </c>
      <c r="C8414" s="4" t="inlineStr">
        <is>
          <t>https://www.sportique.com/collections/armourlite/products/armourlite-stealth-shatter-proof-al43-kbw</t>
        </is>
      </c>
      <c r="E8414" s="9" t="inlineStr">
        <is>
          <t>Cronógrafo, preto e verde, pulseira de Kevlar com costura branca. Visto só no título da página do produto (link da página).</t>
        </is>
      </c>
    </row>
    <row r="8415">
      <c r="A8415" s="7" t="inlineStr">
        <is>
          <t>Armourlite</t>
        </is>
      </c>
      <c r="B8415" s="9" t="inlineStr">
        <is>
          <t>Professional Stealth Chronograph - AL45</t>
        </is>
      </c>
      <c r="C8415" s="4" t="inlineStr">
        <is>
          <t>https://www.sportique.com/collections/armourlite/products/armourlite-stealth-shatter-proof-al45-black</t>
        </is>
      </c>
      <c r="E8415" s="9" t="inlineStr">
        <is>
          <t>Cronógrafo, preto e verde, aço. Visto só no título da página do produto (link da página).</t>
        </is>
      </c>
    </row>
    <row r="8416">
      <c r="A8416" s="7" t="inlineStr">
        <is>
          <t>Armourlite</t>
        </is>
      </c>
      <c r="B8416" s="9" t="inlineStr">
        <is>
          <t>Professional Series Chronograph - AL45-B</t>
        </is>
      </c>
      <c r="C8416" s="4" t="inlineStr">
        <is>
          <t>https://longislandwatch.com/cdn/shop/files/apincsb8v__42517.1619741968.1280.1280_1200x1600.jpg?v=1779790577</t>
        </is>
      </c>
      <c r="E8416" s="9" t="inlineStr">
        <is>
          <t>Cronógrafo, aço com PVD preto, 45 mm x 14 mm, Citizen Miyota OS60, cristal inquebrável, 100 m.</t>
        </is>
      </c>
    </row>
    <row r="8417">
      <c r="A8417" s="7" t="inlineStr">
        <is>
          <t>Armourlite</t>
        </is>
      </c>
      <c r="B8417" s="9" t="inlineStr">
        <is>
          <t>Professional Stealth - AL46</t>
        </is>
      </c>
      <c r="C8417" s="4" t="inlineStr">
        <is>
          <t>https://www.ablogtowatch.com/wp-content/uploads/2012/02/ArmourLite-Watch-6.jpg</t>
        </is>
      </c>
      <c r="E8417" s="9" t="inlineStr">
        <is>
          <t>Aço preto (PVD), 45 mm, quartzo suíço com dia e data, ponteiros com tubos de trítio, 100 m. Resenha de 2012.</t>
        </is>
      </c>
    </row>
    <row r="8418">
      <c r="A8418" s="7" t="inlineStr">
        <is>
          <t>Armourlite</t>
        </is>
      </c>
      <c r="B8418" s="9" t="inlineStr">
        <is>
          <t>Professional Series - AL47</t>
        </is>
      </c>
      <c r="C8418" s="4" t="inlineStr">
        <is>
          <t>https://longislandwatch.com/cdn/shop/files/apimvl9mm__60981.1619742283.1280.1280.jpg?v=1779790633&amp;width=800</t>
        </is>
      </c>
      <c r="E8418" s="9" t="inlineStr">
        <is>
          <t>Aço, 45 mm x 14 mm, quartzo suíço Ronda 715Li, cristal inquebrável, 200 m, bracelete de aço com fecho deployant.</t>
        </is>
      </c>
    </row>
    <row r="8419">
      <c r="A8419" s="7" t="inlineStr">
        <is>
          <t>Armourlite</t>
        </is>
      </c>
      <c r="B8419" s="9" t="inlineStr">
        <is>
          <t>Professional Series - AL47-KBW</t>
        </is>
      </c>
      <c r="C8419" s="4" t="inlineStr">
        <is>
          <t>https://www.sportique.com/collections/armourlite/products/armourlite-professional-shatterproof-mens-watch-silver-green-kevlar-al47-kbw</t>
        </is>
      </c>
      <c r="E8419" s="9" t="inlineStr">
        <is>
          <t>Versão do AL47 com pulseira de Kevlar, prateado e verde. Visto só no título da página do produto (link da página).</t>
        </is>
      </c>
    </row>
    <row r="8420">
      <c r="A8420" s="7" t="inlineStr">
        <is>
          <t>Armourlite</t>
        </is>
      </c>
      <c r="B8420" s="9" t="inlineStr">
        <is>
          <t>Professional Series - AL48</t>
        </is>
      </c>
      <c r="C8420" s="4" t="inlineStr">
        <is>
          <t>https://longislandwatch.com/cdn/shop/files/apivqc5q3__06096.1619742073.1280.1280.jpg?v=1779790621</t>
        </is>
      </c>
      <c r="E8420" s="9" t="inlineStr">
        <is>
          <t>Aço com PVD preto, 45 mm x 14 mm, Ronda 715Li, cristal inquebrável, 100 m, bracelete PVD preto.</t>
        </is>
      </c>
    </row>
    <row r="8421">
      <c r="A8421" s="7" t="inlineStr">
        <is>
          <t>Armourlite</t>
        </is>
      </c>
      <c r="B8421" s="9" t="inlineStr">
        <is>
          <t>Stealth Shatterproof - AL60</t>
        </is>
      </c>
      <c r="C8421" s="4" t="inlineStr">
        <is>
          <t>https://www.sportique.com/collections/armourlite/products/armourlite-stealth-shatter-proof-al60-black-stainless-steel</t>
        </is>
      </c>
      <c r="E8421" s="9" t="inlineStr">
        <is>
          <t>Aço preto. Visto só no título da página do produto (link da página).</t>
        </is>
      </c>
    </row>
    <row r="8422">
      <c r="A8422" s="7" t="inlineStr">
        <is>
          <t>Armourlite</t>
        </is>
      </c>
      <c r="B8422" s="9" t="inlineStr">
        <is>
          <t>Police Blue Edition - AL77</t>
        </is>
      </c>
      <c r="C8422" s="4" t="inlineStr">
        <is>
          <t>https://img.officer.com/files/base/cygnus/ofcr/image/2012/04/policebluehires_10688607.png?auto=format,compress&amp;fit=fill&amp;fill=blur&amp;w=1200&amp;h=630</t>
        </is>
      </c>
      <c r="E8422" s="9" t="inlineStr">
        <is>
          <t>Cronógrafo Citizen Miyota OS60, aço, 45 mm x 14 mm, números azuis, dia, trítio H3, luneta unidirecional, bracelete de aço, 100 m. Lançado em 2012. Código deduzido do link da página da marca (al77).</t>
        </is>
      </c>
    </row>
    <row r="8423">
      <c r="A8423" s="7" t="inlineStr">
        <is>
          <t>Armourlite</t>
        </is>
      </c>
      <c r="B8423" s="9" t="inlineStr">
        <is>
          <t>FireFighter Edition - AL88</t>
        </is>
      </c>
      <c r="C8423" s="4" t="inlineStr">
        <is>
          <t>https://www.sportique.com/collections/armourlite/products/armourlite-fire-fighter-edition-al88-black-stainless-steel</t>
        </is>
      </c>
      <c r="E8423" s="9" t="inlineStr">
        <is>
          <t>Edição para bombeiros. Cronógrafo preto e verde, aço preto. Visto só no título da página do produto (link da página).</t>
        </is>
      </c>
    </row>
    <row r="8424">
      <c r="A8424" s="7" t="inlineStr">
        <is>
          <t>Armourlite</t>
        </is>
      </c>
      <c r="B8424" s="9" t="inlineStr">
        <is>
          <t>FireFighter Edition - AL88-CF</t>
        </is>
      </c>
      <c r="C8424" s="4" t="inlineStr">
        <is>
          <t>https://www.shootingillustrated.com/media/c52bflzc/firefighter.jpg</t>
        </is>
      </c>
      <c r="E8424" s="9" t="inlineStr">
        <is>
          <t>Edição para bombeiros, 2012. Cronógrafo Ronda 5040D, aço com PVD preto, pulseira de fibra de carbono preta e vermelha, 100 m. Foto do conjunto das três versões.</t>
        </is>
      </c>
    </row>
    <row r="8425">
      <c r="A8425" s="7" t="inlineStr">
        <is>
          <t>Armourlite</t>
        </is>
      </c>
      <c r="B8425" s="9" t="inlineStr">
        <is>
          <t>FireFighter Edition - AL88-Rubber</t>
        </is>
      </c>
      <c r="C8425" s="4" t="inlineStr">
        <is>
          <t>https://www.shootingillustrated.com/media/c52bflzc/firefighter.jpg</t>
        </is>
      </c>
      <c r="E8425" s="9" t="inlineStr">
        <is>
          <t>Edição para bombeiros, 2012. Cronógrafo Ronda 5040D, aço com PVD preto, pulseira de borracha com desenho de pneu, trítio, 100 m. Foto do conjunto das três versões.</t>
        </is>
      </c>
    </row>
    <row r="8426">
      <c r="A8426" s="7" t="inlineStr">
        <is>
          <t>Armourlite</t>
        </is>
      </c>
      <c r="B8426" s="9" t="inlineStr">
        <is>
          <t>FireFighter Edition - AL99</t>
        </is>
      </c>
      <c r="C8426" s="4" t="inlineStr">
        <is>
          <t>https://www.shootingillustrated.com/media/c52bflzc/firefighter.jpg</t>
        </is>
      </c>
      <c r="E8426" s="9" t="inlineStr">
        <is>
          <t>Edição para bombeiros, 2012. Cronógrafo Ronda 5040D, aço com PVD preto e bracelete preto, 100 m. Foto do conjunto das três versões.</t>
        </is>
      </c>
    </row>
    <row r="8427">
      <c r="A8427" s="7" t="inlineStr">
        <is>
          <t>Armourlite</t>
        </is>
      </c>
      <c r="B8427" s="9" t="inlineStr">
        <is>
          <t>Field Series - AL101</t>
        </is>
      </c>
      <c r="C8427" s="4" t="inlineStr">
        <is>
          <t>https://www.righttime.com/armourlite/field/al101s.jpg</t>
        </is>
      </c>
      <c r="E8427" s="9" t="inlineStr">
        <is>
          <t>Aço, mostrador preto.</t>
        </is>
      </c>
    </row>
    <row r="8428">
      <c r="A8428" s="7" t="inlineStr">
        <is>
          <t>Armourlite</t>
        </is>
      </c>
      <c r="B8428" s="9" t="inlineStr">
        <is>
          <t>Field Series - AL102</t>
        </is>
      </c>
      <c r="C8428" s="4" t="inlineStr">
        <is>
          <t>https://gemday.com/collections/all-armourlite-and-isobright-watches/products/armourlite-field-tritium-watch-al102-cream-dial-shatterproof-armourglass-steel-bracelet</t>
        </is>
      </c>
      <c r="E8428" s="9" t="inlineStr">
        <is>
          <t>Aço, Armourglass, 100 m, mostrador creme, bracelete de aço. Visto só no título da página do produto (link da página).</t>
        </is>
      </c>
    </row>
    <row r="8429">
      <c r="A8429" s="7" t="inlineStr">
        <is>
          <t>Armourlite</t>
        </is>
      </c>
      <c r="B8429" s="9" t="inlineStr">
        <is>
          <t>Field Series - AL103</t>
        </is>
      </c>
      <c r="C8429" s="4" t="inlineStr">
        <is>
          <t>https://www.righttime.com/armourlite/field/al103s.jpg</t>
        </is>
      </c>
      <c r="E8429" s="9" t="inlineStr">
        <is>
          <t>Aço, mostrador azul.</t>
        </is>
      </c>
    </row>
    <row r="8430">
      <c r="A8430" s="7" t="inlineStr">
        <is>
          <t>Armourlite</t>
        </is>
      </c>
      <c r="B8430" s="9" t="inlineStr">
        <is>
          <t>Field Series - AL104</t>
        </is>
      </c>
      <c r="C8430" s="4" t="inlineStr">
        <is>
          <t>https://gemday.com/collections/all-armourlite-and-isobright-watches/products/armourlite-officers-field-tritium-watch-black-pvd-steel-case-and-bracelet-al104</t>
        </is>
      </c>
      <c r="E8430" s="9" t="inlineStr">
        <is>
          <t>Aço preto (PVD) com bracelete, Armourglass, 100 m, mostrador preto. Visto só no título da página do produto (link da página).</t>
        </is>
      </c>
    </row>
    <row r="8431">
      <c r="A8431" s="7" t="inlineStr">
        <is>
          <t>Armourlite</t>
        </is>
      </c>
      <c r="B8431" s="9" t="inlineStr">
        <is>
          <t>Field Series Blackout - AL105</t>
        </is>
      </c>
      <c r="C8431" s="4" t="inlineStr">
        <is>
          <t>https://www.opticsplanet.com/i/200-200-ffffff/opplanet-armourlite-field-series-al105-swiss-made-tritium-illuminated-watch-with-shatterproof-armourglass-black-case-blackout-dial-42mm-al105-main.jpg</t>
        </is>
      </c>
      <c r="E8431" s="9" t="inlineStr">
        <is>
          <t>Caixa preta, mostrador todo preto (blackout), 42 mm, Armourglass, quartzo suíço.</t>
        </is>
      </c>
    </row>
    <row r="8432">
      <c r="A8432" s="7" t="inlineStr">
        <is>
          <t>Armourlite</t>
        </is>
      </c>
      <c r="B8432" s="9" t="inlineStr">
        <is>
          <t>Field Series - AL106</t>
        </is>
      </c>
      <c r="C8432" s="4" t="inlineStr">
        <is>
          <t>https://www.righttime.com/armourlite/field/al106s1.jpg</t>
        </is>
      </c>
      <c r="E8432" s="9" t="inlineStr">
        <is>
          <t>Aço, mostrador branco.</t>
        </is>
      </c>
    </row>
    <row r="8433">
      <c r="A8433" s="7" t="inlineStr">
        <is>
          <t>Armourlite</t>
        </is>
      </c>
      <c r="B8433" s="9" t="inlineStr">
        <is>
          <t>Field Series - AL111</t>
        </is>
      </c>
      <c r="C8433" s="4" t="inlineStr">
        <is>
          <t>https://gemday.com/collections/all-armourlite-and-isobright-watches/products/armourlite-al111-stainless-steel-tritium-field-watch-shatterproof-armourglass-100m-wr-black-dial-black-leather-strap</t>
        </is>
      </c>
      <c r="E8433" s="9" t="inlineStr">
        <is>
          <t>Aço, Armourglass, 100 m, mostrador preto, couro preto. Visto só no título da página do produto (link da página).</t>
        </is>
      </c>
    </row>
    <row r="8434">
      <c r="A8434" s="7" t="inlineStr">
        <is>
          <t>Armourlite</t>
        </is>
      </c>
      <c r="B8434" s="9" t="inlineStr">
        <is>
          <t>Field Series - AL113</t>
        </is>
      </c>
      <c r="C8434" s="4" t="inlineStr">
        <is>
          <t>https://gemday.com/collections/armourlite/products/armourlite-al113-stainless-steel-tritium-field-watch-shatterproof-armourglass-100m-wr-blue-dial-black-leather-strap</t>
        </is>
      </c>
      <c r="E8434" s="9" t="inlineStr">
        <is>
          <t>Aço, Armourglass, 100 m, mostrador azul, couro preto. Visto só no título da página do produto (link da página).</t>
        </is>
      </c>
    </row>
    <row r="8435">
      <c r="A8435" s="7" t="inlineStr">
        <is>
          <t>Armourlite</t>
        </is>
      </c>
      <c r="B8435" s="9" t="inlineStr">
        <is>
          <t>Field Series - AL114</t>
        </is>
      </c>
      <c r="C8435" s="4" t="inlineStr">
        <is>
          <t>https://gemday.com/collections/all-armourlite-and-isobright-watches/products/armourlite-officers-field-tritium-watch-black-pvd-steel-case-black-leather-strap-al114</t>
        </is>
      </c>
      <c r="E8435" s="9" t="inlineStr">
        <is>
          <t>Aço preto, Armourglass, 100 m, mostrador preto, couro preto. Visto só no título da página do produto (link da página).</t>
        </is>
      </c>
    </row>
    <row r="8436">
      <c r="A8436" s="7" t="inlineStr">
        <is>
          <t>Armourlite</t>
        </is>
      </c>
      <c r="B8436" s="9" t="inlineStr">
        <is>
          <t>Field Series Blackout - AL115</t>
        </is>
      </c>
      <c r="C8436" s="4" t="inlineStr">
        <is>
          <t>https://www.opticsplanet.com/i/200-200-ffffff/opplanet-armourlite-field-series-al115-swiss-made-tritium-illuminated-watch-with-shatterproof-armourglass-black-case-blackout-dial-42mm-al115-main.jpg</t>
        </is>
      </c>
      <c r="E8436" s="9" t="inlineStr">
        <is>
          <t>Caixa de aço preto, mostrador blackout, 42 mm, Armourglass, 100 m, couro preto.</t>
        </is>
      </c>
    </row>
    <row r="8437">
      <c r="A8437" s="7" t="inlineStr">
        <is>
          <t>Armourlite</t>
        </is>
      </c>
      <c r="B8437" s="9" t="inlineStr">
        <is>
          <t>Field Series Railroad - AL116</t>
        </is>
      </c>
      <c r="C8437" s="4" t="inlineStr">
        <is>
          <t>https://gemday.com/collections/all-armourlite-and-isobright-watches/products/armourlite-al116-railroad-watch-shatterproof-armourglass-100m-wr-black-dial-black-leather-strap</t>
        </is>
      </c>
      <c r="E8437" s="9" t="inlineStr">
        <is>
          <t>Estilo ferroviário, Armourglass, 100 m, couro preto. Visto só no título da página do produto (link da página).</t>
        </is>
      </c>
    </row>
    <row r="8438">
      <c r="A8438" s="7" t="inlineStr">
        <is>
          <t>Armourlite</t>
        </is>
      </c>
      <c r="B8438" s="9" t="inlineStr">
        <is>
          <t>Field Series - AL121</t>
        </is>
      </c>
      <c r="C8438" s="4" t="inlineStr">
        <is>
          <t>https://gemday.com/collections/all-armourlite-and-isobright-watches/products/armourlite-al121-stainless-steel-tritium-field-watch-shatterproof-armourglass-100m-wr-black-dial-black-leather-strap-copy</t>
        </is>
      </c>
      <c r="E8438" s="9" t="inlineStr">
        <is>
          <t>Aço, Armourglass, 100 m, mostrador preto, couro caramelo. Visto só no título da página do produto (link da página).</t>
        </is>
      </c>
    </row>
    <row r="8439">
      <c r="A8439" s="7" t="inlineStr">
        <is>
          <t>Armourlite</t>
        </is>
      </c>
      <c r="B8439" s="9" t="inlineStr">
        <is>
          <t>Field Series - AL123</t>
        </is>
      </c>
      <c r="C8439" s="4" t="inlineStr">
        <is>
          <t>https://gemday.com/collections/armourlite/products/armourlite-al123-stainless-steel-tritium-field-watch-shatterproof-armourglass-100m-wr-blue-dial-tan-leather-strap</t>
        </is>
      </c>
      <c r="E8439" s="9" t="inlineStr">
        <is>
          <t>Aço, Armourglass, 100 m, mostrador azul, couro caramelo. Visto só no título da página do produto (link da página).</t>
        </is>
      </c>
    </row>
    <row r="8440">
      <c r="A8440" s="7" t="inlineStr">
        <is>
          <t>Armourlite</t>
        </is>
      </c>
      <c r="B8440" s="9" t="inlineStr">
        <is>
          <t>Field Series - AL124</t>
        </is>
      </c>
      <c r="C8440" s="4" t="inlineStr">
        <is>
          <t>https://gemday.com/collections/all-armourlite-and-isobright-watches/products/armourlite-officers-field-tritium-watch-black-pvd-steel-case-tan-leather-strap-al124</t>
        </is>
      </c>
      <c r="E8440" s="9" t="inlineStr">
        <is>
          <t>Aço preto, Armourglass, 100 m, mostrador preto, couro caramelo. Visto só no título da página do produto (link da página).</t>
        </is>
      </c>
    </row>
    <row r="8441">
      <c r="A8441" s="7" t="inlineStr">
        <is>
          <t>Armourlite</t>
        </is>
      </c>
      <c r="B8441" s="9" t="inlineStr">
        <is>
          <t>Field Series Blackout - AL125</t>
        </is>
      </c>
      <c r="C8441" s="4" t="inlineStr">
        <is>
          <t>https://www.opticsplanet.com/i/200-200-ffffff/opplanet-armourlite-field-series-al125-swiss-made-tritium-illuminated-watch-with-shatterproof-armourglass-black-case-blackout-dial-42mm-al125-main.jpg</t>
        </is>
      </c>
      <c r="E8441" s="9" t="inlineStr">
        <is>
          <t>Caixa de aço preto, mostrador blackout, 42 mm, Armourglass, 100 m, couro caramelo.</t>
        </is>
      </c>
    </row>
    <row r="8442">
      <c r="A8442" s="7" t="inlineStr">
        <is>
          <t>Armourlite</t>
        </is>
      </c>
      <c r="B8442" s="9" t="inlineStr">
        <is>
          <t>Field Series Railroad - AL126</t>
        </is>
      </c>
      <c r="C8442" s="4" t="inlineStr">
        <is>
          <t>https://gemday.com/collections/all-armourlite-and-isobright-watches/products/armourlite-al116-railroad-watch-shatterproof-armourglass-100m-wr-black-dial-black-leather-strap-copy</t>
        </is>
      </c>
      <c r="E8442" s="9" t="inlineStr">
        <is>
          <t>Estilo ferroviário, Armourglass, 100 m, couro caramelo. Visto só no título da página do produto (link da página).</t>
        </is>
      </c>
    </row>
    <row r="8443">
      <c r="A8443" s="7" t="inlineStr">
        <is>
          <t>Armourlite</t>
        </is>
      </c>
      <c r="B8443" s="9" t="inlineStr">
        <is>
          <t>Field Series - AL131</t>
        </is>
      </c>
      <c r="C8443" s="4" t="inlineStr">
        <is>
          <t>https://gemday.com/collections/all-armourlite-and-isobright-watches/products/armourlite-al131-stainless-steel-tritium-field-watch-shatterproof-armourglass-100m-wr-black-dial-black-pu-dive-strap</t>
        </is>
      </c>
      <c r="E8443" s="9" t="inlineStr">
        <is>
          <t>Aço, Armourglass, 100 m, mostrador preto, pulseira de mergulho de PU preta. Visto só no título da página do produto (link da página).</t>
        </is>
      </c>
    </row>
    <row r="8444">
      <c r="A8444" s="7" t="inlineStr">
        <is>
          <t>Armourlite</t>
        </is>
      </c>
      <c r="B8444" s="9" t="inlineStr">
        <is>
          <t>Field Series - AL132</t>
        </is>
      </c>
      <c r="C8444" s="4" t="inlineStr">
        <is>
          <t>https://www.opticsplanet.com/i/200-200-ffffff/opplanet-armourlite-field-series-al132-swiss-made-tritium-illuminated-watch-with-shatterproof-armourglass-raw-steel-case-beige-dial-42mm-al132-main.jpg</t>
        </is>
      </c>
      <c r="E8444" s="9" t="inlineStr">
        <is>
          <t>Aço natural, mostrador bege, 42 mm, Armourglass.</t>
        </is>
      </c>
    </row>
    <row r="8445">
      <c r="A8445" s="7" t="inlineStr">
        <is>
          <t>Armourlite</t>
        </is>
      </c>
      <c r="B8445" s="9" t="inlineStr">
        <is>
          <t>Field Series - AL133</t>
        </is>
      </c>
      <c r="C8445" s="4" t="inlineStr">
        <is>
          <t>https://gemday.com/collections/armourlite/products/armourlite-al133-stainless-steel-tritium-field-watch-shatterproof-armourglass-100m-wr-blue-dial-black-pu-dive-strao</t>
        </is>
      </c>
      <c r="E8445" s="9" t="inlineStr">
        <is>
          <t>Aço, Armourglass, 100 m, mostrador azul, pulseira de mergulho de PU preta. Visto só no título da página do produto (link da página).</t>
        </is>
      </c>
    </row>
    <row r="8446">
      <c r="A8446" s="7" t="inlineStr">
        <is>
          <t>Armourlite</t>
        </is>
      </c>
      <c r="B8446" s="9" t="inlineStr">
        <is>
          <t>Field Series - AL134</t>
        </is>
      </c>
      <c r="C8446" s="4" t="inlineStr">
        <is>
          <t>https://gemday.com/collections/all-armourlite-and-isobright-watches/products/armourlite-officers-field-tritium-watch-black-pvd-steel-case-dive-strap-al134</t>
        </is>
      </c>
      <c r="E8446" s="9" t="inlineStr">
        <is>
          <t>Aço com PVD preto, 100 m, mostrador preto, pulseira de mergulho de PU preta. Visto só no título da página do produto (link da página).</t>
        </is>
      </c>
    </row>
    <row r="8447">
      <c r="A8447" s="7" t="inlineStr">
        <is>
          <t>Armourlite</t>
        </is>
      </c>
      <c r="B8447" s="9" t="inlineStr">
        <is>
          <t>Field Series Blackout - AL135</t>
        </is>
      </c>
      <c r="C8447" s="4" t="inlineStr">
        <is>
          <t>https://www.opticsplanet.com/i/200-200-ffffff/opplanet-armourlite-field-series-al135-swiss-made-tritium-illuminated-watch-with-shatterproof-armourglass-black-case-blackout-dial-42mm-al135-main.jpg</t>
        </is>
      </c>
      <c r="E8447" s="9" t="inlineStr">
        <is>
          <t>Caixa de aço preto, mostrador blackout, 42 mm, Armourglass, 100 m, pulseira de mergulho de PU preta.</t>
        </is>
      </c>
    </row>
    <row r="8448">
      <c r="A8448" s="7" t="inlineStr">
        <is>
          <t>Armourlite</t>
        </is>
      </c>
      <c r="B8448" s="9" t="inlineStr">
        <is>
          <t>Field Series Railroad - AL136</t>
        </is>
      </c>
      <c r="C8448" s="4" t="inlineStr">
        <is>
          <t>https://gemday.com/collections/all-armourlite-and-isobright-watches/products/armourlite-field-series-tritium-watch-discount-priced-al136-white-dial-dive-strap</t>
        </is>
      </c>
      <c r="E8448" s="9" t="inlineStr">
        <is>
          <t>Estilo ferroviário, Armourglass, 100 m, pulseira de mergulho de PU preta. Visto só no título da página do produto (link da página).</t>
        </is>
      </c>
    </row>
    <row r="8449">
      <c r="A8449" s="7" t="inlineStr">
        <is>
          <t>Armourlite</t>
        </is>
      </c>
      <c r="B8449" s="9" t="inlineStr">
        <is>
          <t>Field Series - AL141</t>
        </is>
      </c>
      <c r="C8449" s="4" t="inlineStr">
        <is>
          <t>https://gemday.com/collections/all-armourlite-and-isobright-watches/products/armourlite-al141-stainless-steel-tritium-field-watch-shatterproof-armourglass-100m-wr-black-dial-black-nylon-strap</t>
        </is>
      </c>
      <c r="E8449" s="9" t="inlineStr">
        <is>
          <t>Aço, Armourglass, 100 m, mostrador preto, nylon preto. Visto só no título da página do produto (link da página).</t>
        </is>
      </c>
    </row>
    <row r="8450">
      <c r="A8450" s="7" t="inlineStr">
        <is>
          <t>Armourlite</t>
        </is>
      </c>
      <c r="B8450" s="9" t="inlineStr">
        <is>
          <t>Field Series - AL143</t>
        </is>
      </c>
      <c r="C8450" s="4" t="inlineStr">
        <is>
          <t>https://gemday.com/collections/military/products/armourlite-field-tritium-watch-al143-blue-dial-shatterproof-armourglass-nylon-strap</t>
        </is>
      </c>
      <c r="E8450" s="9" t="inlineStr">
        <is>
          <t>Aço, Armourglass, 100 m, mostrador azul, nylon preto. Visto só no título da página do produto (link da página).</t>
        </is>
      </c>
    </row>
    <row r="8451">
      <c r="A8451" s="7" t="inlineStr">
        <is>
          <t>Armourlite</t>
        </is>
      </c>
      <c r="B8451" s="9" t="inlineStr">
        <is>
          <t>Field Series - AL144</t>
        </is>
      </c>
      <c r="C8451" s="4" t="inlineStr">
        <is>
          <t>https://gemday.com/collections/all-armourlite-and-isobright-watches/products/armourlite-field-series-tritium-watch-al144-the-popular-black-pvd-steel-case-with-nylon-band</t>
        </is>
      </c>
      <c r="E8451" s="9" t="inlineStr">
        <is>
          <t>Aço com PVD preto, 100 m, mostrador preto, pulseira de nylon preta. Visto só no título da página do produto (link da página).</t>
        </is>
      </c>
    </row>
    <row r="8452">
      <c r="A8452" s="7" t="inlineStr">
        <is>
          <t>Armourlite</t>
        </is>
      </c>
      <c r="B8452" s="9" t="inlineStr">
        <is>
          <t>Field Series - AL145</t>
        </is>
      </c>
      <c r="C8452" s="4" t="inlineStr">
        <is>
          <t>https://gemday.com/products/armourlite-al145-black-steel-tritium-field-watch-shatterproof-armourglass-100m-wr-black-dial-black-nylon-strap</t>
        </is>
      </c>
      <c r="E8452" s="9" t="inlineStr">
        <is>
          <t>Aço preto, Armourglass, 100 m, mostrador preto, nylon preto. Visto só no título da página do produto (link da página).</t>
        </is>
      </c>
    </row>
    <row r="8453">
      <c r="A8453" s="7" t="inlineStr">
        <is>
          <t>Armourlite</t>
        </is>
      </c>
      <c r="B8453" s="9" t="inlineStr">
        <is>
          <t>Field Series Railroad - AL146</t>
        </is>
      </c>
      <c r="C8453" s="4" t="inlineStr">
        <is>
          <t>https://gemday.com/collections/all-armourlite-and-isobright-watches/products/armourlite-al146-railroad-watch-shatterproof-armourglass-100m-wr-black-dial-black-nylon-strap</t>
        </is>
      </c>
      <c r="E8453" s="9" t="inlineStr">
        <is>
          <t>Estilo ferroviário, Armourglass, 100 m, pulseira de nylon preta. Visto só no título da página do produto (link da página).</t>
        </is>
      </c>
    </row>
    <row r="8454">
      <c r="A8454" s="7" t="inlineStr">
        <is>
          <t>Armourlite</t>
        </is>
      </c>
      <c r="B8454" s="9" t="inlineStr">
        <is>
          <t>ColorBurst - AL202</t>
        </is>
      </c>
      <c r="C8454" s="4" t="inlineStr">
        <is>
          <t>https://www.walmart.com/ip/Armourlite-ColorBurst-Shatterproof-Scratch-Resistant-Glass-Tritium-Watch-Silver/38573319</t>
        </is>
      </c>
      <c r="E8454" s="9" t="inlineStr">
        <is>
          <t>Mostrador preto, prateado, cristal inquebrável. Visto só no título da página do produto (link da página).</t>
        </is>
      </c>
    </row>
    <row r="8455">
      <c r="A8455" s="7" t="inlineStr">
        <is>
          <t>Armourlite</t>
        </is>
      </c>
      <c r="B8455" s="9" t="inlineStr">
        <is>
          <t>ColorBurst - AL203</t>
        </is>
      </c>
      <c r="C8455" s="4" t="inlineStr">
        <is>
          <t>https://www.walmart.com/ip/Armourlite-AL203-Men-s-ColorBurst-Black-Dial-Black-Leather-Strap-Green-Tritium-Fill-Dive-Watch/38573248</t>
        </is>
      </c>
      <c r="E8455" s="9" t="inlineStr">
        <is>
          <t>Mostrador preto, couro preto, trítio verde. Visto só no título da página do produto (link da página).</t>
        </is>
      </c>
    </row>
    <row r="8456">
      <c r="A8456" s="7" t="inlineStr">
        <is>
          <t>Armourlite</t>
        </is>
      </c>
      <c r="B8456" s="9" t="inlineStr">
        <is>
          <t>ColorBurst - AL204</t>
        </is>
      </c>
      <c r="C8456" s="4" t="inlineStr">
        <is>
          <t>https://www.touchofmodern.com/sales/armourlite-32f4863d-4d1c-4a4e-ac5e-1e70a5583336/colorburst-series-quartz-al204</t>
        </is>
      </c>
      <c r="E8456" s="9" t="inlineStr">
        <is>
          <t>Ronda 715Li, aço de 46 mm, coroa de rosca, cristal inquebrável, couro de 22 mm, 100 m. Visto só na página do produto (link da página).</t>
        </is>
      </c>
    </row>
    <row r="8457">
      <c r="A8457" s="7" t="inlineStr">
        <is>
          <t>Armourlite</t>
        </is>
      </c>
      <c r="B8457" s="9" t="inlineStr">
        <is>
          <t>ColorBurst - AL205</t>
        </is>
      </c>
      <c r="C8457" s="4" t="inlineStr">
        <is>
          <t>https://www.armourlite.com/ArmourLite-ColorBurst-Tritium-Watch-AL205_p_8031.html</t>
        </is>
      </c>
      <c r="E8457" s="9" t="inlineStr">
        <is>
          <t>Visto só no título da página oficial (link da página).</t>
        </is>
      </c>
    </row>
    <row r="8458">
      <c r="A8458" s="7" t="inlineStr">
        <is>
          <t>Armourlite</t>
        </is>
      </c>
      <c r="B8458" s="9" t="inlineStr">
        <is>
          <t>ColorBurst - AL208</t>
        </is>
      </c>
      <c r="C8458" s="4" t="inlineStr">
        <is>
          <t>https://www.opticsplanet.com/i/200-200-ffffff/opplanet-armourlite-colorburst-glass-green-tritium-watch-al208-main.jpg</t>
        </is>
      </c>
      <c r="E8458" s="9" t="inlineStr">
        <is>
          <t>Verde.</t>
        </is>
      </c>
    </row>
    <row r="8459">
      <c r="A8459" s="7" t="inlineStr">
        <is>
          <t>Armourlite</t>
        </is>
      </c>
      <c r="B8459" s="9" t="inlineStr">
        <is>
          <t>ColorBurst - AL209</t>
        </is>
      </c>
      <c r="C8459" s="4" t="inlineStr">
        <is>
          <t>https://thumbs.worthpoint.com/zoom/images1/360/1112/05/armourlite-colorburst-watch-tritium_360_3de4f0e3e4eb04f2d6d7ca8c074f7b74.jpg</t>
        </is>
      </c>
      <c r="E8459" s="9" t="inlineStr">
        <is>
          <t>Quartzo suíço com data, aço preto de 46 mm, coroa de rosca, mostrador preto e amarelo, trítio amarelo, cristal inquebrável, couro preto e amarelo de 22 mm, 100 m.</t>
        </is>
      </c>
    </row>
    <row r="8460">
      <c r="A8460" s="7" t="inlineStr">
        <is>
          <t>Armourlite</t>
        </is>
      </c>
      <c r="B8460" s="9" t="inlineStr">
        <is>
          <t>ColorBurst - AL210</t>
        </is>
      </c>
      <c r="C8460" s="4" t="inlineStr">
        <is>
          <t>https://www.amazon.com/Armourlite-ColorBurst-Shatterproof-Resistant-AL210/dp/B004LS7046</t>
        </is>
      </c>
      <c r="E8460" s="9" t="inlineStr">
        <is>
          <t>Trítio verde, cristal inquebrável, bateria de 10 anos. Visto só no título da página do produto (link da página).</t>
        </is>
      </c>
    </row>
    <row r="8461">
      <c r="A8461" s="7" t="inlineStr">
        <is>
          <t>Armourlite</t>
        </is>
      </c>
      <c r="B8461" s="9" t="inlineStr">
        <is>
          <t>ColorBurst - AL211</t>
        </is>
      </c>
      <c r="C8461" s="4" t="inlineStr">
        <is>
          <t>https://www.touchofmodern.com/sales/armourlite-583a1c9e-92ed-4c3c-a268-8df8f9f1828d/colorburst-series-al211</t>
        </is>
      </c>
      <c r="E8461" s="9" t="inlineStr">
        <is>
          <t>Visto só no título da página do produto (link da página).</t>
        </is>
      </c>
    </row>
    <row r="8462">
      <c r="A8462" s="7" t="inlineStr">
        <is>
          <t>Armourlite</t>
        </is>
      </c>
      <c r="B8462" s="9" t="inlineStr">
        <is>
          <t>ColorBurst - AL212</t>
        </is>
      </c>
      <c r="C8462" s="4" t="inlineStr">
        <is>
          <t>https://longislandwatch.com/cdn/shop/files/apig1tqjz__32899.1619741492.1280.1280.jpg?v=1779790588&amp;width=800</t>
        </is>
      </c>
      <c r="E8462" s="9" t="inlineStr">
        <is>
          <t>Aço, 46 mm x 14 mm, quartzo suíço com bateria de lítio, cristal inquebrável, data, bracelete de aço com fecho deployant, 200 m.</t>
        </is>
      </c>
    </row>
    <row r="8463">
      <c r="A8463" s="7" t="inlineStr">
        <is>
          <t>Armourlite</t>
        </is>
      </c>
      <c r="B8463" s="9" t="inlineStr">
        <is>
          <t>Captain Field - AL301</t>
        </is>
      </c>
      <c r="C8463" s="4" t="inlineStr">
        <is>
          <t>https://wristwatchreview.com/review-armourlite-captain-field</t>
        </is>
      </c>
      <c r="E8463" s="9" t="inlineStr">
        <is>
          <t>Aço, 43 mm x 16 mm, quartzo suíço Ronda 715Li, vidro mineral, mostrador preto, trítio verde, 100 m. Visto só na resenha (link da página).</t>
        </is>
      </c>
    </row>
    <row r="8464">
      <c r="A8464" s="7" t="inlineStr">
        <is>
          <t>Armourlite</t>
        </is>
      </c>
      <c r="B8464" s="9" t="inlineStr">
        <is>
          <t>Stealth Shatterproof - AL302</t>
        </is>
      </c>
      <c r="C8464" s="4" t="inlineStr">
        <is>
          <t>https://www.sportique.com/cdn/shop/products/AL302-day_800x.jpg?v=1571708531</t>
        </is>
      </c>
      <c r="E8464" s="9" t="inlineStr">
        <is>
          <t>Aço, 43 mm x 16 mm, Ronda 715Li, cristal inquebrável, mostrador creme e preto, trítio verde, bracelete de aço de 20 mm, 100 m.</t>
        </is>
      </c>
    </row>
    <row r="8465">
      <c r="A8465" s="7" t="inlineStr">
        <is>
          <t>Armourlite</t>
        </is>
      </c>
      <c r="B8465" s="9" t="inlineStr">
        <is>
          <t>Captain Field - AL303</t>
        </is>
      </c>
      <c r="C8465" s="4" t="inlineStr">
        <is>
          <t>https://www.ebay.com/p/2254421584</t>
        </is>
      </c>
      <c r="E8465" s="9" t="inlineStr">
        <is>
          <t>Pulseira de couro. Visto só no título do anúncio (link do anúncio).</t>
        </is>
      </c>
    </row>
    <row r="8466">
      <c r="A8466" s="7" t="inlineStr">
        <is>
          <t>Armourlite</t>
        </is>
      </c>
      <c r="B8466" s="9" t="inlineStr">
        <is>
          <t>Field Series - AL304</t>
        </is>
      </c>
      <c r="C8466" s="4" t="inlineStr">
        <is>
          <t>https://i.ebayimg.com/images/g/oEgAAeSwXrdqt9eA/s-l1600.webp</t>
        </is>
      </c>
      <c r="E8466" s="9" t="inlineStr">
        <is>
          <t>Preto, aço.</t>
        </is>
      </c>
    </row>
    <row r="8467">
      <c r="A8467" s="7" t="inlineStr">
        <is>
          <t>Armourlite</t>
        </is>
      </c>
      <c r="B8467" s="9" t="inlineStr">
        <is>
          <t>Captain Field - AL305</t>
        </is>
      </c>
      <c r="C8467" s="4" t="inlineStr">
        <is>
          <t>https://www.armourlite.com/al305</t>
        </is>
      </c>
      <c r="E8467" s="9" t="inlineStr">
        <is>
          <t>Visto só no título da página oficial (link da página).</t>
        </is>
      </c>
    </row>
    <row r="8468">
      <c r="A8468" s="7" t="inlineStr">
        <is>
          <t>Armourlite</t>
        </is>
      </c>
      <c r="B8468" s="9" t="inlineStr">
        <is>
          <t>Captain Field - AL307</t>
        </is>
      </c>
      <c r="C8468" s="4" t="inlineStr">
        <is>
          <t>https://www.outdoorhub.com/pr/2012/03/29/armourlite-introduces-the-captain-field-series-model-al307/</t>
        </is>
      </c>
      <c r="E8468" s="9" t="inlineStr">
        <is>
          <t>Aço, mostrador preto, trítio verde, Ronda 715Li, hora militar de 24 horas, couro marrom, 100 m. Visto só no comunicado de imprensa (link da página).</t>
        </is>
      </c>
    </row>
    <row r="8469">
      <c r="A8469" s="7" t="inlineStr">
        <is>
          <t>Armourlite</t>
        </is>
      </c>
      <c r="B8469" s="9" t="inlineStr">
        <is>
          <t>Automatic Pro - AL411</t>
        </is>
      </c>
      <c r="C8469" s="4" t="inlineStr">
        <is>
          <t>https://www.sportique.com/collections/armourlite/products/armourlite-automatic-pro-al411-black-blue-watch</t>
        </is>
      </c>
      <c r="E8469" s="9" t="inlineStr">
        <is>
          <t>Automático, preto e azul, couro preto. Visto só no título da página do produto (link da página).</t>
        </is>
      </c>
    </row>
    <row r="8470">
      <c r="A8470" s="7" t="inlineStr">
        <is>
          <t>Armourlite</t>
        </is>
      </c>
      <c r="B8470" s="9" t="inlineStr">
        <is>
          <t>Caliber Series - AL601</t>
        </is>
      </c>
      <c r="C8470" s="4" t="inlineStr">
        <is>
          <t>https://longislandwatch.com/cdn/shop/files/AL601-2__03400.1603492947.1280.1280.jpg?v=1779790831&amp;width=800</t>
        </is>
      </c>
      <c r="E8470" s="9" t="inlineStr">
        <is>
          <t>Policarbonato, 47 mm, Ronda 515, mostrador preto, 200 m.</t>
        </is>
      </c>
    </row>
    <row r="8471">
      <c r="A8471" s="7" t="inlineStr">
        <is>
          <t>Armourlite</t>
        </is>
      </c>
      <c r="B8471" s="9" t="inlineStr">
        <is>
          <t>Caliber Series - AL601-M</t>
        </is>
      </c>
      <c r="C8471" s="4" t="inlineStr">
        <is>
          <t>https://www.opticsplanet.com/i/200-200-ffffff/opplanet-armourlite-caliber-series-watch-black-blue-small-al601-m-main.jpg</t>
        </is>
      </c>
      <c r="E8471" s="9" t="inlineStr">
        <is>
          <t>Preto e azul, versão menor (M).</t>
        </is>
      </c>
    </row>
    <row r="8472">
      <c r="A8472" s="7" t="inlineStr">
        <is>
          <t>Armourlite</t>
        </is>
      </c>
      <c r="B8472" s="9" t="inlineStr">
        <is>
          <t>Caliber Series - AL602</t>
        </is>
      </c>
      <c r="C8472" s="4" t="inlineStr">
        <is>
          <t>https://huntinglife-com.huntinglife.com/wp-content/uploads/2014/04/al602_day_500.jpg</t>
        </is>
      </c>
      <c r="E8472" s="9" t="inlineStr">
        <is>
          <t>Preto e laranja, Ronda 515, 200 m, pulseira de nylon preta e laranja.</t>
        </is>
      </c>
    </row>
    <row r="8473">
      <c r="A8473" s="7" t="inlineStr">
        <is>
          <t>Armourlite</t>
        </is>
      </c>
      <c r="B8473" s="9" t="inlineStr">
        <is>
          <t>Caliber Series - AL603</t>
        </is>
      </c>
      <c r="C8473" s="4" t="inlineStr">
        <is>
          <t>https://longislandwatch.com/cdn/shop/files/apiofqohq__28529.1619742134.1280.1280.jpg?v=1779790591&amp;width=800</t>
        </is>
      </c>
      <c r="E8473" s="9" t="inlineStr">
        <is>
          <t>Policarbonato, 47 mm, Ronda 515, mostrador preto, 200 m.</t>
        </is>
      </c>
    </row>
    <row r="8474">
      <c r="A8474" s="7" t="inlineStr">
        <is>
          <t>Armourlite</t>
        </is>
      </c>
      <c r="B8474" s="9" t="inlineStr">
        <is>
          <t>Caliber Series - AL604</t>
        </is>
      </c>
      <c r="C8474" s="4" t="inlineStr">
        <is>
          <t>https://www.righttime.com/armourlite/caliber/al604s.jpg</t>
        </is>
      </c>
      <c r="E8474" s="9" t="inlineStr">
        <is>
          <t>Preto e amarelo, trítio T25, pulseira de nylon.</t>
        </is>
      </c>
    </row>
    <row r="8475">
      <c r="A8475" s="7" t="inlineStr">
        <is>
          <t>Armourlite</t>
        </is>
      </c>
      <c r="B8475" s="9" t="inlineStr">
        <is>
          <t>Caliber Series - AL611</t>
        </is>
      </c>
      <c r="C8475" s="4" t="inlineStr">
        <is>
          <t>https://www.righttime.com/armourlite/caliber/al611s.jpg</t>
        </is>
      </c>
      <c r="E8475" s="9" t="inlineStr">
        <is>
          <t>Preto e azul, 47 mm, pulseira de borracha NBR.</t>
        </is>
      </c>
    </row>
    <row r="8476">
      <c r="A8476" s="7" t="inlineStr">
        <is>
          <t>Armourlite</t>
        </is>
      </c>
      <c r="B8476" s="9" t="inlineStr">
        <is>
          <t>Caliber Series - AL612</t>
        </is>
      </c>
      <c r="C8476" s="4" t="inlineStr">
        <is>
          <t>https://longislandwatch.com/cdn/shop/files/apifc30e2__85148.1619742237.1280.1280_1200x1600.jpg?v=1779790919</t>
        </is>
      </c>
      <c r="E8476" s="9" t="inlineStr">
        <is>
          <t>Policarbonato, 47 mm, quartzo suíço Ronda 515, mostrador preto, 200 m.</t>
        </is>
      </c>
    </row>
    <row r="8477">
      <c r="A8477" s="7" t="inlineStr">
        <is>
          <t>Armourlite</t>
        </is>
      </c>
      <c r="B8477" s="9" t="inlineStr">
        <is>
          <t>Caliber Series - AL613</t>
        </is>
      </c>
      <c r="C8477" s="4" t="inlineStr">
        <is>
          <t>https://www.righttime.com/armourlite/caliber/al613s.jpg</t>
        </is>
      </c>
      <c r="E8477" s="9" t="inlineStr">
        <is>
          <t>Preto e branco, 47 mm.</t>
        </is>
      </c>
    </row>
    <row r="8478">
      <c r="A8478" s="7" t="inlineStr">
        <is>
          <t>Armourlite</t>
        </is>
      </c>
      <c r="B8478" s="9" t="inlineStr">
        <is>
          <t>Caliber Series - AL614</t>
        </is>
      </c>
      <c r="C8478" s="4" t="inlineStr">
        <is>
          <t>https://longislandwatch.com/cdn/shop/files/api2v7axw__75442.1619742448.1280.1280_1200x1600.jpg?v=1779790849</t>
        </is>
      </c>
      <c r="E8478" s="9" t="inlineStr">
        <is>
          <t>Policarbonato, 47 mm x 10 mm, Ronda 515, safira, trítio, pulseira de borracha nitrílica, 200 m.</t>
        </is>
      </c>
    </row>
    <row r="8479">
      <c r="A8479" s="7" t="inlineStr">
        <is>
          <t>Armourlite</t>
        </is>
      </c>
      <c r="B8479" s="9" t="inlineStr">
        <is>
          <t>Caliber Series - AL621</t>
        </is>
      </c>
      <c r="C8479" s="4" t="inlineStr">
        <is>
          <t>https://www.armourlite.com/al621</t>
        </is>
      </c>
      <c r="E8479" s="9" t="inlineStr">
        <is>
          <t>Visto só no título da página oficial (link da página).</t>
        </is>
      </c>
    </row>
    <row r="8480">
      <c r="A8480" s="7" t="inlineStr">
        <is>
          <t>Armourlite</t>
        </is>
      </c>
      <c r="B8480" s="9" t="inlineStr">
        <is>
          <t>Caliber Series - AL622</t>
        </is>
      </c>
      <c r="C8480" s="4" t="inlineStr">
        <is>
          <t>https://www.sportique.com/collections/armourlite/products/armourlite-orange-caliber-series-tritium-polycarbon-watch-al622</t>
        </is>
      </c>
      <c r="E8480" s="9" t="inlineStr">
        <is>
          <t>Policarbonato e safira, preto e laranja, bracelete de aço. Visto só no título da página do produto (link da página).</t>
        </is>
      </c>
    </row>
    <row r="8481">
      <c r="A8481" s="7" t="inlineStr">
        <is>
          <t>Armourlite</t>
        </is>
      </c>
      <c r="B8481" s="9" t="inlineStr">
        <is>
          <t>Caliber Series - AL623</t>
        </is>
      </c>
      <c r="C8481" s="4" t="inlineStr">
        <is>
          <t>https://www.righttime.com/armourlite/caliber/al623s.jpg</t>
        </is>
      </c>
      <c r="E8481" s="9" t="inlineStr">
        <is>
          <t>Preto e branco, 47 mm.</t>
        </is>
      </c>
    </row>
    <row r="8482">
      <c r="A8482" s="7" t="inlineStr">
        <is>
          <t>Armourlite</t>
        </is>
      </c>
      <c r="B8482" s="9" t="inlineStr">
        <is>
          <t>Caliber Series - AL624</t>
        </is>
      </c>
      <c r="C8482" s="4" t="inlineStr">
        <is>
          <t>https://www.sportique.com/collections/armourlite/products/armourlite-caliber-polycarbonate-sapphire-mens-watch-black-yellow-steel-al624</t>
        </is>
      </c>
      <c r="E8482" s="9" t="inlineStr">
        <is>
          <t>Policarbonato e safira, preto e amarelo, bracelete de aço. Visto só no título da página do produto (link da página).</t>
        </is>
      </c>
    </row>
    <row r="8483">
      <c r="A8483" s="7" t="inlineStr">
        <is>
          <t>Armourlite</t>
        </is>
      </c>
      <c r="B8483" s="9" t="inlineStr">
        <is>
          <t>Officer Series - AL801</t>
        </is>
      </c>
      <c r="C8483" s="4" t="inlineStr">
        <is>
          <t>https://www.sportique.com/collections/armourlite/products/armourlite-officer-series-al801-mens-watch-black-green-leather</t>
        </is>
      </c>
      <c r="E8483" s="9" t="inlineStr">
        <is>
          <t>Preto e verde, couro. Visto só no título da página do produto (link da página).</t>
        </is>
      </c>
    </row>
    <row r="8484">
      <c r="A8484" s="7" t="inlineStr">
        <is>
          <t>Armourlite</t>
        </is>
      </c>
      <c r="B8484" s="9" t="inlineStr">
        <is>
          <t>Officer Series Chronograph - AL802</t>
        </is>
      </c>
      <c r="C8484" s="4" t="inlineStr">
        <is>
          <t>https://www.greattiming.net/collections/armourlite/products/armourlite-al802-officer-series-chronograph-watch-leather-band</t>
        </is>
      </c>
      <c r="E8484" s="9" t="inlineStr">
        <is>
          <t>Cronógrafo, pulseira de couro. Visto só no título da página do produto (link da página).</t>
        </is>
      </c>
    </row>
    <row r="8485">
      <c r="A8485" s="7" t="inlineStr">
        <is>
          <t>Armourlite</t>
        </is>
      </c>
      <c r="B8485" s="9" t="inlineStr">
        <is>
          <t>Officer Series - AL803</t>
        </is>
      </c>
      <c r="C8485" s="4" t="inlineStr">
        <is>
          <t>https://www.ebay.de/itm/334256443302</t>
        </is>
      </c>
      <c r="E8485" s="9" t="inlineStr">
        <is>
          <t>Mostrador azul, couro preto, aço, 45 mm, dia e data, 100 m. Visto só em anúncio do eBay (link do anúncio).</t>
        </is>
      </c>
    </row>
    <row r="8486">
      <c r="A8486" s="7" t="inlineStr">
        <is>
          <t>Armourlite</t>
        </is>
      </c>
      <c r="B8486" s="9" t="inlineStr">
        <is>
          <t>Officer Series - AL804</t>
        </is>
      </c>
      <c r="C8486" s="4" t="inlineStr">
        <is>
          <t>https://i.ebayimg.com/images/g/MDMAAeSweVVo9~pm/s-l1600.jpg</t>
        </is>
      </c>
      <c r="E8486" s="9" t="inlineStr">
        <is>
          <t>Aço, mostrador azul e preto, pulseira preta, 100 m.</t>
        </is>
      </c>
    </row>
    <row r="8487">
      <c r="A8487" s="7" t="inlineStr">
        <is>
          <t>Armourlite</t>
        </is>
      </c>
      <c r="B8487" s="9" t="inlineStr">
        <is>
          <t>Officer Series - AL805</t>
        </is>
      </c>
      <c r="C8487" s="4" t="inlineStr">
        <is>
          <t>https://www.sportique.com/collections/armourlite/products/armourlite-officer-series-al805-mens-watch-tan-green-leather</t>
        </is>
      </c>
      <c r="E8487" s="9" t="inlineStr">
        <is>
          <t>Caqui e verde, couro. Visto só no título da página do produto (link da página).</t>
        </is>
      </c>
    </row>
    <row r="8488">
      <c r="A8488" s="7" t="inlineStr">
        <is>
          <t>Armourlite</t>
        </is>
      </c>
      <c r="B8488" s="9" t="inlineStr">
        <is>
          <t>Officer Series - AL811</t>
        </is>
      </c>
      <c r="C8488" s="4" t="inlineStr">
        <is>
          <t>https://i.ebayimg.com/images/g/a9gAAeSwdkZo9qef/s-l1600.jpg</t>
        </is>
      </c>
      <c r="E8488" s="9" t="inlineStr">
        <is>
          <t>Aço, mostrador preto, 100 m.</t>
        </is>
      </c>
    </row>
    <row r="8489">
      <c r="A8489" s="7" t="inlineStr">
        <is>
          <t>Armourlite</t>
        </is>
      </c>
      <c r="B8489" s="9" t="inlineStr">
        <is>
          <t>Officer Series Chronograph - AL812</t>
        </is>
      </c>
      <c r="C8489" s="4" t="inlineStr">
        <is>
          <t>https://www.sportique.com/collections/armourlite/products/armourlite-officer-series-al812-mens-chronograph-watch-black-green-steel</t>
        </is>
      </c>
      <c r="E8489" s="9" t="inlineStr">
        <is>
          <t>Cronógrafo, preto e verde, bracelete de aço. Visto só no título da página do produto (link da página).</t>
        </is>
      </c>
    </row>
    <row r="8490">
      <c r="A8490" s="7" t="inlineStr">
        <is>
          <t>Armourlite</t>
        </is>
      </c>
      <c r="B8490" s="9" t="inlineStr">
        <is>
          <t>Officer Series – Blue Officer - AL813</t>
        </is>
      </c>
      <c r="C8490" s="4" t="inlineStr">
        <is>
          <t>https://cdna.relojes-especiales.com/data/attachments/520/520318-2581cf3a1df17a7789aca5b6ffe186cc.jpg?hash=8oBV0Y-lbg</t>
        </is>
      </c>
      <c r="E8490" s="9" t="inlineStr">
        <is>
          <t>Aço 316, 45 mm x 14 mm, cristal mineral inquebrável, Ronda 517, mostrador azul com tubos de trítio, 100 m, bracelete de metal.</t>
        </is>
      </c>
    </row>
    <row r="8491">
      <c r="A8491" s="7" t="inlineStr">
        <is>
          <t>Armourlite</t>
        </is>
      </c>
      <c r="B8491" s="9" t="inlineStr">
        <is>
          <t>Officer Series Chronograph - AL814</t>
        </is>
      </c>
      <c r="C8491" s="4" t="inlineStr">
        <is>
          <t>https://www.sportique.com/collections/armourlite/products/armourlite-officer-series-al814-mens-chronograph-watch-blue-blue-steel</t>
        </is>
      </c>
      <c r="E8491" s="9" t="inlineStr">
        <is>
          <t>Cronógrafo, azul, bracelete de aço. Visto só no título da página do produto (link da página).</t>
        </is>
      </c>
    </row>
    <row r="8492">
      <c r="A8492" s="7" t="inlineStr">
        <is>
          <t>Armourlite</t>
        </is>
      </c>
      <c r="B8492" s="9" t="inlineStr">
        <is>
          <t>Officer Series - AL815</t>
        </is>
      </c>
      <c r="C8492" s="4" t="inlineStr">
        <is>
          <t>https://www.righttime.com/armourlite/officer/al815s.jpg</t>
        </is>
      </c>
      <c r="E8492" s="9" t="inlineStr">
        <is>
          <t>Aço, mostrador marfim.</t>
        </is>
      </c>
    </row>
    <row r="8493">
      <c r="A8493" s="7" t="inlineStr">
        <is>
          <t>Armourlite</t>
        </is>
      </c>
      <c r="B8493" s="9" t="inlineStr">
        <is>
          <t>Officer Series - AL821</t>
        </is>
      </c>
      <c r="C8493" s="4" t="inlineStr">
        <is>
          <t>https://gemday.com/products/armourlite-al821-stainless-steel-tritium-military-watch-shatterproof-armourglass-100m-wr-black-dial-brown-leather-strap</t>
        </is>
      </c>
      <c r="E8493" s="9" t="inlineStr">
        <is>
          <t>Aço, Armourglass, 100 m, mostrador preto e verde, couro marrom. Visto só no título da página do produto (link da página).</t>
        </is>
      </c>
    </row>
    <row r="8494">
      <c r="A8494" s="7" t="inlineStr">
        <is>
          <t>Armourlite</t>
        </is>
      </c>
      <c r="B8494" s="9" t="inlineStr">
        <is>
          <t>Officer Series - AL823</t>
        </is>
      </c>
      <c r="C8494" s="4" t="inlineStr">
        <is>
          <t>https://www.sportique.com/collections/armourlite/products/armourlite-officer-al823-blue-watch</t>
        </is>
      </c>
      <c r="E8494" s="9" t="inlineStr">
        <is>
          <t>Mostrador azul, couro marrom. Visto só no título da página do produto (link da página).</t>
        </is>
      </c>
    </row>
    <row r="8495">
      <c r="A8495" s="7" t="inlineStr">
        <is>
          <t>Armourlite</t>
        </is>
      </c>
      <c r="B8495" s="9" t="inlineStr">
        <is>
          <t>Officer Series Chronograph - AL832</t>
        </is>
      </c>
      <c r="C8495" s="4" t="inlineStr">
        <is>
          <t>https://gemday.com/collections/armourlite/products/armourlite-al832-stainless-steel-tritium-chronograph-shatterproof-armourglass-100m-wr-black-dial-brown-leather-strap</t>
        </is>
      </c>
      <c r="E8495" s="9" t="inlineStr">
        <is>
          <t>Cronógrafo, aço, Armourglass, 100 m, mostrador preto e azul, couro marrom. Visto só no título da página do produto (link da página).</t>
        </is>
      </c>
    </row>
    <row r="8496">
      <c r="A8496" s="7" t="inlineStr">
        <is>
          <t>Armourlite</t>
        </is>
      </c>
      <c r="B8496" s="9" t="inlineStr">
        <is>
          <t>Officer Series Chronograph - AL834</t>
        </is>
      </c>
      <c r="C8496" s="4" t="inlineStr">
        <is>
          <t>https://www.greattiming.net/collections/armourlite/products/armourlite-al834-officer-series-chrono-blue-dial-watch-brown-leather-band</t>
        </is>
      </c>
      <c r="E8496" s="9" t="inlineStr">
        <is>
          <t>Cronógrafo, mostrador azul, couro marrom. Visto só no título da página do produto (link da página).</t>
        </is>
      </c>
    </row>
    <row r="8497">
      <c r="A8497" s="7" t="inlineStr">
        <is>
          <t>Armourlite</t>
        </is>
      </c>
      <c r="B8497" s="9" t="inlineStr">
        <is>
          <t>Black Navigator Series - AL1001</t>
        </is>
      </c>
      <c r="C8497" s="4" t="inlineStr">
        <is>
          <t>https://www.opticsplanet.com/i/200-200-ffffff/opplanet-armourlite-black-navigator-series-watch-with-nbr-band-al1001-main.jpg</t>
        </is>
      </c>
      <c r="E8497" s="9" t="inlineStr">
        <is>
          <t>Primeiro modelo da série Navigator Diver (2014). Policarbonato ultraleve, 44 mm, coroa de rosca, safira, quartzo suíço Ronda 507 com dia e data, luneta unidirecional, trítio T25, pulseira NBR, 200 m.</t>
        </is>
      </c>
    </row>
    <row r="8498">
      <c r="A8498" s="7" t="inlineStr">
        <is>
          <t>Armourlite</t>
        </is>
      </c>
      <c r="B8498" s="9" t="inlineStr">
        <is>
          <t>Navigator Series - AL1011</t>
        </is>
      </c>
      <c r="C8498" s="4" t="inlineStr">
        <is>
          <t>https://www.sportique.com/collections/armourlite/products/armourlite-navigator-al1011-black-green-yellow-tritium-watch</t>
        </is>
      </c>
      <c r="E8498" s="9" t="inlineStr">
        <is>
          <t>Preto, trítio verde e amarelo, pulseira de nylon. Visto só no título da página do produto (link da página).</t>
        </is>
      </c>
    </row>
    <row r="8499">
      <c r="A8499" s="7" t="inlineStr">
        <is>
          <t>Armourlite</t>
        </is>
      </c>
      <c r="B8499" s="9" t="inlineStr">
        <is>
          <t>Navigator Series - AL1021</t>
        </is>
      </c>
      <c r="C8499" s="4" t="inlineStr">
        <is>
          <t>https://www.all4shooters.com/en/shooting/accessories/armour-lite-al-1202-al1021-wrist-watch/armourlite-16.jpg</t>
        </is>
      </c>
      <c r="E8499" s="9" t="inlineStr">
        <is>
          <t>Lançado no SHOT Show de 2015. Policarbonato com fibra de carbono, 44 mm x 10 mm, quartzo suíço Ronda 507 com dia e data, mostrador preto texturizado com marcações de bússola, trítio T25, pulseira de nylon com velcro, 200 m.</t>
        </is>
      </c>
    </row>
    <row r="8500">
      <c r="A8500" s="7" t="inlineStr">
        <is>
          <t>Armourlite</t>
        </is>
      </c>
      <c r="B8500" s="9" t="inlineStr">
        <is>
          <t>Caliber Automatic - AL1201</t>
        </is>
      </c>
      <c r="C8500" s="4" t="inlineStr">
        <is>
          <t>https://longislandwatch.com/cdn/shop/files/api8guae8__64694.1619742914.1280.1280_1200x1600.jpg?v=1779790251</t>
        </is>
      </c>
      <c r="E8500" s="9" t="inlineStr">
        <is>
          <t>Automático Seiko NH38, policarbonato de 47 mm x 10 mm, safira, trítio, 200 m, pulseira NATO de nylon preta.</t>
        </is>
      </c>
    </row>
    <row r="8501">
      <c r="A8501" s="7" t="inlineStr">
        <is>
          <t>Armourlite</t>
        </is>
      </c>
      <c r="B8501" s="9" t="inlineStr">
        <is>
          <t>Caliber Automatic - AL1202</t>
        </is>
      </c>
      <c r="C8501" s="4" t="inlineStr">
        <is>
          <t>https://longislandwatch.com/cdn/shop/files/apiabxuvv__60790.1619742242.1280.1280.jpg?v=1779790778&amp;width=800</t>
        </is>
      </c>
      <c r="E8501" s="9" t="inlineStr">
        <is>
          <t>Automático Seiko NH38, caixa octogonal de policarbonato (fibra de carbono) de 47 mm x 10 mm, mostrador branco, safira, 200 m, pulseira NATO de nylon de 24 mm.</t>
        </is>
      </c>
    </row>
    <row r="8502">
      <c r="A8502" s="7" t="inlineStr">
        <is>
          <t>Armourlite</t>
        </is>
      </c>
      <c r="B8502" s="9" t="inlineStr">
        <is>
          <t>Caliber Automatic - AL1203</t>
        </is>
      </c>
      <c r="C8502" s="4" t="inlineStr">
        <is>
          <t>https://longislandwatch.com/cdn/shop/files/apinlyhcd__51456.1619741310.1280.1280.jpg?v=1779790570&amp;width=800</t>
        </is>
      </c>
      <c r="E8502" s="9" t="inlineStr">
        <is>
          <t>Automático Seiko NH38, policarbonato preto de 47 mm x 10 mm, safira antirreflexo, trítio, 200 m, NATO de nylon preta.</t>
        </is>
      </c>
    </row>
    <row r="8503">
      <c r="A8503" s="7" t="inlineStr">
        <is>
          <t>Armourlite</t>
        </is>
      </c>
      <c r="B8503" s="9" t="inlineStr">
        <is>
          <t>Caliber Automatic - AL1204</t>
        </is>
      </c>
      <c r="C8503" s="4" t="inlineStr">
        <is>
          <t>https://longislandwatch.com/cdn/shop/files/apinkz1xi__36889.1619743051.1280.1280.jpg?v=1779790343&amp;width=800</t>
        </is>
      </c>
      <c r="E8503" s="9" t="inlineStr">
        <is>
          <t>Automático Seiko NH38, policarbonato de 47 mm x 10 mm, safira antirreflexo, trítio, 200 m, NATO de nylon preta.</t>
        </is>
      </c>
    </row>
    <row r="8504">
      <c r="A8504" s="7" t="inlineStr">
        <is>
          <t>Armourlite</t>
        </is>
      </c>
      <c r="B8504" s="9" t="inlineStr">
        <is>
          <t>Caliber Automatic - AL1211</t>
        </is>
      </c>
      <c r="C8504" s="4" t="inlineStr">
        <is>
          <t>https://www.righttime.com/armourlite/caliber/al1211s.jpg</t>
        </is>
      </c>
      <c r="E8504" s="9" t="inlineStr">
        <is>
          <t>Automático, preto e dourado.</t>
        </is>
      </c>
    </row>
    <row r="8505">
      <c r="A8505" s="7" t="inlineStr">
        <is>
          <t>Armourlite</t>
        </is>
      </c>
      <c r="B8505" s="9" t="inlineStr">
        <is>
          <t>Caliber Automatic - AL1212</t>
        </is>
      </c>
      <c r="C8505" s="4" t="inlineStr">
        <is>
          <t>https://www.righttime.com/armourlite/caliber/al1212s.jpg</t>
        </is>
      </c>
      <c r="E8505" s="9" t="inlineStr">
        <is>
          <t>Automático, preto e branco.</t>
        </is>
      </c>
    </row>
    <row r="8506">
      <c r="A8506" s="7" t="inlineStr">
        <is>
          <t>Armourlite</t>
        </is>
      </c>
      <c r="B8506" s="9" t="inlineStr">
        <is>
          <t>Caliber Automatic - AL1213</t>
        </is>
      </c>
      <c r="C8506" s="4" t="inlineStr">
        <is>
          <t>https://www.righttime.com/armourlite/caliber/al1213s.jpg</t>
        </is>
      </c>
      <c r="E8506" s="9" t="inlineStr">
        <is>
          <t>Automático, preto.</t>
        </is>
      </c>
    </row>
    <row r="8507">
      <c r="A8507" s="7" t="inlineStr">
        <is>
          <t>Armourlite</t>
        </is>
      </c>
      <c r="B8507" s="9" t="inlineStr">
        <is>
          <t>Caliber Automatic - AL1214</t>
        </is>
      </c>
      <c r="C8507" s="4" t="inlineStr">
        <is>
          <t>https://www.righttime.com/armourlite/caliber/al1214s.jpg</t>
        </is>
      </c>
      <c r="E8507" s="9" t="inlineStr">
        <is>
          <t>Automático, todo preto (blackout).</t>
        </is>
      </c>
    </row>
    <row r="8508">
      <c r="A8508" s="7" t="inlineStr">
        <is>
          <t>Armourlite</t>
        </is>
      </c>
      <c r="B8508" s="9" t="inlineStr">
        <is>
          <t>Caliber Automatic - AL1221</t>
        </is>
      </c>
      <c r="C8508" s="4" t="inlineStr">
        <is>
          <t>https://www.sportique.com/collections/armourlite/products/armourlite-caliber-automatic-al1221-black-gold-watch</t>
        </is>
      </c>
      <c r="E8508" s="9" t="inlineStr">
        <is>
          <t>Automático, preto e dourado, bracelete de aço com PVD. Visto só no título da página do produto (link da página).</t>
        </is>
      </c>
    </row>
    <row r="8509">
      <c r="A8509" s="7" t="inlineStr">
        <is>
          <t>Armourlite</t>
        </is>
      </c>
      <c r="B8509" s="9" t="inlineStr">
        <is>
          <t>Caliber Automatic - AL1222</t>
        </is>
      </c>
      <c r="C8509" s="4" t="inlineStr">
        <is>
          <t>https://www.sportique.com/collections/armourlite/products/armourlite-caliber-automatic-al1222-white-green-watch</t>
        </is>
      </c>
      <c r="E8509" s="9" t="inlineStr">
        <is>
          <t>Automático, branco e verde, bracelete de aço com PVD. Visto só no título da página do produto (link da página).</t>
        </is>
      </c>
    </row>
    <row r="8510">
      <c r="A8510" s="7" t="inlineStr">
        <is>
          <t>Armourlite</t>
        </is>
      </c>
      <c r="B8510" s="9" t="inlineStr">
        <is>
          <t>Caliber Automatic - AL1223</t>
        </is>
      </c>
      <c r="C8510" s="4" t="inlineStr">
        <is>
          <t>https://www.sportique.com/collections/armourlite/products/armourlite-caliber-automatic-al1223-black-green-watch</t>
        </is>
      </c>
      <c r="E8510" s="9" t="inlineStr">
        <is>
          <t>Automático, preto e verde, bracelete de aço com PVD. Visto só no título da página do produto (link da página).</t>
        </is>
      </c>
    </row>
    <row r="8511">
      <c r="A8511" s="7" t="inlineStr">
        <is>
          <t>Armourlite</t>
        </is>
      </c>
      <c r="B8511" s="9" t="inlineStr">
        <is>
          <t>Caliber Automatic - AL1224</t>
        </is>
      </c>
      <c r="C8511" s="4" t="inlineStr">
        <is>
          <t>https://www.sportique.com/collections/armourlite/products/armourlite-caliber-automatic-al1224-all-black-watch</t>
        </is>
      </c>
      <c r="E8511" s="9" t="inlineStr">
        <is>
          <t>Automático, todo preto, bracelete de aço com PVD. Visto só no título da página do produto (link da página).</t>
        </is>
      </c>
    </row>
    <row r="8512">
      <c r="A8512" s="7" t="inlineStr">
        <is>
          <t>Armourlite</t>
        </is>
      </c>
      <c r="B8512" s="9" t="inlineStr">
        <is>
          <t>Professional Series - AL1401</t>
        </is>
      </c>
      <c r="C8512" s="4" t="inlineStr">
        <is>
          <t>https://www.sportique.com/collections/armourlite/products/armourlite-professional-al1401-silver-watch-steel</t>
        </is>
      </c>
      <c r="E8512" s="9" t="inlineStr">
        <is>
          <t>Prateado, bracelete de aço. Visto só no título da página do produto (link da página).</t>
        </is>
      </c>
    </row>
    <row r="8513">
      <c r="A8513" s="7" t="inlineStr">
        <is>
          <t>Armourlite</t>
        </is>
      </c>
      <c r="B8513" s="9" t="inlineStr">
        <is>
          <t>Professional Series - AL1402</t>
        </is>
      </c>
      <c r="C8513" s="4" t="inlineStr">
        <is>
          <t>https://www.sportique.com/collections/armourlite/products/armourlite-professional-al1402-black-watch-steel</t>
        </is>
      </c>
      <c r="E8513" s="9" t="inlineStr">
        <is>
          <t>Preto, bracelete de aço. Visto só no título da página do produto (link da página).</t>
        </is>
      </c>
    </row>
    <row r="8514">
      <c r="A8514" s="7" t="inlineStr">
        <is>
          <t>Armourlite</t>
        </is>
      </c>
      <c r="B8514" s="9" t="inlineStr">
        <is>
          <t>Professional Series Pilot's GMT - AL1403</t>
        </is>
      </c>
      <c r="C8514" s="4" t="inlineStr">
        <is>
          <t>https://www.sportique.com/collections/armourlite/products/armourlite-professional-al1403-black-watch-steel</t>
        </is>
      </c>
      <c r="E8514" s="9" t="inlineStr">
        <is>
          <t>Piloto com GMT de 24 horas, aço com PVD preto e bracelete. Visto só no título da página do produto (link da página).</t>
        </is>
      </c>
    </row>
    <row r="8515">
      <c r="A8515" s="7" t="inlineStr">
        <is>
          <t>Armourlite</t>
        </is>
      </c>
      <c r="B8515" s="9" t="inlineStr">
        <is>
          <t>Professional Series - AL1404</t>
        </is>
      </c>
      <c r="C8515" s="4" t="inlineStr">
        <is>
          <t>https://www.armourlite.com/al1404</t>
        </is>
      </c>
      <c r="E8515" s="9" t="inlineStr">
        <is>
          <t>Visto só no título da página oficial (link da página).</t>
        </is>
      </c>
    </row>
    <row r="8516">
      <c r="A8516" s="7" t="inlineStr">
        <is>
          <t>Armourlite</t>
        </is>
      </c>
      <c r="B8516" s="9" t="inlineStr">
        <is>
          <t>Professional Series - AL1411</t>
        </is>
      </c>
      <c r="C8516" s="4" t="inlineStr">
        <is>
          <t>https://www.sportique.com/collections/armourlite/products/armourlite-professional-al1411-silver-watch-rubber</t>
        </is>
      </c>
      <c r="E8516" s="9" t="inlineStr">
        <is>
          <t>Prateado, borracha. Visto só no título da página do produto (link da página).</t>
        </is>
      </c>
    </row>
    <row r="8517">
      <c r="A8517" s="7" t="inlineStr">
        <is>
          <t>Armourlite</t>
        </is>
      </c>
      <c r="B8517" s="9" t="inlineStr">
        <is>
          <t>Professional Series - AL1412</t>
        </is>
      </c>
      <c r="C8517" s="4" t="inlineStr">
        <is>
          <t>https://www.sportique.com/collections/armourlite/products/armourlite-professional-al1412-black-watch-rubber</t>
        </is>
      </c>
      <c r="E8517" s="9" t="inlineStr">
        <is>
          <t>Preto, borracha. Visto só no título da página do produto (link da página).</t>
        </is>
      </c>
    </row>
    <row r="8518">
      <c r="A8518" s="7" t="inlineStr">
        <is>
          <t>Armourlite</t>
        </is>
      </c>
      <c r="B8518" s="9" t="inlineStr">
        <is>
          <t>Professional Series - AL1413</t>
        </is>
      </c>
      <c r="C8518" s="4" t="inlineStr">
        <is>
          <t>https://www.sportique.com/collections/armourlite/products/armourlite-professional-al1413-black-watch-rubber</t>
        </is>
      </c>
      <c r="E8518" s="9" t="inlineStr">
        <is>
          <t>Piloto com GMT, aço com PVD preto, pulseira de borracha de mergulho preta. Visto só na página/anúncio (link da página).</t>
        </is>
      </c>
    </row>
    <row r="8519">
      <c r="A8519" s="7" t="inlineStr">
        <is>
          <t>Armourlite</t>
        </is>
      </c>
      <c r="B8519" s="9" t="inlineStr">
        <is>
          <t>Professional Series - AL1414</t>
        </is>
      </c>
      <c r="C8519" s="4" t="inlineStr">
        <is>
          <t>https://www.sportique.com/collections/armourlite/products/armourlite-professional-al1414-all-black-watch-rubber</t>
        </is>
      </c>
      <c r="E8519" s="9" t="inlineStr">
        <is>
          <t>Todo preto, borracha. Visto só no título da página do produto (link da página).</t>
        </is>
      </c>
    </row>
    <row r="8520">
      <c r="A8520" s="7" t="inlineStr">
        <is>
          <t>Armourlite</t>
        </is>
      </c>
      <c r="B8520" s="9" t="inlineStr">
        <is>
          <t>Operator Series - AL1501</t>
        </is>
      </c>
      <c r="C8520" s="4" t="inlineStr">
        <is>
          <t>https://www.opticsplanet.com/i/200-200-ffffff/opplanet-armourlite-operator-series-tritium-watch-black-black-white-43-5mm-al1501-main.jpg</t>
        </is>
      </c>
      <c r="E8520" s="9" t="inlineStr">
        <is>
          <t>Relógio para polícia, preto e branco, 43,5 mm, trítio, cristal inquebrável.</t>
        </is>
      </c>
    </row>
    <row r="8521">
      <c r="A8521" s="7" t="inlineStr">
        <is>
          <t>Armourlite</t>
        </is>
      </c>
      <c r="B8521" s="9" t="inlineStr">
        <is>
          <t>Operator Series - AL1502</t>
        </is>
      </c>
      <c r="C8521" s="4" t="inlineStr">
        <is>
          <t>https://www.greattiming.net/collections/armourlite/products/armourlite-operator-series-al1502-pu-tritium-watch</t>
        </is>
      </c>
      <c r="E8521" s="9" t="inlineStr">
        <is>
          <t>Trítio; vendido como AL1502-PU (pulseira de PU). Visto só no título da página do produto (link da página).</t>
        </is>
      </c>
    </row>
    <row r="8522">
      <c r="A8522" s="7" t="inlineStr">
        <is>
          <t>Armourlite</t>
        </is>
      </c>
      <c r="B8522" s="9" t="inlineStr">
        <is>
          <t>Operator Series - AL1503</t>
        </is>
      </c>
      <c r="C8522" s="4" t="inlineStr">
        <is>
          <t>https://gemday.com/collections/all-armourlite-and-isobright-watches/products/armourlite-operator-series-tritium-military-watch-al1503</t>
        </is>
      </c>
      <c r="E8522" s="9" t="inlineStr">
        <is>
          <t>Trítio, cristal inquebrável, ultraleve. Visto só no título da página do produto (link da página).</t>
        </is>
      </c>
    </row>
    <row r="8523">
      <c r="A8523" s="7" t="inlineStr">
        <is>
          <t>Armourlite</t>
        </is>
      </c>
      <c r="B8523" s="9" t="inlineStr">
        <is>
          <t>Operator Series – Blackout - AL1504</t>
        </is>
      </c>
      <c r="C8523" s="4" t="inlineStr">
        <is>
          <t>https://gemday.com/collections/all-armourlite-and-isobright-watches/products/armourlite-operator-series-tritium-military-watch-blackout-design-al1504</t>
        </is>
      </c>
      <c r="E8523" s="9" t="inlineStr">
        <is>
          <t>Todo preto, trítio. Visto só no título da página do produto (link da página).</t>
        </is>
      </c>
    </row>
    <row r="8524">
      <c r="A8524" s="7" t="inlineStr">
        <is>
          <t>Armourlite</t>
        </is>
      </c>
      <c r="B8524" s="9" t="inlineStr">
        <is>
          <t>Officer Series - AL8520</t>
        </is>
      </c>
      <c r="C8524" s="4" t="inlineStr">
        <is>
          <t>https://www.opticsplanet.com/i/200-200-ffffff/opplanet-armourlite-officer-tritium-illuminated-watch-blue-al8520-main.jpg</t>
        </is>
      </c>
      <c r="E8524" s="9" t="inlineStr">
        <is>
          <t>Mostrador azul.</t>
        </is>
      </c>
    </row>
    <row r="8525">
      <c r="A8525" s="7" t="inlineStr">
        <is>
          <t>Armourlite</t>
        </is>
      </c>
      <c r="B8525" s="9" t="inlineStr">
        <is>
          <t>Isobrite Eclipse T100 – coroa vermelha - ISO100</t>
        </is>
      </c>
      <c r="C8525" s="4" t="inlineStr">
        <is>
          <t>https://www.righttime.com/armourlite/isobrite/iso100s.jpg</t>
        </is>
      </c>
      <c r="E8525" s="9" t="inlineStr">
        <is>
          <t>Coroa vermelha, T100.</t>
        </is>
      </c>
    </row>
    <row r="8526">
      <c r="A8526" s="7" t="inlineStr">
        <is>
          <t>Armourlite</t>
        </is>
      </c>
      <c r="B8526" s="9" t="inlineStr">
        <is>
          <t>Isobrite T100 Limited Concept - ISO100NTR</t>
        </is>
      </c>
      <c r="C8526" s="4" t="inlineStr">
        <is>
          <t>https://www.sportique.com/collections/armourlite/products/isobrite-t100-limited-concept-mens-watch-black-red-nylon-iso100ntr</t>
        </is>
      </c>
      <c r="E8526" s="9" t="inlineStr">
        <is>
          <t>Preto e vermelho, nylon. Visto só no título da página do produto (link da página).</t>
        </is>
      </c>
    </row>
    <row r="8527">
      <c r="A8527" s="7" t="inlineStr">
        <is>
          <t>Armourlite</t>
        </is>
      </c>
      <c r="B8527" s="9" t="inlineStr">
        <is>
          <t>Isobrite T100 Limited Concept - ISO100TN</t>
        </is>
      </c>
      <c r="C8527" s="4" t="inlineStr">
        <is>
          <t>https://www.sportique.com/collections/armourlite/products/isobrite-t100-limited-concept-mens-watch-black-tan-silicone-iso100tn</t>
        </is>
      </c>
      <c r="E8527" s="9" t="inlineStr">
        <is>
          <t>Preto e caqui, silicone. Visto só no título da página do produto (link da página).</t>
        </is>
      </c>
    </row>
    <row r="8528">
      <c r="A8528" s="7" t="inlineStr">
        <is>
          <t>Armourlite</t>
        </is>
      </c>
      <c r="B8528" s="9" t="inlineStr">
        <is>
          <t>Isobrite Long Life Super Bright Dive Watch - ISO101</t>
        </is>
      </c>
      <c r="C8528" s="4" t="inlineStr">
        <is>
          <t>https://www.opticsplanet.com/i/200-200-ffffff/opplanet-isobrite-long-life-super-bright-200m-dive-watch-black-polyurethane-band-small-isobrite-pu-main.jpg</t>
        </is>
      </c>
      <c r="E8528" s="9" t="inlineStr">
        <is>
          <t>Mergulho, 200 m, pulseira de poliuretano preta. Código visto na Sportique; foto da OpticsPlanet (mesmo nome de produto).</t>
        </is>
      </c>
    </row>
    <row r="8529">
      <c r="A8529" s="7" t="inlineStr">
        <is>
          <t>Armourlite</t>
        </is>
      </c>
      <c r="B8529" s="9" t="inlineStr">
        <is>
          <t>Isobrite Eclipse - ISO201</t>
        </is>
      </c>
      <c r="C8529" s="4" t="inlineStr">
        <is>
          <t>https://www.righttime.com/armourlite/isobrite/iso202s.jpg</t>
        </is>
      </c>
      <c r="E8529" s="9" t="inlineStr">
        <is>
          <t>Azul e laranja, blackout, T100. Caixa de policarbonato com fibra de carbono, 47 mm x 14 mm, Ronda 715Li, safira, 200 m. Foto da loja é a do ISO202.</t>
        </is>
      </c>
    </row>
    <row r="8530">
      <c r="A8530" s="7" t="inlineStr">
        <is>
          <t>Armourlite</t>
        </is>
      </c>
      <c r="B8530" s="9" t="inlineStr">
        <is>
          <t>Isobrite Eclipse - ISO202</t>
        </is>
      </c>
      <c r="C8530" s="4" t="inlineStr">
        <is>
          <t>https://www.righttime.com/armourlite/isobrite/iso202s.jpg</t>
        </is>
      </c>
      <c r="E8530" s="9" t="inlineStr">
        <is>
          <t>Verde e laranja, T100.</t>
        </is>
      </c>
    </row>
    <row r="8531">
      <c r="A8531" s="7" t="inlineStr">
        <is>
          <t>Armourlite</t>
        </is>
      </c>
      <c r="B8531" s="9" t="inlineStr">
        <is>
          <t>Isobrite Eclipse – com caneta tática - ISO202SET</t>
        </is>
      </c>
      <c r="C8531" s="4" t="inlineStr">
        <is>
          <t>https://www.righttime.com/armourlite/isobrite/iso202_sets.jpg</t>
        </is>
      </c>
      <c r="E8531" s="9" t="inlineStr">
        <is>
          <t>Conjunto do relógio ISO202 com caneta tática.</t>
        </is>
      </c>
    </row>
    <row r="8532">
      <c r="A8532" s="7" t="inlineStr">
        <is>
          <t>Armourlite</t>
        </is>
      </c>
      <c r="B8532" s="9" t="inlineStr">
        <is>
          <t>Isobrite Tactical Military Blackout - ISO203MIL</t>
        </is>
      </c>
      <c r="C8532" s="4" t="inlineStr">
        <is>
          <t>https://www.righttime.com/armourlite/isobrite/iso203mils.jpg</t>
        </is>
      </c>
      <c r="E8532" s="9" t="inlineStr">
        <is>
          <t>Tudo preto (blackout), hora militar.</t>
        </is>
      </c>
    </row>
    <row r="8533">
      <c r="A8533" s="7" t="inlineStr">
        <is>
          <t>Armourlite</t>
        </is>
      </c>
      <c r="B8533" s="9" t="inlineStr">
        <is>
          <t>Isobrite Eclipse - ISO211</t>
        </is>
      </c>
      <c r="C8533" s="4" t="inlineStr">
        <is>
          <t>https://www.righttime.com/armourlite/isobrite/iso211s.jpg</t>
        </is>
      </c>
      <c r="E8533" s="9" t="inlineStr">
        <is>
          <t>Azul e laranja, blackout, T100.</t>
        </is>
      </c>
    </row>
    <row r="8534">
      <c r="A8534" s="7" t="inlineStr">
        <is>
          <t>Armourlite</t>
        </is>
      </c>
      <c r="B8534" s="9" t="inlineStr">
        <is>
          <t>Isobrite Eclipse - ISO212</t>
        </is>
      </c>
      <c r="C8534" s="4" t="inlineStr">
        <is>
          <t>https://www.sportique.com/collections/armourlite/products/isobrite-t100-eclipse-mens-watch-black-green-polyurethane-iso212</t>
        </is>
      </c>
      <c r="E8534" s="9" t="inlineStr">
        <is>
          <t>Preto e verde, poliuretano. Visto só no título da página do produto (link da página).</t>
        </is>
      </c>
    </row>
    <row r="8535">
      <c r="A8535" s="7" t="inlineStr">
        <is>
          <t>Armourlite</t>
        </is>
      </c>
      <c r="B8535" s="9" t="inlineStr">
        <is>
          <t>Isobrite Tactical Military Blackout - ISO213MIL</t>
        </is>
      </c>
      <c r="C8535" s="4" t="inlineStr">
        <is>
          <t>https://www.righttime.com/armourlite/isobrite/iso213_mils.jpg</t>
        </is>
      </c>
      <c r="E8535" s="9" t="inlineStr">
        <is>
          <t>Tudo preto, hora militar.</t>
        </is>
      </c>
    </row>
    <row r="8536">
      <c r="A8536" s="7" t="inlineStr">
        <is>
          <t>Armourlite</t>
        </is>
      </c>
      <c r="B8536" s="9" t="inlineStr">
        <is>
          <t>Isobrite Valor - ISO301</t>
        </is>
      </c>
      <c r="C8536" s="4" t="inlineStr">
        <is>
          <t>https://www.righttime.com/armourlite/isobrite/iso301s.jpg</t>
        </is>
      </c>
      <c r="E8536" s="9" t="inlineStr">
        <is>
          <t>Mostrador azul, T100.</t>
        </is>
      </c>
    </row>
    <row r="8537">
      <c r="A8537" s="7" t="inlineStr">
        <is>
          <t>Armourlite</t>
        </is>
      </c>
      <c r="B8537" s="9" t="inlineStr">
        <is>
          <t>Isobrite Valor - ISO302</t>
        </is>
      </c>
      <c r="C8537" s="4" t="inlineStr">
        <is>
          <t>https://www.righttime.com/armourlite/isobrite/iso302s.jpg</t>
        </is>
      </c>
      <c r="E8537" s="9" t="inlineStr">
        <is>
          <t>Mostrador laranja, T100.</t>
        </is>
      </c>
    </row>
    <row r="8538">
      <c r="A8538" s="7" t="inlineStr">
        <is>
          <t>Armourlite</t>
        </is>
      </c>
      <c r="B8538" s="9" t="inlineStr">
        <is>
          <t>Isobrite - ISO303</t>
        </is>
      </c>
      <c r="C8538" s="4" t="inlineStr">
        <is>
          <t>https://longislandwatch.com/cdn/shop/files/apitnlpjj__60928.1619741340.1280.1280.jpg?v=1779790649&amp;width=800</t>
        </is>
      </c>
      <c r="E8538" s="9" t="inlineStr">
        <is>
          <t>Mostrador amarelo. Policarbonato, 47 mm, Ronda 715 Li, safira, 200 m.</t>
        </is>
      </c>
    </row>
    <row r="8539">
      <c r="A8539" s="7" t="inlineStr">
        <is>
          <t>Armourlite</t>
        </is>
      </c>
      <c r="B8539" s="9" t="inlineStr">
        <is>
          <t>Isobrite Valor - ISO304</t>
        </is>
      </c>
      <c r="C8539" s="4" t="inlineStr">
        <is>
          <t>https://www.righttime.com/armourlite/isobrite/iso304s.jpg</t>
        </is>
      </c>
      <c r="E8539" s="9" t="inlineStr">
        <is>
          <t>Caixa cáqui, mostrador preto, T100.</t>
        </is>
      </c>
    </row>
    <row r="8540">
      <c r="A8540" s="7" t="inlineStr">
        <is>
          <t>Armourlite</t>
        </is>
      </c>
      <c r="B8540" s="9" t="inlineStr">
        <is>
          <t>Isobrite T100 Limited Concept - ISO304NTT</t>
        </is>
      </c>
      <c r="C8540" s="4" t="inlineStr">
        <is>
          <t>https://www.sportique.com/collections/armourlite/products/isobrite-t100-limited-concept-mens-watch-tan-black-nylon-iso304ntt</t>
        </is>
      </c>
      <c r="E8540" s="9" t="inlineStr">
        <is>
          <t>Caqui e preto, nylon. Visto só no título da página do produto (link da página).</t>
        </is>
      </c>
    </row>
    <row r="8541">
      <c r="A8541" s="7" t="inlineStr">
        <is>
          <t>Armourlite</t>
        </is>
      </c>
      <c r="B8541" s="9" t="inlineStr">
        <is>
          <t>Isobrite – edição limitada - ISO304ST</t>
        </is>
      </c>
      <c r="C8541" s="4" t="inlineStr">
        <is>
          <t>https://www.righttime.com/armourlite/isobrite/iso304sts.jpg</t>
        </is>
      </c>
      <c r="E8541" s="9" t="n"/>
    </row>
    <row r="8542">
      <c r="A8542" s="7" t="inlineStr">
        <is>
          <t>Armourlite</t>
        </is>
      </c>
      <c r="B8542" s="9" t="inlineStr">
        <is>
          <t>Isobrite Valor Desert Sand - ISO305</t>
        </is>
      </c>
      <c r="C8542" s="4" t="inlineStr">
        <is>
          <t>https://s.turbifycdn.com/aah/yhst-92803816272180/isobrite-iso305-valor-t100-tritium-illuminated-mens-quartz-watch-23.jpg</t>
        </is>
      </c>
      <c r="E8542" s="9" t="inlineStr">
        <is>
          <t>Cáqui areia do deserto, T100.</t>
        </is>
      </c>
    </row>
    <row r="8543">
      <c r="A8543" s="7" t="inlineStr">
        <is>
          <t>Armourlite</t>
        </is>
      </c>
      <c r="B8543" s="9" t="inlineStr">
        <is>
          <t>Isobrite Valor - ISO306</t>
        </is>
      </c>
      <c r="C8543" s="4" t="inlineStr">
        <is>
          <t>https://www.righttime.com/armourlite/isobrite/iso306s.jpg</t>
        </is>
      </c>
      <c r="E8543" s="9" t="inlineStr">
        <is>
          <t>Preto, T100.</t>
        </is>
      </c>
    </row>
    <row r="8544">
      <c r="A8544" s="7" t="inlineStr">
        <is>
          <t>Armourlite</t>
        </is>
      </c>
      <c r="B8544" s="9" t="inlineStr">
        <is>
          <t>Isobrite Valor - ISO311</t>
        </is>
      </c>
      <c r="C8544" s="4" t="inlineStr">
        <is>
          <t>https://www.righttime.com/armourlite/isobrite/iso311s.jpg</t>
        </is>
      </c>
      <c r="E8544" s="9" t="inlineStr">
        <is>
          <t>Mostrador azul, T100.</t>
        </is>
      </c>
    </row>
    <row r="8545">
      <c r="A8545" s="7" t="inlineStr">
        <is>
          <t>Armourlite</t>
        </is>
      </c>
      <c r="B8545" s="9" t="inlineStr">
        <is>
          <t>Isobrite Valor - ISO312</t>
        </is>
      </c>
      <c r="C8545" s="4" t="inlineStr">
        <is>
          <t>https://www.righttime.com/armourlite/isobrite/iso312s.jpg</t>
        </is>
      </c>
      <c r="E8545" s="9" t="inlineStr">
        <is>
          <t>Mostrador laranja, T100.</t>
        </is>
      </c>
    </row>
    <row r="8546">
      <c r="A8546" s="7" t="inlineStr">
        <is>
          <t>Armourlite</t>
        </is>
      </c>
      <c r="B8546" s="9" t="inlineStr">
        <is>
          <t>Isobrite Valor - ISO313</t>
        </is>
      </c>
      <c r="C8546" s="4" t="inlineStr">
        <is>
          <t>https://www.righttime.com/armourlite/isobrite/iso313s.jpg</t>
        </is>
      </c>
      <c r="E8546" s="9" t="inlineStr">
        <is>
          <t>Mostrador amarelo, T100.</t>
        </is>
      </c>
    </row>
    <row r="8547">
      <c r="A8547" s="7" t="inlineStr">
        <is>
          <t>Armourlite</t>
        </is>
      </c>
      <c r="B8547" s="9" t="inlineStr">
        <is>
          <t>Isobrite Valor - ISO314</t>
        </is>
      </c>
      <c r="C8547" s="4" t="inlineStr">
        <is>
          <t>https://www.sportique.com/collections/armourlite/products/isobrite-t100-valor-polycarbonate-mens-watch-tan-black-nylon-iso314</t>
        </is>
      </c>
      <c r="E8547" s="9" t="inlineStr">
        <is>
          <t>Policarbonato caqui e preto, nylon. Visto só no título da página do produto (link da página).</t>
        </is>
      </c>
    </row>
    <row r="8548">
      <c r="A8548" s="7" t="inlineStr">
        <is>
          <t>Armourlite</t>
        </is>
      </c>
      <c r="B8548" s="9" t="inlineStr">
        <is>
          <t>Isobrite Valor - ISO315</t>
        </is>
      </c>
      <c r="C8548" s="4" t="inlineStr">
        <is>
          <t>https://www.sportique.com/collections/armourlite/products/isobrite-t100-valor-polycarbonate-mens-watch-tan-green-nylon-iso315</t>
        </is>
      </c>
      <c r="E8548" s="9" t="inlineStr">
        <is>
          <t>Policarbonato caqui e verde, nylon. Visto só no título da página do produto (link da página).</t>
        </is>
      </c>
    </row>
    <row r="8549">
      <c r="A8549" s="7" t="inlineStr">
        <is>
          <t>Armourlite</t>
        </is>
      </c>
      <c r="B8549" s="9" t="inlineStr">
        <is>
          <t>Isobrite Mid-Size - ISO350</t>
        </is>
      </c>
      <c r="C8549" s="4" t="inlineStr">
        <is>
          <t>https://s.turbifycdn.com/aah/yhst-92803816272180/isobrite-iso350-valor-t100-tritium-illuminated-mens-quartz-watch-25.jpg</t>
        </is>
      </c>
      <c r="E8549" s="9" t="inlineStr">
        <is>
          <t>Caixa de compósito de 40 mm x 12 mm, fundo de aço, safira, luneta unidirecional, 200 m.</t>
        </is>
      </c>
    </row>
    <row r="8550">
      <c r="A8550" s="7" t="inlineStr">
        <is>
          <t>Armourlite</t>
        </is>
      </c>
      <c r="B8550" s="9" t="inlineStr">
        <is>
          <t>Isobrite Mid-Size - ISO353</t>
        </is>
      </c>
      <c r="C8550" s="4" t="inlineStr">
        <is>
          <t>https://s.turbifycdn.com/aah/yhst-92803816272180/isobrite-iso353-valor-t100-tritium-illuminated-mens-quartz-watch-19.jpg</t>
        </is>
      </c>
      <c r="E8550" s="9" t="inlineStr">
        <is>
          <t>Mostrador azul, caixa média.</t>
        </is>
      </c>
    </row>
    <row r="8551">
      <c r="A8551" s="7" t="inlineStr">
        <is>
          <t>Armourlite</t>
        </is>
      </c>
      <c r="B8551" s="9" t="inlineStr">
        <is>
          <t>Isobrite Valor Chronograph - ISO401</t>
        </is>
      </c>
      <c r="C8551" s="4" t="inlineStr">
        <is>
          <t>https://longislandwatch.com/cdn/shop/files/apinfsjzx__73116.1619743040.1280.1280.jpg?v=1779790394&amp;width=800</t>
        </is>
      </c>
      <c r="E8551" s="9" t="inlineStr">
        <is>
          <t>Cronógrafo, quartzo suíço Ronda 5040.D, 47 mm, safira, 200 m.</t>
        </is>
      </c>
    </row>
    <row r="8552">
      <c r="A8552" s="7" t="inlineStr">
        <is>
          <t>Armourlite</t>
        </is>
      </c>
      <c r="B8552" s="9" t="inlineStr">
        <is>
          <t>Isobrite Valor Chronograph - ISO402</t>
        </is>
      </c>
      <c r="C8552" s="4" t="inlineStr">
        <is>
          <t>https://www.righttime.com/armourlite/isobrite/iso402ls.jpg</t>
        </is>
      </c>
      <c r="E8552" s="9" t="inlineStr">
        <is>
          <t>Cronógrafo T100, mostrador azul-escuro, policarbonato preto, Ronda 5040.D, safira, 200 m.</t>
        </is>
      </c>
    </row>
    <row r="8553">
      <c r="A8553" s="7" t="inlineStr">
        <is>
          <t>Armourlite</t>
        </is>
      </c>
      <c r="B8553" s="9" t="inlineStr">
        <is>
          <t>Isobrite Valor Chronograph - ISO403</t>
        </is>
      </c>
      <c r="C8553" s="4" t="inlineStr">
        <is>
          <t>https://s.turbifycdn.com/aah/yhst-92803816272180/isobrite-iso403-valor-mens-chronograph-quartz-watch-19.jpg</t>
        </is>
      </c>
      <c r="E8553" s="9" t="inlineStr">
        <is>
          <t>Cronógrafo. Caixa de policarbonato reforçado com fibra de carbono, 47 mm x 14 mm, quartzo suíço Ronda 5040.D, 200 m.</t>
        </is>
      </c>
    </row>
    <row r="8554">
      <c r="A8554" s="7" t="inlineStr">
        <is>
          <t>Armourlite</t>
        </is>
      </c>
      <c r="B8554" s="9" t="inlineStr">
        <is>
          <t>Isobrite Valor Chronograph - ISO413</t>
        </is>
      </c>
      <c r="C8554" s="4" t="inlineStr">
        <is>
          <t>https://s.turbifycdn.com/aah/yhst-92803816272180/isobrite-iso413-valor-mens-chronograph-quartz-watch-20.jpg</t>
        </is>
      </c>
      <c r="E8554" s="9" t="inlineStr">
        <is>
          <t>Cronógrafo de quartzo, compósito de 47 mm, mostrador preto, Armourglass, pulseira de PU preta, 200 m.</t>
        </is>
      </c>
    </row>
    <row r="8555">
      <c r="A8555" s="7" t="inlineStr">
        <is>
          <t>Armourlite</t>
        </is>
      </c>
      <c r="B8555" s="9" t="inlineStr">
        <is>
          <t>Isobrite Valor Chronograph - ISO421</t>
        </is>
      </c>
      <c r="C8555" s="4" t="inlineStr">
        <is>
          <t>https://www.righttime.com/armourlite/isobrite/iso421s.jpg</t>
        </is>
      </c>
      <c r="E8555" s="9" t="inlineStr">
        <is>
          <t>Cronógrafo, preto.</t>
        </is>
      </c>
    </row>
    <row r="8556">
      <c r="A8556" s="7" t="inlineStr">
        <is>
          <t>Armourlite</t>
        </is>
      </c>
      <c r="B8556" s="9" t="inlineStr">
        <is>
          <t>Isobrite Valor Chronograph - ISO422</t>
        </is>
      </c>
      <c r="C8556" s="4" t="inlineStr">
        <is>
          <t>https://www.righttime.com/armourlite/isobrite/iso422s.jpg</t>
        </is>
      </c>
      <c r="E8556" s="9" t="inlineStr">
        <is>
          <t>Cronógrafo, azul.</t>
        </is>
      </c>
    </row>
    <row r="8557">
      <c r="A8557" s="7" t="inlineStr">
        <is>
          <t>Armourlite</t>
        </is>
      </c>
      <c r="B8557" s="9" t="inlineStr">
        <is>
          <t>Isobrite Master Diver - ISO501</t>
        </is>
      </c>
      <c r="C8557" s="4" t="inlineStr">
        <is>
          <t>https://www.righttime.com/armourlite/isobrite/iso501s.jpg</t>
        </is>
      </c>
      <c r="E8557" s="9" t="n"/>
    </row>
    <row r="8558">
      <c r="A8558" s="7" t="inlineStr">
        <is>
          <t>Armourlite</t>
        </is>
      </c>
      <c r="B8558" s="9" t="inlineStr">
        <is>
          <t>Isobrite Master Diver - ISO502</t>
        </is>
      </c>
      <c r="C8558" s="4" t="inlineStr">
        <is>
          <t>https://wristwatchreview.com/hands-on-with-the-isobrite-master-diver</t>
        </is>
      </c>
      <c r="E8558" s="9" t="inlineStr">
        <is>
          <t>Bracelete de aço com PVD. Visto só na resenha (link da página).</t>
        </is>
      </c>
    </row>
    <row r="8559">
      <c r="A8559" s="7" t="inlineStr">
        <is>
          <t>Armourlite</t>
        </is>
      </c>
      <c r="B8559" s="9" t="inlineStr">
        <is>
          <t>Isobrite Master Diver - ISO503</t>
        </is>
      </c>
      <c r="C8559" s="4" t="inlineStr">
        <is>
          <t>https://www.sportique.com/collections/armourlite/products/isobrite-master-diver-iso503-silver-watch-nbr-rubber</t>
        </is>
      </c>
      <c r="E8559" s="9" t="inlineStr">
        <is>
          <t>Prateado, borracha NBR. Visto só no título da página do produto (link da página).</t>
        </is>
      </c>
    </row>
    <row r="8560">
      <c r="A8560" s="7" t="inlineStr">
        <is>
          <t>Armourlite</t>
        </is>
      </c>
      <c r="B8560" s="9" t="inlineStr">
        <is>
          <t>Isobrite Master Diver - ISO504</t>
        </is>
      </c>
      <c r="C8560" s="4" t="inlineStr">
        <is>
          <t>https://www.sportique.com/collections/armourlite/products/isobrite-master-diver-iso504-black-watch-nbr-rubber</t>
        </is>
      </c>
      <c r="E8560" s="9" t="inlineStr">
        <is>
          <t>Preto, borracha NBR. Visto só no título da página do produto (link da página).</t>
        </is>
      </c>
    </row>
    <row r="8561">
      <c r="A8561" s="7" t="inlineStr">
        <is>
          <t>Armourlite</t>
        </is>
      </c>
      <c r="B8561" s="9" t="inlineStr">
        <is>
          <t>Isobrite Executive Series Swiss Automatic - ISO701</t>
        </is>
      </c>
      <c r="C8561" s="4" t="inlineStr">
        <is>
          <t>https://longislandwatch.com/cdn/shop/files/apibwryql__02412.1619742256.1280.1280.jpg?v=1779790742&amp;width=800</t>
        </is>
      </c>
      <c r="E8561" s="9" t="inlineStr">
        <is>
          <t>Automático suíço ETA 2824, aço, 49 mm, mostrador preto, 200 m.</t>
        </is>
      </c>
    </row>
    <row r="8562">
      <c r="A8562" s="7" t="inlineStr">
        <is>
          <t>Armourlite</t>
        </is>
      </c>
      <c r="B8562" s="9" t="inlineStr">
        <is>
          <t>Isobrite Executive Series Automatic - ISO702</t>
        </is>
      </c>
      <c r="C8562" s="4" t="inlineStr">
        <is>
          <t>https://s.turbifycdn.com/aah/yhst-92803816272180/isobrite-iso702-executive-t100-tritium-illuminated-mens-automatic-watch-19.jpg</t>
        </is>
      </c>
      <c r="E8562" s="9" t="inlineStr">
        <is>
          <t>Automático, mostrador preto.</t>
        </is>
      </c>
    </row>
    <row r="8563">
      <c r="A8563" s="7" t="inlineStr">
        <is>
          <t>Armourlite</t>
        </is>
      </c>
      <c r="B8563" s="9" t="inlineStr">
        <is>
          <t>Isobrite Executive Series Swiss Automatic - ISO711</t>
        </is>
      </c>
      <c r="C8563" s="4" t="inlineStr">
        <is>
          <t>https://longislandwatch.com/cdn/shop/files/apiqoage0__83566.1619741934.1280.1280_1200x1600.jpg?v=1779790939</t>
        </is>
      </c>
      <c r="E8563" s="9" t="inlineStr">
        <is>
          <t>Automático ETA 2824, aço, 49 mm, mostrador preto, 200 m.</t>
        </is>
      </c>
    </row>
    <row r="8564">
      <c r="A8564" s="7" t="inlineStr">
        <is>
          <t>Armourlite</t>
        </is>
      </c>
      <c r="B8564" s="9" t="inlineStr">
        <is>
          <t>Isobrite Executive Series Automatic - ISO712</t>
        </is>
      </c>
      <c r="C8564" s="4" t="inlineStr">
        <is>
          <t>https://s.turbifycdn.com/aah/yhst-92803816272180/isobrite-iso712-executive-t100-tritium-illuminated-mens-automatic-watch-25.jpg</t>
        </is>
      </c>
      <c r="E8564" s="9" t="inlineStr">
        <is>
          <t>Automático suíço ETA 2824, aço 316L com PVD preto, 49 mm x 15 mm, safira, fundo transparente, luneta unidirecional, couro, 300 m.</t>
        </is>
      </c>
    </row>
    <row r="8565">
      <c r="A8565" s="7" t="inlineStr">
        <is>
          <t>Armourlite</t>
        </is>
      </c>
      <c r="B8565" s="9" t="inlineStr">
        <is>
          <t>Isobrite Executive Series Swiss Automatic - ISO722</t>
        </is>
      </c>
      <c r="C8565" s="4" t="inlineStr">
        <is>
          <t>https://s.turbifycdn.com/aah/yhst-92803816272180/isobrite-iso722-executive-series-t100-tritium-illuminated-mens-automatic-watch-23.jpg</t>
        </is>
      </c>
      <c r="E8565" s="9" t="inlineStr">
        <is>
          <t>Automático suíço com 64 marcadores de trítio T100, aço, 49 mm, mostrador preto.</t>
        </is>
      </c>
    </row>
    <row r="8566">
      <c r="A8566" s="7" t="inlineStr">
        <is>
          <t>Armourlite</t>
        </is>
      </c>
      <c r="B8566" s="9" t="inlineStr">
        <is>
          <t>Isobrite Grand Slimline - ISO901</t>
        </is>
      </c>
      <c r="C8566" s="4" t="inlineStr">
        <is>
          <t>https://www.righttime.com/armourlite/isobrite/iso901_day_500s.jpg</t>
        </is>
      </c>
      <c r="E8566" s="9" t="inlineStr">
        <is>
          <t>T100, prateado.</t>
        </is>
      </c>
    </row>
    <row r="8567">
      <c r="A8567" s="7" t="inlineStr">
        <is>
          <t>Armourlite</t>
        </is>
      </c>
      <c r="B8567" s="9" t="inlineStr">
        <is>
          <t>Isobrite Grand Slimline - ISO902</t>
        </is>
      </c>
      <c r="C8567" s="4" t="inlineStr">
        <is>
          <t>https://www.righttime.com/armourlite/isobrite/iso902_day_500s.jpg</t>
        </is>
      </c>
      <c r="E8567" s="9" t="inlineStr">
        <is>
          <t>T100.</t>
        </is>
      </c>
    </row>
    <row r="8568">
      <c r="A8568" s="7" t="inlineStr">
        <is>
          <t>Armourlite</t>
        </is>
      </c>
      <c r="B8568" s="9" t="inlineStr">
        <is>
          <t>Isobrite Grand Slimline - ISO903</t>
        </is>
      </c>
      <c r="C8568" s="4" t="inlineStr">
        <is>
          <t>https://www.righttime.com/armourlite/isobrite/iso903_day_500s.jpg</t>
        </is>
      </c>
      <c r="E8568" s="9" t="inlineStr">
        <is>
          <t>T100.</t>
        </is>
      </c>
    </row>
    <row r="8569">
      <c r="A8569" s="7" t="inlineStr">
        <is>
          <t>Armourlite</t>
        </is>
      </c>
      <c r="B8569" s="9" t="inlineStr">
        <is>
          <t>Isobrite Grand Slimline - ISO904</t>
        </is>
      </c>
      <c r="C8569" s="4" t="inlineStr">
        <is>
          <t>https://www.righttime.com/armourlite/isobrite/iso904_day_500s.jpg</t>
        </is>
      </c>
      <c r="E8569" s="9" t="inlineStr">
        <is>
          <t>T100.</t>
        </is>
      </c>
    </row>
    <row r="8570">
      <c r="A8570" s="7" t="inlineStr">
        <is>
          <t>Armourlite</t>
        </is>
      </c>
      <c r="B8570" s="9" t="inlineStr">
        <is>
          <t>Isobrite Grand Slimline - ISO905</t>
        </is>
      </c>
      <c r="C8570" s="4" t="inlineStr">
        <is>
          <t>https://www.sportique.com/collections/armourlite/products/isobrite-grand-slimline-iso905-brown-watch-leather</t>
        </is>
      </c>
      <c r="E8570" s="9" t="inlineStr">
        <is>
          <t>Marrom, couro. Visto só no título da página do produto (link da página).</t>
        </is>
      </c>
    </row>
    <row r="8571">
      <c r="A8571" s="7" t="inlineStr">
        <is>
          <t>Armourlite</t>
        </is>
      </c>
      <c r="B8571" s="9" t="inlineStr">
        <is>
          <t>Isobrite Grand Slimline - ISO906</t>
        </is>
      </c>
      <c r="C8571" s="4" t="inlineStr">
        <is>
          <t>https://www.sportique.com/collections/armourlite/products/isobrite-grand-slimline-series-iso906-blue-black-watch-leather</t>
        </is>
      </c>
      <c r="E8571" s="9" t="inlineStr">
        <is>
          <t>Azul e preto, couro. Visto só no título da página do produto (link da página).</t>
        </is>
      </c>
    </row>
    <row r="8572">
      <c r="A8572" s="7" t="inlineStr">
        <is>
          <t>Armourlite</t>
        </is>
      </c>
      <c r="B8572" s="9" t="inlineStr">
        <is>
          <t>Isobrite Grand Slimline - ISO907</t>
        </is>
      </c>
      <c r="C8572" s="4" t="inlineStr">
        <is>
          <t>https://www.sportique.com/collections/armourlite/products/isobrite-grand-slimline-series-iso907-black-brown-watch-leather</t>
        </is>
      </c>
      <c r="E8572" s="9" t="inlineStr">
        <is>
          <t>Preto e marrom, couro. Visto só no título da página do produto (link da página).</t>
        </is>
      </c>
    </row>
    <row r="8573">
      <c r="A8573" s="7" t="inlineStr">
        <is>
          <t>Armourlite</t>
        </is>
      </c>
      <c r="B8573" s="9" t="inlineStr">
        <is>
          <t>Isobrite Grand Slimline - ISO911</t>
        </is>
      </c>
      <c r="C8573" s="4" t="inlineStr">
        <is>
          <t>https://www.righttime.com/armourlite/isobrite/iso911s.jpg</t>
        </is>
      </c>
      <c r="E8573" s="9" t="inlineStr">
        <is>
          <t>T100, prateado.</t>
        </is>
      </c>
    </row>
    <row r="8574">
      <c r="A8574" s="7" t="inlineStr">
        <is>
          <t>Armourlite</t>
        </is>
      </c>
      <c r="B8574" s="9" t="inlineStr">
        <is>
          <t>Isobrite Grand Slimline - ISO912</t>
        </is>
      </c>
      <c r="C8574" s="4" t="inlineStr">
        <is>
          <t>https://www.righttime.com/armourlite/isobrite/iso912s.jpg</t>
        </is>
      </c>
      <c r="E8574" s="9" t="inlineStr">
        <is>
          <t>T100, preto.</t>
        </is>
      </c>
    </row>
    <row r="8575">
      <c r="A8575" s="7" t="inlineStr">
        <is>
          <t>Armourlite</t>
        </is>
      </c>
      <c r="B8575" s="9" t="inlineStr">
        <is>
          <t>Isobrite Grand Slimline - ISO913</t>
        </is>
      </c>
      <c r="C8575" s="4" t="inlineStr">
        <is>
          <t>https://www.righttime.com/armourlite/isobrite/iso913s.jpg</t>
        </is>
      </c>
      <c r="E8575" s="9" t="inlineStr">
        <is>
          <t>T100, azul.</t>
        </is>
      </c>
    </row>
    <row r="8576">
      <c r="A8576" s="7" t="inlineStr">
        <is>
          <t>Armourlite</t>
        </is>
      </c>
      <c r="B8576" s="9" t="inlineStr">
        <is>
          <t>Isobrite Grand Slimline - ISO914</t>
        </is>
      </c>
      <c r="C8576" s="4" t="inlineStr">
        <is>
          <t>https://www.righttime.com/armourlite/isobrite/iso914s.jpg</t>
        </is>
      </c>
      <c r="E8576" s="9" t="inlineStr">
        <is>
          <t>T100, marrom.</t>
        </is>
      </c>
    </row>
    <row r="8577">
      <c r="A8577" s="7" t="inlineStr">
        <is>
          <t>Armourlite</t>
        </is>
      </c>
      <c r="B8577" s="9" t="inlineStr">
        <is>
          <t>Isobrite Squadron Series Automatic – Blackout - ISO1101</t>
        </is>
      </c>
      <c r="C8577" s="4" t="inlineStr">
        <is>
          <t>https://www.tactical-store.com/i/978-550-ffffff-no-upscale/opplanet-isobrite-iso1101-squadron-series-t100-tritium-illuminated-automatic-watch-black-case-blackout-dial-44-5mm-iso1101-main.jpg</t>
        </is>
      </c>
      <c r="E8577" s="9" t="inlineStr">
        <is>
          <t>Automático SII NH35A, policarbonato de 44,5 mm x 14 mm, mostrador preto, T100, safira, 200 m. A Jomashop chama de "Lefty" (coroa à esquerda).</t>
        </is>
      </c>
    </row>
    <row r="8578">
      <c r="A8578" s="7" t="inlineStr">
        <is>
          <t>Armourlite</t>
        </is>
      </c>
      <c r="B8578" s="9" t="inlineStr">
        <is>
          <t>Isobrite Squadron Series Automatic - ISO1102</t>
        </is>
      </c>
      <c r="C8578" s="4" t="inlineStr">
        <is>
          <t>https://www.tactical-store.com/i/978-550-ffffff-no-upscale/opplanet-isobrite-iso1102-squadron-series-t100-tritium-illuminated-automatic-watch-black-case-blue-dial-44-5mm-iso1102-main.jpg</t>
        </is>
      </c>
      <c r="E8578" s="9" t="inlineStr">
        <is>
          <t>Automático japonês NH35, policarbonato com fibra de carbono de 44,5 mm, safira, 16 marcadores T100, mostrador azul (azul metálico), 200 m. Existe também a versão ISO1102-PU, com pulseira de poliuretano.</t>
        </is>
      </c>
    </row>
    <row r="8579">
      <c r="A8579" s="7" t="inlineStr">
        <is>
          <t>Armourlite</t>
        </is>
      </c>
      <c r="B8579" s="9" t="inlineStr">
        <is>
          <t>Isobrite Naval Series Amphibian - ISO1201</t>
        </is>
      </c>
      <c r="C8579" s="4" t="inlineStr">
        <is>
          <t>https://everywatch.com/isobrite/watch-1879831</t>
        </is>
      </c>
      <c r="E8579" s="9" t="inlineStr">
        <is>
          <t>Aço de 44 mm, mostrador preto, T100, 300 m. Existe a variação ISO1201-TT (bracelete de aço, na Gemday). Visto só no título do anúncio (link do anúncio).</t>
        </is>
      </c>
    </row>
    <row r="8580">
      <c r="A8580" s="7" t="inlineStr">
        <is>
          <t>Armourlite</t>
        </is>
      </c>
      <c r="B8580" s="9" t="inlineStr">
        <is>
          <t>Isobrite Naval Series Mariner Edition - ISO1202</t>
        </is>
      </c>
      <c r="C8580" s="4" t="inlineStr">
        <is>
          <t>https://cirellijewelers.com/products/isobrite-mariner-edition-naval-series-iso1202</t>
        </is>
      </c>
      <c r="E8580" s="9" t="inlineStr">
        <is>
          <t>Aço 316L, 44 mm, quartzo suíço, safira, data, bracelete de aço de 22 mm, 300 m. Visto só na página do produto (link da página).</t>
        </is>
      </c>
    </row>
    <row r="8581">
      <c r="A8581" s="7" t="inlineStr">
        <is>
          <t>Armourlite</t>
        </is>
      </c>
      <c r="B8581" s="9" t="inlineStr">
        <is>
          <t>Isobrite Naval Series Destroyer - ISO1203</t>
        </is>
      </c>
      <c r="C8581" s="4" t="inlineStr">
        <is>
          <t>https://i.ebayimg.com/images/g/axIAAeSwODBqo2H2/s-l1600.webp</t>
        </is>
      </c>
      <c r="E8581" s="9" t="inlineStr">
        <is>
          <t>Todo preto, aço de 44 mm, T100, 300 m.</t>
        </is>
      </c>
    </row>
    <row r="8582">
      <c r="A8582" s="7" t="inlineStr">
        <is>
          <t>Armourlite</t>
        </is>
      </c>
      <c r="B8582" s="9" t="inlineStr">
        <is>
          <t>Isobrite Naval Series Amphibian - ISO1211</t>
        </is>
      </c>
      <c r="C8582" s="4" t="inlineStr">
        <is>
          <t>https://gemday.com/collections/isobright/products/isobright-iso1211-amphibian-dive-watch-300-meter-wr-t100-tritium-illuminated-dive-strap</t>
        </is>
      </c>
      <c r="E8582" s="9" t="inlineStr">
        <is>
          <t>Mergulho, aço de 44 mm, mostrador preto, T100, pulseira de mergulho, 300 m. Visto só no título da página do produto (link da página).</t>
        </is>
      </c>
    </row>
    <row r="8583">
      <c r="A8583" s="7" t="inlineStr">
        <is>
          <t>Armourlite</t>
        </is>
      </c>
      <c r="B8583" s="9" t="inlineStr">
        <is>
          <t>Isobrite Naval Series Mariner Edition - ISO1212</t>
        </is>
      </c>
      <c r="C8583" s="4" t="inlineStr">
        <is>
          <t>https://cirellijewelers.com/products/isobrite-mariner-edition-naval-series-iso1212</t>
        </is>
      </c>
      <c r="E8583" s="9" t="inlineStr">
        <is>
          <t>Aço 316L, 44 mm x 14 mm, Ronda 715Li, safira, luneta unidirecional de 60 cliques, pulseira de borracha de 22 mm, 300 m. Visto só na página do produto (link da página).</t>
        </is>
      </c>
    </row>
    <row r="8584">
      <c r="A8584" s="7" t="inlineStr">
        <is>
          <t>Armourlite</t>
        </is>
      </c>
      <c r="B8584" s="9" t="inlineStr">
        <is>
          <t>Isobrite Naval Series Destroyer - ISO1213</t>
        </is>
      </c>
      <c r="C8584" s="4" t="inlineStr">
        <is>
          <t>https://www.opticsplanet.com/i/200-200-ffffff/opplanet-isobrite-iso1213-naval-series-t100-tritium-illuminated-watch-destroyer-edition-iso1213-main.jpg</t>
        </is>
      </c>
      <c r="E8584" s="9" t="inlineStr">
        <is>
          <t>Preto, aço de 44 mm, T100, pulseira de mergulho, 300 m.</t>
        </is>
      </c>
    </row>
    <row r="8585">
      <c r="A8585" s="7" t="inlineStr">
        <is>
          <t>Armourlite</t>
        </is>
      </c>
      <c r="B8585" s="9" t="inlineStr">
        <is>
          <t>Isobrite Skeleton Series Automatic - ISO1601</t>
        </is>
      </c>
      <c r="C8585" s="4" t="inlineStr">
        <is>
          <t>https://www.gunsandammo.com/editorial/armourlite-isobrite-watches/538989</t>
        </is>
      </c>
      <c r="E8585" s="9" t="inlineStr">
        <is>
          <t>Automático com mostrador esqueleto, trítio T100 Trigalight, 46,5 mm, 200 m. Visto só na matéria (link da página).</t>
        </is>
      </c>
    </row>
    <row r="8586">
      <c r="A8586" s="7" t="inlineStr">
        <is>
          <t>Armourlite</t>
        </is>
      </c>
      <c r="B8586" s="9" t="inlineStr">
        <is>
          <t>Isobrite Skeleton Series Automatic – Blackout - ISO1602</t>
        </is>
      </c>
      <c r="C8586" s="4" t="inlineStr">
        <is>
          <t>https://gemday.com/collections/isobright/products/skeleton-series-t100-automatic-watch-by-isobright-blackout-iso1602</t>
        </is>
      </c>
      <c r="E8586" s="9" t="inlineStr">
        <is>
          <t>Automático esqueleto, todo preto, T100. Visto só no título da página do produto (link da página).</t>
        </is>
      </c>
    </row>
    <row r="8587">
      <c r="A8587" s="7" t="inlineStr">
        <is>
          <t>Armourlite</t>
        </is>
      </c>
      <c r="B8587" s="9" t="inlineStr">
        <is>
          <t>Isobrite – 1st Armored Division - ISO3001</t>
        </is>
      </c>
      <c r="C8587" s="4" t="inlineStr">
        <is>
          <t>https://www.righttime.com/armourlite/isobrite/iso3001s.jpg</t>
        </is>
      </c>
      <c r="E8587" s="9" t="inlineStr">
        <is>
          <t>Homenagem à 1ª Divisão Blindada (EUA).</t>
        </is>
      </c>
    </row>
    <row r="8588">
      <c r="A8588" s="7" t="inlineStr">
        <is>
          <t>Armourlite</t>
        </is>
      </c>
      <c r="B8588" s="9" t="inlineStr">
        <is>
          <t>Isobrite Night Enforcer – edição limitada - ISO3002</t>
        </is>
      </c>
      <c r="C8588" s="4" t="inlineStr">
        <is>
          <t>https://i0.wp.com/1.bp.blogspot.com/-lSbYpqYCjPY/WVLmUnN1prI/AAAAAAAAHrw/QWNaTMlzYYcnCFLhmnUXq-a_QfiuD09KACLcBGAs/s1600/IMG_6238.JPG?w=1440&amp;ssl=1</t>
        </is>
      </c>
      <c r="E8588" s="9" t="inlineStr">
        <is>
          <t>Mostrador com caveira. Policarbonato com fibra de carbono, 47 mm x 14 mm, Ronda 715Li, safira, T100, 200 m. Resenha de 2017. A Massdrop vendeu o conjunto Night Enforcer como exclusivo, limitado a 50 unidades (junho de 2017).</t>
        </is>
      </c>
    </row>
    <row r="8589">
      <c r="A8589" s="7" t="inlineStr">
        <is>
          <t>Armourlite</t>
        </is>
      </c>
      <c r="B8589" s="9" t="inlineStr">
        <is>
          <t>Isobrite Afterburner - ISO3003</t>
        </is>
      </c>
      <c r="C8589" s="4" t="inlineStr">
        <is>
          <t>https://s.turbifycdn.com/aah/yhst-92803816272180/isobrite-iso3003-afterburner-mens-quartz-watch-23.jpg</t>
        </is>
      </c>
      <c r="E8589" s="9" t="inlineStr">
        <is>
          <t>Preto.</t>
        </is>
      </c>
    </row>
    <row r="8590">
      <c r="A8590" s="7" t="inlineStr">
        <is>
          <t>Armourlite</t>
        </is>
      </c>
      <c r="B8590" s="9" t="inlineStr">
        <is>
          <t>Isobrite Afterburner - ISO3004</t>
        </is>
      </c>
      <c r="C8590" s="4" t="inlineStr">
        <is>
          <t>https://www.righttime.com/armourlite/isobrite/iso3004s.jpg</t>
        </is>
      </c>
      <c r="E8590" s="9" t="inlineStr">
        <is>
          <t>Azul.</t>
        </is>
      </c>
    </row>
    <row r="8591">
      <c r="A8591" s="7" t="inlineStr">
        <is>
          <t>Armourlite</t>
        </is>
      </c>
      <c r="B8591" s="9" t="inlineStr">
        <is>
          <t>Isobrite Police Flag – edição limitada - ISO3005</t>
        </is>
      </c>
      <c r="C8591" s="4" t="inlineStr">
        <is>
          <t>https://www.righttime.com/armourlite/isobrite_limited_edition/iso3005s.jpg</t>
        </is>
      </c>
      <c r="E8591" s="9" t="inlineStr">
        <is>
          <t>Bandeira da polícia. A loja escreve o código como ISO30015.</t>
        </is>
      </c>
    </row>
    <row r="8592">
      <c r="A8592" s="7" t="inlineStr">
        <is>
          <t>Armourlite</t>
        </is>
      </c>
      <c r="B8592" s="9" t="inlineStr">
        <is>
          <t>Isobrite Law Enforcement Midsize – edição limitada - ISO3006</t>
        </is>
      </c>
      <c r="C8592" s="4" t="inlineStr">
        <is>
          <t>https://i.ebayimg.com/images/g/WTQAAeSwf79qcODy/s-l1600.webp</t>
        </is>
      </c>
      <c r="E8592" s="9" t="inlineStr">
        <is>
          <t>Caixa média de 39,5 mm, T100, homenagem às forças policiais.</t>
        </is>
      </c>
    </row>
    <row r="8593">
      <c r="A8593" s="7" t="inlineStr">
        <is>
          <t>Armourlite</t>
        </is>
      </c>
      <c r="B8593" s="9" t="inlineStr">
        <is>
          <t>Isobrite Night Enforcer – edição limitada - ISO3007</t>
        </is>
      </c>
      <c r="C8593" s="4" t="inlineStr">
        <is>
          <t>https://www.righttime.com/armourlite/isobrite_limited_edition/iso3007s.jpg</t>
        </is>
      </c>
      <c r="E8593" s="9" t="inlineStr">
        <is>
          <t>Mostrador com caveira.</t>
        </is>
      </c>
    </row>
    <row r="8594">
      <c r="A8594" s="7" t="inlineStr">
        <is>
          <t>Armourlite</t>
        </is>
      </c>
      <c r="B8594" s="9" t="inlineStr">
        <is>
          <t>Isobrite Explorer Chronograph – edição limitada - ISO3008</t>
        </is>
      </c>
      <c r="C8594" s="4" t="inlineStr">
        <is>
          <t>https://s.turbifycdn.com/aah/yhst-92803816272180/isobrite-iso3008-limited-edition-t100-tritium-illuminated-mens-chronograph-quartz-watch-19.jpg</t>
        </is>
      </c>
      <c r="E8594" s="9" t="inlineStr">
        <is>
          <t>Cronógrafo.</t>
        </is>
      </c>
    </row>
    <row r="8595">
      <c r="A8595" s="7" t="inlineStr">
        <is>
          <t>Armourlite</t>
        </is>
      </c>
      <c r="B8595" s="9" t="inlineStr">
        <is>
          <t>Isobrite Firefighter Flag – edição limitada - ISO3009</t>
        </is>
      </c>
      <c r="C8595" s="4" t="inlineStr">
        <is>
          <t>https://s.turbifycdn.com/aah/yhst-92803816272180/isobrite-iso3009-limited-edition-mens-quartz-watch-23.jpg</t>
        </is>
      </c>
      <c r="E8595" s="9" t="inlineStr">
        <is>
          <t>Bandeira dos bombeiros. A loja escreve o código como ISO30019.</t>
        </is>
      </c>
    </row>
    <row r="8596">
      <c r="A8596" s="7" t="inlineStr">
        <is>
          <t>Armourlite</t>
        </is>
      </c>
      <c r="B8596" s="9" t="inlineStr">
        <is>
          <t>Isobrite – edição limitada - ISO3010</t>
        </is>
      </c>
      <c r="C8596" s="4" t="inlineStr">
        <is>
          <t>https://s.turbifycdn.com/aah/yhst-92803816272180/isobrite-iso3010-limited-edition-t100-tritium-illuminated-mens-quartz-watch-23.jpg</t>
        </is>
      </c>
      <c r="E8596" s="9" t="inlineStr">
        <is>
          <t>Quartzo, mostrador preto, T100.</t>
        </is>
      </c>
    </row>
    <row r="8597">
      <c r="A8597" s="7" t="inlineStr">
        <is>
          <t>Armourlite</t>
        </is>
      </c>
      <c r="B8597" s="9" t="inlineStr">
        <is>
          <t>Isobrite MIL24 II - ISO3011</t>
        </is>
      </c>
      <c r="C8597" s="4" t="inlineStr">
        <is>
          <t>https://s.turbifycdn.com/aah/yhst-92803816272180/isobrite-iso3011-limited-edition-mens-quartz-watch-19.jpg</t>
        </is>
      </c>
      <c r="E8597" s="9" t="inlineStr">
        <is>
          <t>Hora militar de 24 horas, quartzo Ronda 515.24H, 34 marcadores de trítio T100 trigalight, policarbonato com fibra de carbono, 47 mm, 200 m.</t>
        </is>
      </c>
    </row>
    <row r="8598">
      <c r="A8598" s="7" t="inlineStr">
        <is>
          <t>Armourlite</t>
        </is>
      </c>
      <c r="B8598" s="9" t="inlineStr">
        <is>
          <t>Isobrite Afterburner - ISO4001</t>
        </is>
      </c>
      <c r="C8598" s="4" t="inlineStr">
        <is>
          <t>https://s.turbifycdn.com/aah/yhst-92803816272180/isobrite-iso4001-afterburner-t100-tritium-illuminated-mens-quartz-watch-23.jpg</t>
        </is>
      </c>
      <c r="E8598" s="9" t="inlineStr">
        <is>
          <t>Mostrador azul.</t>
        </is>
      </c>
    </row>
    <row r="8599">
      <c r="A8599" s="7" t="inlineStr">
        <is>
          <t>Armourlite</t>
        </is>
      </c>
      <c r="B8599" s="9" t="inlineStr">
        <is>
          <t>Isobrite Afterburner - ISO4002</t>
        </is>
      </c>
      <c r="C8599" s="4" t="inlineStr">
        <is>
          <t>https://s.turbifycdn.com/aah/yhst-92803816272180/isobrite-iso4002-afterburner-t100-tritium-illuminated-mens-quartz-watch-23.jpg</t>
        </is>
      </c>
      <c r="E8599" s="9" t="inlineStr">
        <is>
          <t>Mostrador verde. Caixa de compósito reforçado com carbono, 47 mm x 14 mm, quartzo suíço Ronda 715Li, safira, 200 m.</t>
        </is>
      </c>
    </row>
    <row r="8600">
      <c r="A8600" s="7" t="inlineStr">
        <is>
          <t>Armourlite</t>
        </is>
      </c>
      <c r="B8600" s="9" t="inlineStr">
        <is>
          <t>Isobrite Afterburner - ISO4003</t>
        </is>
      </c>
      <c r="C8600" s="4" t="inlineStr">
        <is>
          <t>https://s.turbifycdn.com/aah/yhst-92803816272180/isobrite-iso4003-afterburner-t100-tritium-illuminated-mens-quartz-watch-23.jpg</t>
        </is>
      </c>
      <c r="E8600" s="9" t="inlineStr">
        <is>
          <t>Mostrador vermelho, produção limitada. Caixa de compósito reforçado com carbono, 47 mm, Ronda 715Li, luneta unidirecional, 200 m.</t>
        </is>
      </c>
    </row>
    <row r="8601">
      <c r="A8601" s="7" t="inlineStr">
        <is>
          <t>Armourlite</t>
        </is>
      </c>
      <c r="B8601" s="9" t="inlineStr">
        <is>
          <t>Isobrite Afterburner – mostrador dourado - ISO4004</t>
        </is>
      </c>
      <c r="C8601" s="4" t="inlineStr">
        <is>
          <t>https://gemday.com/collections/isobright/products/isobrite-iso4004-afterburner-gold-dial-t100-tritium-illuminated-watch</t>
        </is>
      </c>
      <c r="E8601" s="9" t="inlineStr">
        <is>
          <t>Mostrador dourado, T100. Visto só no título da página do produto (link da página).</t>
        </is>
      </c>
    </row>
    <row r="8602">
      <c r="A8602" s="7" t="inlineStr">
        <is>
          <t>Armourlite</t>
        </is>
      </c>
      <c r="B8602" s="9" t="inlineStr">
        <is>
          <t>Ember T100 – colaboração Massdrop × ArmourLite (sem referência publicada)</t>
        </is>
      </c>
      <c r="C8602" s="4" t="inlineStr">
        <is>
          <t>https://cdn.watchcharts.com/listings/3158b6b1-29ce-414a-9759-ae1732612ad3.jpeg?d=600x600</t>
        </is>
      </c>
      <c r="E8602" s="9" t="inlineStr">
        <is>
          <t>Caixa de titânio, 15 tubos de trítio T100, dia e data, quartzo suíço Ronda 517, safira, nylon, 100 m. Vendido na Massdrop em 2020.</t>
        </is>
      </c>
    </row>
    <row r="8603">
      <c r="A8603" s="7" t="inlineStr">
        <is>
          <t>Arnold &amp; Son</t>
        </is>
      </c>
      <c r="B8603" s="9" t="inlineStr">
        <is>
          <t>Perpetual Moon 41.5 Platinum "Horse of the Dunes" - 1GLBX.Z03A.C1479X</t>
        </is>
      </c>
      <c r="C8603" s="4" t="inlineStr">
        <is>
          <t>https://www.exquisitetimepieces.com/cdn/shop/files/1GLBX.Z03A.C1479X-front.webp?v=1789769645&amp;width=1200</t>
        </is>
      </c>
      <c r="E8603" s="9" t="inlineStr">
        <is>
          <t>Visto só no título da página do The Watch Pages (link da página).</t>
        </is>
      </c>
    </row>
    <row r="8604">
      <c r="A8604" s="7" t="inlineStr">
        <is>
          <t>Arnold &amp; Son</t>
        </is>
      </c>
      <c r="B8604" s="9" t="inlineStr">
        <is>
          <t>Perpetual Moon 41.5 Steel "Colors of the Moon" Green - 1GLBS.M01A.C1242S</t>
        </is>
      </c>
      <c r="C8604" s="4" t="inlineStr">
        <is>
          <t>https://www.exquisitetimepieces.com/cdn/shop/files/5811121663.jpg?v=1781041951&amp;width=1200</t>
        </is>
      </c>
      <c r="E8604" s="9" t="n"/>
    </row>
    <row r="8605">
      <c r="A8605" s="7" t="inlineStr">
        <is>
          <t>Arnold &amp; Son</t>
        </is>
      </c>
      <c r="B8605" s="9" t="inlineStr">
        <is>
          <t>Perpetual Moon 41.5 Steel "Colors of the Moon" Black - 1GLBS.M02A.C672S</t>
        </is>
      </c>
      <c r="C8605" s="4" t="inlineStr">
        <is>
          <t>https://www.exquisitetimepieces.com/cdn/shop/files/5811104738.jpg?v=1781041951&amp;width=1200</t>
        </is>
      </c>
      <c r="E8605" s="9" t="n"/>
    </row>
    <row r="8606">
      <c r="A8606" s="7" t="inlineStr">
        <is>
          <t>Arnold &amp; Son</t>
        </is>
      </c>
      <c r="B8606" s="9" t="inlineStr">
        <is>
          <t>Perpetual Moon 41.5 Steel "Colors of the Moon" Blue - 1GLBS.M03A.C263S</t>
        </is>
      </c>
      <c r="C8606" s="4" t="inlineStr">
        <is>
          <t>https://www.exquisitetimepieces.com/cdn/shop/files/5811097997.jpg?v=1781041951&amp;width=1200</t>
        </is>
      </c>
      <c r="E8606" s="9" t="n"/>
    </row>
    <row r="8607">
      <c r="A8607" s="7" t="inlineStr">
        <is>
          <t>Arnold &amp; Son</t>
        </is>
      </c>
      <c r="B8607" s="9" t="inlineStr">
        <is>
          <t>Luna Magna Platinum Dragon Verdite - 1LMAX.Z05A.C1437C</t>
        </is>
      </c>
      <c r="C8607" s="4" t="inlineStr">
        <is>
          <t>https://www.exquisitetimepieces.com/cdn/shop/files/5773912142.jpg?v=1780440438&amp;width=1200</t>
        </is>
      </c>
      <c r="E8607" s="9" t="n"/>
    </row>
    <row r="8608">
      <c r="A8608" s="7" t="inlineStr">
        <is>
          <t>Arnold &amp; Son</t>
        </is>
      </c>
      <c r="B8608" s="9" t="inlineStr">
        <is>
          <t>Perpetual Moon 41.5 Red Gold "Year of the Horse" - 1GLBR.Z11A.C1293A</t>
        </is>
      </c>
      <c r="C8608" s="4" t="inlineStr">
        <is>
          <t>https://www.exquisitetimepieces.com/cdn/shop/files/5505792571.jpg?v=1780440425&amp;width=1200</t>
        </is>
      </c>
      <c r="E8608" s="9" t="n"/>
    </row>
    <row r="8609">
      <c r="A8609" s="7" t="inlineStr">
        <is>
          <t>Arnold &amp; Son</t>
        </is>
      </c>
      <c r="B8609" s="9" t="inlineStr">
        <is>
          <t>Luna Magna Steel "Turquoise" - 1LMAS.T01A.C1322D</t>
        </is>
      </c>
      <c r="C8609" s="4" t="inlineStr">
        <is>
          <t>https://www.exquisitetimepieces.com/cdn/shop/files/5371972225.jpg?v=1780440430&amp;width=1200</t>
        </is>
      </c>
      <c r="E8609" s="9" t="n"/>
    </row>
    <row r="8610">
      <c r="A8610" s="7" t="inlineStr">
        <is>
          <t>Arnold &amp; Son</t>
        </is>
      </c>
      <c r="B8610" s="9" t="inlineStr">
        <is>
          <t>Luna Magna Red Gold – colaboração Exquisite Timepieces - 1LMAR.T01A.C1322D</t>
        </is>
      </c>
      <c r="C8610" s="4" t="inlineStr">
        <is>
          <t>https://www.exquisitetimepieces.com/cdn/shop/files/5325259569.jpg?v=1780440416&amp;width=1200</t>
        </is>
      </c>
      <c r="E8610" s="9" t="n"/>
    </row>
    <row r="8611">
      <c r="A8611" s="7" t="inlineStr">
        <is>
          <t>Arnold &amp; Son</t>
        </is>
      </c>
      <c r="B8611" s="9" t="inlineStr">
        <is>
          <t>Perpetual Moon 38 White Gold Aventurine - 1GLMW.A01A.C0226W</t>
        </is>
      </c>
      <c r="C8611" s="4" t="inlineStr">
        <is>
          <t>https://www.hourstriker.com/core/images/articles/arnold--son-perpetual-moon-38-white-gold-aventurine-9-26-2025-01.webp</t>
        </is>
      </c>
      <c r="E8611" s="9" t="inlineStr">
        <is>
          <t>Ouro branco, 38 mm, mostrador de vidro aventurina azul, lua de madrepérola pintada à mão, constelações Ursa Maior e Cassiopeia, 12 diamantes marquise como índices, Super-LumiNova.</t>
        </is>
      </c>
    </row>
    <row r="8612">
      <c r="A8612" s="7" t="inlineStr">
        <is>
          <t>Arnold &amp; Son</t>
        </is>
      </c>
      <c r="B8612" s="9" t="inlineStr">
        <is>
          <t>Perpetual Moon 41.5 Red Gold - 1GLBR.N01A.C0246A</t>
        </is>
      </c>
      <c r="C8612" s="4" t="inlineStr">
        <is>
          <t>https://www.exquisitetimepieces.com/cdn/shop/files/5060900195.jpg?v=1780440392&amp;width=1200</t>
        </is>
      </c>
      <c r="E8612" s="9" t="n"/>
    </row>
    <row r="8613">
      <c r="A8613" s="7" t="inlineStr">
        <is>
          <t>Arnold &amp; Son</t>
        </is>
      </c>
      <c r="B8613" s="9" t="inlineStr">
        <is>
          <t>Perpetual Moon 41.5 Red Gold "Year of the Snake" - 1GBLR.Z09A.C0224A</t>
        </is>
      </c>
      <c r="C8613" s="4" t="inlineStr">
        <is>
          <t>https://assets.coveted.com/watches/images/unmapped/v1/generated/briaai_final_1739444306_46b9dd2b0ba8_1gblr.z09a.c264a.png</t>
        </is>
      </c>
      <c r="E8613" s="9" t="n"/>
    </row>
    <row r="8614">
      <c r="A8614" s="7" t="inlineStr">
        <is>
          <t>Arnold &amp; Son</t>
        </is>
      </c>
      <c r="B8614" s="9" t="inlineStr">
        <is>
          <t>Perpetual Moon 41.5 Platinum - 1GLBX.F01A.C285X</t>
        </is>
      </c>
      <c r="C8614" s="4" t="inlineStr">
        <is>
          <t>https://www.exquisitetimepieces.com/cdn/shop/files/4970790517.jpg?v=1780440186&amp;width=1200</t>
        </is>
      </c>
      <c r="E8614" s="9" t="n"/>
    </row>
    <row r="8615">
      <c r="A8615" s="7" t="inlineStr">
        <is>
          <t>Arnold &amp; Son</t>
        </is>
      </c>
      <c r="B8615" s="9" t="inlineStr">
        <is>
          <t>Perpetual Moon 38 Red Gold - 1GLBR.A01A.C282A</t>
        </is>
      </c>
      <c r="C8615" s="4" t="inlineStr">
        <is>
          <t>https://www.exquisitetimepieces.com/cdn/shop/files/4502837543.jpg?v=1780440224&amp;width=1200</t>
        </is>
      </c>
      <c r="E8615" s="9" t="inlineStr">
        <is>
          <t>Ouro, 38 mm, mostrador de aventurina.</t>
        </is>
      </c>
    </row>
    <row r="8616">
      <c r="A8616" s="7" t="inlineStr">
        <is>
          <t>Arnold &amp; Son</t>
        </is>
      </c>
      <c r="B8616" s="9" t="inlineStr">
        <is>
          <t>Perpetual Moon 38 Red Gold - 1GLBR.U02A.C283A</t>
        </is>
      </c>
      <c r="C8616" s="4" t="inlineStr">
        <is>
          <t>https://www.arnoldandson.com/collections/perpetual-moon/perpetual-moon-38-red-gold-1glbr-u02a-c283a/</t>
        </is>
      </c>
      <c r="E8616" s="9" t="n"/>
    </row>
    <row r="8617">
      <c r="A8617" s="7" t="inlineStr">
        <is>
          <t>Arnold &amp; Son</t>
        </is>
      </c>
      <c r="B8617" s="9" t="inlineStr">
        <is>
          <t>Perpetual Moon 38 White Gold "Night Tide" - 1GLMW.Z04A.C284A</t>
        </is>
      </c>
      <c r="C8617" s="4" t="inlineStr">
        <is>
          <t>https://cdn.arnoldandson.com/content/uploads/2024/06/12140151/Perpetual-moon-38_Night-Tide_soldier_website.png</t>
        </is>
      </c>
      <c r="E8617" s="9" t="n"/>
    </row>
    <row r="8618">
      <c r="A8618" s="7" t="inlineStr">
        <is>
          <t>Arnold &amp; Son</t>
        </is>
      </c>
      <c r="B8618" s="9" t="inlineStr">
        <is>
          <t>Perpetual Moon 41.5 Red Gold "Year of the Rabbit" - 1GLBR.Z06A.C161A</t>
        </is>
      </c>
      <c r="C8618" s="4" t="inlineStr">
        <is>
          <t>https://cdn.arnoldandson.com/content/uploads/2024/03/08061421/1GLBRZ06AC161A-Perpetual-Moon-415-Red-Gold-Year-of-the-Rabbit-soldier.png</t>
        </is>
      </c>
      <c r="E8618" s="9" t="n"/>
    </row>
    <row r="8619">
      <c r="A8619" s="7" t="inlineStr">
        <is>
          <t>Arnold &amp; Son</t>
        </is>
      </c>
      <c r="B8619" s="9" t="inlineStr">
        <is>
          <t>Perpetual Moon 38 Red Gold "Year of the Tiger" - 1GLMR.Z04A.C202A</t>
        </is>
      </c>
      <c r="C8619" s="4" t="inlineStr">
        <is>
          <t>https://www.arnoldandson.com/collections/perpetual-moon/perpetual-moon-38-red-gold-year-of-the-tiger-1glmr-z04a-c202a/</t>
        </is>
      </c>
      <c r="E8619" s="9" t="n"/>
    </row>
    <row r="8620">
      <c r="A8620" s="7" t="inlineStr">
        <is>
          <t>Arnold &amp; Son</t>
        </is>
      </c>
      <c r="B8620" s="9" t="inlineStr">
        <is>
          <t>Perpetual Moon 38 Red Gold - 1GLMR.U01A.C206A</t>
        </is>
      </c>
      <c r="C8620" s="4" t="inlineStr">
        <is>
          <t>https://cdn.arnoldandson.com/content/uploads/2024/03/08061427/1GLMRU01AC206A-Perpetual-Moon-38-Red-Gold-soldier.png</t>
        </is>
      </c>
      <c r="E8620" s="9" t="n"/>
    </row>
    <row r="8621">
      <c r="A8621" s="7" t="inlineStr">
        <is>
          <t>Arnold &amp; Son</t>
        </is>
      </c>
      <c r="B8621" s="9" t="inlineStr">
        <is>
          <t>Perpetual Moon 41.5 Platinum - 1GLBX.U01A.C200X</t>
        </is>
      </c>
      <c r="C8621" s="4" t="inlineStr">
        <is>
          <t>https://www.exquisitetimepieces.com/cdn/shop/files/4522563834.jpg?v=1780440222&amp;width=1200</t>
        </is>
      </c>
      <c r="E8621" s="9" t="inlineStr">
        <is>
          <t>Platina, 41,5 mm, mostrador azul "Stellar Rays".</t>
        </is>
      </c>
    </row>
    <row r="8622">
      <c r="A8622" s="7" t="inlineStr">
        <is>
          <t>Arnold &amp; Son</t>
        </is>
      </c>
      <c r="B8622" s="9" t="inlineStr">
        <is>
          <t>Perpetual Moon 38 White Gold "Mintnight" - 1GLMW.Z03A.C247A</t>
        </is>
      </c>
      <c r="C8622" s="4" t="inlineStr">
        <is>
          <t>https://assets.coveted.com/watches/images/unmapped/v1/generated/briaai_final_1739339757_46b9dd2b0ba8_snapedit_1739339588578.png</t>
        </is>
      </c>
      <c r="E8622" s="9" t="n"/>
    </row>
    <row r="8623">
      <c r="A8623" s="7" t="inlineStr">
        <is>
          <t>Arnold &amp; Son</t>
        </is>
      </c>
      <c r="B8623" s="9" t="inlineStr">
        <is>
          <t>Perpetual Moon 38 White Gold "Eclipse I" - 1GLMW.Z01A.C205A</t>
        </is>
      </c>
      <c r="C8623" s="4" t="inlineStr">
        <is>
          <t>https://www.exquisitetimepieces.com/cdn/shop/files/3304423398.jpg?v=1780440238&amp;width=1200</t>
        </is>
      </c>
      <c r="E8623" s="9" t="n"/>
    </row>
    <row r="8624">
      <c r="A8624" s="7" t="inlineStr">
        <is>
          <t>Arnold &amp; Son</t>
        </is>
      </c>
      <c r="B8624" s="9" t="inlineStr">
        <is>
          <t>Perpetual Moon 41.5 Platinum - 1GLBX.P01A.C200W</t>
        </is>
      </c>
      <c r="C8624" s="4" t="inlineStr">
        <is>
          <t>https://www.exquisitetimepieces.com/cdn/shop/files/3304399388.jpg?v=1780440245&amp;width=1200</t>
        </is>
      </c>
      <c r="E8624" s="9" t="inlineStr">
        <is>
          <t>Platina, 41,5 mm, mostrador salmão "Celestial Rays".</t>
        </is>
      </c>
    </row>
    <row r="8625">
      <c r="A8625" s="7" t="inlineStr">
        <is>
          <t>Arnold &amp; Son</t>
        </is>
      </c>
      <c r="B8625" s="9" t="inlineStr">
        <is>
          <t>Perpetual Moon 41.5 Red Gold "Year of the Dragon" - 1GLBR.Z07A.C263A</t>
        </is>
      </c>
      <c r="C8625" s="4" t="inlineStr">
        <is>
          <t>https://assets.coveted.com/watches/images/unmapped/v1/generated/briaai_final_1739334573_extend_721cfda58b_1GLBRZ07AC263A-Perpetual-Moon-415-Red-Gold-Year-of-the-Dragon-soldier1.13_extend_output.png</t>
        </is>
      </c>
      <c r="E8625" s="9" t="n"/>
    </row>
    <row r="8626">
      <c r="A8626" s="7" t="inlineStr">
        <is>
          <t>Arnold &amp; Son</t>
        </is>
      </c>
      <c r="B8626" s="9" t="inlineStr">
        <is>
          <t>Perpetual Moon 41.5 Red Gold "Year of the Dragon" - 1GLBR.Z08A.C264A</t>
        </is>
      </c>
      <c r="C8626" s="4" t="inlineStr">
        <is>
          <t>https://cdn.arnoldandson.com/content/uploads/2024/03/08061422/1GLBRZ08AC264A-Perpetual-Moon-415-Red-Gold-Year-of-the-Dragon-soldier.png</t>
        </is>
      </c>
      <c r="E8626" s="9" t="n"/>
    </row>
    <row r="8627">
      <c r="A8627" s="7" t="inlineStr">
        <is>
          <t>Arnold &amp; Son</t>
        </is>
      </c>
      <c r="B8627" s="9" t="inlineStr">
        <is>
          <t>Perpetual Moon 41.5 Red Gold - 1GLBR.U01A.C200A</t>
        </is>
      </c>
      <c r="C8627" s="4" t="inlineStr">
        <is>
          <t>https://www.exquisitetimepieces.com/cdn/shop/files/3304380213.jpg?v=1780440234&amp;width=1200</t>
        </is>
      </c>
      <c r="E8627" s="9" t="inlineStr">
        <is>
          <t>Ouro, 41,5 mm, mostrador azul "Stellar Rays".</t>
        </is>
      </c>
    </row>
    <row r="8628">
      <c r="A8628" s="7" t="inlineStr">
        <is>
          <t>Arnold &amp; Son</t>
        </is>
      </c>
      <c r="B8628" s="9" t="inlineStr">
        <is>
          <t>Luna Magna White Gold "Ultimate II" - 1LMMW.Z04A.C213A</t>
        </is>
      </c>
      <c r="C8628" s="4" t="inlineStr">
        <is>
          <t>https://cdn.arnoldandson.com/content/uploads/2024/03/08061433/1LMMWZ04AC213A-Luna-Magna-White-Gold-Ultimate-II-soldier.png</t>
        </is>
      </c>
      <c r="E8628" s="9" t="n"/>
    </row>
    <row r="8629">
      <c r="A8629" s="7" t="inlineStr">
        <is>
          <t>Arnold &amp; Son</t>
        </is>
      </c>
      <c r="B8629" s="9" t="inlineStr">
        <is>
          <t>Luna Magna Red Gold "Year of the Dragon" - 1LMAR.Z03A.C262R</t>
        </is>
      </c>
      <c r="C8629" s="4" t="inlineStr">
        <is>
          <t>https://assets.coveted.com/watches/images/unmapped/v1/generated/briaai_final_1739258467_extend_5b4fad02fd_1LMARZ03AC262R-Luna-Magna-Red-Gold-Year-of-the-Dragon-soldier1.13_extend_output.png</t>
        </is>
      </c>
      <c r="E8629" s="9" t="n"/>
    </row>
    <row r="8630">
      <c r="A8630" s="7" t="inlineStr">
        <is>
          <t>Arnold &amp; Son</t>
        </is>
      </c>
      <c r="B8630" s="9" t="inlineStr">
        <is>
          <t>Luna Magna Red Gold "Year of the Dragon" - 1LMAR.Z02A.C266R</t>
        </is>
      </c>
      <c r="C8630" s="4" t="inlineStr">
        <is>
          <t>https://www.arnoldandson.com/collections/luna-magna/luna-magna-red-gold-year-of-the-dragon-1lmar-z02a-c266r/</t>
        </is>
      </c>
      <c r="E8630" s="9" t="n"/>
    </row>
    <row r="8631">
      <c r="A8631" s="7" t="inlineStr">
        <is>
          <t>Arnold &amp; Son</t>
        </is>
      </c>
      <c r="B8631" s="9" t="inlineStr">
        <is>
          <t>Luna Magna Platinum - 1LMAX.Z01A.C233C</t>
        </is>
      </c>
      <c r="C8631" s="4" t="inlineStr">
        <is>
          <t>https://cdn.arnoldandson.com/content/uploads/2024/03/08061407/1LMAX.Z01A.C233C-Luna-Magna-Platinum.png</t>
        </is>
      </c>
      <c r="E8631" s="9" t="n"/>
    </row>
    <row r="8632">
      <c r="A8632" s="7" t="inlineStr">
        <is>
          <t>Arnold &amp; Son</t>
        </is>
      </c>
      <c r="B8632" s="9" t="inlineStr">
        <is>
          <t>Luna Magna Red Gold - 1LMAR.Z01A.C211R</t>
        </is>
      </c>
      <c r="C8632" s="4" t="inlineStr">
        <is>
          <t>https://cdn.arnoldandson.com/content/uploads/2024/03/08061436/1LMARZ01AC211R-Luna-Magna-Red-Gold-soldier.png</t>
        </is>
      </c>
      <c r="E8632" s="9" t="inlineStr">
        <is>
          <t>Ouro vermelho, 44 mm, meteorito.</t>
        </is>
      </c>
    </row>
    <row r="8633">
      <c r="A8633" s="7" t="inlineStr">
        <is>
          <t>Arnold &amp; Son</t>
        </is>
      </c>
      <c r="B8633" s="9" t="inlineStr">
        <is>
          <t>DSTB Stop-Seconds Red Gold Cliff Grey - 1ATCR.N01A.C0246A</t>
        </is>
      </c>
      <c r="C8633" s="4" t="inlineStr">
        <is>
          <t>https://www.exquisitetimepieces.com/cdn/shop/files/arnold-son-dstb-42-gold-cliff-grey-1-atcr-n01-a-c0246-a.jpg?v=1792257064&amp;width=1200</t>
        </is>
      </c>
      <c r="E8633" s="9" t="n"/>
    </row>
    <row r="8634">
      <c r="A8634" s="7" t="inlineStr">
        <is>
          <t>Arnold &amp; Son</t>
        </is>
      </c>
      <c r="B8634" s="9" t="inlineStr">
        <is>
          <t>DSTB Stop-Seconds Platinum Kingsand - 1ATCX.H01A.C0263X</t>
        </is>
      </c>
      <c r="C8634" s="4" t="inlineStr">
        <is>
          <t>https://www.exquisitetimepieces.com/cdn/shop/files/arnold-son-dstb-platinum-42-kingsand-dial-1-atcx-h01-a-c0263-x.jpg?v=1792257889&amp;width=1200</t>
        </is>
      </c>
      <c r="E8634" s="9" t="n"/>
    </row>
    <row r="8635">
      <c r="A8635" s="7" t="inlineStr">
        <is>
          <t>Arnold &amp; Son</t>
        </is>
      </c>
      <c r="B8635" s="9" t="inlineStr">
        <is>
          <t>HM London Skyline Steel – colaboração The Limited Edition - 1LCDS.M03A.C0704S</t>
        </is>
      </c>
      <c r="C8635" s="4" t="inlineStr">
        <is>
          <t>https://www.hourstriker.com/core/images/articles/arnold--son-hm-london-skyline-6-15-2026-02.webp</t>
        </is>
      </c>
      <c r="E8635" s="9" t="inlineStr">
        <is>
          <t>Aço, calibre A&amp;S1001, mostrador luminescente; comemora os 260 anos da Arnold &amp; Son e os 10 anos da loja The Limited Edition.</t>
        </is>
      </c>
    </row>
    <row r="8636">
      <c r="A8636" s="7" t="inlineStr">
        <is>
          <t>Arnold &amp; Son</t>
        </is>
      </c>
      <c r="B8636" s="9" t="inlineStr">
        <is>
          <t>HM London Skyline Red Gold – colaboração The Limited Edition - 1LCDR.M04A.C0704A</t>
        </is>
      </c>
      <c r="C8636" s="4" t="inlineStr">
        <is>
          <t>https://www.hourstriker.com/core/images/articles/arnold--son-hm-london-skyline-6-15-2026-01.webp</t>
        </is>
      </c>
      <c r="E8636" s="9" t="inlineStr">
        <is>
          <t>Ouro vermelho 5N, calibre A&amp;S1001, mostrador luminescente; comemora os 260 anos da Arnold &amp; Son e os 10 anos da loja The Limited Edition.</t>
        </is>
      </c>
    </row>
    <row r="8637">
      <c r="A8637" s="7" t="inlineStr">
        <is>
          <t>Arnold &amp; Son</t>
        </is>
      </c>
      <c r="B8637" s="9" t="inlineStr">
        <is>
          <t>Ultrathin Tourbillon Platinum Onyx - 1UTBX.Z03A.C1375C</t>
        </is>
      </c>
      <c r="C8637" s="4" t="inlineStr">
        <is>
          <t>https://www.exquisitetimepieces.com/cdn/shop/files/5696588611.jpg?v=1780440424&amp;width=1200</t>
        </is>
      </c>
      <c r="E8637" s="9" t="inlineStr">
        <is>
          <t>Ultrathin Tourbillon 41,5 mm, mostrador de ônix preto (a loja diz titânio; o site oficial diz platina).</t>
        </is>
      </c>
    </row>
    <row r="8638">
      <c r="A8638" s="7" t="inlineStr">
        <is>
          <t>Arnold &amp; Son</t>
        </is>
      </c>
      <c r="B8638" s="9" t="inlineStr">
        <is>
          <t>Ultrathin Tourbillon Red Gold Onyx - 1UTBR.Z02A.C1375R</t>
        </is>
      </c>
      <c r="C8638" s="4" t="inlineStr">
        <is>
          <t>https://www.exquisitetimepieces.com/cdn/shop/files/5696576286.jpg?v=1780440431&amp;width=1200</t>
        </is>
      </c>
      <c r="E8638" s="9" t="n"/>
    </row>
    <row r="8639">
      <c r="A8639" s="7" t="inlineStr">
        <is>
          <t>Arnold &amp; Son</t>
        </is>
      </c>
      <c r="B8639" s="9" t="inlineStr">
        <is>
          <t>HM Steel Pietersite - 1LCDS.Z02A.C1506S</t>
        </is>
      </c>
      <c r="C8639" s="4" t="inlineStr">
        <is>
          <t>https://www.exquisitetimepieces.com/cdn/shop/files/5690338656.jpg?v=1780440434&amp;width=1200</t>
        </is>
      </c>
      <c r="E8639" s="9" t="n"/>
    </row>
    <row r="8640">
      <c r="A8640" s="7" t="inlineStr">
        <is>
          <t>Arnold &amp; Son</t>
        </is>
      </c>
      <c r="B8640" s="9" t="inlineStr">
        <is>
          <t>HM Red Gold Pietersite - 1LCDR.Z01A.C1506A</t>
        </is>
      </c>
      <c r="C8640" s="4" t="inlineStr">
        <is>
          <t>https://www.exquisitetimepieces.com/cdn/shop/files/5690374927.jpg?v=1780440432&amp;width=1200</t>
        </is>
      </c>
      <c r="E8640" s="9" t="n"/>
    </row>
    <row r="8641">
      <c r="A8641" s="7" t="inlineStr">
        <is>
          <t>Arnold &amp; Son</t>
        </is>
      </c>
      <c r="B8641" s="9" t="inlineStr">
        <is>
          <t>Time Pyramid 42.5 Red Gold - 1TPER.F01A.C1250A</t>
        </is>
      </c>
      <c r="C8641" s="4" t="inlineStr">
        <is>
          <t>https://www.exquisitetimepieces.com/cdn/shop/files/5464939126.jpg?v=1780440414&amp;width=1200</t>
        </is>
      </c>
      <c r="E8641" s="9" t="n"/>
    </row>
    <row r="8642">
      <c r="A8642" s="7" t="inlineStr">
        <is>
          <t>Arnold &amp; Son</t>
        </is>
      </c>
      <c r="B8642" s="9" t="inlineStr">
        <is>
          <t>Time Pyramid 42.5 Platinum - 1TPEX.F01A.C1250X</t>
        </is>
      </c>
      <c r="C8642" s="4" t="inlineStr">
        <is>
          <t>https://www.exquisitetimepieces.com/cdn/shop/files/5441255436.jpg?v=1780440414&amp;width=1200</t>
        </is>
      </c>
      <c r="E8642" s="9" t="n"/>
    </row>
    <row r="8643">
      <c r="A8643" s="7" t="inlineStr">
        <is>
          <t>Arnold &amp; Son</t>
        </is>
      </c>
      <c r="B8643" s="9" t="inlineStr">
        <is>
          <t>Constant Force Tourbillon 11 Platinum - 1FCBX.Z01A.C0232X</t>
        </is>
      </c>
      <c r="C8643" s="4" t="inlineStr">
        <is>
          <t>https://www.exquisitetimepieces.com/cdn/shop/files/5368968338.jpg?v=1780440422&amp;width=1200</t>
        </is>
      </c>
      <c r="E8643" s="9" t="n"/>
    </row>
    <row r="8644">
      <c r="A8644" s="7" t="inlineStr">
        <is>
          <t>Arnold &amp; Son</t>
        </is>
      </c>
      <c r="B8644" s="9" t="inlineStr">
        <is>
          <t>Longitude Titanium 5°W - 1LTAT.N01A.N0262U</t>
        </is>
      </c>
      <c r="C8644" s="4" t="inlineStr">
        <is>
          <t>https://www.arnoldandson.com/collections/longitude/longitude-titanium-5w-1ltat-n01a-n0262u/</t>
        </is>
      </c>
      <c r="E8644" s="9" t="n"/>
    </row>
    <row r="8645">
      <c r="A8645" s="7" t="inlineStr">
        <is>
          <t>Arnold &amp; Son</t>
        </is>
      </c>
      <c r="B8645" s="9" t="inlineStr">
        <is>
          <t>Nebula 40 Steel – Ahmed Seddiqi 75th Anniversary Edition - 1NEGS.R01A.S1357D</t>
        </is>
      </c>
      <c r="C8645" s="4" t="inlineStr">
        <is>
          <t>https://www.arnoldandson.com/collections/nebula/nebula-40-steel-ahmed-seddiqi-75th-anniversary-edition-1negs-r01a-s1357d/</t>
        </is>
      </c>
      <c r="E8645" s="9" t="n"/>
    </row>
    <row r="8646">
      <c r="A8646" s="7" t="inlineStr">
        <is>
          <t>Arnold &amp; Son</t>
        </is>
      </c>
      <c r="B8646" s="9" t="inlineStr">
        <is>
          <t>DSTB 42 Red Gold - 1ATCR.F01A.C1242A</t>
        </is>
      </c>
      <c r="C8646" s="4" t="inlineStr">
        <is>
          <t>https://www.exquisitetimepieces.com/cdn/shop/files/5136733727.jpg?v=1780440403&amp;width=1200</t>
        </is>
      </c>
      <c r="E8646" s="9" t="n"/>
    </row>
    <row r="8647">
      <c r="A8647" s="7" t="inlineStr">
        <is>
          <t>Arnold &amp; Son</t>
        </is>
      </c>
      <c r="B8647" s="9" t="inlineStr">
        <is>
          <t>DSTB 42 Platinum - 1ATCX.U01A.C0263X</t>
        </is>
      </c>
      <c r="C8647" s="4" t="inlineStr">
        <is>
          <t>https://www.exquisitetimepieces.com/cdn/shop/files/5136733514.jpg?v=1780440401&amp;width=1200</t>
        </is>
      </c>
      <c r="E8647" s="9" t="n"/>
    </row>
    <row r="8648">
      <c r="A8648" s="7" t="inlineStr">
        <is>
          <t>Arnold &amp; Son</t>
        </is>
      </c>
      <c r="B8648" s="9" t="inlineStr">
        <is>
          <t>Nebula 40 Steel - 1NEGS.U01A.C1235S</t>
        </is>
      </c>
      <c r="C8648" s="4" t="inlineStr">
        <is>
          <t>https://www.exquisitetimepieces.com/cdn/shop/files/5056766155.jpg?v=1780440387&amp;width=1200</t>
        </is>
      </c>
      <c r="E8648" s="9" t="n"/>
    </row>
    <row r="8649">
      <c r="A8649" s="7" t="inlineStr">
        <is>
          <t>Arnold &amp; Son</t>
        </is>
      </c>
      <c r="B8649" s="9" t="inlineStr">
        <is>
          <t>Nebula 40 Steel - 1NEGS.U01A.K0243S</t>
        </is>
      </c>
      <c r="C8649" s="4" t="inlineStr">
        <is>
          <t>https://www.exquisitetimepieces.com/cdn/shop/files/5056772920.jpg?v=1780440381&amp;width=1200</t>
        </is>
      </c>
      <c r="E8649" s="9" t="n"/>
    </row>
    <row r="8650">
      <c r="A8650" s="7" t="inlineStr">
        <is>
          <t>Arnold &amp; Son</t>
        </is>
      </c>
      <c r="B8650" s="9" t="inlineStr">
        <is>
          <t>Nebula 40 Steel - 1NEGS.U01A.S135D</t>
        </is>
      </c>
      <c r="C8650" s="4" t="inlineStr">
        <is>
          <t>https://www.exquisitetimepieces.com/cdn/shop/files/5056666587.jpg?v=1780440389&amp;width=1200</t>
        </is>
      </c>
      <c r="E8650" s="9" t="n"/>
    </row>
    <row r="8651">
      <c r="A8651" s="7" t="inlineStr">
        <is>
          <t>Arnold &amp; Son</t>
        </is>
      </c>
      <c r="B8651" s="9" t="inlineStr">
        <is>
          <t>Constant Force Tourbillon 11 Yellow Gold - 1FCBJ.E01A.C246J</t>
        </is>
      </c>
      <c r="C8651" s="4" t="inlineStr">
        <is>
          <t>https://www.exquisitetimepieces.com/cdn/shop/files/4848009772.jpg?v=1780440204&amp;width=1200</t>
        </is>
      </c>
      <c r="E8651" s="9" t="n"/>
    </row>
    <row r="8652">
      <c r="A8652" s="7" t="inlineStr">
        <is>
          <t>Arnold &amp; Son</t>
        </is>
      </c>
      <c r="B8652" s="9" t="inlineStr">
        <is>
          <t>HM Steel Amber - 1LCDS.Z01A.C287S</t>
        </is>
      </c>
      <c r="C8652" s="4" t="inlineStr">
        <is>
          <t>https://www.exquisitetimepieces.com/cdn/shop/files/4820057222.jpg?v=1780440378&amp;width=1200</t>
        </is>
      </c>
      <c r="E8652" s="9" t="n"/>
    </row>
    <row r="8653">
      <c r="A8653" s="7" t="inlineStr">
        <is>
          <t>Arnold &amp; Son</t>
        </is>
      </c>
      <c r="B8653" s="9" t="inlineStr">
        <is>
          <t>Nebula 40 Steel - 1NEGS.B03A.C169S</t>
        </is>
      </c>
      <c r="C8653" s="4" t="inlineStr">
        <is>
          <t>https://www.exquisitetimepieces.com/cdn/shop/files/4970635769.jpg?v=1780440190&amp;width=1200</t>
        </is>
      </c>
      <c r="E8653" s="9" t="n"/>
    </row>
    <row r="8654">
      <c r="A8654" s="7" t="inlineStr">
        <is>
          <t>Arnold &amp; Son</t>
        </is>
      </c>
      <c r="B8654" s="9" t="inlineStr">
        <is>
          <t>Nebula 40 Steel - 1NEGS.B02A.K003S</t>
        </is>
      </c>
      <c r="C8654" s="4" t="inlineStr">
        <is>
          <t>https://www.exquisitetimepieces.com/cdn/shop/files/4604480940.jpg?v=1780440214&amp;width=1200</t>
        </is>
      </c>
      <c r="E8654" s="9" t="inlineStr">
        <is>
          <t>Aço, 40 mm, pulseira de borracha preta.</t>
        </is>
      </c>
    </row>
    <row r="8655">
      <c r="A8655" s="7" t="inlineStr">
        <is>
          <t>Arnold &amp; Son</t>
        </is>
      </c>
      <c r="B8655" s="9" t="inlineStr">
        <is>
          <t>Nebula 40 Steel - 1NEGS.H01A.S135D</t>
        </is>
      </c>
      <c r="C8655" s="4" t="inlineStr">
        <is>
          <t>https://www.exquisitetimepieces.com/cdn/shop/files/4604438683.jpg?v=1780440213&amp;width=1200</t>
        </is>
      </c>
      <c r="E8655" s="9" t="inlineStr">
        <is>
          <t>Aço, 40 mm, dourado, pulseira de aço.</t>
        </is>
      </c>
    </row>
    <row r="8656">
      <c r="A8656" s="7" t="inlineStr">
        <is>
          <t>Arnold &amp; Son</t>
        </is>
      </c>
      <c r="B8656" s="9" t="inlineStr">
        <is>
          <t>Nebula 40 Steel - 1NEGS.B01A.S135D</t>
        </is>
      </c>
      <c r="C8656" s="4" t="inlineStr">
        <is>
          <t>https://www.exquisitetimepieces.com/cdn/shop/files/4970781165.jpg?v=1780440188&amp;width=1200</t>
        </is>
      </c>
      <c r="E8656" s="9" t="n"/>
    </row>
    <row r="8657">
      <c r="A8657" s="7" t="inlineStr">
        <is>
          <t>Arnold &amp; Son</t>
        </is>
      </c>
      <c r="B8657" s="9" t="inlineStr">
        <is>
          <t>Longitude Titanium 42.5 - 1LTAT.J01A.N001U</t>
        </is>
      </c>
      <c r="C8657" s="4" t="inlineStr">
        <is>
          <t>https://www.exquisitetimepieces.com/cdn/shop/files/4198701037.jpg?v=1780440375&amp;width=1200</t>
        </is>
      </c>
      <c r="E8657" s="9" t="inlineStr">
        <is>
          <t>Visto só no título da página do The Watch Pages (link da página).</t>
        </is>
      </c>
    </row>
    <row r="8658">
      <c r="A8658" s="7" t="inlineStr">
        <is>
          <t>Arnold &amp; Son</t>
        </is>
      </c>
      <c r="B8658" s="9" t="inlineStr">
        <is>
          <t>Longitude Titanium 42.5 - 1LTAT.U01A.N001U</t>
        </is>
      </c>
      <c r="C8658" s="4" t="inlineStr">
        <is>
          <t>https://www.exquisitetimepieces.com/cdn/shop/files/4198701185.jpg?v=1780440375&amp;width=1200</t>
        </is>
      </c>
      <c r="E8658" s="9" t="n"/>
    </row>
    <row r="8659">
      <c r="A8659" s="7" t="inlineStr">
        <is>
          <t>Arnold &amp; Son</t>
        </is>
      </c>
      <c r="B8659" s="9" t="inlineStr">
        <is>
          <t>Longitude Titanium 42.5 - 1LTAT.F01A.N001U</t>
        </is>
      </c>
      <c r="C8659" s="4" t="inlineStr">
        <is>
          <t>https://www.exquisitetimepieces.com/cdn/shop/files/4198724151.jpg?v=1780440369&amp;width=1200</t>
        </is>
      </c>
      <c r="E8659" s="9" t="n"/>
    </row>
    <row r="8660">
      <c r="A8660" s="7" t="inlineStr">
        <is>
          <t>Arnold &amp; Son</t>
        </is>
      </c>
      <c r="B8660" s="9" t="inlineStr">
        <is>
          <t>Ultrathin Tourbillon Skeleton Red Gold - 1UTBR.Z01A.C246R</t>
        </is>
      </c>
      <c r="C8660" s="4" t="inlineStr">
        <is>
          <t>https://www.exquisitetimepieces.com/cdn/shop/files/4135912735.jpg?v=1780440358&amp;width=1200</t>
        </is>
      </c>
      <c r="E8660" s="9" t="n"/>
    </row>
    <row r="8661">
      <c r="A8661" s="7" t="inlineStr">
        <is>
          <t>Arnold &amp; Son</t>
        </is>
      </c>
      <c r="B8661" s="9" t="inlineStr">
        <is>
          <t>Ultrathin Tourbillon Red Gold "Dragon &amp; Phoenix" Verdita – edição limitada de 8 peças - 1UTAR.Z05A.C160A</t>
        </is>
      </c>
      <c r="C8661" s="4" t="inlineStr">
        <is>
          <t>https://cdn.arnoldandson.com/content/uploads/2024/03/08061253/1UTAR.Z05A.C160A-Ultrathin-Tourbillon-Red-Gold-Dragon-Phoenix-3.jpg</t>
        </is>
      </c>
      <c r="E8661" s="9" t="inlineStr">
        <is>
          <t>Ouro rosa, 42 mm, mostrador de verdita.</t>
        </is>
      </c>
    </row>
    <row r="8662">
      <c r="A8662" s="7" t="inlineStr">
        <is>
          <t>Arnold &amp; Son</t>
        </is>
      </c>
      <c r="B8662" s="9" t="inlineStr">
        <is>
          <t>Ultrathin Tourbillon Skeleton Platinum - 1UTBX.Z01A.C245X</t>
        </is>
      </c>
      <c r="C8662" s="4" t="inlineStr">
        <is>
          <t>https://www.exquisitetimepieces.com/cdn/shop/files/4135890910.jpg?v=1780440355&amp;width=1200</t>
        </is>
      </c>
      <c r="E8662" s="9" t="n"/>
    </row>
    <row r="8663">
      <c r="A8663" s="7" t="inlineStr">
        <is>
          <t>Arnold &amp; Son</t>
        </is>
      </c>
      <c r="B8663" s="9" t="inlineStr">
        <is>
          <t>Ultrathin Tourbillon Red Gold "Dragon &amp; Phoenix" Marcassita – edição limitada de 5 peças - 1UTAR.Z03A.C158A</t>
        </is>
      </c>
      <c r="C8663" s="4" t="inlineStr">
        <is>
          <t>https://www.arnoldandson.com/collections/ultrathin-tourbillon/ultrathin-tourbillon-red-gold-dragon-phoenix-1utar-z03a-c158a/</t>
        </is>
      </c>
      <c r="E8663" s="9" t="inlineStr">
        <is>
          <t>Ouro rosa, 42 mm, mostrador de marcassita.</t>
        </is>
      </c>
    </row>
    <row r="8664">
      <c r="A8664" s="7" t="inlineStr">
        <is>
          <t>Arnold &amp; Son</t>
        </is>
      </c>
      <c r="B8664" s="9" t="inlineStr">
        <is>
          <t>Ultrathin Tourbillon Red Gold "Dragon &amp; Phoenix" Eudialita – edição limitada de 5 peças - 1UTAR.Z02A.C157A</t>
        </is>
      </c>
      <c r="C8664" s="4" t="inlineStr">
        <is>
          <t>https://www.arnoldandson.com/collections/ultrathin-tourbillon/ultrathin-tourbillon-red-gold-dragon-phoenix-1utar-z02a-c157a/</t>
        </is>
      </c>
      <c r="E8664" s="9" t="inlineStr">
        <is>
          <t>Ouro rosa, 42 mm, mostrador de eudialita.</t>
        </is>
      </c>
    </row>
    <row r="8665">
      <c r="A8665" s="7" t="inlineStr">
        <is>
          <t>Arnold &amp; Son</t>
        </is>
      </c>
      <c r="B8665" s="9" t="inlineStr">
        <is>
          <t>Time Pyramid 42.5 Platinum - 1TPEX.W01A.C153X</t>
        </is>
      </c>
      <c r="C8665" s="4" t="inlineStr">
        <is>
          <t>https://www.exquisitetimepieces.com/cdn/shop/files/3974936820.jpg?v=1780440354&amp;width=1200</t>
        </is>
      </c>
      <c r="E8665" s="9" t="n"/>
    </row>
    <row r="8666">
      <c r="A8666" s="7" t="inlineStr">
        <is>
          <t>Arnold &amp; Son</t>
        </is>
      </c>
      <c r="B8666" s="9" t="inlineStr">
        <is>
          <t>Ultrathin Tourbillon Red Gold "Dragon &amp; Phoenix" Bronzita – edição limitada de 5 peças - 1UTAR.Z01A.C156A</t>
        </is>
      </c>
      <c r="C8666" s="4" t="inlineStr">
        <is>
          <t>https://www.arnoldandson.com/collections/ultrathin-tourbillon/ultrathin-tourbillon-red-gold-dragon-phoenix-1utar-z01a-c156a/</t>
        </is>
      </c>
      <c r="E8666" s="9" t="inlineStr">
        <is>
          <t>Ouro rosa, 42 mm, mostrador de bronzita.</t>
        </is>
      </c>
    </row>
    <row r="8667">
      <c r="A8667" s="7" t="inlineStr">
        <is>
          <t>Arnold &amp; Son</t>
        </is>
      </c>
      <c r="B8667" s="9" t="inlineStr">
        <is>
          <t>Ultrathin Tourbillon Red Gold - 1UTBR.U01A.C209A</t>
        </is>
      </c>
      <c r="C8667" s="4" t="inlineStr">
        <is>
          <t>https://www.exquisitetimepieces.com/cdn/shop/files/3191999202.jpg?v=1780440342&amp;width=1200</t>
        </is>
      </c>
      <c r="E8667" s="9" t="inlineStr">
        <is>
          <t>Visto só no título da página do The Watch Pages (link da página).</t>
        </is>
      </c>
    </row>
    <row r="8668">
      <c r="A8668" s="7" t="inlineStr">
        <is>
          <t>Arnold &amp; Son</t>
        </is>
      </c>
      <c r="B8668" s="9" t="inlineStr">
        <is>
          <t>Ultrathin Tourbillon Red Gold - 1UTBR.I01A.C246R</t>
        </is>
      </c>
      <c r="C8668" s="4" t="inlineStr">
        <is>
          <t>https://www.watchesofswitzerland.com/cdn/shop/files/18880015_1.jpg?v=1745262255&amp;width=1200</t>
        </is>
      </c>
      <c r="E8668" s="9" t="inlineStr">
        <is>
          <t>Ouro vermelho, 41,5 mm, mostrador branco.</t>
        </is>
      </c>
    </row>
    <row r="8669">
      <c r="A8669" s="7" t="inlineStr">
        <is>
          <t>Arnold &amp; Son</t>
        </is>
      </c>
      <c r="B8669" s="9" t="inlineStr">
        <is>
          <t>Time Pyramid 42.5 Red Gold - 1TPER.W01A.C153A</t>
        </is>
      </c>
      <c r="C8669" s="4" t="inlineStr">
        <is>
          <t>https://www.exquisitetimepieces.com/cdn/shop/files/3974945307.jpg?v=1780440352&amp;width=1200</t>
        </is>
      </c>
      <c r="E8669" s="9" t="n"/>
    </row>
    <row r="8670">
      <c r="A8670" s="7" t="inlineStr">
        <is>
          <t>Arnold &amp; Son</t>
        </is>
      </c>
      <c r="B8670" s="9" t="inlineStr">
        <is>
          <t>Ultrathin Tourbillon Platinum - 1UTBX.F01A.C208A</t>
        </is>
      </c>
      <c r="C8670" s="4" t="inlineStr">
        <is>
          <t>https://www.exquisitetimepieces.com/cdn/shop/files/3192013492.jpg?v=1780440343&amp;width=1200</t>
        </is>
      </c>
      <c r="E8670" s="9" t="inlineStr">
        <is>
          <t>Platina, 41,5 mm, mostrador verde.</t>
        </is>
      </c>
    </row>
    <row r="8671">
      <c r="A8671" s="7" t="inlineStr">
        <is>
          <t>Arnold &amp; Son</t>
        </is>
      </c>
      <c r="B8671" s="9" t="inlineStr">
        <is>
          <t>DSTB 42 Platinum - 1ATCX.P01A.C200X</t>
        </is>
      </c>
      <c r="C8671" s="4" t="inlineStr">
        <is>
          <t>https://assets.coveted.com/watches/images/unmapped/v1/generated/briaai_final_1739188309_extend_45203cec16_1ATCXP01AC200X-DSTB-42-Platinum-soldier1.13_extend_output.png</t>
        </is>
      </c>
      <c r="E8671" s="9" t="inlineStr">
        <is>
          <t>Platina, 42 mm, mostrador rosa.</t>
        </is>
      </c>
    </row>
    <row r="8672">
      <c r="A8672" s="7" t="inlineStr">
        <is>
          <t>Arnold &amp; Son</t>
        </is>
      </c>
      <c r="B8672" s="9" t="inlineStr">
        <is>
          <t>Nebula 38 Steel - 1NECS.B03A.C180A</t>
        </is>
      </c>
      <c r="C8672" s="4" t="inlineStr">
        <is>
          <t>https://www.exquisitetimepieces.com/cdn/shop/files/4461129627.jpg?v=1780440226&amp;width=1200</t>
        </is>
      </c>
      <c r="E8672" s="9" t="n"/>
    </row>
    <row r="8673">
      <c r="A8673" s="7" t="inlineStr">
        <is>
          <t>Arnold &amp; Son</t>
        </is>
      </c>
      <c r="B8673" s="9" t="inlineStr">
        <is>
          <t>DSTB 42 Red Gold - 1ATCR.U01A.C200A</t>
        </is>
      </c>
      <c r="C8673" s="4" t="inlineStr">
        <is>
          <t>https://www.exquisitetimepieces.com/cdn/shop/files/4674155441.jpg?v=1780440199&amp;width=1200</t>
        </is>
      </c>
      <c r="E8673" s="9" t="inlineStr">
        <is>
          <t>Ouro, mostrador azul escovado.</t>
        </is>
      </c>
    </row>
    <row r="8674">
      <c r="A8674" s="7" t="inlineStr">
        <is>
          <t>Arnold &amp; Son</t>
        </is>
      </c>
      <c r="B8674" s="9" t="inlineStr">
        <is>
          <t>Nebula 38 Red Gold - 1NEBR.A03A.C181A</t>
        </is>
      </c>
      <c r="C8674" s="4" t="inlineStr">
        <is>
          <t>https://www.exquisitetimepieces.com/cdn/shop/files/3322571087.jpg?v=1780440349&amp;width=1200</t>
        </is>
      </c>
      <c r="E8674" s="9" t="n"/>
    </row>
    <row r="8675">
      <c r="A8675" s="7" t="inlineStr">
        <is>
          <t>Arnold &amp; Son</t>
        </is>
      </c>
      <c r="B8675" s="9" t="inlineStr">
        <is>
          <t>Nebula 41.5 Red Gold - 1NEAR.S01B.C179A</t>
        </is>
      </c>
      <c r="C8675" s="4" t="inlineStr">
        <is>
          <t>https://www.exquisitetimepieces.com/cdn/shop/files/3322601848.jpg?v=1780440346&amp;width=1200</t>
        </is>
      </c>
      <c r="E8675" s="9" t="n"/>
    </row>
    <row r="8676">
      <c r="A8676" s="7" t="inlineStr">
        <is>
          <t>Arnold &amp; Son</t>
        </is>
      </c>
      <c r="B8676" s="9" t="inlineStr">
        <is>
          <t>Globetrotter 42 Steel - 1WTBS.F01A.C1242S</t>
        </is>
      </c>
      <c r="C8676" s="4" t="inlineStr">
        <is>
          <t>https://www.exquisitetimepieces.com/cdn/shop/files/5056701538.jpg?v=1780440403&amp;width=1200</t>
        </is>
      </c>
      <c r="E8676" s="9" t="n"/>
    </row>
    <row r="8677">
      <c r="A8677" s="7" t="inlineStr">
        <is>
          <t>Arnold &amp; Son</t>
        </is>
      </c>
      <c r="B8677" s="9" t="inlineStr">
        <is>
          <t>Globetrotter 42 Steel - 1WTBS.K01A.C0263S</t>
        </is>
      </c>
      <c r="C8677" s="4" t="inlineStr">
        <is>
          <t>https://www.exquisitetimepieces.com/cdn/shop/files/5056735814.jpg?v=1780440399&amp;width=1200</t>
        </is>
      </c>
      <c r="E8677" s="9" t="n"/>
    </row>
    <row r="8678">
      <c r="A8678" s="7" t="inlineStr">
        <is>
          <t>Arnold &amp; Son</t>
        </is>
      </c>
      <c r="B8678" s="9" t="inlineStr">
        <is>
          <t>Double Tourbillon White Gold Charoite - 1DTAW.Z06A.C289W</t>
        </is>
      </c>
      <c r="C8678" s="4" t="inlineStr">
        <is>
          <t>https://assets.coveted.com/watches/images/unmapped/v1/generated/briaai_final_1739251895_extend_5bcd1d5aa3_AS-Double-Tourbillon-WG-charoite_soldat1.13_extend_output.png</t>
        </is>
      </c>
      <c r="E8678" s="9" t="inlineStr">
        <is>
          <t>Mostrador de charoíta.</t>
        </is>
      </c>
    </row>
    <row r="8679">
      <c r="A8679" s="7" t="inlineStr">
        <is>
          <t>Arnold &amp; Son</t>
        </is>
      </c>
      <c r="B8679" s="9" t="inlineStr">
        <is>
          <t>Double Tourbillon White Gold Amber - 1DTAW.Z07A.C291W</t>
        </is>
      </c>
      <c r="C8679" s="4" t="inlineStr">
        <is>
          <t>https://www.arnoldandson.com/collections/double-tourbillon/double-tourbillon-white-gold-1dtaw-z07a-c291w/</t>
        </is>
      </c>
      <c r="E8679" s="9" t="inlineStr">
        <is>
          <t>Peça única. Ouro branco 18k, 43,5 mm, mostrador de âmbar báltico com submostrador de opala branca, corda manual calibre A&amp;S8513, dois turbilhões, 90 h de reserva, 30 m.</t>
        </is>
      </c>
    </row>
    <row r="8680">
      <c r="A8680" s="7" t="inlineStr">
        <is>
          <t>Arnold &amp; Son</t>
        </is>
      </c>
      <c r="B8680" s="9" t="inlineStr">
        <is>
          <t>Globetrotter 45 Platinum - 1WTAX.U02C.C183C</t>
        </is>
      </c>
      <c r="C8680" s="4" t="inlineStr">
        <is>
          <t>https://assets.coveted.com/watches/images/unmapped/v1/generated/briaai_final_1739252870_extend_890a9b7345_1WTAXU02CC183C-Globetrotter-Platinum-face-up1.13_extend_output.png</t>
        </is>
      </c>
      <c r="E8680" s="9" t="n"/>
    </row>
    <row r="8681">
      <c r="A8681" s="7" t="inlineStr">
        <is>
          <t>Arnold &amp; Son</t>
        </is>
      </c>
      <c r="B8681" s="9" t="inlineStr">
        <is>
          <t>Globetrotter 45 Red Gold - 1WTAR.U02C.C153R</t>
        </is>
      </c>
      <c r="C8681" s="4" t="inlineStr">
        <is>
          <t>https://cdn.arnoldandson.com/content/uploads/2024/04/08061218/1WTARU02CC153R-Globetrotter-Red-Gold-face-up.png</t>
        </is>
      </c>
      <c r="E8681" s="9" t="n"/>
    </row>
    <row r="8682">
      <c r="A8682" s="7" t="inlineStr">
        <is>
          <t>Arnold &amp; Son</t>
        </is>
      </c>
      <c r="B8682" s="9" t="inlineStr">
        <is>
          <t>Double Tourbillon White Gold Aventurine - 1DTAW.Z02A.C183W</t>
        </is>
      </c>
      <c r="C8682" s="4" t="inlineStr">
        <is>
          <t>https://www.arnoldandson.com/collections/double-tourbillon/double-tourbillon-white-gold-1dtaw-z02a-c183w/</t>
        </is>
      </c>
      <c r="E8682" s="9" t="inlineStr">
        <is>
          <t>Peça única. Ouro branco, mostrador de vidro aventurina azul, 2023.</t>
        </is>
      </c>
    </row>
    <row r="8683">
      <c r="A8683" s="7" t="inlineStr">
        <is>
          <t>Arnold &amp; Son</t>
        </is>
      </c>
      <c r="B8683" s="9" t="inlineStr">
        <is>
          <t>Globetrotter 45 Steel - 1WTAS.S02C.C155S</t>
        </is>
      </c>
      <c r="C8683" s="4" t="inlineStr">
        <is>
          <t>https://www.exquisitetimepieces.com/cdn/shop/files/4719682148.jpg?v=1780440362&amp;width=1200</t>
        </is>
      </c>
      <c r="E8683" s="9" t="n"/>
    </row>
    <row r="8684">
      <c r="A8684" s="7" t="inlineStr">
        <is>
          <t>Arnold &amp; Son</t>
        </is>
      </c>
      <c r="B8684" s="9" t="inlineStr">
        <is>
          <t>HMS1 Dragon - 1LCAP.B02A.C111A</t>
        </is>
      </c>
      <c r="C8684" s="4" t="inlineStr">
        <is>
          <t>https://watchbase.com/arnold-son/royal-collection/1lcap-b02a-c111a</t>
        </is>
      </c>
      <c r="E8684" s="9" t="n"/>
    </row>
    <row r="8685">
      <c r="A8685" s="7" t="inlineStr">
        <is>
          <t>Arnold &amp; Son</t>
        </is>
      </c>
      <c r="B8685" s="9" t="inlineStr">
        <is>
          <t>HMS1 - 1LCAP.B01A.C111A</t>
        </is>
      </c>
      <c r="C8685" s="4" t="inlineStr">
        <is>
          <t>https://watchbase.com/arnold-son/royal-collection/1lcap-b01a-c111a</t>
        </is>
      </c>
      <c r="E8685" s="9" t="n"/>
    </row>
    <row r="8686">
      <c r="A8686" s="7" t="inlineStr">
        <is>
          <t>Arnold &amp; Son</t>
        </is>
      </c>
      <c r="B8686" s="9" t="inlineStr">
        <is>
          <t>HMS1 - 1LCAS.S02A.C111S</t>
        </is>
      </c>
      <c r="C8686" s="4" t="inlineStr">
        <is>
          <t>https://watchbase.com/arnold-son/royal-collection/1lcas-s02a-c111s</t>
        </is>
      </c>
      <c r="E8686" s="9" t="n"/>
    </row>
    <row r="8687">
      <c r="A8687" s="7" t="inlineStr">
        <is>
          <t>Arnold &amp; Son</t>
        </is>
      </c>
      <c r="B8687" s="9" t="inlineStr">
        <is>
          <t>HMS1 Victory - 1LCAP.S07A.C111A</t>
        </is>
      </c>
      <c r="C8687" s="4" t="inlineStr">
        <is>
          <t>https://watchbase.com/arnold-son/royal-collection/1lcap-s07a-c111a</t>
        </is>
      </c>
      <c r="E8687" s="9" t="n"/>
    </row>
    <row r="8688">
      <c r="A8688" s="7" t="inlineStr">
        <is>
          <t>Arnold &amp; Son</t>
        </is>
      </c>
      <c r="B8688" s="9" t="inlineStr">
        <is>
          <t>HMS1 - 1LCAW.S09A.C111W</t>
        </is>
      </c>
      <c r="C8688" s="4" t="inlineStr">
        <is>
          <t>https://assets.coveted.com/watches/images/unmapped/v1/generated/briaai_final_1739441092_46b9dd2b0ba8_1lcaw.s09a.c111w.png</t>
        </is>
      </c>
      <c r="E8688" s="9" t="n"/>
    </row>
    <row r="8689">
      <c r="A8689" s="7" t="inlineStr">
        <is>
          <t>Arnold &amp; Son</t>
        </is>
      </c>
      <c r="B8689" s="9" t="inlineStr">
        <is>
          <t>HMS1 - 1LCAW.S03A.C111W</t>
        </is>
      </c>
      <c r="C8689" s="4" t="inlineStr">
        <is>
          <t>https://watchbase.com/arnold-son/royal-collection/1lcaw-s03a-c111w</t>
        </is>
      </c>
      <c r="E8689" s="9" t="n"/>
    </row>
    <row r="8690">
      <c r="A8690" s="7" t="inlineStr">
        <is>
          <t>Arnold &amp; Son</t>
        </is>
      </c>
      <c r="B8690" s="9" t="inlineStr">
        <is>
          <t>TEC1 – 250º aniversário - 1CTAR.U01A.C112R</t>
        </is>
      </c>
      <c r="C8690" s="4" t="inlineStr">
        <is>
          <t>https://watchbase.com/arnold-son/royal-collection/1ctar-u01a-c112r</t>
        </is>
      </c>
      <c r="E8690" s="9" t="n"/>
    </row>
    <row r="8691">
      <c r="A8691" s="7" t="inlineStr">
        <is>
          <t>Arnold &amp; Son</t>
        </is>
      </c>
      <c r="B8691" s="9" t="inlineStr">
        <is>
          <t>HM Perpetual Moon - 1GLAS.B01A.C122S</t>
        </is>
      </c>
      <c r="C8691" s="4" t="inlineStr">
        <is>
          <t>https://www.exquisitetimepieces.com/cdn/shop/files/1GLAS.B01A.C122S.jpg?v=1787782806&amp;width=1200</t>
        </is>
      </c>
      <c r="E8691" s="9" t="inlineStr">
        <is>
          <t>Aço.</t>
        </is>
      </c>
    </row>
    <row r="8692">
      <c r="A8692" s="7" t="inlineStr">
        <is>
          <t>Arnold &amp; Son</t>
        </is>
      </c>
      <c r="B8692" s="9" t="inlineStr">
        <is>
          <t>Hornet James Cook Set "Botany Bay" - 1H6AP.D05A.C60B</t>
        </is>
      </c>
      <c r="C8692" s="4" t="inlineStr">
        <is>
          <t>https://watchbase.com/arnold-son/royal-collection/1h6ap-d05a-c60b</t>
        </is>
      </c>
      <c r="E8692" s="9" t="n"/>
    </row>
    <row r="8693">
      <c r="A8693" s="7" t="inlineStr">
        <is>
          <t>Arnold &amp; Son</t>
        </is>
      </c>
      <c r="B8693" s="9" t="inlineStr">
        <is>
          <t>HMS1 - 1LCAS.S01A.C111S</t>
        </is>
      </c>
      <c r="C8693" s="4" t="inlineStr">
        <is>
          <t>https://assets.coveted.com/watches/images/unmapped/v1/generated/briaai_final_1739442529_46b9dd2b0ba8_1lcas.s01a.c111s.png</t>
        </is>
      </c>
      <c r="E8693" s="9" t="n"/>
    </row>
    <row r="8694">
      <c r="A8694" s="7" t="inlineStr">
        <is>
          <t>Arnold &amp; Son</t>
        </is>
      </c>
      <c r="B8694" s="9" t="inlineStr">
        <is>
          <t>TB88 - 1TBAP.S01A.C113A</t>
        </is>
      </c>
      <c r="C8694" s="4" t="inlineStr">
        <is>
          <t>https://watchbase.com/arnold-son/royal-collection/1tbap-s01a-c113a</t>
        </is>
      </c>
      <c r="E8694" s="9" t="n"/>
    </row>
    <row r="8695">
      <c r="A8695" s="7" t="inlineStr">
        <is>
          <t>Arnold &amp; Son</t>
        </is>
      </c>
      <c r="B8695" s="9" t="inlineStr">
        <is>
          <t>Hornet World Timer - 1H6AP.B06A.C60B</t>
        </is>
      </c>
      <c r="C8695" s="4" t="inlineStr">
        <is>
          <t>https://majestixcollection.com/wp-content/smush-webp/2023/06/Arnold-Son-Hornet-World-Timer-1H6AP.B06A.C60B-176x300.jpg.webp</t>
        </is>
      </c>
      <c r="E8695" s="9" t="n"/>
    </row>
    <row r="8696">
      <c r="A8696" s="7" t="inlineStr">
        <is>
          <t>Arnold &amp; Son</t>
        </is>
      </c>
      <c r="B8696" s="9" t="inlineStr">
        <is>
          <t>Hornet World Timer - 1H6AS.B05A.C79F</t>
        </is>
      </c>
      <c r="C8696" s="4" t="inlineStr">
        <is>
          <t>https://assets.coveted.com/watches/images/unmapped/v1/generated/briaai_final_1739424579_46b9dd2b0ba8_snapedit_1739424390383.png</t>
        </is>
      </c>
      <c r="E8696" s="9" t="inlineStr">
        <is>
          <t>Aço, 47 mm, automático calibre A 1766, hora mundial 24 h com três fusos, data e equação do tempo (tempo solar), cerca de 2007.</t>
        </is>
      </c>
    </row>
    <row r="8697">
      <c r="A8697" s="7" t="inlineStr">
        <is>
          <t>Arnold &amp; Son</t>
        </is>
      </c>
      <c r="B8697" s="9" t="inlineStr">
        <is>
          <t>HMS1 Victory - 1LCAP.S06A.C111A</t>
        </is>
      </c>
      <c r="C8697" s="4" t="inlineStr">
        <is>
          <t>https://majestixcollection.com/wp-content/smush-webp/2023/06/Arnold-Son-HMS1-Victory-1LCAP.S06A.C111A-176x300.jpg.webp</t>
        </is>
      </c>
      <c r="E8697" s="9" t="n"/>
    </row>
    <row r="8698">
      <c r="A8698" s="7" t="inlineStr">
        <is>
          <t>Arnold &amp; Son</t>
        </is>
      </c>
      <c r="B8698" s="9" t="inlineStr">
        <is>
          <t>HM Perpetual Moon - 1GLAR.U01A.C123A</t>
        </is>
      </c>
      <c r="C8698" s="4" t="inlineStr">
        <is>
          <t>https://majestixcollection.com/wp-content/smush-webp/2023/06/Arnold-Son-HM-Perpetual-Moon-1GLAR.U01A.C123A-225x300.jpg.webp</t>
        </is>
      </c>
      <c r="E8698" s="9" t="n"/>
    </row>
    <row r="8699">
      <c r="A8699" s="7" t="inlineStr">
        <is>
          <t>Arnold &amp; Son</t>
        </is>
      </c>
      <c r="B8699" s="9" t="inlineStr">
        <is>
          <t>Hornet World Timer Skeleton - 1H6AS.O01A.C79F</t>
        </is>
      </c>
      <c r="C8699" s="4" t="inlineStr">
        <is>
          <t>https://watchbase.com/arnold-son/royal-collection/1h6as-o01a-c79f</t>
        </is>
      </c>
      <c r="E8699" s="9" t="n"/>
    </row>
    <row r="8700">
      <c r="A8700" s="7" t="inlineStr">
        <is>
          <t>Arnold &amp; Son</t>
        </is>
      </c>
      <c r="B8700" s="9" t="inlineStr">
        <is>
          <t>HM Pandas - 1LCAP.B03A.C111A</t>
        </is>
      </c>
      <c r="C8700" s="4" t="inlineStr">
        <is>
          <t>https://assets.coveted.com/watches/images/unmapped/v1/generated/briaai_final_1739427399_46b9dd2b0ba8_snapedit_1739427154013.png</t>
        </is>
      </c>
      <c r="E8700" s="9" t="n"/>
    </row>
    <row r="8701">
      <c r="A8701" s="7" t="inlineStr">
        <is>
          <t>Arnold &amp; Son</t>
        </is>
      </c>
      <c r="B8701" s="9" t="inlineStr">
        <is>
          <t>HM Horses - 1LCAP.W03A.C111A</t>
        </is>
      </c>
      <c r="C8701" s="4" t="inlineStr">
        <is>
          <t>https://i.ebayimg.com/images/g/Kj8AAeSw8KNqa9iD/s-l400.webp</t>
        </is>
      </c>
      <c r="E8701" s="9" t="n"/>
    </row>
    <row r="8702">
      <c r="A8702" s="7" t="inlineStr">
        <is>
          <t>Arnold &amp; Son</t>
        </is>
      </c>
      <c r="B8702" s="9" t="inlineStr">
        <is>
          <t>HMS1 - 1LCAP.S10A.C110A</t>
        </is>
      </c>
      <c r="C8702" s="4" t="inlineStr">
        <is>
          <t>https://watchbase.com/arnold-son/royal-collection/1lcap-s10a-c110a</t>
        </is>
      </c>
      <c r="E8702" s="9" t="n"/>
    </row>
    <row r="8703">
      <c r="A8703" s="7" t="inlineStr">
        <is>
          <t>Arnold &amp; Son</t>
        </is>
      </c>
      <c r="B8703" s="9" t="inlineStr">
        <is>
          <t>HMS1 - 1LCAP.U02A.C110A</t>
        </is>
      </c>
      <c r="C8703" s="4" t="inlineStr">
        <is>
          <t>https://cdn.watchbase.com/watch/lg/arnold-son/royal-collection/1lcap-u02a-c110a-8.jpg</t>
        </is>
      </c>
      <c r="E8703" s="9" t="inlineStr">
        <is>
          <t>Ouro rosa, 40 mm, mostrador azul guilhochê, calibre A&amp;S1001, 30 m.</t>
        </is>
      </c>
    </row>
    <row r="8704">
      <c r="A8704" s="7" t="inlineStr">
        <is>
          <t>Arnold &amp; Son</t>
        </is>
      </c>
      <c r="B8704" s="9" t="inlineStr">
        <is>
          <t>HMS1 - 1LCAP.W01A.C110A</t>
        </is>
      </c>
      <c r="C8704" s="4" t="inlineStr">
        <is>
          <t>https://www.exquisitetimepieces.com/cdn/shop/files/2477219404.jpg?v=1780440297&amp;width=1200</t>
        </is>
      </c>
      <c r="E8704" s="9" t="inlineStr">
        <is>
          <t>Ouro vermelho 18k, mostrador creme.</t>
        </is>
      </c>
    </row>
    <row r="8705">
      <c r="A8705" s="7" t="inlineStr">
        <is>
          <t>Arnold &amp; Son</t>
        </is>
      </c>
      <c r="B8705" s="9" t="inlineStr">
        <is>
          <t>HMS1 - 1LCAP.S04A.C110A</t>
        </is>
      </c>
      <c r="C8705" s="4" t="inlineStr">
        <is>
          <t>https://watchbase.com/arnold-son/royal-collection/1lcap-s04a-c110a</t>
        </is>
      </c>
      <c r="E8705" s="9" t="n"/>
    </row>
    <row r="8706">
      <c r="A8706" s="7" t="inlineStr">
        <is>
          <t>Arnold &amp; Son</t>
        </is>
      </c>
      <c r="B8706" s="9" t="inlineStr">
        <is>
          <t>HM Perpetual Moon - 1GLAR.I01A.C122A</t>
        </is>
      </c>
      <c r="C8706" s="4" t="inlineStr">
        <is>
          <t>https://www.exquisitetimepieces.com/cdn/shop/files/2475256244.jpg?v=1780440302&amp;width=1200</t>
        </is>
      </c>
      <c r="E8706" s="9" t="inlineStr">
        <is>
          <t>Ouro vermelho 18k.</t>
        </is>
      </c>
    </row>
    <row r="8707">
      <c r="A8707" s="7" t="inlineStr">
        <is>
          <t>Arnold &amp; Son</t>
        </is>
      </c>
      <c r="B8707" s="9" t="inlineStr">
        <is>
          <t>TB88 - 1TBAS.B01A.C113S</t>
        </is>
      </c>
      <c r="C8707" s="4" t="inlineStr">
        <is>
          <t>https://watchbase.com/arnold-son/royal-collection/1tbas-b01a-c113s</t>
        </is>
      </c>
      <c r="E8707" s="9" t="n"/>
    </row>
    <row r="8708">
      <c r="A8708" s="7" t="inlineStr">
        <is>
          <t>Arnold &amp; Son</t>
        </is>
      </c>
      <c r="B8708" s="9" t="inlineStr">
        <is>
          <t>HMS Lady - 1PMMP.W01A.C119A</t>
        </is>
      </c>
      <c r="C8708" s="4" t="inlineStr">
        <is>
          <t>https://watchbase.com/arnold-son/royal-collection/1pmmp-w01a-c119a</t>
        </is>
      </c>
      <c r="E8708" s="9" t="n"/>
    </row>
    <row r="8709">
      <c r="A8709" s="7" t="inlineStr">
        <is>
          <t>Arnold &amp; Son</t>
        </is>
      </c>
      <c r="B8709" s="9" t="inlineStr">
        <is>
          <t>Hornet James Cook Set "Antarctica" - 1H6AP.D06A.C60B</t>
        </is>
      </c>
      <c r="C8709" s="4" t="inlineStr">
        <is>
          <t>https://watchbase.com/arnold-son/royal-collection/1h6ap-d06a-c60b</t>
        </is>
      </c>
      <c r="E8709" s="9" t="n"/>
    </row>
    <row r="8710">
      <c r="A8710" s="7" t="inlineStr">
        <is>
          <t>Arnold &amp; Son</t>
        </is>
      </c>
      <c r="B8710" s="9" t="inlineStr">
        <is>
          <t>HM Goats - LCAP.M07A.C110A</t>
        </is>
      </c>
      <c r="C8710" s="4" t="inlineStr">
        <is>
          <t>https://assets.coveted.com/watches/images/unmapped/v1/generated/briaai_final_1739432043_46b9dd2b0ba8_lcap.m07a.c110a.png</t>
        </is>
      </c>
      <c r="E8710" s="9" t="n"/>
    </row>
    <row r="8711">
      <c r="A8711" s="7" t="inlineStr">
        <is>
          <t>Arnold &amp; Son</t>
        </is>
      </c>
      <c r="B8711" s="9" t="inlineStr">
        <is>
          <t>Hornet James Cook Set "Hawaii" - 1H6AP.D07A.C60B</t>
        </is>
      </c>
      <c r="C8711" s="4" t="inlineStr">
        <is>
          <t>https://assets.coveted.com/watches/images/unmapped/v1/generated/briaai_final_1739421066_46b9dd2b0ba8_46b9dd2b0ba8_snapedit_1739419696008_v1_zout.png</t>
        </is>
      </c>
      <c r="E8711" s="9" t="n"/>
    </row>
    <row r="8712">
      <c r="A8712" s="7" t="inlineStr">
        <is>
          <t>Arnold &amp; Son</t>
        </is>
      </c>
      <c r="B8712" s="9" t="inlineStr">
        <is>
          <t>TEC1 - 1CTAR.G01A.C112R</t>
        </is>
      </c>
      <c r="C8712" s="4" t="inlineStr">
        <is>
          <t>https://assets.coveted.com/watches/images/arnold___son/46b9dd2b0ba8_khbkgsv.png</t>
        </is>
      </c>
      <c r="E8712" s="9" t="n"/>
    </row>
    <row r="8713">
      <c r="A8713" s="7" t="inlineStr">
        <is>
          <t>Arnold &amp; Son</t>
        </is>
      </c>
      <c r="B8713" s="9" t="inlineStr">
        <is>
          <t>HM Horses - 1LCAP.B04A.C111A</t>
        </is>
      </c>
      <c r="C8713" s="4" t="inlineStr">
        <is>
          <t>https://majestixcollection.com/wp-content/smush-webp/2023/06/Arnold-Son-HM-Horses-1LCAP.B04A.C111A-176x300.jpg.webp</t>
        </is>
      </c>
      <c r="E8713" s="9" t="n"/>
    </row>
    <row r="8714">
      <c r="A8714" s="7" t="inlineStr">
        <is>
          <t>Arnold &amp; Son</t>
        </is>
      </c>
      <c r="B8714" s="9" t="inlineStr">
        <is>
          <t>TE8 - 1SJAW.B02A.C113A</t>
        </is>
      </c>
      <c r="C8714" s="4" t="inlineStr">
        <is>
          <t>https://watchbase.com/arnold-son/royal-collection/1sjaw-b02a-c113a</t>
        </is>
      </c>
      <c r="E8714" s="9" t="n"/>
    </row>
    <row r="8715">
      <c r="A8715" s="7" t="inlineStr">
        <is>
          <t>Arnold &amp; Son</t>
        </is>
      </c>
      <c r="B8715" s="9" t="inlineStr">
        <is>
          <t>HMS Lady - 1PMMP.W01A.C114A</t>
        </is>
      </c>
      <c r="C8715" s="4" t="inlineStr">
        <is>
          <t>https://assets.coveted.com/watches/images/unmapped/v1/generated/briaai_final_1739440417_46b9dd2b0ba8_1pmmp.w01a.c114a.png</t>
        </is>
      </c>
      <c r="E8715" s="9" t="n"/>
    </row>
    <row r="8716">
      <c r="A8716" s="7" t="inlineStr">
        <is>
          <t>Arnold &amp; Son</t>
        </is>
      </c>
      <c r="B8716" s="9" t="inlineStr">
        <is>
          <t>TE8 - 1SJAR.G01A.C112A</t>
        </is>
      </c>
      <c r="C8716" s="4" t="inlineStr">
        <is>
          <t>https://watchbase.com/arnold-son/royal-collection/1sjar-g01a-c112a</t>
        </is>
      </c>
      <c r="E8716" s="9" t="n"/>
    </row>
    <row r="8717">
      <c r="A8717" s="7" t="inlineStr">
        <is>
          <t>Arnold &amp; Son</t>
        </is>
      </c>
      <c r="B8717" s="9" t="inlineStr">
        <is>
          <t>TES - 1SJAR.V01A.C112A</t>
        </is>
      </c>
      <c r="C8717" s="4" t="inlineStr">
        <is>
          <t>https://watchbase.com/arnold-son/royal-collection/1sjar-v01a-c112a</t>
        </is>
      </c>
      <c r="E8717" s="9" t="n"/>
    </row>
    <row r="8718">
      <c r="A8718" s="7" t="inlineStr">
        <is>
          <t>Arnold &amp; Son</t>
        </is>
      </c>
      <c r="B8718" s="9" t="inlineStr">
        <is>
          <t>HMS "Victory at Sea" - 1LCAP.S05A.C111A</t>
        </is>
      </c>
      <c r="C8718" s="4" t="inlineStr">
        <is>
          <t>https://watchbase.com/arnold-son/royal-collection/1lcap-s05a-c111a</t>
        </is>
      </c>
      <c r="E8718" s="9" t="n"/>
    </row>
    <row r="8719">
      <c r="A8719" s="7" t="inlineStr">
        <is>
          <t>Arnold &amp; Son</t>
        </is>
      </c>
      <c r="B8719" s="9" t="inlineStr">
        <is>
          <t>HM Beagle - 1LCAW.S08A.C111W</t>
        </is>
      </c>
      <c r="C8719" s="4" t="inlineStr">
        <is>
          <t>https://i.ebayimg.com/images/g/nl4AAeSw1ihqa9lm/s-l960.webp</t>
        </is>
      </c>
      <c r="E8719" s="9" t="n"/>
    </row>
    <row r="8720">
      <c r="A8720" s="7" t="inlineStr">
        <is>
          <t>Arnold &amp; Son</t>
        </is>
      </c>
      <c r="B8720" s="9" t="inlineStr">
        <is>
          <t>TEC1 - 1CTAG.S01A.C113G</t>
        </is>
      </c>
      <c r="C8720" s="4" t="inlineStr">
        <is>
          <t>https://majestixcollection.com/wp-content/smush-webp/2023/06/Arnold-Son-TEC1-1CTAG.S01A.C113G-225x300.jpg.webp</t>
        </is>
      </c>
      <c r="E8720" s="9" t="n"/>
    </row>
    <row r="8721">
      <c r="A8721" s="7" t="inlineStr">
        <is>
          <t>Arnold &amp; Son</t>
        </is>
      </c>
      <c r="B8721" s="9" t="inlineStr">
        <is>
          <t>TEC1 - 1CTAG.U02A.C113G</t>
        </is>
      </c>
      <c r="C8721" s="4" t="inlineStr">
        <is>
          <t>https://watchbase.com/arnold-son/royal-collection/1ctag-u02a-c113g</t>
        </is>
      </c>
      <c r="E8721" s="9" t="n"/>
    </row>
    <row r="8722">
      <c r="A8722" s="7" t="inlineStr">
        <is>
          <t>Arnold &amp; Son</t>
        </is>
      </c>
      <c r="B8722" s="9" t="inlineStr">
        <is>
          <t>TB88 - 1TBAP.B01A.C113A</t>
        </is>
      </c>
      <c r="C8722" s="4" t="inlineStr">
        <is>
          <t>https://cdn.watchbase.com/watch/arnold-son/royal-collection/1tbap-b01a-c113a-29.jpg</t>
        </is>
      </c>
      <c r="E8722" s="9" t="n"/>
    </row>
    <row r="8723">
      <c r="A8723" s="7" t="inlineStr">
        <is>
          <t>Arnold &amp; Son</t>
        </is>
      </c>
      <c r="B8723" s="9" t="inlineStr">
        <is>
          <t>Tourbillon Chronometer No.36 - 1ETAR.S01A.C112A</t>
        </is>
      </c>
      <c r="C8723" s="4" t="inlineStr">
        <is>
          <t>https://jurawatches.co.uk/collections/arnold-son-watches?page=2</t>
        </is>
      </c>
      <c r="E8723" s="9" t="inlineStr">
        <is>
          <t>Visto só no título da loja (link da página).</t>
        </is>
      </c>
    </row>
    <row r="8724">
      <c r="A8724" s="7" t="inlineStr">
        <is>
          <t>Arnold &amp; Son</t>
        </is>
      </c>
      <c r="B8724" s="9" t="inlineStr">
        <is>
          <t>DSTB Steel - 1ATAS.U01A.C121S</t>
        </is>
      </c>
      <c r="C8724" s="4" t="inlineStr">
        <is>
          <t>https://www.exquisitetimepieces.com/cdn/shop/files/1031078818.jpg?v=1780440292&amp;width=1200</t>
        </is>
      </c>
      <c r="E8724" s="9" t="inlineStr">
        <is>
          <t>Aço.</t>
        </is>
      </c>
    </row>
    <row r="8725">
      <c r="A8725" s="7" t="inlineStr">
        <is>
          <t>Arnold &amp; Son</t>
        </is>
      </c>
      <c r="B8725" s="9" t="inlineStr">
        <is>
          <t>DSTB Gold - 1ATAR.S01A.C120A</t>
        </is>
      </c>
      <c r="C8725" s="4" t="inlineStr">
        <is>
          <t>https://jurawatches.co.uk/collections/arnold-son-watches?page=2</t>
        </is>
      </c>
      <c r="E8725" s="9" t="inlineStr">
        <is>
          <t>Visto só no título da loja (link da página).</t>
        </is>
      </c>
    </row>
    <row r="8726">
      <c r="A8726" s="7" t="inlineStr">
        <is>
          <t>Arnold &amp; Son</t>
        </is>
      </c>
      <c r="B8726" s="9" t="inlineStr">
        <is>
          <t>Globetrotter Steel - 1WTAS.U01C.C153S</t>
        </is>
      </c>
      <c r="C8726" s="4" t="inlineStr">
        <is>
          <t>https://www.exquisitetimepieces.com/cdn/shop/files/2665229525.jpg?v=1780440364&amp;width=1200</t>
        </is>
      </c>
      <c r="E8726" s="9" t="n"/>
    </row>
    <row r="8727">
      <c r="A8727" s="7" t="inlineStr">
        <is>
          <t>Arnold &amp; Son</t>
        </is>
      </c>
      <c r="B8727" s="9" t="inlineStr">
        <is>
          <t>Nebula 41.5 Steel – pulseira de couro - 1NEAS.U01A.K002S</t>
        </is>
      </c>
      <c r="C8727" s="4" t="inlineStr">
        <is>
          <t>https://www.exquisitetimepieces.com/cdn/shop/files/2980061706.jpg?v=1780440337&amp;width=1200</t>
        </is>
      </c>
      <c r="E8727" s="9" t="inlineStr">
        <is>
          <t>Aço, 41,5 mm, pulseira de couro.</t>
        </is>
      </c>
    </row>
    <row r="8728">
      <c r="A8728" s="7" t="inlineStr">
        <is>
          <t>Arnold &amp; Son</t>
        </is>
      </c>
      <c r="B8728" s="9" t="inlineStr">
        <is>
          <t>UTTE Skeleton - 1UTAR.S10A.C320A</t>
        </is>
      </c>
      <c r="C8728" s="4" t="inlineStr">
        <is>
          <t>https://www.exquisitetimepieces.com/cdn/shop/files/1028279971.jpg?v=1780440326&amp;width=1200</t>
        </is>
      </c>
      <c r="E8728" s="9" t="n"/>
    </row>
    <row r="8729">
      <c r="A8729" s="7" t="inlineStr">
        <is>
          <t>Arnold &amp; Son</t>
        </is>
      </c>
      <c r="B8729" s="9" t="inlineStr">
        <is>
          <t>Eight-Day Royal Navy - 1EDAS.U01A.D136S</t>
        </is>
      </c>
      <c r="C8729" s="4" t="inlineStr">
        <is>
          <t>https://www.exquisitetimepieces.com/cdn/shop/files/1028296006.jpg?v=1780440324&amp;width=1200</t>
        </is>
      </c>
      <c r="E8729" s="9" t="inlineStr">
        <is>
          <t>Mostrador azul.</t>
        </is>
      </c>
    </row>
    <row r="8730">
      <c r="A8730" s="7" t="inlineStr">
        <is>
          <t>Arnold &amp; Son</t>
        </is>
      </c>
      <c r="B8730" s="9" t="inlineStr">
        <is>
          <t>Eight-Day Royal Navy - 1EDAS.B01A.D134S</t>
        </is>
      </c>
      <c r="C8730" s="4" t="inlineStr">
        <is>
          <t>https://www.exquisitetimepieces.com/cdn/shop/files/1028296021.jpg?v=1780440321&amp;width=1200</t>
        </is>
      </c>
      <c r="E8730" s="9" t="inlineStr">
        <is>
          <t>Mostrador preto.</t>
        </is>
      </c>
    </row>
    <row r="8731">
      <c r="A8731" s="7" t="inlineStr">
        <is>
          <t>Arnold &amp; Son</t>
        </is>
      </c>
      <c r="B8731" s="9" t="inlineStr">
        <is>
          <t>Eight-Day Royal Navy - 1EDAS.S01A.D135S</t>
        </is>
      </c>
      <c r="C8731" s="4" t="inlineStr">
        <is>
          <t>https://www.exquisitetimepieces.com/cdn/shop/files/1028296031.jpg?v=1780440318&amp;width=1200</t>
        </is>
      </c>
      <c r="E8731" s="9" t="inlineStr">
        <is>
          <t>Mostrador prateado.</t>
        </is>
      </c>
    </row>
    <row r="8732">
      <c r="A8732" s="7" t="inlineStr">
        <is>
          <t>Arnold &amp; Son</t>
        </is>
      </c>
      <c r="B8732" s="9" t="inlineStr">
        <is>
          <t>Eight-Day Royal Navy - 1EDAS.S01B.S136D</t>
        </is>
      </c>
      <c r="C8732" s="4" t="inlineStr">
        <is>
          <t>https://www.exquisitetimepieces.com/cdn/shop/files/2477283657.jpg?v=1780440319&amp;width=1200</t>
        </is>
      </c>
      <c r="E8732" s="9" t="inlineStr">
        <is>
          <t>Mostrador prateado, pulseira de aço.</t>
        </is>
      </c>
    </row>
    <row r="8733">
      <c r="A8733" s="7" t="inlineStr">
        <is>
          <t>Arnold &amp; Son</t>
        </is>
      </c>
      <c r="B8733" s="9" t="inlineStr">
        <is>
          <t>Eight-Day Royal Navy - 1EDAS.B01B.S136D</t>
        </is>
      </c>
      <c r="C8733" s="4" t="inlineStr">
        <is>
          <t>https://www.exquisitetimepieces.com/cdn/shop/files/2477299579.jpg?v=1780440316&amp;width=1200</t>
        </is>
      </c>
      <c r="E8733" s="9" t="inlineStr">
        <is>
          <t>Mostrador preto, pulseira de aço.</t>
        </is>
      </c>
    </row>
    <row r="8734">
      <c r="A8734" s="7" t="inlineStr">
        <is>
          <t>Arnold &amp; Son</t>
        </is>
      </c>
      <c r="B8734" s="9" t="inlineStr">
        <is>
          <t>Eight-Day Royal Navy - 1EDAS.U01C.S136D</t>
        </is>
      </c>
      <c r="C8734" s="4" t="inlineStr">
        <is>
          <t>https://www.exquisitetimepieces.com/cdn/shop/files/2477284594.jpg?v=1780440311&amp;width=1200</t>
        </is>
      </c>
      <c r="E8734" s="9" t="inlineStr">
        <is>
          <t>Mostrador azul, pulseira de aço.</t>
        </is>
      </c>
    </row>
    <row r="8735">
      <c r="A8735" s="7" t="inlineStr">
        <is>
          <t>Arnold &amp; Son</t>
        </is>
      </c>
      <c r="B8735" s="9" t="inlineStr">
        <is>
          <t>Time Pyramid - 1TPAR.S01A.C125A</t>
        </is>
      </c>
      <c r="C8735" s="4" t="inlineStr">
        <is>
          <t>https://www.exquisitetimepieces.com/cdn/shop/files/2473837379.jpg?v=1780440293&amp;width=1200</t>
        </is>
      </c>
      <c r="E8735" s="9" t="n"/>
    </row>
    <row r="8736">
      <c r="A8736" s="7" t="inlineStr">
        <is>
          <t>Arnold &amp; Son</t>
        </is>
      </c>
      <c r="B8736" s="9" t="inlineStr">
        <is>
          <t>Time Pyramid - 1TPAS.S01A.C124S</t>
        </is>
      </c>
      <c r="C8736" s="4" t="inlineStr">
        <is>
          <t>https://www.exquisitetimepieces.com/cdn/shop/files/1028296286.jpg?v=1780440291&amp;width=1200</t>
        </is>
      </c>
      <c r="E8736" s="9" t="n"/>
    </row>
    <row r="8737">
      <c r="A8737" s="7" t="inlineStr">
        <is>
          <t>Arnold &amp; Son</t>
        </is>
      </c>
      <c r="B8737" s="9" t="inlineStr">
        <is>
          <t>Nebula - 1NEAR.S01A.C123A</t>
        </is>
      </c>
      <c r="C8737" s="4" t="inlineStr">
        <is>
          <t>https://www.exquisitetimepieces.com/cdn/shop/files/1028279981.jpg?v=1780440284&amp;width=1200</t>
        </is>
      </c>
      <c r="E8737" s="9" t="inlineStr">
        <is>
          <t>Caixa de ouro.</t>
        </is>
      </c>
    </row>
    <row r="8738">
      <c r="A8738" s="7" t="inlineStr">
        <is>
          <t>Arnold &amp; Son</t>
        </is>
      </c>
      <c r="B8738" s="9" t="inlineStr">
        <is>
          <t>Nebula - 1NEAS.B01A.D134S</t>
        </is>
      </c>
      <c r="C8738" s="4" t="inlineStr">
        <is>
          <t>https://www.exquisitetimepieces.com/cdn/shop/files/1028279991.jpg?v=1780440283&amp;width=1200</t>
        </is>
      </c>
      <c r="E8738" s="9" t="inlineStr">
        <is>
          <t>Caixa de aço.</t>
        </is>
      </c>
    </row>
    <row r="8739">
      <c r="A8739" s="7" t="inlineStr">
        <is>
          <t>Arnold &amp; Son</t>
        </is>
      </c>
      <c r="B8739" s="9" t="inlineStr">
        <is>
          <t>Nebula 41.5 Steel - 1NEAS.B05A.K003S</t>
        </is>
      </c>
      <c r="C8739" s="4" t="inlineStr">
        <is>
          <t>https://www.exquisitetimepieces.com/cdn/shop/files/4587021371.jpg?v=1780440283&amp;width=1200</t>
        </is>
      </c>
      <c r="E8739" s="9" t="inlineStr">
        <is>
          <t>Aço, 41,5 mm, pulseira de borracha.</t>
        </is>
      </c>
    </row>
    <row r="8740">
      <c r="A8740" s="7" t="inlineStr">
        <is>
          <t>Arnold &amp; Son</t>
        </is>
      </c>
      <c r="B8740" s="9" t="inlineStr">
        <is>
          <t>DTE - 1DTAW.S01A.C121W</t>
        </is>
      </c>
      <c r="C8740" s="4" t="inlineStr">
        <is>
          <t>https://www.exquisitetimepieces.com/cdn/shop/files/2475152426.jpg?v=1780440274&amp;width=1200</t>
        </is>
      </c>
      <c r="E8740" s="9" t="inlineStr">
        <is>
          <t>Visto só no título da página do The Watch Pages (link da página).</t>
        </is>
      </c>
    </row>
    <row r="8741">
      <c r="A8741" s="7" t="inlineStr">
        <is>
          <t>Arnold &amp; Son</t>
        </is>
      </c>
      <c r="B8741" s="9" t="inlineStr">
        <is>
          <t>Constant Force Tourbillon - 1FCAR.B01A.C128R</t>
        </is>
      </c>
      <c r="C8741" s="4" t="inlineStr">
        <is>
          <t>https://www.exquisitetimepieces.com/cdn/shop/files/1925260553.jpg?v=1780440267&amp;width=1200</t>
        </is>
      </c>
      <c r="E8741" s="9" t="n"/>
    </row>
    <row r="8742">
      <c r="A8742" s="7" t="inlineStr">
        <is>
          <t>Arnold &amp; Son</t>
        </is>
      </c>
      <c r="B8742" s="9" t="inlineStr">
        <is>
          <t>Luna Magna Gold II - 1LMAR.A04A.C211A</t>
        </is>
      </c>
      <c r="C8742" s="4" t="inlineStr">
        <is>
          <t>https://www.exquisitetimepieces.com/cdn/shop/files/3301198857.jpg?v=1780440248&amp;width=1200</t>
        </is>
      </c>
      <c r="E8742" s="9" t="n"/>
    </row>
    <row r="8743">
      <c r="A8743" s="7" t="inlineStr">
        <is>
          <t>Arnold &amp; Son</t>
        </is>
      </c>
      <c r="B8743" s="9" t="inlineStr">
        <is>
          <t>Longitude II Trafalgar – edição limitada de 200 peças - 1L2AS.U01A.K08B</t>
        </is>
      </c>
      <c r="C8743" s="4" t="inlineStr">
        <is>
          <t>https://www.kollerauktionen.ch/CatCache/catcache.3/pictures/462526/462526_M_1.jpg</t>
        </is>
      </c>
      <c r="E8743" s="9" t="inlineStr">
        <is>
          <t>Aço, 44,5–45 mm, automático calibre A1850 certificado COSC, mostrador azul com luneta giratória para calcular a longitude e tabela de tempo solar, 50 m, pulseira de borracha, 2006.</t>
        </is>
      </c>
    </row>
    <row r="8744">
      <c r="A8744" s="7" t="inlineStr">
        <is>
          <t>Arnold &amp; Son</t>
        </is>
      </c>
      <c r="B8744" s="9" t="inlineStr">
        <is>
          <t>UTTE - 1UTAR.S09A.C120A</t>
        </is>
      </c>
      <c r="C8744" s="4" t="inlineStr">
        <is>
          <t>https://everywatch.com/arnold-son/utte/1utar-s09a-c120a/watch-34627818</t>
        </is>
      </c>
      <c r="E8744" s="9" t="inlineStr">
        <is>
          <t>Ouro rosa, 42 mm, mostrador prateado. Visto só em anúncio (link do anúncio).</t>
        </is>
      </c>
    </row>
    <row r="8745">
      <c r="A8745" s="7" t="inlineStr">
        <is>
          <t>Arnold &amp; Son</t>
        </is>
      </c>
      <c r="B8745" s="9" t="inlineStr">
        <is>
          <t>UTTE - 1UTAG.S04A.C121G</t>
        </is>
      </c>
      <c r="C8745" s="4" t="inlineStr">
        <is>
          <t>https://i.ebayimg.com/images/g/xGIAAeSwU7xqa9ku/s-l400.webp</t>
        </is>
      </c>
      <c r="E8745" s="9" t="inlineStr">
        <is>
          <t>Paládio, 42 mm, mostrador preto. Visto só em anúncio (link do anúncio).</t>
        </is>
      </c>
    </row>
    <row r="8746">
      <c r="A8746" s="7" t="inlineStr">
        <is>
          <t>Arnold &amp; Son</t>
        </is>
      </c>
      <c r="B8746" s="9" t="inlineStr">
        <is>
          <t>Time Pyramid - 1TPAR.S01A.C124A</t>
        </is>
      </c>
      <c r="C8746" s="4" t="inlineStr">
        <is>
          <t>https://everywatch.com/arnold-son/scout/1tpar-s01a-c124a/watch-34583858</t>
        </is>
      </c>
      <c r="E8746" s="9" t="inlineStr">
        <is>
          <t>42 mm. Visto só em anúncio (link do anúncio).</t>
        </is>
      </c>
    </row>
    <row r="8747">
      <c r="A8747" s="7" t="inlineStr">
        <is>
          <t>Arnold &amp; Son</t>
        </is>
      </c>
      <c r="B8747" s="9" t="inlineStr">
        <is>
          <t>DSTB - 1ATAS.S02A.C121S</t>
        </is>
      </c>
      <c r="C8747" s="4" t="inlineStr">
        <is>
          <t>https://everywatch.com/arnold-son/dstb/1atas-s02a-c121s/watch-34505088</t>
        </is>
      </c>
      <c r="E8747" s="9" t="inlineStr">
        <is>
          <t>Aço, 43,5 mm, mostrador preto. Visto só em anúncio (link do anúncio).</t>
        </is>
      </c>
    </row>
    <row r="8748">
      <c r="A8748" s="7" t="inlineStr">
        <is>
          <t>Arnold &amp; Son</t>
        </is>
      </c>
      <c r="B8748" s="9" t="inlineStr">
        <is>
          <t>Luna Magna Steel - 1LMAS.A06A</t>
        </is>
      </c>
      <c r="C8748" s="4" t="inlineStr">
        <is>
          <t>https://everywatch.com/arnold-son/luna-magna/1lmas-a06a/watch-34505112</t>
        </is>
      </c>
      <c r="E8748" s="9" t="inlineStr">
        <is>
          <t>Aço, 44 mm. Visto só em anúncio (link do anúncio).</t>
        </is>
      </c>
    </row>
    <row r="8749">
      <c r="A8749" s="7" t="inlineStr">
        <is>
          <t>Arnold &amp; Son</t>
        </is>
      </c>
      <c r="B8749" s="9" t="inlineStr">
        <is>
          <t>HMS1 - 1LCMP.B01A.C111A</t>
        </is>
      </c>
      <c r="C8749" s="4" t="inlineStr">
        <is>
          <t>https://everywatch.com/arnold-son/hms1/1lcmp-b01a-c111a/watch-34470593</t>
        </is>
      </c>
      <c r="E8749" s="9" t="inlineStr">
        <is>
          <t>Ouro rosa, 40 mm, mostrador azul. Visto só em anúncio (link do anúncio).</t>
        </is>
      </c>
    </row>
    <row r="8750">
      <c r="A8750" s="7" t="inlineStr">
        <is>
          <t>Arnold &amp; Son</t>
        </is>
      </c>
      <c r="B8750" s="9" t="inlineStr">
        <is>
          <t>Double Tourbillon White Gold Jade - 1DTAW.Z01A.C121W</t>
        </is>
      </c>
      <c r="C8750" s="4" t="inlineStr">
        <is>
          <t>https://everywatch.com/arnold-son/grand-complications/1dtaw-z01a-c121w/watch-34486000</t>
        </is>
      </c>
      <c r="E8750" s="9" t="inlineStr">
        <is>
          <t>Peça única. Ouro branco, 43,5 mm, mostrador de jade nefrite verde "Apple Green" do Wyoming com submostradores de opala branca, calibre manual A&amp;S8513 com dois turbilhões, 90 h de reserva, 30 m, 2022. Foto: link do anúncio.</t>
        </is>
      </c>
    </row>
    <row r="8751">
      <c r="A8751" s="7" t="inlineStr">
        <is>
          <t>Arnold &amp; Son</t>
        </is>
      </c>
      <c r="B8751" s="9" t="inlineStr">
        <is>
          <t>DBG - 1DGAS.S01A.C121S</t>
        </is>
      </c>
      <c r="C8751" s="4" t="inlineStr">
        <is>
          <t>https://everywatch.com/arnold-son/dbg/1dgas-s01a-c121s/watch-34401471</t>
        </is>
      </c>
      <c r="E8751" s="9" t="inlineStr">
        <is>
          <t>Aço, 44 mm, mostrador prateado. Visto só em anúncio (link do anúncio).</t>
        </is>
      </c>
    </row>
    <row r="8752">
      <c r="A8752" s="7" t="inlineStr">
        <is>
          <t>Arnold &amp; Son</t>
        </is>
      </c>
      <c r="B8752" s="9" t="inlineStr">
        <is>
          <t>Nebula 41.5 Steel - 1NEAS.U02A.S134D</t>
        </is>
      </c>
      <c r="C8752" s="4" t="inlineStr">
        <is>
          <t>https://www.watchesofswitzerland.com/cdn/shop/files/18880012_1.jpg?v=1745258351&amp;width=1200</t>
        </is>
      </c>
      <c r="E8752" s="9" t="inlineStr">
        <is>
          <t>Aço, 41,5 mm, mostrador azul. Visto só em anúncio (link do anúncio).</t>
        </is>
      </c>
    </row>
    <row r="8753">
      <c r="A8753" s="7" t="inlineStr">
        <is>
          <t>Arnold &amp; Son</t>
        </is>
      </c>
      <c r="B8753" s="9" t="inlineStr">
        <is>
          <t>7 Days White Ensign - 1WEBS.B03A.K02B</t>
        </is>
      </c>
      <c r="C8753" s="4" t="inlineStr">
        <is>
          <t>https://img.everywatch.com/media/2024/07/05/arnold-son21633428.webp</t>
        </is>
      </c>
      <c r="E8753" s="9" t="inlineStr">
        <is>
          <t>Aço, mostrador preto. Visto só em anúncio (link do anúncio).</t>
        </is>
      </c>
    </row>
    <row r="8754">
      <c r="A8754" s="7" t="inlineStr">
        <is>
          <t>Arnold &amp; Son</t>
        </is>
      </c>
      <c r="B8754" s="9" t="inlineStr">
        <is>
          <t>Nebula 41.5 Steel - 1NEAS.U03A.S134D</t>
        </is>
      </c>
      <c r="C8754" s="4" t="inlineStr">
        <is>
          <t>https://everywatch.com/arnold-son/watch-13491549</t>
        </is>
      </c>
      <c r="E8754" s="9" t="inlineStr">
        <is>
          <t>Aço, esqueletizado. Visto só em anúncio (link do anúncio).</t>
        </is>
      </c>
    </row>
    <row r="8755">
      <c r="A8755" s="7" t="inlineStr">
        <is>
          <t>Arnold &amp; Son</t>
        </is>
      </c>
      <c r="B8755" s="9" t="inlineStr">
        <is>
          <t>Nebula Arabic – edição limitada - 1NEAS.F01A.C219S</t>
        </is>
      </c>
      <c r="C8755" s="4" t="inlineStr">
        <is>
          <t>https://everywatch.com/arnold-son/watch-12872372</t>
        </is>
      </c>
      <c r="E8755" s="9" t="inlineStr">
        <is>
          <t>Aço, esqueletizado. Visto só em anúncio (link do anúncio).</t>
        </is>
      </c>
    </row>
    <row r="8756">
      <c r="A8756" s="7" t="inlineStr">
        <is>
          <t>Arnold &amp; Son</t>
        </is>
      </c>
      <c r="B8756" s="9" t="inlineStr">
        <is>
          <t>Globetrotter Night – edição limitada de 50 peças - 1WTAS.B01A.C121S</t>
        </is>
      </c>
      <c r="C8756" s="4" t="inlineStr">
        <is>
          <t>https://cdn.thewatchpages.com/app/uploads/2020/07/13212244/arnold-son-globetrotter-night-1wtasb01ac121s.jpg?width=1080&amp;quality=80</t>
        </is>
      </c>
      <c r="E8756" s="9" t="inlineStr">
        <is>
          <t>Aço, 45 mm, calibre automático A&amp;S6022, 45 h de reserva, mostrador prateado opalino, 30 m, pulseira de jacaré preta. Descontinuado.</t>
        </is>
      </c>
    </row>
    <row r="8757">
      <c r="A8757" s="7" t="inlineStr">
        <is>
          <t>Arnold &amp; Son</t>
        </is>
      </c>
      <c r="B8757" s="9" t="inlineStr">
        <is>
          <t>Globetrotter - 1WTAS.S01A.D137S</t>
        </is>
      </c>
      <c r="C8757" s="4" t="inlineStr">
        <is>
          <t>https://www.thewatchpages.com/watches/arnold-son-globetrotter-1wtass01ad137s</t>
        </is>
      </c>
      <c r="E8757" s="9" t="inlineStr">
        <is>
          <t>Visto só no título da página do The Watch Pages (link da página).</t>
        </is>
      </c>
    </row>
    <row r="8758">
      <c r="A8758" s="7" t="inlineStr">
        <is>
          <t>Arnold &amp; Son</t>
        </is>
      </c>
      <c r="B8758" s="9" t="inlineStr">
        <is>
          <t>DTE - 1DTAR.L01A.C120R</t>
        </is>
      </c>
      <c r="C8758" s="4" t="inlineStr">
        <is>
          <t>https://www.thewatchpages.com/watches/arnold-son-double-tourbillon-red-gold-1dtarl01ac120r</t>
        </is>
      </c>
      <c r="E8758" s="9" t="inlineStr">
        <is>
          <t>Visto só no título da página do The Watch Pages (link da página).</t>
        </is>
      </c>
    </row>
    <row r="8759">
      <c r="A8759" s="7" t="inlineStr">
        <is>
          <t>Arnold &amp; Son</t>
        </is>
      </c>
      <c r="B8759" s="9" t="inlineStr">
        <is>
          <t>Double Tourbillon White Gold Malachite - 1DTAW.Z03A.C188W</t>
        </is>
      </c>
      <c r="C8759" s="4" t="inlineStr">
        <is>
          <t>https://monochrome-watches.com/wp-content/uploads/2023/03/Arnld-and-Son-Double-Tourbillon-malachite-or-blue-aventurine-2023-unique-pieces-1.jpg</t>
        </is>
      </c>
      <c r="E8759" s="9" t="inlineStr">
        <is>
          <t>Peça única. Ouro branco, mostrador de malaquita verde, 2023.</t>
        </is>
      </c>
    </row>
    <row r="8760">
      <c r="A8760" s="7" t="inlineStr">
        <is>
          <t>Arnold &amp; Son</t>
        </is>
      </c>
      <c r="B8760" s="9" t="inlineStr">
        <is>
          <t>Nebula 38 Steel - 1NECS.B02A.C171A</t>
        </is>
      </c>
      <c r="C8760" s="4" t="inlineStr">
        <is>
          <t>https://www.thewatchpages.com/watches/arnold-son-nebula-38-steel-1necsb02ac171a</t>
        </is>
      </c>
      <c r="E8760" s="9" t="inlineStr">
        <is>
          <t>Visto só no título da página do The Watch Pages (link da página).</t>
        </is>
      </c>
    </row>
    <row r="8761">
      <c r="A8761" s="7" t="inlineStr">
        <is>
          <t>Arnold &amp; Son</t>
        </is>
      </c>
      <c r="B8761" s="9" t="inlineStr">
        <is>
          <t>UTTE - 1UTAR.S02A.C120A</t>
        </is>
      </c>
      <c r="C8761" s="4" t="inlineStr">
        <is>
          <t>https://www.thewatchpages.com/watches/arnold-son-ultrathin-tourbillon-gold-xx-1utars02ac120a</t>
        </is>
      </c>
      <c r="E8761" s="9" t="inlineStr">
        <is>
          <t>Visto só no título da página do The Watch Pages (link da página).</t>
        </is>
      </c>
    </row>
    <row r="8762">
      <c r="A8762" s="7" t="inlineStr">
        <is>
          <t>Arnold &amp; Son</t>
        </is>
      </c>
      <c r="B8762" s="9" t="inlineStr">
        <is>
          <t>HM Perpetual Moon Gold Aventurine - 1GLAR.A01A.C123A</t>
        </is>
      </c>
      <c r="C8762" s="4" t="inlineStr">
        <is>
          <t>https://www.thewatchpages.com/watches/arnold-son-perpetual-moon-gold-aventurine-1glara01ac123a</t>
        </is>
      </c>
      <c r="E8762" s="9" t="inlineStr">
        <is>
          <t>Visto só no título da página do The Watch Pages (link da página).</t>
        </is>
      </c>
    </row>
    <row r="8763">
      <c r="A8763" s="7" t="inlineStr">
        <is>
          <t>Arnold &amp; Son</t>
        </is>
      </c>
      <c r="B8763" s="9" t="inlineStr">
        <is>
          <t>Double Tourbillon Jade Red Gold - 1DTAR.Z01A.C120R</t>
        </is>
      </c>
      <c r="C8763" s="4" t="inlineStr">
        <is>
          <t>https://www.thewatchpages.com/watches/arnold-son-double-tourbillon-jade-red-gold-1dtarz01ac120r</t>
        </is>
      </c>
      <c r="E8763" s="9" t="inlineStr">
        <is>
          <t>Visto só no título da página do The Watch Pages (link da página).</t>
        </is>
      </c>
    </row>
    <row r="8764">
      <c r="A8764" s="7" t="inlineStr">
        <is>
          <t>Arnold &amp; Son</t>
        </is>
      </c>
      <c r="B8764" s="9" t="inlineStr">
        <is>
          <t>Nebula 41.5 Gold - 1NEAR.S02A.C170A</t>
        </is>
      </c>
      <c r="C8764" s="4" t="inlineStr">
        <is>
          <t>https://www.thewatchpages.com/watches/arnold-son-nebula-41-5-gold-1nears02ac170a</t>
        </is>
      </c>
      <c r="E8764" s="9" t="inlineStr">
        <is>
          <t>Visto só no título da página do The Watch Pages (link da página).</t>
        </is>
      </c>
    </row>
    <row r="8765">
      <c r="A8765" s="7" t="inlineStr">
        <is>
          <t>Arnold &amp; Son</t>
        </is>
      </c>
      <c r="B8765" s="9" t="inlineStr">
        <is>
          <t>Nebula 41.5 Steel - 1NEAS.B02A.C169A</t>
        </is>
      </c>
      <c r="C8765" s="4" t="inlineStr">
        <is>
          <t>https://www.thewatchpages.com/watches/arnold-son-nebula-41-5-steel-1neasb02ac169a</t>
        </is>
      </c>
      <c r="E8765" s="9" t="inlineStr">
        <is>
          <t>Visto só no título da página do The Watch Pages (link da página).</t>
        </is>
      </c>
    </row>
    <row r="8766">
      <c r="A8766" s="7" t="inlineStr">
        <is>
          <t>Arnold &amp; Son</t>
        </is>
      </c>
      <c r="B8766" s="9" t="inlineStr">
        <is>
          <t>Perpetual True North - 1QPAW.B01A.C20BD</t>
        </is>
      </c>
      <c r="C8766" s="4" t="inlineStr">
        <is>
          <t>https://www.hourstriker.com/database/arnold--son-true-north-perpetual-1qpawb01ac20bd-12136</t>
        </is>
      </c>
      <c r="E8766" s="9" t="inlineStr">
        <is>
          <t>Visto só no banco de dados Hourstriker (link da página).</t>
        </is>
      </c>
    </row>
    <row r="8767">
      <c r="A8767" s="7" t="inlineStr">
        <is>
          <t>Arnold &amp; Son</t>
        </is>
      </c>
      <c r="B8767" s="9" t="inlineStr">
        <is>
          <t>Perpetual True North - 1QPAW.B02A.C20BD</t>
        </is>
      </c>
      <c r="C8767" s="4" t="inlineStr">
        <is>
          <t>https://www.hourstriker.com/database/arnold--son-true-north-perpetual-1qpawb02ac20bd-10974</t>
        </is>
      </c>
      <c r="E8767" s="9" t="inlineStr">
        <is>
          <t>Visto só no banco de dados Hourstriker (link da página).</t>
        </is>
      </c>
    </row>
    <row r="8768">
      <c r="A8768" s="7" t="inlineStr">
        <is>
          <t>Arnold &amp; Son</t>
        </is>
      </c>
      <c r="B8768" s="9" t="inlineStr">
        <is>
          <t>Longitude - 1L1AS.B01A.L21B</t>
        </is>
      </c>
      <c r="C8768" s="4" t="inlineStr">
        <is>
          <t>https://www.hourstriker.com/database/arnold--son-longitude-longitude-1l1asb01al21b-11495</t>
        </is>
      </c>
      <c r="E8768" s="9" t="inlineStr">
        <is>
          <t>Visto só no banco de dados Hourstriker (link da página).</t>
        </is>
      </c>
    </row>
    <row r="8769">
      <c r="A8769" s="7" t="inlineStr">
        <is>
          <t>Arnold &amp; Son</t>
        </is>
      </c>
      <c r="B8769" s="9" t="inlineStr">
        <is>
          <t>DBS - 1DSAP.W01A.C120P</t>
        </is>
      </c>
      <c r="C8769" s="4" t="inlineStr">
        <is>
          <t>https://www.hourstriker.com/database/arnold--son-main-catalog-dbs-1dsapw01ac120p-20720</t>
        </is>
      </c>
      <c r="E8769" s="9" t="inlineStr">
        <is>
          <t>Visto só no banco de dados Hourstriker (link da página).</t>
        </is>
      </c>
    </row>
    <row r="8770">
      <c r="A8770" s="7" t="inlineStr">
        <is>
          <t>Arnold &amp; Son</t>
        </is>
      </c>
      <c r="B8770" s="9" t="inlineStr">
        <is>
          <t>TB Tiger - 1ARAP.B03A.C121P</t>
        </is>
      </c>
      <c r="C8770" s="4" t="inlineStr">
        <is>
          <t>https://www.hourstriker.com/database/arnold--son-main-catalog-tb-tiger-1arapb03ac121p-25004</t>
        </is>
      </c>
      <c r="E8770" s="9" t="inlineStr">
        <is>
          <t>Visto só no banco de dados Hourstriker (link da página).</t>
        </is>
      </c>
    </row>
    <row r="8771">
      <c r="A8771" s="7" t="inlineStr">
        <is>
          <t>Arnold &amp; Son</t>
        </is>
      </c>
      <c r="B8771" s="9" t="inlineStr">
        <is>
          <t>GMT II Steel Silver Strand - 1G2AS.S02A.C01B</t>
        </is>
      </c>
      <c r="C8771" s="4" t="inlineStr">
        <is>
          <t>https://www.hourstriker.com/database/arnold--son-gmt-ii-steel-silver-strand-1g2ass02ac01b-12452</t>
        </is>
      </c>
      <c r="E8771" s="9" t="inlineStr">
        <is>
          <t>Visto só no banco de dados Hourstriker (link da página).</t>
        </is>
      </c>
    </row>
    <row r="8772">
      <c r="A8772" s="7" t="inlineStr">
        <is>
          <t>Arnold &amp; Son</t>
        </is>
      </c>
      <c r="B8772" s="9" t="inlineStr">
        <is>
          <t>HMS1 - 1LCMP.W01A.C110A</t>
        </is>
      </c>
      <c r="C8772" s="4" t="inlineStr">
        <is>
          <t>https://www.hourstriker.com/database/arnold--son-hms1-hms1-1lcmpw01ac110a-24765</t>
        </is>
      </c>
      <c r="E8772" s="9" t="inlineStr">
        <is>
          <t>Visto só no banco de dados Hourstriker (link da página).</t>
        </is>
      </c>
    </row>
    <row r="8773">
      <c r="A8773" s="7" t="inlineStr">
        <is>
          <t>Arnold &amp; Son</t>
        </is>
      </c>
      <c r="B8773" s="9" t="inlineStr">
        <is>
          <t>East India Company Set "A Fleet of East Indiamen" - 1ARAP.M01A.C120P</t>
        </is>
      </c>
      <c r="C8773" s="4" t="inlineStr">
        <is>
          <t>https://www.hourstriker.com/database/arnold--son-main-catalog-east-india-company-set-a-fleet-of-east-indiamen-1arapm01ac120p-16350</t>
        </is>
      </c>
      <c r="E8773" s="9" t="inlineStr">
        <is>
          <t>Visto só no banco de dados Hourstriker (link da página).</t>
        </is>
      </c>
    </row>
    <row r="8774">
      <c r="A8774" s="7" t="inlineStr">
        <is>
          <t>Arnold &amp; Son</t>
        </is>
      </c>
      <c r="B8774" s="9" t="inlineStr">
        <is>
          <t>TES Blue - 1SJAW.V01A.C129W</t>
        </is>
      </c>
      <c r="C8774" s="4" t="inlineStr">
        <is>
          <t>https://www.hourstriker.com/database/arnold--son-te8-tes-1sjawv01ac129w-36229</t>
        </is>
      </c>
      <c r="E8774" s="9" t="inlineStr">
        <is>
          <t>Ouro branco, mostrador aberto azul, turbilhão de corda manual, pulseira azul, 2016. Visto só no banco de dados Hourstriker (link da página).</t>
        </is>
      </c>
    </row>
    <row r="8775">
      <c r="A8775" s="7" t="inlineStr">
        <is>
          <t>Arnold &amp; Son</t>
        </is>
      </c>
      <c r="B8775" s="9" t="inlineStr">
        <is>
          <t>HM Flowers - 1LCMP.M06A.L511A</t>
        </is>
      </c>
      <c r="C8775" s="4" t="inlineStr">
        <is>
          <t>https://www.hourstriker.com/database/arnold--son-hm-flowers-1lcmpm06al511a-24806</t>
        </is>
      </c>
      <c r="E8775" s="9" t="inlineStr">
        <is>
          <t>Visto só no banco de dados Hourstriker (link da página).</t>
        </is>
      </c>
    </row>
    <row r="8776">
      <c r="A8776" s="7" t="inlineStr">
        <is>
          <t>Arnold &amp; Son</t>
        </is>
      </c>
      <c r="B8776" s="9" t="inlineStr">
        <is>
          <t>GMT II Steel Compass Rose - 1G2AS.B03A.C01B</t>
        </is>
      </c>
      <c r="C8776" s="4" t="inlineStr">
        <is>
          <t>https://www.hourstriker.com/database/arnold--son-gmt-ii-steel-compass-rose-1g2asb03ac01b-11150</t>
        </is>
      </c>
      <c r="E8776" s="9" t="inlineStr">
        <is>
          <t>Visto só no banco de dados Hourstriker (link da página).</t>
        </is>
      </c>
    </row>
    <row r="8777">
      <c r="A8777" s="7" t="inlineStr">
        <is>
          <t>Arnold &amp; Son</t>
        </is>
      </c>
      <c r="B8777" s="9" t="inlineStr">
        <is>
          <t>Time Pyramid 42.5 Malachite (sem referência publicada)</t>
        </is>
      </c>
      <c r="C8777" s="4" t="inlineStr">
        <is>
          <t>https://content1.hourstriker.com/images/articles/v2/article-card-medium/article-2000.webp</t>
        </is>
      </c>
      <c r="E8777" s="9" t="n"/>
    </row>
    <row r="8778">
      <c r="A8778" s="7" t="inlineStr">
        <is>
          <t>Arnold &amp; Son</t>
        </is>
      </c>
      <c r="B8778" s="9" t="inlineStr">
        <is>
          <t>HMS1 - 1LCMP.S10A</t>
        </is>
      </c>
      <c r="C8778" s="4" t="inlineStr">
        <is>
          <t>https://content1.hourstriker.com/images/dbitems/medium/arnold-son-hms1-1lcmps10a-9-17-2026.webp</t>
        </is>
      </c>
      <c r="E8778" s="9" t="n"/>
    </row>
    <row r="8779">
      <c r="A8779" s="7" t="inlineStr">
        <is>
          <t>Arnold &amp; Son</t>
        </is>
      </c>
      <c r="B8779" s="9" t="inlineStr">
        <is>
          <t>HMS1 - 1LCMP.S04A.C110A</t>
        </is>
      </c>
      <c r="C8779" s="4" t="inlineStr">
        <is>
          <t>https://www.hourstriker.com/database/arnold--son-hms1-hms1-1lcmps04ac110a-24927</t>
        </is>
      </c>
      <c r="E8779" s="9" t="inlineStr">
        <is>
          <t>Visto só no banco de dados Hourstriker (link da página).</t>
        </is>
      </c>
    </row>
    <row r="8780">
      <c r="A8780" s="7" t="inlineStr">
        <is>
          <t>Arnold &amp; Son</t>
        </is>
      </c>
      <c r="B8780" s="9" t="inlineStr">
        <is>
          <t>HMS1 Royal Blue - 1LCMP.U02A.C110A</t>
        </is>
      </c>
      <c r="C8780" s="4" t="inlineStr">
        <is>
          <t>https://www.hourstriker.com/database/arnold--son-hms1-royal-blue-1lcmpu02ac110a-24821</t>
        </is>
      </c>
      <c r="E8780" s="9" t="inlineStr">
        <is>
          <t>Visto só no banco de dados Hourstriker (link da página).</t>
        </is>
      </c>
    </row>
    <row r="8781">
      <c r="A8781" s="7" t="inlineStr">
        <is>
          <t>Arnold &amp; Son</t>
        </is>
      </c>
      <c r="B8781" s="9" t="inlineStr">
        <is>
          <t>DSTB – Only Watch 2019 (sem referência publicada)</t>
        </is>
      </c>
      <c r="C8781" s="4" t="inlineStr">
        <is>
          <t>https://en.worldtempus.com/watches/dstb-only-watch-2019-20694.html</t>
        </is>
      </c>
      <c r="E8781" s="9" t="inlineStr">
        <is>
          <t>Peça única. Feita para o leilão beneficente Only Watch 2019. Visto só no título da página da Worldtempus (link da página).</t>
        </is>
      </c>
    </row>
    <row r="8782">
      <c r="A8782" s="7" t="inlineStr">
        <is>
          <t>Arnold &amp; Son</t>
        </is>
      </c>
      <c r="B8782" s="9" t="inlineStr">
        <is>
          <t>Nebula 41.5 Steel - 1NEAS.B04A.S134D</t>
        </is>
      </c>
      <c r="C8782" s="4" t="inlineStr">
        <is>
          <t>https://www.watchesofswitzerland.com/cdn/shop/files/18880010_1.jpg?v=1745262189&amp;width=1200</t>
        </is>
      </c>
      <c r="E8782" s="9" t="inlineStr">
        <is>
          <t>Aço, 41,5 mm, mostrador preto.</t>
        </is>
      </c>
    </row>
    <row r="8783">
      <c r="A8783" s="7" t="inlineStr">
        <is>
          <t>Arnold &amp; Son</t>
        </is>
      </c>
      <c r="B8783" s="9" t="inlineStr">
        <is>
          <t>HM Koi - 1LCAP.M01A.C110A</t>
        </is>
      </c>
      <c r="C8783" s="4" t="inlineStr">
        <is>
          <t>https://www.exquisitetimepieces.com/cdn/shop/files/1028279924.jpg?v=1780442453&amp;width=1200</t>
        </is>
      </c>
      <c r="E8783" s="9" t="inlineStr">
        <is>
          <t>Peça única. Ouro rosa 18k, 40 mm, miniatura pintada à mão em madrepérola branca, corda manual, 30 m (a loja também cita a versão com diamantes, 111A).</t>
        </is>
      </c>
    </row>
    <row r="8784">
      <c r="A8784" s="7" t="inlineStr">
        <is>
          <t>Arnold &amp; Son</t>
        </is>
      </c>
      <c r="B8784" s="9" t="inlineStr">
        <is>
          <t>UTTE Guilloche I - 1UTAR.S08A.C120A</t>
        </is>
      </c>
      <c r="C8784" s="4" t="inlineStr">
        <is>
          <t>https://www.exquisitetimepieces.com/arnold-son-utte-guilloche-i-1utar-s08a-c120a-1utar-s08a-c120a.html</t>
        </is>
      </c>
      <c r="E8784" s="9" t="inlineStr">
        <is>
          <t>Visto só no título da página da Exquisite Timepieces (link da página).</t>
        </is>
      </c>
    </row>
    <row r="8785">
      <c r="A8785" s="7" t="inlineStr">
        <is>
          <t>Arnold &amp; Son</t>
        </is>
      </c>
      <c r="B8785" s="9" t="inlineStr">
        <is>
          <t>UTTE Dragon - 1UTAR.M01P.C320A</t>
        </is>
      </c>
      <c r="C8785" s="4" t="inlineStr">
        <is>
          <t>https://www.exquisitetimepieces.com/arnold-son-utte-dragon-1utar-m01p-c320a.html</t>
        </is>
      </c>
      <c r="E8785" s="9" t="inlineStr">
        <is>
          <t>Visto só no título da página da Exquisite Timepieces (link da página).</t>
        </is>
      </c>
    </row>
    <row r="8786">
      <c r="A8786" s="7" t="inlineStr">
        <is>
          <t>Arnold &amp; Son</t>
        </is>
      </c>
      <c r="B8786" s="9" t="inlineStr">
        <is>
          <t>HM Perpetual Moon - 1GLAS.U02A.C122S</t>
        </is>
      </c>
      <c r="C8786" s="4" t="inlineStr">
        <is>
          <t>https://www.exquisitetimepieces.com/cdn/shop/files/1028296496.jpg?v=1780440306&amp;width=1200</t>
        </is>
      </c>
      <c r="E8786" s="9" t="inlineStr">
        <is>
          <t>Aço.</t>
        </is>
      </c>
    </row>
    <row r="8787">
      <c r="A8787" s="7" t="inlineStr">
        <is>
          <t>Arnold &amp; Son</t>
        </is>
      </c>
      <c r="B8787" s="9" t="inlineStr">
        <is>
          <t>Time Pyramid Guilloche - 1TPAR.F01A.C125A</t>
        </is>
      </c>
      <c r="C8787" s="4" t="inlineStr">
        <is>
          <t>https://www.exquisitetimepieces.com/arnold-son-time-pyramid-guilloche-1tpar-f01a-c125a-1tpar-f01a-c125a.html</t>
        </is>
      </c>
      <c r="E8787" s="9" t="inlineStr">
        <is>
          <t>Visto só no título da página da Exquisite Timepieces (link da página).</t>
        </is>
      </c>
    </row>
    <row r="8788">
      <c r="A8788" s="7" t="inlineStr">
        <is>
          <t>Arnold &amp; Son</t>
        </is>
      </c>
      <c r="B8788" s="9" t="inlineStr">
        <is>
          <t>Longitude Timekeeper (sem referência publicada)</t>
        </is>
      </c>
      <c r="C8788" s="4" t="inlineStr">
        <is>
          <t>https://a.1stdibscdn.com/arnold-son-longitude-timekeeper-wristwatch-automatic-with-original-box-for-sale/j_17522/j_230599421717598980500/j_23059942_1717598981683_bg_processed.jpg</t>
        </is>
      </c>
      <c r="E8788" s="9" t="inlineStr">
        <is>
          <t>Automático.</t>
        </is>
      </c>
    </row>
    <row r="8789">
      <c r="A8789" s="7" t="inlineStr">
        <is>
          <t>Arnold &amp; Son</t>
        </is>
      </c>
      <c r="B8789" s="9" t="inlineStr">
        <is>
          <t>Tourbillon Chronometer No.36 – homenagem a John Arnold - 1ETAS.B01A.C113A</t>
        </is>
      </c>
      <c r="C8789" s="4" t="inlineStr">
        <is>
          <t>https://feldmarwatch.com/wp-content/uploads/2021/09/1ETAS-B01A-C113A-.jpg</t>
        </is>
      </c>
      <c r="E8789" s="9" t="inlineStr">
        <is>
          <t>Aço, 46 mm, corda manual certificada COSC, turbilhão, 90 h de reserva, 30 m, mostrador esqueleto com platina ADLC preta. Descontinuado.</t>
        </is>
      </c>
    </row>
    <row r="8790">
      <c r="A8790" s="7" t="inlineStr">
        <is>
          <t>Arnold &amp; Son</t>
        </is>
      </c>
      <c r="B8790" s="9" t="inlineStr">
        <is>
          <t>TB88 - 1TBAR.B01A.C113A</t>
        </is>
      </c>
      <c r="C8790" s="4" t="inlineStr">
        <is>
          <t>https://feldmarwatch.com/product/archived/arnold-son-archived/tourbillon-chrono/tb88/</t>
        </is>
      </c>
      <c r="E8790" s="9" t="inlineStr">
        <is>
          <t>Visto só no link da página arquivada da Feldmar (link da página).</t>
        </is>
      </c>
    </row>
    <row r="8791">
      <c r="A8791" s="7" t="inlineStr">
        <is>
          <t>Arnold &amp; Son</t>
        </is>
      </c>
      <c r="B8791" s="9" t="inlineStr">
        <is>
          <t>Tourbillon Chronometer No.36 Steel - 1ETAS.G01A.C112S</t>
        </is>
      </c>
      <c r="C8791" s="4" t="inlineStr">
        <is>
          <t>https://feldmarwatch.com/product/archived/arnold-son-archived/tourbillon-chrono/tourbillon-chrono-36-steel/</t>
        </is>
      </c>
      <c r="E8791" s="9" t="inlineStr">
        <is>
          <t>Visto só no link da página arquivada da Feldmar (link da página).</t>
        </is>
      </c>
    </row>
    <row r="8792">
      <c r="A8792" s="7" t="inlineStr">
        <is>
          <t>Arnold &amp; Son</t>
        </is>
      </c>
      <c r="B8792" s="9" t="inlineStr">
        <is>
          <t>Tourbillon Chronometer No.36 Gold – homenagem a John Arnold - 1ETAR.B01A.C112A</t>
        </is>
      </c>
      <c r="C8792" s="4" t="inlineStr">
        <is>
          <t>https://feldmarwatch.com/product/archived/arnold-son-archived/tourbillon-chrono/tourbillon-chronometer-no-36-gold-john-arnold-tribute/</t>
        </is>
      </c>
      <c r="E8792" s="9" t="inlineStr">
        <is>
          <t>Visto só no link da página arquivada da Feldmar (link da página).</t>
        </is>
      </c>
    </row>
    <row r="8793">
      <c r="A8793" s="7" t="inlineStr">
        <is>
          <t>Arnold &amp; Son</t>
        </is>
      </c>
      <c r="B8793" s="9" t="inlineStr">
        <is>
          <t>Tourbillon Chronometer No.36 Gunmetal - 1ETBS.G01A.C113S</t>
        </is>
      </c>
      <c r="C8793" s="4" t="inlineStr">
        <is>
          <t>https://feldmarwatch.com/product/archived/arnold-son-archived/tourbillon-chrono/tourbillon-chronometer-no-36-gunmetal/</t>
        </is>
      </c>
      <c r="E8793" s="9" t="inlineStr">
        <is>
          <t>Visto só no link da página arquivada da Feldmar (link da página).</t>
        </is>
      </c>
    </row>
    <row r="8794">
      <c r="A8794" s="7" t="inlineStr">
        <is>
          <t>Arnold &amp; Son</t>
        </is>
      </c>
      <c r="B8794" s="9" t="inlineStr">
        <is>
          <t>Longitude II Arctic – edição limitada de 250 peças - 1L2AS.B03A.K05B</t>
        </is>
      </c>
      <c r="C8794" s="4" t="inlineStr">
        <is>
          <t>https://feldmarwatch.com/wp-content/uploads/2024/11/1L2ASB03AK05B.jpg</t>
        </is>
      </c>
      <c r="E8794" s="9" t="inlineStr">
        <is>
          <t>Aço, 44 mm. Descontinuado.</t>
        </is>
      </c>
    </row>
    <row r="8795">
      <c r="A8795" s="7" t="inlineStr">
        <is>
          <t>Arnold &amp; Son</t>
        </is>
      </c>
      <c r="B8795" s="9" t="inlineStr">
        <is>
          <t>True Moon Meteorite - 1TMAP.S04A.C60B</t>
        </is>
      </c>
      <c r="C8795" s="4" t="inlineStr">
        <is>
          <t>https://cdn11.bigcommerce.com/s-bpf02c8y86/images/stencil/2000x2000/products/10190/72596/8896_1__56519.1781553543.jpg?c=2</t>
        </is>
      </c>
      <c r="E8795" s="9" t="inlineStr">
        <is>
          <t>Leilão Sotheby's 2019. Visto só no índice de leilões da CollectorSquare (link da página).</t>
        </is>
      </c>
    </row>
    <row r="8796">
      <c r="A8796" s="7" t="inlineStr">
        <is>
          <t>Arnold &amp; Son</t>
        </is>
      </c>
      <c r="B8796" s="9" t="inlineStr">
        <is>
          <t>7 Days White Ensign – edição limitada (sem referência publicada)</t>
        </is>
      </c>
      <c r="C8796" s="4" t="inlineStr">
        <is>
          <t>https://cdn11.bigcommerce.com/s-bpf02c8y86/images/stencil/2000x2000/products/531/4096/DelrayWatchSupplyPreownedWatches6_432a3182-d1d5-47e1-9f30-6618aa4d29b4__52209.1532356810.jpg?c=2</t>
        </is>
      </c>
      <c r="E8796" s="9" t="inlineStr">
        <is>
          <t>Aço, 44,5 mm, corda manual (calibre 17060), data e indicação de reserva de 7 dias, cerca de 2009. Leilões citam numeração /250 (Sotheby's 2018) e /100 (Bonhams 2017).</t>
        </is>
      </c>
    </row>
    <row r="8797">
      <c r="A8797" s="7" t="inlineStr">
        <is>
          <t>Arnold &amp; Son</t>
        </is>
      </c>
      <c r="B8797" s="9" t="inlineStr">
        <is>
          <t>Nebula Lady (sem referência publicada)</t>
        </is>
      </c>
      <c r="C8797" s="4" t="inlineStr">
        <is>
          <t>https://masterhorologer.com/2018/04/16/arnold-son-sa-nebula-lady-red-gold-case-set-with-diamonds-rhodium-treated-open-dial-skeleton-hand-wound-movement/</t>
        </is>
      </c>
      <c r="E8797" s="9" t="inlineStr">
        <is>
          <t>Ouro vermelho com diamantes, mostrador aberto, movimento esqueleto de corda manual, 2018. Visto no artigo da Masterhorologer (link do artigo).</t>
        </is>
      </c>
    </row>
    <row r="8798">
      <c r="A8798" s="7" t="inlineStr">
        <is>
          <t>Arnold &amp; Son</t>
        </is>
      </c>
      <c r="B8798" s="9" t="inlineStr">
        <is>
          <t>Time Pyramid – Only Watch 2017 (sem referência publicada)</t>
        </is>
      </c>
      <c r="C8798" s="4" t="inlineStr">
        <is>
          <t>https://masterhorologer.com/2017/09/29/arnold-son-time-pyramid-for-only-watch-2017-unique-piece-hand-wound-movement-stainless-steel-black-dlc-case-sapphire-dial-with-red-numerals-and-hands/</t>
        </is>
      </c>
      <c r="E8798" s="9" t="inlineStr">
        <is>
          <t>Peça única. Aço com DLC preto, mostrador de safira com números e ponteiros vermelhos; leilão beneficente Only Watch 2017. Visto no artigo da Masterhorologer (link do artigo).</t>
        </is>
      </c>
    </row>
    <row r="8799">
      <c r="A8799" s="7" t="inlineStr">
        <is>
          <t>Arnold &amp; Son</t>
        </is>
      </c>
      <c r="B8799" s="9" t="inlineStr">
        <is>
          <t>TB Dragon – edição limitada (sem referência publicada)</t>
        </is>
      </c>
      <c r="C8799" s="4" t="inlineStr">
        <is>
          <t>https://masterhorologer.com/2016/06/28/arnold-son-instrument-collection-metiers-dart-tb-dragon-limited-edition-watch-self-winding-movement-true-beat-seconds-rose-gold-case-black-dial/</t>
        </is>
      </c>
      <c r="E8799" s="9" t="inlineStr">
        <is>
          <t>Métiers d'Art. Ouro rosa, mostrador preto, automático, segundos true beat, 2016. Visto no artigo da Masterhorologer (link do artigo).</t>
        </is>
      </c>
    </row>
    <row r="8800">
      <c r="A8800" s="7" t="inlineStr">
        <is>
          <t>Arnold &amp; Son</t>
        </is>
      </c>
      <c r="B8800" s="9" t="inlineStr">
        <is>
          <t>Golden Wheel (versão 2016) (sem referência publicada)</t>
        </is>
      </c>
      <c r="C8800" s="4" t="inlineStr">
        <is>
          <t>https://masterhorologer.com/2016/06/08/arnold-son-golden-wheel-new-version-2016-red-gold-case-silvery-and-white-mother-of-pearl-dial-jumping-digital-hours-minutes-and-true-beat-seconds-self-winding-movement/</t>
        </is>
      </c>
      <c r="E8800" s="9" t="inlineStr">
        <is>
          <t>Ouro vermelho, mostrador prateado e madrepérola branca, 2016. Visto no artigo da Masterhorologer (link do artigo).</t>
        </is>
      </c>
    </row>
    <row r="8801">
      <c r="A8801" s="7" t="inlineStr">
        <is>
          <t>Arnold &amp; Son</t>
        </is>
      </c>
      <c r="B8801" s="9" t="inlineStr">
        <is>
          <t>HM Dragon (sem referência publicada)</t>
        </is>
      </c>
      <c r="C8801" s="4" t="inlineStr">
        <is>
          <t>https://masterhorologer.com/2016/04/30/arnold-son-metiers-dart-dragon-unique-pieces-the-hm-dragon-unique-piece-and-the-utte-dragon-unique-piece/</t>
        </is>
      </c>
      <c r="E8801" s="9" t="inlineStr">
        <is>
          <t>Peça única. Métiers d'Art, 2016. Visto no artigo da Masterhorologer (link do artigo).</t>
        </is>
      </c>
    </row>
    <row r="8802">
      <c r="A8802" s="7" t="inlineStr">
        <is>
          <t>Arnold &amp; Son</t>
        </is>
      </c>
      <c r="B8802" s="9" t="inlineStr">
        <is>
          <t>Sir John Franklin Set (sem referência publicada)</t>
        </is>
      </c>
      <c r="C8802" s="4" t="inlineStr">
        <is>
          <t>https://masterhorologer.com/2015/06/25/arnold-son-instrument-collection-sir-john-franklin-set-rose-gold-case-miniature-painting-of-expeditions-on-mother-of-pearl-dial/</t>
        </is>
      </c>
      <c r="E8802" s="9" t="inlineStr">
        <is>
          <t>Conjunto; ouro rosa, miniaturas das expedições pintadas em madrepérola, 2015. Visto no artigo da Masterhorologer (link do artigo).</t>
        </is>
      </c>
    </row>
    <row r="8803">
      <c r="A8803" s="7" t="inlineStr">
        <is>
          <t>Arnold &amp; Son</t>
        </is>
      </c>
      <c r="B8803" s="9" t="inlineStr">
        <is>
          <t>TB Victory Special Edition – homenagem ao National Museum of the Royal Navy (sem referência publicada)</t>
        </is>
      </c>
      <c r="C8803" s="4" t="inlineStr">
        <is>
          <t>https://masterhorologer.com/2014/03/05/arnold-son-tb-victory-special-limited-edition-tribute-to-the-national-museum-of-the-royal-navy-self-winding-movement-rose-gold-case-cream-dial/</t>
        </is>
      </c>
      <c r="E8803" s="9" t="inlineStr">
        <is>
          <t>Ouro rosa, mostrador creme, automático, 2014. Visto no artigo da Masterhorologer (link do artigo).</t>
        </is>
      </c>
    </row>
    <row r="8804">
      <c r="A8804" s="7" t="inlineStr">
        <is>
          <t>Arnold &amp; Son</t>
        </is>
      </c>
      <c r="B8804" s="9" t="inlineStr">
        <is>
          <t>Grand Tourbillon Perpetual (sem referência publicada)</t>
        </is>
      </c>
      <c r="C8804" s="4" t="inlineStr">
        <is>
          <t>https://masterhorologer.com/2008/10/06/arnold-son-grand-tourbillon-perpetual/</t>
        </is>
      </c>
      <c r="E8804" s="9" t="inlineStr">
        <is>
          <t>2008. Visto no artigo da Masterhorologer (link do artigo).</t>
        </is>
      </c>
    </row>
    <row r="8805">
      <c r="A8805" s="7" t="inlineStr">
        <is>
          <t>Arnold &amp; Son</t>
        </is>
      </c>
      <c r="B8805" s="9" t="inlineStr">
        <is>
          <t>DSTB White Gold (sem referência publicada)</t>
        </is>
      </c>
      <c r="C8805" s="4" t="inlineStr">
        <is>
          <t>https://masterhorologer.com/2015/10/26/arnold-son-dstb-new-model-white-gold-case-with-domed-and-white-lacquered-sapphire-dial-palladium-treated-self-winding-movement-blue-pvd-dial-plate/</t>
        </is>
      </c>
      <c r="E8805" s="9" t="inlineStr">
        <is>
          <t>Ouro branco, mostrador de safira abaulado laqueado branco, automático, 2015. Visto no artigo da Masterhorologer (link do artigo).</t>
        </is>
      </c>
    </row>
    <row r="8806">
      <c r="A8806" s="7" t="inlineStr">
        <is>
          <t>Arnold &amp; Son</t>
        </is>
      </c>
      <c r="B8806" s="9" t="inlineStr">
        <is>
          <t>TE8 Métiers d'Art I – edição limitada - 1SJAP.B04A.C113A</t>
        </is>
      </c>
      <c r="C8806" s="4" t="inlineStr">
        <is>
          <t>https://majestixcollection.com/wp-content/smush-webp/2023/06/Arnold-Son-TE8-Metiers-Dart-I-1SJAP.B04A.C113A-225x300.jpg.webp</t>
        </is>
      </c>
      <c r="E8806" s="9" t="inlineStr">
        <is>
          <t>Ouro rosa, movimento turbilhão gravado à mão, 2013. Visto no artigo da Masterhorologer (link do artigo).</t>
        </is>
      </c>
    </row>
    <row r="8807">
      <c r="A8807" s="7" t="inlineStr">
        <is>
          <t>Arnold &amp; Son</t>
        </is>
      </c>
      <c r="B8807" s="9" t="inlineStr">
        <is>
          <t>TE8 Métiers d'Art II – edição limitada - 1SJAR.B04A.C113A</t>
        </is>
      </c>
      <c r="C8807" s="4" t="inlineStr">
        <is>
          <t>https://majestixcollection.com/wp-content/smush-webp/2023/06/Arnold-Son-TE8-Metiers-dArt-II-1SJAR.B04A.C113A-225x300.jpg.webp</t>
        </is>
      </c>
      <c r="E8807" s="9" t="inlineStr">
        <is>
          <t>Ouro vermelho, turbilhão gravado à mão, 2014. Visto no artigo da Masterhorologer (link do artigo).</t>
        </is>
      </c>
    </row>
    <row r="8808">
      <c r="A8808" s="7" t="inlineStr">
        <is>
          <t>Arnold &amp; Son</t>
        </is>
      </c>
      <c r="B8808" s="9" t="inlineStr">
        <is>
          <t>Scout Nightflight - 1AZBS.B01A.K02B</t>
        </is>
      </c>
      <c r="C8808" s="4" t="inlineStr">
        <is>
          <t>https://cdn11.bigcommerce.com/s-bpf02c8y86/images/stencil/2000x2000/products/9591/66876/8134_1__56699.1767028000.jpg?c=2</t>
        </is>
      </c>
      <c r="E8808" s="9" t="n"/>
    </row>
    <row r="8809">
      <c r="A8809" s="7" t="inlineStr">
        <is>
          <t>Arnold &amp; Son</t>
        </is>
      </c>
      <c r="B8809" s="9" t="inlineStr">
        <is>
          <t>HMS II Chronometer - 1H2AS.S01A.C01B</t>
        </is>
      </c>
      <c r="C8809" s="4" t="inlineStr">
        <is>
          <t>https://cdn11.bigcommerce.com/s-bpf02c8y86/images/stencil/2000x2000/products/9448/65601/8139_1__12742.1762874900.jpg?c=2</t>
        </is>
      </c>
      <c r="E8809" s="9" t="n"/>
    </row>
    <row r="8810">
      <c r="A8810" s="7" t="inlineStr">
        <is>
          <t>Arnold &amp; Son</t>
        </is>
      </c>
      <c r="B8810" s="9" t="inlineStr">
        <is>
          <t>Scout 44.5 - 1AZBS.Y01A.K17B</t>
        </is>
      </c>
      <c r="C8810" s="4" t="inlineStr">
        <is>
          <t>https://cdn11.bigcommerce.com/s-bpf02c8y86/images/stencil/2000x2000/products/9439/65516/8135_1__54140.1762538207.jpg?c=2</t>
        </is>
      </c>
      <c r="E8810" s="9" t="inlineStr">
        <is>
          <t>44,5 mm.</t>
        </is>
      </c>
    </row>
    <row r="8811">
      <c r="A8811" s="7" t="inlineStr">
        <is>
          <t>Arnold &amp; Son</t>
        </is>
      </c>
      <c r="B8811" s="9" t="inlineStr">
        <is>
          <t>HMS - 1H1AS</t>
        </is>
      </c>
      <c r="C8811" s="4" t="inlineStr">
        <is>
          <t>https://cdn11.bigcommerce.com/s-bpf02c8y86/images/stencil/2000x2000/products/4515/26718/DSC_1698__42325.1633703181.JPG?c=2</t>
        </is>
      </c>
      <c r="E8811" s="9" t="n"/>
    </row>
    <row r="8812">
      <c r="A8812" s="7" t="inlineStr">
        <is>
          <t>Arnold &amp; Son</t>
        </is>
      </c>
      <c r="B8812" s="9" t="inlineStr">
        <is>
          <t>HM Double Hemisphere Perpetual Moon - 1GLAR.U03A.C122A</t>
        </is>
      </c>
      <c r="C8812" s="4" t="inlineStr">
        <is>
          <t>https://cdn11.bigcommerce.com/s-bpf02c8y86/images/stencil/2000x2000/products/3517/17793/DDS_0623__21032.1600977587.JPG?c=2</t>
        </is>
      </c>
      <c r="E8812" s="9" t="inlineStr">
        <is>
          <t>Ouro vermelho, mostrador azul guilhochê, corda manual, 2016.</t>
        </is>
      </c>
    </row>
    <row r="8813">
      <c r="A8813" s="7" t="inlineStr">
        <is>
          <t>Arnold &amp; Son</t>
        </is>
      </c>
      <c r="B8813" s="9" t="inlineStr">
        <is>
          <t>TBR - 1ARAP.W01A.C120P</t>
        </is>
      </c>
      <c r="C8813" s="4" t="inlineStr">
        <is>
          <t>https://www.collectorsquare.com/es/relojes/arnold-son/lpi</t>
        </is>
      </c>
      <c r="E8813" s="9" t="inlineStr">
        <is>
          <t>Ouro rosa, data retrógrada. Leilão Sotheby's 2024. Visto só no índice de leilões da CollectorSquare (link da página).</t>
        </is>
      </c>
    </row>
    <row r="8814">
      <c r="A8814" s="7" t="inlineStr">
        <is>
          <t>Arnold &amp; Son</t>
        </is>
      </c>
      <c r="B8814" s="9" t="inlineStr">
        <is>
          <t>CTB Chronograph - 1CHAS.S02A.C121S</t>
        </is>
      </c>
      <c r="C8814" s="4" t="inlineStr">
        <is>
          <t>https://www.collectorsquare.com/es/relojes/arnold-son/lpi</t>
        </is>
      </c>
      <c r="E8814" s="9" t="inlineStr">
        <is>
          <t>Leilão Sotheby's 2024 / Antiquorum 2019. Visto só no índice de leilões da CollectorSquare (link da página).</t>
        </is>
      </c>
    </row>
    <row r="8815">
      <c r="A8815" s="7" t="inlineStr">
        <is>
          <t>Arnold &amp; Son</t>
        </is>
      </c>
      <c r="B8815" s="9" t="inlineStr">
        <is>
          <t>DBG Equation GMT - 1DGAP.W01A.C120P</t>
        </is>
      </c>
      <c r="C8815" s="4" t="inlineStr">
        <is>
          <t>https://www.collectorsquare.com/es/relojes/arnold-son/lpi</t>
        </is>
      </c>
      <c r="E8815" s="9" t="inlineStr">
        <is>
          <t>Ouro 18k. Leilões Bonhams 2016 e 2020. Visto só no índice de leilões da CollectorSquare (link da página).</t>
        </is>
      </c>
    </row>
    <row r="8816">
      <c r="A8816" s="7" t="inlineStr">
        <is>
          <t>Arnold &amp; Son</t>
        </is>
      </c>
      <c r="B8816" s="9" t="inlineStr">
        <is>
          <t>TE8 – edição limitada - 1SJAP.B01A.C113A</t>
        </is>
      </c>
      <c r="C8816" s="4" t="inlineStr">
        <is>
          <t>https://www.1stdibs.com/fr/joaillerie/montres/montres-bracelets/arnold-son-%C3%A9dition-limit%C3%A9e-te8-tourbillion-rose-gold-1sjapb01a/id-j_24790642</t>
        </is>
      </c>
      <c r="E8816" s="9" t="inlineStr">
        <is>
          <t>Ouro rosa, turbilhão. Visto só no título de anúncio da 1stDibs (link do anúncio).</t>
        </is>
      </c>
    </row>
    <row r="8817">
      <c r="A8817" s="7" t="inlineStr">
        <is>
          <t>Arnold &amp; Son</t>
        </is>
      </c>
      <c r="B8817" s="9" t="inlineStr">
        <is>
          <t>Time Pyramid Tourbillon – edição limitada - 1TPDS.T01A.C124S</t>
        </is>
      </c>
      <c r="C8817" s="4" t="inlineStr">
        <is>
          <t>https://masterhorologer.com/2019/03/23/arnold-son-time-pyramid-tourbillon-limited-edition-watch-in-stainless-steel-or-red-gold-case-hand-wound-movement/</t>
        </is>
      </c>
      <c r="E8817" s="9" t="inlineStr">
        <is>
          <t>Aço (também houve versão em ouro vermelho), corda manual, 2019.</t>
        </is>
      </c>
    </row>
    <row r="8818">
      <c r="A8818" s="7" t="inlineStr">
        <is>
          <t>Arnold &amp; Son</t>
        </is>
      </c>
      <c r="B8818" s="9" t="inlineStr">
        <is>
          <t>DBG Skeleton – edição limitada de 30 peças - 1DGAP.S10A.C120P</t>
        </is>
      </c>
      <c r="C8818" s="4" t="inlineStr">
        <is>
          <t>https://www.gressive.jp/brand/arnold-son/catalog/151415</t>
        </is>
      </c>
      <c r="E8818" s="9" t="inlineStr">
        <is>
          <t>Visto só no catálogo da Gressive (link da página).</t>
        </is>
      </c>
    </row>
    <row r="8819">
      <c r="A8819" s="7" t="inlineStr">
        <is>
          <t>Arnold &amp; Son</t>
        </is>
      </c>
      <c r="B8819" s="9" t="inlineStr">
        <is>
          <t>Golden Wheel – edição limitada de 125 peças - 1HVAR.M01A.C120A</t>
        </is>
      </c>
      <c r="C8819" s="4" t="inlineStr">
        <is>
          <t>https://masterhorologer.com/2015/01/13/arnold-son-golden-wheel-worlds-first-wandering-hours-and-true-beat-seconds-watch-self-winding-movement-red-gold-case-silvery-and-mother-of-pearl-dial/</t>
        </is>
      </c>
      <c r="E8819" s="9" t="inlineStr">
        <is>
          <t>Ouro vermelho, horas errantes e segundos true beat, automático, 2015. Visto no artigo da Masterhorologer (link do artigo).</t>
        </is>
      </c>
    </row>
    <row r="8820">
      <c r="A8820" s="7" t="inlineStr">
        <is>
          <t>Arnold &amp; Son</t>
        </is>
      </c>
      <c r="B8820" s="9" t="inlineStr">
        <is>
          <t>UTTE - 1UTAG.M02A.C121G</t>
        </is>
      </c>
      <c r="C8820" s="4" t="inlineStr">
        <is>
          <t>https://lombard-perspectiva.com/clock/arnold-amp-son-instrument-collection-1utagm02ac121g-24040544/</t>
        </is>
      </c>
      <c r="E8820" s="9" t="inlineStr">
        <is>
          <t>Paládio. Visto só no arquivo de vendidos da Lombard Perspectiva (link da página).</t>
        </is>
      </c>
    </row>
    <row r="8821">
      <c r="A8821" s="7" t="inlineStr">
        <is>
          <t>Arnold &amp; Son</t>
        </is>
      </c>
      <c r="B8821" s="9" t="inlineStr">
        <is>
          <t>Grand Tourbillon - 1GTBP.B01A.C22B</t>
        </is>
      </c>
      <c r="C8821" s="4" t="inlineStr">
        <is>
          <t>https://lombard-perspectiva.com/clock/arnold-son-instrument-collection-1gtbpb01ac22b-07085418/</t>
        </is>
      </c>
      <c r="E8821" s="9" t="inlineStr">
        <is>
          <t>Visto só no arquivo de vendidos da Lombard Perspectiva (link da página).</t>
        </is>
      </c>
    </row>
    <row r="8822">
      <c r="A8822" s="7" t="inlineStr">
        <is>
          <t>Arnold &amp; Son</t>
        </is>
      </c>
      <c r="B8822" s="9" t="inlineStr">
        <is>
          <t>TB Tiger - 1ARAP.B04A</t>
        </is>
      </c>
      <c r="C8822" s="4" t="inlineStr">
        <is>
          <t>https://lombard-perspectiva.com/clock/arnold-son-instrument-collection-1arap.b04a-16011312/</t>
        </is>
      </c>
      <c r="E8822" s="9" t="inlineStr">
        <is>
          <t>Visto só no arquivo de vendidos da Lombard Perspectiva (link da página).</t>
        </is>
      </c>
    </row>
    <row r="8823">
      <c r="A8823" s="7" t="inlineStr">
        <is>
          <t>Arnold &amp; Son</t>
        </is>
      </c>
      <c r="B8823" s="9" t="inlineStr">
        <is>
          <t>White Ensign - 1WEBS.B01A.K01B</t>
        </is>
      </c>
      <c r="C8823" s="4" t="inlineStr">
        <is>
          <t>https://lombard-perspectiva.com/clock/a-lange-amp-sohne-lange1-1websb01ak01b-14022622/</t>
        </is>
      </c>
      <c r="E8823" s="9" t="inlineStr">
        <is>
          <t>Visto só no arquivo de vendidos da Lombard Perspectiva (link da página).</t>
        </is>
      </c>
    </row>
    <row r="8824">
      <c r="A8824" s="7" t="inlineStr">
        <is>
          <t>Arnold &amp; Son</t>
        </is>
      </c>
      <c r="B8824" s="9" t="inlineStr">
        <is>
          <t>UTTE - 1UTAG.S03A.C121G</t>
        </is>
      </c>
      <c r="C8824" s="4" t="inlineStr">
        <is>
          <t>https://lombard-perspectiva.com/clock/arnold-amp-son-instrument-collection-1utags03ac121g-03081739/</t>
        </is>
      </c>
      <c r="E8824" s="9" t="inlineStr">
        <is>
          <t>Paládio. Visto só no arquivo de vendidos da Lombard Perspectiva (link da página).</t>
        </is>
      </c>
    </row>
    <row r="8825">
      <c r="A8825" s="7" t="inlineStr">
        <is>
          <t>Arnold &amp; Son</t>
        </is>
      </c>
      <c r="B8825" s="9" t="inlineStr">
        <is>
          <t>East India Company Set "East India Company 03" - 1ARAP.M02A.C120P</t>
        </is>
      </c>
      <c r="C8825" s="4" t="inlineStr">
        <is>
          <t>https://lombard-perspectiva.com/clock/arnold-son-royal-collection-india-company-03-15011413/</t>
        </is>
      </c>
      <c r="E8825" s="9" t="inlineStr">
        <is>
          <t>Visto só no arquivo de vendidos da Lombard Perspectiva (link da página).</t>
        </is>
      </c>
    </row>
    <row r="8826">
      <c r="A8826" s="7" t="inlineStr">
        <is>
          <t>Arnold &amp; Son</t>
        </is>
      </c>
      <c r="B8826" s="9" t="inlineStr">
        <is>
          <t>East India Company Set "East Indiamen in the China Seas" - 1ARAP.M03A.C120P</t>
        </is>
      </c>
      <c r="C8826" s="4" t="inlineStr">
        <is>
          <t>https://lombard-perspectiva.com/clock/arnold-son-royal-collection-east-india-company-02-14074318/</t>
        </is>
      </c>
      <c r="E8826" s="9" t="inlineStr">
        <is>
          <t>Visto só no arquivo de vendidos da Lombard Perspectiva (link da página).</t>
        </is>
      </c>
    </row>
    <row r="8827">
      <c r="A8827" s="7" t="inlineStr">
        <is>
          <t>Arnold &amp; Son</t>
        </is>
      </c>
      <c r="B8827" s="9" t="inlineStr">
        <is>
          <t>White Ensign "Lord Nelson" – edição limitada de 2005 - 1WEBS.U01A.K09B</t>
        </is>
      </c>
      <c r="C8827" s="4" t="inlineStr">
        <is>
          <t>https://lombard-perspectiva.com/clock/arnold-amp-son-white-ensign-1websu01ak09b-07084540/</t>
        </is>
      </c>
      <c r="E8827" s="9" t="inlineStr">
        <is>
          <t>Visto só no arquivo de vendidos da Lombard Perspectiva (link da página).</t>
        </is>
      </c>
    </row>
    <row r="8828">
      <c r="A8828" s="7" t="inlineStr">
        <is>
          <t>Arnold &amp; Son</t>
        </is>
      </c>
      <c r="B8828" s="9" t="inlineStr">
        <is>
          <t>Hornet "The Battle of Trafalgar" – edição limitada de 25 peças - 1H6AP.D01A.C79B</t>
        </is>
      </c>
      <c r="C8828" s="4" t="inlineStr">
        <is>
          <t>https://lombard-perspectiva.com/clock/arnold-amp-son-royal-collection-1h6apd01ac79b-13042059/</t>
        </is>
      </c>
      <c r="E8828" s="9" t="inlineStr">
        <is>
          <t>Visto só no arquivo de vendidos da Lombard Perspectiva (link da página).</t>
        </is>
      </c>
    </row>
    <row r="8829">
      <c r="A8829" s="7" t="inlineStr">
        <is>
          <t>Arnold &amp; Son</t>
        </is>
      </c>
      <c r="B8829" s="9" t="inlineStr">
        <is>
          <t>Hornet "Nelson's Death" – edição limitada - 1H6AP.D02A.C60B</t>
        </is>
      </c>
      <c r="C8829" s="4" t="inlineStr">
        <is>
          <t>https://lombard-perspectiva.com/clock/arnold-amp-son-instrument-collection-111-27045920/</t>
        </is>
      </c>
      <c r="E8829" s="9" t="inlineStr">
        <is>
          <t>Visto só no arquivo de vendidos da Lombard Perspectiva (link da página).</t>
        </is>
      </c>
    </row>
    <row r="8830">
      <c r="A8830" s="7" t="inlineStr">
        <is>
          <t>Arnold &amp; Son</t>
        </is>
      </c>
      <c r="B8830" s="9" t="inlineStr">
        <is>
          <t>Longitude II Navigators Blue Ice - 1L2AS.B04A.K02B</t>
        </is>
      </c>
      <c r="C8830" s="4" t="inlineStr">
        <is>
          <t>https://luxurytimewatches.com/watches/164/DSCN2046.jpg</t>
        </is>
      </c>
      <c r="E8830" s="9" t="inlineStr">
        <is>
          <t>Aço, 45 mm, automático, mostrador azul/preto, data e 24 h, 50 m, pulseira de borracha.</t>
        </is>
      </c>
    </row>
    <row r="8831">
      <c r="A8831" s="7" t="inlineStr">
        <is>
          <t>Arnold &amp; Son</t>
        </is>
      </c>
      <c r="B8831" s="9" t="inlineStr">
        <is>
          <t>Longitude II Navigators - 1L2AS.S02A.K02B</t>
        </is>
      </c>
      <c r="C8831" s="4" t="inlineStr">
        <is>
          <t>https://lombard-perspectiva.com/clock/arnold-son-instrument-collection-1l2ass02ak02b-10112457/</t>
        </is>
      </c>
      <c r="E8831" s="9" t="inlineStr">
        <is>
          <t>Visto só no arquivo de vendidos da Lombard Perspectiva (link da página).</t>
        </is>
      </c>
    </row>
    <row r="8832">
      <c r="A8832" s="7" t="inlineStr">
        <is>
          <t>Arnold &amp; Son</t>
        </is>
      </c>
      <c r="B8832" s="9" t="inlineStr">
        <is>
          <t>Longitude II Navigators - 1L2AS.S02A.K01B</t>
        </is>
      </c>
      <c r="C8832" s="4" t="inlineStr">
        <is>
          <t>https://lombard-perspectiva.com/clock/arnold-amp-son-instrument-collection-1l2ass02ak01b-14020333/</t>
        </is>
      </c>
      <c r="E8832" s="9" t="inlineStr">
        <is>
          <t>Visto só no arquivo de vendidos da Lombard Perspectiva (link da página).</t>
        </is>
      </c>
    </row>
    <row r="8833">
      <c r="A8833" s="7" t="inlineStr">
        <is>
          <t>Arnold &amp; Son</t>
        </is>
      </c>
      <c r="B8833" s="9" t="inlineStr">
        <is>
          <t>Longitude II Navigators - 1L2AS.B02A.K02B</t>
        </is>
      </c>
      <c r="C8833" s="4" t="inlineStr">
        <is>
          <t>https://lombard-perspectiva.com/clock/arnold-son-instrument-collection-1l2asb02ak02b-04121808/</t>
        </is>
      </c>
      <c r="E8833" s="9" t="inlineStr">
        <is>
          <t>Visto só no arquivo de vendidos da Lombard Perspectiva (link da página).</t>
        </is>
      </c>
    </row>
    <row r="8834">
      <c r="A8834" s="7" t="inlineStr">
        <is>
          <t>Arnold &amp; Son</t>
        </is>
      </c>
      <c r="B8834" s="9" t="inlineStr">
        <is>
          <t>Longitude II Trafalgar – edição limitada de 200 peças - 1L2AS.U01A.L08B</t>
        </is>
      </c>
      <c r="C8834" s="4" t="inlineStr">
        <is>
          <t>https://lombard-perspectiva.com/clock/arnold-amp-son-instrument-collection-1l2asu01al08b-14025831/</t>
        </is>
      </c>
      <c r="E8834" s="9" t="inlineStr">
        <is>
          <t>Visto só no arquivo de vendidos da Lombard Perspectiva (link da página).</t>
        </is>
      </c>
    </row>
    <row r="8835">
      <c r="A8835" s="7" t="inlineStr">
        <is>
          <t>Arnold &amp; Son</t>
        </is>
      </c>
      <c r="B8835" s="9" t="inlineStr">
        <is>
          <t>HMS Victory Set – Grand Complications Tourbillon - 1GTBW.S02A</t>
        </is>
      </c>
      <c r="C8835" s="4" t="inlineStr">
        <is>
          <t>https://lombard-perspectiva.com/clock/arnold-son-hms-victory-set-1gtbws03ac20bd-22071519/</t>
        </is>
      </c>
      <c r="E8835" s="9" t="inlineStr">
        <is>
          <t>Visto só no arquivo de vendidos da Lombard Perspectiva (link da página).</t>
        </is>
      </c>
    </row>
    <row r="8836">
      <c r="A8836" s="7" t="inlineStr">
        <is>
          <t>Arnold &amp; Son</t>
        </is>
      </c>
      <c r="B8836" s="9" t="inlineStr">
        <is>
          <t>HMS Victory Set – Lady - 1PMAP.W01A.C114A</t>
        </is>
      </c>
      <c r="C8836" s="4" t="inlineStr">
        <is>
          <t>https://lombard-perspectiva.com/clock/arnold-amp-son-hms-victory-set-1pmapw01ac114a-12050135/</t>
        </is>
      </c>
      <c r="E8836" s="9" t="inlineStr">
        <is>
          <t>Visto só no arquivo de vendidos da Lombard Perspectiva (link da página).</t>
        </is>
      </c>
    </row>
    <row r="8837">
      <c r="A8837" s="7" t="inlineStr">
        <is>
          <t>Arnold &amp; Son</t>
        </is>
      </c>
      <c r="B8837" s="9" t="inlineStr">
        <is>
          <t>White Ensign Navigators - 1WEBS.S01A.K02B</t>
        </is>
      </c>
      <c r="C8837" s="4" t="inlineStr">
        <is>
          <t>https://lombard-perspectiva.com/clock/arnold-amp-son-silver-1webss01ak02b-22115137/</t>
        </is>
      </c>
      <c r="E8837" s="9" t="inlineStr">
        <is>
          <t>Visto só no arquivo de vendidos da Lombard Perspectiva (link da página).</t>
        </is>
      </c>
    </row>
    <row r="8838">
      <c r="A8838" s="7" t="inlineStr">
        <is>
          <t>Arnold &amp; Son</t>
        </is>
      </c>
      <c r="B8838" s="9" t="inlineStr">
        <is>
          <t>Nebula - 1NEAR.S01A.D135A</t>
        </is>
      </c>
      <c r="C8838" s="4" t="inlineStr">
        <is>
          <t>https://lombard-perspectiva.com/clock/arnold-amp-son-royal-collection-1nears01ad135a-10112928/</t>
        </is>
      </c>
      <c r="E8838" s="9" t="inlineStr">
        <is>
          <t>Visto só no arquivo de vendidos da Lombard Perspectiva (link da página).</t>
        </is>
      </c>
    </row>
    <row r="8839">
      <c r="A8839" s="7" t="inlineStr">
        <is>
          <t>Arnold &amp; Son</t>
        </is>
      </c>
      <c r="B8839" s="9" t="inlineStr">
        <is>
          <t>True Moon - 1TMAS.U03A.C01B</t>
        </is>
      </c>
      <c r="C8839" s="4" t="inlineStr">
        <is>
          <t>https://lombard-perspectiva.com/clock/arnold-amp-son-royal-collection-1tmasu03ac01b-20070639/</t>
        </is>
      </c>
      <c r="E8839" s="9" t="inlineStr">
        <is>
          <t>Visto só no arquivo de vendidos da Lombard Perspectiva (link da página).</t>
        </is>
      </c>
    </row>
    <row r="8840">
      <c r="A8840" s="7" t="inlineStr">
        <is>
          <t>Arnold &amp; Son</t>
        </is>
      </c>
      <c r="B8840" s="9" t="inlineStr">
        <is>
          <t>True Moon 46 mm - 1TMAP.U05A.C42B</t>
        </is>
      </c>
      <c r="C8840" s="4" t="inlineStr">
        <is>
          <t>https://cms.gphg.org/uploads/photothumbnail_arnold_son_royal_collection_true_moon_1tmap_u05a_c42b_a_542a6a6ba4.jpg</t>
        </is>
      </c>
      <c r="E8840" s="9" t="n"/>
    </row>
    <row r="8841">
      <c r="A8841" s="7" t="inlineStr">
        <is>
          <t>Arnold &amp; Son</t>
        </is>
      </c>
      <c r="B8841" s="9" t="inlineStr">
        <is>
          <t>CTB - 1CHAR.S01A.C120A</t>
        </is>
      </c>
      <c r="C8841" s="4" t="inlineStr">
        <is>
          <t>https://lombard-perspectiva.com/clock/arnold-amp-son-instrument-collection-1chars01ac120a-03071136/</t>
        </is>
      </c>
      <c r="E8841" s="9" t="inlineStr">
        <is>
          <t>Visto só no arquivo de vendidos da Lombard Perspectiva (link da página).</t>
        </is>
      </c>
    </row>
    <row r="8842">
      <c r="A8842" s="7" t="inlineStr">
        <is>
          <t>Arnold &amp; Son</t>
        </is>
      </c>
      <c r="B8842" s="9" t="inlineStr">
        <is>
          <t>UTTE - 1UTAR.M01A.C120A</t>
        </is>
      </c>
      <c r="C8842" s="4" t="inlineStr">
        <is>
          <t>https://lombard-perspectiva.com/clock/arnold-son-instrument-collection-1utarm01ac120a-07124212/</t>
        </is>
      </c>
      <c r="E8842" s="9" t="inlineStr">
        <is>
          <t>Visto só no arquivo de vendidos da Lombard Perspectiva (link da página).</t>
        </is>
      </c>
    </row>
    <row r="8843">
      <c r="A8843" s="7" t="inlineStr">
        <is>
          <t>Arnold &amp; Son</t>
        </is>
      </c>
      <c r="B8843" s="9" t="inlineStr">
        <is>
          <t>Dead Beat Tourbillon - 1DBAP.S01A.C38P</t>
        </is>
      </c>
      <c r="C8843" s="4" t="inlineStr">
        <is>
          <t>https://lombard-perspectiva.com/clock/arnold-amp-son-royal-collection-1dbaps01ac38p-02035238/</t>
        </is>
      </c>
      <c r="E8843" s="9" t="inlineStr">
        <is>
          <t>Visto só no arquivo de vendidos da Lombard Perspectiva (link da página).</t>
        </is>
      </c>
    </row>
    <row r="8844">
      <c r="A8844" s="7" t="inlineStr">
        <is>
          <t>Arnold &amp; Son</t>
        </is>
      </c>
      <c r="B8844" s="9" t="inlineStr">
        <is>
          <t>UTTE Tourbillon - 1UTAR.S01A.C120A</t>
        </is>
      </c>
      <c r="C8844" s="4" t="inlineStr">
        <is>
          <t>https://lombard-perspectiva.com/clock/arnold-amp-son-instrument-collection-1utars01ac120a-21103528/</t>
        </is>
      </c>
      <c r="E8844" s="9" t="inlineStr">
        <is>
          <t>Visto só no arquivo de vendidos da Lombard Perspectiva (link da página).</t>
        </is>
      </c>
    </row>
    <row r="8845">
      <c r="A8845" s="7" t="inlineStr">
        <is>
          <t>Arnold &amp; Son</t>
        </is>
      </c>
      <c r="B8845" s="9" t="inlineStr">
        <is>
          <t>TE8 - 1SJAP.G01A.C21A</t>
        </is>
      </c>
      <c r="C8845" s="4" t="inlineStr">
        <is>
          <t>https://lombard-perspectiva.com/clock/arnold-amp-son-royal-collection-1sjapg01ac21a-17073634/</t>
        </is>
      </c>
      <c r="E8845" s="9" t="inlineStr">
        <is>
          <t>Visto só no arquivo de vendidos da Lombard Perspectiva (link da página).</t>
        </is>
      </c>
    </row>
    <row r="8846">
      <c r="A8846" s="7" t="inlineStr">
        <is>
          <t>Arnold &amp; Son</t>
        </is>
      </c>
      <c r="B8846" s="9" t="inlineStr">
        <is>
          <t>True North Perpetual – edição limitada de 50 peças - 1QPAR.S07A.C20BD</t>
        </is>
      </c>
      <c r="C8846" s="4" t="inlineStr">
        <is>
          <t>https://img.everywatch.com/media/2023/05/20/arnold-son-true-north-perpetual-1qpar-s07a-c20bd3741514.webp</t>
        </is>
      </c>
      <c r="E8846" s="9" t="inlineStr">
        <is>
          <t>Ouro rosa, 45 mm, mostrador creme, cerca de 2008.</t>
        </is>
      </c>
    </row>
    <row r="8847">
      <c r="A8847" s="7" t="inlineStr">
        <is>
          <t>Arnold &amp; Son</t>
        </is>
      </c>
      <c r="B8847" s="9" t="inlineStr">
        <is>
          <t>Grand Moon - 1MRAP.U01A.C61Q</t>
        </is>
      </c>
      <c r="C8847" s="4" t="inlineStr">
        <is>
          <t>https://lombard-perspectiva.com/clock/arnold-son-instrument-collection-1mrapu01ac61q-20054524/</t>
        </is>
      </c>
      <c r="E8847" s="9" t="inlineStr">
        <is>
          <t>Visto só no arquivo de vendidos da Lombard Perspectiva (link da página).</t>
        </is>
      </c>
    </row>
    <row r="8848">
      <c r="A8848" s="7" t="inlineStr">
        <is>
          <t>Arnold &amp; Son</t>
        </is>
      </c>
      <c r="B8848" s="9" t="inlineStr">
        <is>
          <t>HM Flowers - 1LCMP.M03A.L512A</t>
        </is>
      </c>
      <c r="C8848" s="4" t="inlineStr">
        <is>
          <t>https://lombard-perspectiva.com/clock/arnold-son-royal-collection-1lcmpm03al512a-15095045/</t>
        </is>
      </c>
      <c r="E8848" s="9" t="inlineStr">
        <is>
          <t>Visto só no arquivo de vendidos da Lombard Perspectiva (link da página).</t>
        </is>
      </c>
    </row>
    <row r="8849">
      <c r="A8849" s="7" t="inlineStr">
        <is>
          <t>Arnold &amp; Son</t>
        </is>
      </c>
      <c r="B8849" s="9" t="inlineStr">
        <is>
          <t>HM Flowers – Flower Special Edition - 1LCMP.M04A.L513A</t>
        </is>
      </c>
      <c r="C8849" s="4" t="inlineStr">
        <is>
          <t>https://lombard-perspectiva.com/clock/arnold-son-hm-flowers-1lcmpm04al513a-24110447/</t>
        </is>
      </c>
      <c r="E8849" s="9" t="inlineStr">
        <is>
          <t>Visto só no arquivo de vendidos da Lombard Perspectiva (link da página).</t>
        </is>
      </c>
    </row>
    <row r="8850">
      <c r="A8850" s="7" t="inlineStr">
        <is>
          <t>Arnold &amp; Son</t>
        </is>
      </c>
      <c r="B8850" s="9" t="inlineStr">
        <is>
          <t>HMS II Chronometer - 1H2AS.B01A.C01B</t>
        </is>
      </c>
      <c r="C8850" s="4" t="inlineStr">
        <is>
          <t>https://www.bernardwatch.com/image/AS17.JPG</t>
        </is>
      </c>
      <c r="E8850" s="9" t="inlineStr">
        <is>
          <t>Aço, 42 mm, mostrador preto, automático cronômetro, data, pequenos segundos, coroa de rosca.</t>
        </is>
      </c>
    </row>
    <row r="8851">
      <c r="A8851" s="7" t="inlineStr">
        <is>
          <t>Arnold &amp; Son</t>
        </is>
      </c>
      <c r="B8851" s="9" t="inlineStr">
        <is>
          <t>Double Tourbillon "Landscape" – colaboração Chronopassion - 1DTAW.Z09A.C1259O</t>
        </is>
      </c>
      <c r="C8851" s="4" t="inlineStr">
        <is>
          <t>https://cdn.arnoldandson.com/content/uploads/2025/05/21094617/AS-Double-Tourbillon-WG-picture-jasper_face-up.png</t>
        </is>
      </c>
      <c r="E8851" s="9" t="inlineStr">
        <is>
          <t>Peça única. Ouro branco 18k, 43,5 mm, dois mostradores de opala branca com jaspe "paisagem", calibre A&amp;S8513 de corda manual, 90 h, dois fusos horários, 30 m.</t>
        </is>
      </c>
    </row>
    <row r="8852">
      <c r="A8852" s="7" t="inlineStr">
        <is>
          <t>Arnold &amp; Son</t>
        </is>
      </c>
      <c r="B8852" s="9" t="inlineStr">
        <is>
          <t>Perpetual Moon Obsidian – edição limitada de 28 peças - 1GLAR.Z01A.C154A</t>
        </is>
      </c>
      <c r="C8852" s="4" t="inlineStr">
        <is>
          <t>https://www.chronopassion.com/files/2023/05/a_s_perpetual_moon_obsidian_3c209ce441.jpg</t>
        </is>
      </c>
      <c r="E8852" s="9" t="inlineStr">
        <is>
          <t>Ouro vermelho 18k, 42 mm, mostrador de obsidiana dourada com céu laqueado azul guilhochê, calibre A&amp;S1512 de corda manual, 90 h, 30 m, 2020.</t>
        </is>
      </c>
    </row>
    <row r="8853">
      <c r="A8853" s="7" t="inlineStr">
        <is>
          <t>Arnold &amp; Son</t>
        </is>
      </c>
      <c r="B8853" s="9" t="inlineStr">
        <is>
          <t>Globetrotter Red Gold - 1WTAR.U01C.C153A</t>
        </is>
      </c>
      <c r="C8853" s="4" t="inlineStr">
        <is>
          <t>https://cdn.arnoldandson.com/content/uploads/2024/03/08061219/1WTARU01CC153A-Globetrotter-Red-Gold-soldier-1.png</t>
        </is>
      </c>
      <c r="E8853" s="9" t="inlineStr">
        <is>
          <t>Ouro vermelho (versão anterior, vista na galeria da página oficial do Globetrotter 45 Red Gold).</t>
        </is>
      </c>
    </row>
    <row r="8854">
      <c r="A8854" s="7" t="inlineStr">
        <is>
          <t>Arnold &amp; Son</t>
        </is>
      </c>
      <c r="B8854" s="9" t="inlineStr">
        <is>
          <t>HM Dragon &amp; Fenghuang – edição limitada - 1LCAP.M08A.C110A</t>
        </is>
      </c>
      <c r="C8854" s="4" t="inlineStr">
        <is>
          <t>https://everywatch.com/arnold-son/instrument-collection/1lcap-m08a-c110a/watch-34636630</t>
        </is>
      </c>
      <c r="E8854" s="9" t="inlineStr">
        <is>
          <t>Ouro rosa, mostrador vermelho. Visto só em anúncio (link do anúncio).</t>
        </is>
      </c>
    </row>
    <row r="8855">
      <c r="A8855" s="7" t="inlineStr">
        <is>
          <t>Arnold &amp; Son</t>
        </is>
      </c>
      <c r="B8855" s="9" t="inlineStr">
        <is>
          <t>Time Pyramid Tourbillon - 1TPBR.T01A</t>
        </is>
      </c>
      <c r="C8855" s="4" t="inlineStr">
        <is>
          <t>https://everywatch.com/arnold-son/1tpbr-t01a/watch-31995621</t>
        </is>
      </c>
      <c r="E8855" s="9" t="inlineStr">
        <is>
          <t>Ouro. Visto só em anúncio (link do anúncio).</t>
        </is>
      </c>
    </row>
    <row r="8856">
      <c r="A8856" s="7" t="inlineStr">
        <is>
          <t>Arnold &amp; Son</t>
        </is>
      </c>
      <c r="B8856" s="9" t="inlineStr">
        <is>
          <t>Time Pyramid Black Edition – edição limitada de 50 peças - 1TPBS.R01A.C124B</t>
        </is>
      </c>
      <c r="C8856" s="4" t="inlineStr">
        <is>
          <t>https://img.everywatch.com/media/2025/01/22/arnold-son-time-pyramid-1tpbs-r01a-c124b34530139.webp</t>
        </is>
      </c>
      <c r="E8856" s="9" t="inlineStr">
        <is>
          <t>Aço com DLC preto, 44 mm, mostrador de safira, movimento esqueleto de corda manual, 2018.</t>
        </is>
      </c>
    </row>
    <row r="8857">
      <c r="A8857" s="7" t="inlineStr">
        <is>
          <t>Arnold &amp; Son</t>
        </is>
      </c>
      <c r="B8857" s="9" t="inlineStr">
        <is>
          <t>Constant Force Tourbillon - 1FCAR.R01A.C128R</t>
        </is>
      </c>
      <c r="C8857" s="4" t="inlineStr">
        <is>
          <t>https://everywatch.com/arnold-son/1fcar-r01a-c128r/watch-15186634</t>
        </is>
      </c>
      <c r="E8857" s="9" t="inlineStr">
        <is>
          <t>Peça única. Ouro rosa 18k, segundos mortos. Visto só em anúncio (link do anúncio).</t>
        </is>
      </c>
    </row>
    <row r="8858">
      <c r="A8858" s="7" t="inlineStr">
        <is>
          <t>Arnold &amp; Son</t>
        </is>
      </c>
      <c r="B8858" s="9" t="inlineStr">
        <is>
          <t>Grand Moon Tourbillon (sem referência publicada)</t>
        </is>
      </c>
      <c r="C8858" s="4" t="inlineStr">
        <is>
          <t>https://www.watch-wiki.net/doku.php?id=arnold_son</t>
        </is>
      </c>
      <c r="E8858" s="9" t="inlineStr">
        <is>
          <t>Modelo antigo citado na Watch-Wiki (link da página).</t>
        </is>
      </c>
    </row>
    <row r="8859">
      <c r="A8859" s="7" t="inlineStr">
        <is>
          <t>Arnold &amp; Son</t>
        </is>
      </c>
      <c r="B8859" s="9" t="inlineStr">
        <is>
          <t>GMT Timekeeper - 1SGM-787</t>
        </is>
      </c>
      <c r="C8859" s="4" t="inlineStr">
        <is>
          <t>https://a.1stdibscdn.com/arnold-son-gmt-timekeeper-automatic-mens-watch-ref-1sgm-787-for-sale/j_37762/j_266331121750469311962/j_26633112_1750469312515_bg_processed.jpg</t>
        </is>
      </c>
      <c r="E8859" s="9" t="inlineStr">
        <is>
          <t>Aço, 42 mm, automático, GMT.</t>
        </is>
      </c>
    </row>
    <row r="8860">
      <c r="A8860" s="7" t="inlineStr">
        <is>
          <t>Arnold &amp; Son</t>
        </is>
      </c>
      <c r="B8860" s="9" t="inlineStr">
        <is>
          <t>Nebula 41.5 Red Gold - 1NEMR.R01A.D139A</t>
        </is>
      </c>
      <c r="C8860" s="4" t="inlineStr">
        <is>
          <t>https://www.ebay.com/b/Arnold-Son-Watches/31387/bn_2963516</t>
        </is>
      </c>
      <c r="E8860" s="9" t="inlineStr">
        <is>
          <t>Ouro rosa 18k, 41,5 mm, corda manual. Visto só em título de anúncio do eBay (link da página).</t>
        </is>
      </c>
    </row>
    <row r="8861">
      <c r="A8861" s="7" t="inlineStr">
        <is>
          <t>Arnold &amp; Son</t>
        </is>
      </c>
      <c r="B8861" s="9" t="inlineStr">
        <is>
          <t>DSTB – 250º aniversário, edição limitada de 50 peças - 1ATAR.L01A.C120A</t>
        </is>
      </c>
      <c r="C8861" s="4" t="inlineStr">
        <is>
          <t>https://www.ebay.com/b/Arnold-Son-Watches/31387/bn_2963516</t>
        </is>
      </c>
      <c r="E8861" s="9" t="inlineStr">
        <is>
          <t>Ouro rosa 18k. Visto só em título de anúncio do eBay (link da página).</t>
        </is>
      </c>
    </row>
    <row r="8862">
      <c r="A8862" s="7" t="inlineStr">
        <is>
          <t>Arnold &amp; Son</t>
        </is>
      </c>
      <c r="B8862" s="9" t="inlineStr">
        <is>
          <t>UTTE – Beagle Set - 1UTAR.S07A.C120A</t>
        </is>
      </c>
      <c r="C8862" s="4" t="inlineStr">
        <is>
          <t>https://www.ebay.com/b/Arnold-Son-Watches/31387/bn_2963516</t>
        </is>
      </c>
      <c r="E8862" s="9" t="inlineStr">
        <is>
          <t>Ouro rosa 18k, corda manual. Visto só em título de anúncio do eBay (link da página).</t>
        </is>
      </c>
    </row>
    <row r="8863">
      <c r="A8863" s="7" t="inlineStr">
        <is>
          <t>Arnold &amp; Son</t>
        </is>
      </c>
      <c r="B8863" s="9" t="inlineStr">
        <is>
          <t>HMS1 - 1LCAP.W01A.C111A</t>
        </is>
      </c>
      <c r="C8863" s="4" t="inlineStr">
        <is>
          <t>https://www.ebay.com/b/Arnold-Son-Watches/31387/bn_2963516</t>
        </is>
      </c>
      <c r="E8863" s="9" t="inlineStr">
        <is>
          <t>Ouro rosa 18k. Visto só em título de anúncio do eBay (link da página).</t>
        </is>
      </c>
    </row>
    <row r="8864">
      <c r="A8864" s="7" t="inlineStr">
        <is>
          <t>Arnold &amp; Son</t>
        </is>
      </c>
      <c r="B8864" s="9" t="inlineStr">
        <is>
          <t>HMS1 Diamond - 1LCMP.W01A.C111A</t>
        </is>
      </c>
      <c r="C8864" s="4" t="inlineStr">
        <is>
          <t>https://www.ebay.com/b/Arnold-Son-Watches/31387/bn_2963516</t>
        </is>
      </c>
      <c r="E8864" s="9" t="inlineStr">
        <is>
          <t>Ouro rosa 18k com diamantes. Visto só em título de anúncio do eBay (link da página).</t>
        </is>
      </c>
    </row>
    <row r="8865">
      <c r="A8865" s="7" t="inlineStr">
        <is>
          <t>Arnold &amp; Son</t>
        </is>
      </c>
      <c r="B8865" s="9" t="inlineStr">
        <is>
          <t>Nebula "Abu Dhabi" – edição limitada (sem referência publicada)</t>
        </is>
      </c>
      <c r="C8865" s="4" t="inlineStr">
        <is>
          <t>https://www.ebay.com/b/Arnold-Son-Watches/31387/bn_2963516</t>
        </is>
      </c>
      <c r="E8865" s="9" t="inlineStr">
        <is>
          <t>Aço, mostrador esqueleto. Código antigo 61.1.2.01.81D. Visto só em título de anúncio do eBay (link da página).</t>
        </is>
      </c>
    </row>
    <row r="8866">
      <c r="A8866" s="7" t="inlineStr">
        <is>
          <t>Arnold &amp; Son</t>
        </is>
      </c>
      <c r="B8866" s="9" t="inlineStr">
        <is>
          <t>TBR - 1ARAS.S01A.C121S</t>
        </is>
      </c>
      <c r="C8866" s="4" t="inlineStr">
        <is>
          <t>https://www.ebay.com/itm/313273666318</t>
        </is>
      </c>
      <c r="E8866" s="9" t="inlineStr">
        <is>
          <t>Aço, 44 mm, automático. Visto só no título do anúncio do eBay (link do anúncio).</t>
        </is>
      </c>
    </row>
    <row r="8867">
      <c r="A8867" s="7" t="inlineStr">
        <is>
          <t>Arnold &amp; Son</t>
        </is>
      </c>
      <c r="B8867" s="9" t="inlineStr">
        <is>
          <t>GMT II Steel Classic - 1G2AS.B01A.C01B</t>
        </is>
      </c>
      <c r="C8867" s="4" t="inlineStr">
        <is>
          <t>https://www.ebay.com/itm/276502559741</t>
        </is>
      </c>
      <c r="E8867" s="9" t="inlineStr">
        <is>
          <t>Automático, mostrador preto ("GMT Timekeeper 2"). Visto só no título do anúncio do eBay (link do anúncio).</t>
        </is>
      </c>
    </row>
    <row r="8868">
      <c r="A8868" s="7" t="inlineStr">
        <is>
          <t>Arnold &amp; Son</t>
        </is>
      </c>
      <c r="B8868" s="9" t="inlineStr">
        <is>
          <t>Luna Magna White Gold "Ultimate I" - 1LMMW.Z01A.C177A</t>
        </is>
      </c>
      <c r="C8868" s="4" t="inlineStr">
        <is>
          <t>https://cdn.thewatchpages.com/app/uploads/2021/08/13200804/arnold-son-luna-magna-ultimate-i-1lmmwz01ac177a.jpg?width=1080&amp;quality=80</t>
        </is>
      </c>
      <c r="E8868" s="9" t="inlineStr">
        <is>
          <t>Ouro branco, 44 mm, mostrador de opala azul, corda manual calibre A&amp;S1021, 90 h, 30 m, 2021. Descontinuado.</t>
        </is>
      </c>
    </row>
    <row r="8869">
      <c r="A8869" s="7" t="inlineStr">
        <is>
          <t>Arnold &amp; Son</t>
        </is>
      </c>
      <c r="B8869" s="9" t="inlineStr">
        <is>
          <t>Luna Magna Platinum - 1LMAX.A01A.C183A</t>
        </is>
      </c>
      <c r="C8869" s="4" t="inlineStr">
        <is>
          <t>https://cdn.thewatchpages.com/app/uploads/2021/10/13195703/arnold-son-luna-magna-platinum-1lmaxa01ac183a.jpg?width=1056&amp;quality=80</t>
        </is>
      </c>
      <c r="E8869" s="9" t="inlineStr">
        <is>
          <t>Platina, 44 mm, mostrador azul de madrepérola e aventurina, corda manual calibre A&amp;S1021, 90 h, 30 m. Descontinuado.</t>
        </is>
      </c>
    </row>
    <row r="8870">
      <c r="A8870" s="7" t="inlineStr">
        <is>
          <t>Arnold &amp; Son</t>
        </is>
      </c>
      <c r="B8870" s="9" t="inlineStr">
        <is>
          <t>Nebula 38 Gold - 1NEBR.A02A.C172A</t>
        </is>
      </c>
      <c r="C8870" s="4" t="inlineStr">
        <is>
          <t>https://www.thewatchpages.com/watches/arnold-son-nebula-38-gold-1nebra02ac172a</t>
        </is>
      </c>
      <c r="E8870" s="9" t="inlineStr">
        <is>
          <t>Ouro 18k 5N, 38 mm, movimento aberto calibre A&amp;S5101 de corda manual, 90 h, 30 m, pulseira vermelha. Descontinuado. Foto não obtida (link da página).</t>
        </is>
      </c>
    </row>
    <row r="8871">
      <c r="A8871" s="7" t="inlineStr">
        <is>
          <t>Arnold &amp; Son</t>
        </is>
      </c>
      <c r="B8871" s="9" t="inlineStr">
        <is>
          <t>Ultrathin Tourbillon Koi - 1UTAR.M99A.C136A</t>
        </is>
      </c>
      <c r="C8871" s="4" t="inlineStr">
        <is>
          <t>https://cdn.thewatchpages.com/app/uploads/2020/07/13212243/arnold-son-ultrathin-tourbillon-koi-1utarm99a.jpg?width=768&amp;quality=80</t>
        </is>
      </c>
      <c r="E8871" s="9" t="inlineStr">
        <is>
          <t>Peça única. Ouro vermelho, 42 mm, madrepérola branca gravada com miniatura pintada de carpas, corda manual calibre A&amp;S8200, 90 h, 30 m, 2020 (a marca aceita encomendas personalizadas).</t>
        </is>
      </c>
    </row>
    <row r="8872">
      <c r="A8872" s="7" t="inlineStr">
        <is>
          <t>Arnold &amp; Son</t>
        </is>
      </c>
      <c r="B8872" s="9" t="inlineStr">
        <is>
          <t>Longitude II Northern Hemisphere (sem referência publicada)</t>
        </is>
      </c>
      <c r="C8872" s="4" t="inlineStr">
        <is>
          <t>https://www.chrono24.com/arnoldson/arnold--son-longitude-northen-hemisphere-1l2a5--id25827092.htm</t>
        </is>
      </c>
      <c r="E8872" s="9" t="inlineStr">
        <is>
          <t>Visto só no título de anúncio da Chrono24 (link do anúncio; código truncado "1L2A5").</t>
        </is>
      </c>
    </row>
    <row r="8873">
      <c r="A8873" s="7" t="inlineStr">
        <is>
          <t>Arnold &amp; Son</t>
        </is>
      </c>
      <c r="B8873" s="9" t="inlineStr">
        <is>
          <t>DTE – mostrador azul (sem referência publicada)</t>
        </is>
      </c>
      <c r="C8873" s="4" t="inlineStr">
        <is>
          <t>https://esperluxe.b-cdn.net/wp-content/uploads/2024/07/arnoldandsondte1.jpg</t>
        </is>
      </c>
      <c r="E8873" s="9" t="inlineStr">
        <is>
          <t>Peça única. Ouro branco 18k, 43,5 mm, mostrador azul côtes de Genève rayonnantes com submostradores laqueados brancos, calibre A&amp;S8513 de corda manual, dois turbilhões, 90 h, 30 m.</t>
        </is>
      </c>
    </row>
    <row r="8874">
      <c r="A8874" s="7" t="inlineStr">
        <is>
          <t>Arnold &amp; Son</t>
        </is>
      </c>
      <c r="B8874" s="9" t="inlineStr">
        <is>
          <t>HM "Horological Society of New York" – feita para o leilão beneficente da HSNY 2021 - 1LCAP.D05A</t>
        </is>
      </c>
      <c r="C8874" s="4" t="inlineStr">
        <is>
          <t>https://dist.phillips.com/auction-assets/NY080021/154003_001.jpg</t>
        </is>
      </c>
      <c r="E8874" s="9" t="inlineStr">
        <is>
          <t>Peça única. Ouro rosa 18k, 40 mm, madrepérola branca pintada à mão com a Manhattan Bridge, luminescente, calibre 1001 de corda manual, 90 h. Leilão Phillips 2021 (a Phillips grafa a referência "ALCAPD05A").</t>
        </is>
      </c>
    </row>
    <row r="8875">
      <c r="A8875" s="7" t="inlineStr">
        <is>
          <t>Arnold &amp; Son</t>
        </is>
      </c>
      <c r="B8875" s="9" t="inlineStr">
        <is>
          <t>HM "Swiss Institute" – colaboração com o artista Matt Copson - 1LCBS.Z01A.K010S</t>
        </is>
      </c>
      <c r="C8875" s="4" t="inlineStr">
        <is>
          <t>https://dist.phillips.com/auction-assets/NY080322/176577_001.jpg</t>
        </is>
      </c>
      <c r="E8875" s="9" t="inlineStr">
        <is>
          <t>Peça única. Aço, 40 mm, mostrador luminescente com teia de aranha aplicada desenhada por Matt Copson, calibre A&amp;S1001, pulseira de borracha; feita em 2022 em benefício do Swiss Institute (TimeForArt). Leilão Phillips 2022.</t>
        </is>
      </c>
    </row>
    <row r="8876">
      <c r="A8876" s="7" t="inlineStr">
        <is>
          <t>Arnold &amp; Son</t>
        </is>
      </c>
      <c r="B8876" s="9" t="inlineStr">
        <is>
          <t>Scout - 1AZBS.Y01A.K02B</t>
        </is>
      </c>
      <c r="C8876" s="4" t="inlineStr">
        <is>
          <t>https://www.hourstriker.com/database/arnold--son-scout-scout-1azbsy01ak02b-12135</t>
        </is>
      </c>
      <c r="E8876" s="9" t="inlineStr">
        <is>
          <t>Visto só no banco de dados Hourstriker (link da página).</t>
        </is>
      </c>
    </row>
    <row r="8877">
      <c r="A8877" s="7" t="inlineStr">
        <is>
          <t>Arnold &amp; Son</t>
        </is>
      </c>
      <c r="B8877" s="9" t="inlineStr">
        <is>
          <t>Hornet "HMS Victory" - 1H6AP.D03A.C60B</t>
        </is>
      </c>
      <c r="C8877" s="4" t="inlineStr">
        <is>
          <t>https://content1.hourstriker.com/images/dbitems/medium/arnold-son-hornet-hms-victory-1h6apd03ac60b-6-4-2026.webp</t>
        </is>
      </c>
      <c r="E8877" s="9" t="n"/>
    </row>
    <row r="8878">
      <c r="A8878" s="7" t="inlineStr">
        <is>
          <t>Arnold &amp; Son</t>
        </is>
      </c>
      <c r="B8878" s="9" t="inlineStr">
        <is>
          <t>Hornet World Timer - 1H6AP.B04A.C40B</t>
        </is>
      </c>
      <c r="C8878" s="4" t="inlineStr">
        <is>
          <t>https://www.hourstriker.com/database/arnold--son-hornet-worldtimer-1h6apb04ac40b-14850</t>
        </is>
      </c>
      <c r="E8878" s="9" t="inlineStr">
        <is>
          <t>Visto só no banco de dados Hourstriker (link da página).</t>
        </is>
      </c>
    </row>
    <row r="8879">
      <c r="A8879" s="7" t="inlineStr">
        <is>
          <t>Arnold &amp; Son</t>
        </is>
      </c>
      <c r="B8879" s="9" t="inlineStr">
        <is>
          <t>Hornet World Timer - 1H6AS.B02A.C40B</t>
        </is>
      </c>
      <c r="C8879" s="4" t="inlineStr">
        <is>
          <t>https://www.hourstriker.com/database/arnold--son-hornet-worldtimer-1h6asb02ac40b-12113</t>
        </is>
      </c>
      <c r="E8879" s="9" t="inlineStr">
        <is>
          <t>Visto só no banco de dados Hourstriker (link da página).</t>
        </is>
      </c>
    </row>
    <row r="8880">
      <c r="A8880" s="7" t="inlineStr">
        <is>
          <t>Arnold &amp; Son</t>
        </is>
      </c>
      <c r="B8880" s="9" t="inlineStr">
        <is>
          <t>GMT II Tourbillon Compass Rose - 1T1AW.S04A.C01B</t>
        </is>
      </c>
      <c r="C8880" s="4" t="inlineStr">
        <is>
          <t>https://content1.hourstriker.com/images/dbitems/medium/arnold-son-gmt-ii-tourbillon-compass-rose-1t1aws04ac01b-6-4-2026.webp</t>
        </is>
      </c>
      <c r="E8880" s="9" t="n"/>
    </row>
    <row r="8881">
      <c r="A8881" s="7" t="inlineStr">
        <is>
          <t>Arnold &amp; Son</t>
        </is>
      </c>
      <c r="B8881" s="9" t="inlineStr">
        <is>
          <t>GMT II Tourbillon - 1T1AW.S03A.C01B</t>
        </is>
      </c>
      <c r="C8881" s="4" t="inlineStr">
        <is>
          <t>https://www.hourstriker.com/database/arnold--son-gmt-ii-tourbillon-1t1aws03ac01b-12740</t>
        </is>
      </c>
      <c r="E8881" s="9" t="inlineStr">
        <is>
          <t>Visto só no banco de dados Hourstriker (link da página). Leilões citam edição limitada de 10 peças.</t>
        </is>
      </c>
    </row>
    <row r="8882">
      <c r="A8882" s="7" t="inlineStr">
        <is>
          <t>Arnold &amp; Son</t>
        </is>
      </c>
      <c r="B8882" s="9" t="inlineStr">
        <is>
          <t>GMT II Tourbillon - 1T1AW.S01A.C01B</t>
        </is>
      </c>
      <c r="C8882" s="4" t="inlineStr">
        <is>
          <t>https://www.hourstriker.com/database/arnold--son-gmt-ii-tourbillon-1t1aws01ac01b-12592</t>
        </is>
      </c>
      <c r="E8882" s="9" t="inlineStr">
        <is>
          <t>Visto só no banco de dados Hourstriker (link da página). Leilões citam edição limitada de 10 peças.</t>
        </is>
      </c>
    </row>
    <row r="8883">
      <c r="A8883" s="7" t="inlineStr">
        <is>
          <t>Arnold &amp; Son</t>
        </is>
      </c>
      <c r="B8883" s="9" t="inlineStr">
        <is>
          <t>GMT II Compass Rose - 1G2AS.S03A.C01B</t>
        </is>
      </c>
      <c r="C8883" s="4" t="inlineStr">
        <is>
          <t>https://www.hourstriker.com/database/arnold--son-gmt-ii-compass-rose-1g2ass03ac01b-12724</t>
        </is>
      </c>
      <c r="E8883" s="9" t="inlineStr">
        <is>
          <t>Visto só no banco de dados Hourstriker (link da página).</t>
        </is>
      </c>
    </row>
    <row r="8884">
      <c r="A8884" s="7" t="inlineStr">
        <is>
          <t>Arnold &amp; Son</t>
        </is>
      </c>
      <c r="B8884" s="9" t="inlineStr">
        <is>
          <t>GMT II Steel Black Sport - 1G2AS.B02A.C01B</t>
        </is>
      </c>
      <c r="C8884" s="4" t="inlineStr">
        <is>
          <t>https://www.hourstriker.com/database/arnold--son-gmt-ii-steel-black-sport-1g2asb02ac01b-12112</t>
        </is>
      </c>
      <c r="E8884" s="9" t="inlineStr">
        <is>
          <t>Visto só no banco de dados Hourstriker (link da página).</t>
        </is>
      </c>
    </row>
    <row r="8885">
      <c r="A8885" s="7" t="inlineStr">
        <is>
          <t>Arnold &amp; Son</t>
        </is>
      </c>
      <c r="B8885" s="9" t="inlineStr">
        <is>
          <t>GMT Timekeeper III - 1M3AP.S01A.C35B</t>
        </is>
      </c>
      <c r="C8885" s="4" t="inlineStr">
        <is>
          <t>https://www.hourstriker.com/database/arnold--son-main-catalog-gmt-timekeeper-iii-1m3aps01ac35b-11578</t>
        </is>
      </c>
      <c r="E8885" s="9" t="inlineStr">
        <is>
          <t>Visto só no banco de dados Hourstriker (link da página).</t>
        </is>
      </c>
    </row>
    <row r="8886">
      <c r="A8886" s="7" t="inlineStr">
        <is>
          <t>Arnold &amp; Son</t>
        </is>
      </c>
      <c r="B8886" s="9" t="inlineStr">
        <is>
          <t>HM Falcon - 1LCAP.M09A.C110A</t>
        </is>
      </c>
      <c r="C8886" s="4" t="inlineStr">
        <is>
          <t>https://en.worldtempus.com/watches/hm-falcon-17860.html</t>
        </is>
      </c>
      <c r="E8886" s="9" t="inlineStr">
        <is>
          <t>Peça única. Métiers d'Art; ouro rosa, miniatura pintada à mão em madrepérola branca, corda manual, 2017. Visto só no título da página da Worldtempus (link da página).</t>
        </is>
      </c>
    </row>
    <row r="8887">
      <c r="A8887" s="7" t="inlineStr">
        <is>
          <t>Arnold &amp; Son</t>
        </is>
      </c>
      <c r="B8887" s="9" t="inlineStr">
        <is>
          <t>HM Flowers - 1LCAP.M06A</t>
        </is>
      </c>
      <c r="C8887" s="4" t="inlineStr">
        <is>
          <t>https://content1.hourstriker.com/images/dbitems/medium/arnold-son-hm-flowers-1lcapm06a-9-17-2026.webp</t>
        </is>
      </c>
      <c r="E8887" s="9" t="n"/>
    </row>
    <row r="8888">
      <c r="A8888" s="7" t="inlineStr">
        <is>
          <t>Arnold &amp; Son</t>
        </is>
      </c>
      <c r="B8888" s="9" t="inlineStr">
        <is>
          <t>HM Flowers - 1LCAP.M05A</t>
        </is>
      </c>
      <c r="C8888" s="4" t="inlineStr">
        <is>
          <t>https://www.hourstriker.com/database/arnold--son-hms-hm-flowers-1lcapm05a-37941</t>
        </is>
      </c>
      <c r="E8888" s="9" t="inlineStr">
        <is>
          <t>Visto só no banco de dados Hourstriker (link da página).</t>
        </is>
      </c>
    </row>
    <row r="8889">
      <c r="A8889" s="7" t="inlineStr">
        <is>
          <t>Arnold &amp; Son</t>
        </is>
      </c>
      <c r="B8889" s="9" t="inlineStr">
        <is>
          <t>HM Flowers - 1LCAP.M03A</t>
        </is>
      </c>
      <c r="C8889" s="4" t="inlineStr">
        <is>
          <t>https://www.hourstriker.com/database/arnold--son-hms-hm-flowers-1lcapm03a-37940</t>
        </is>
      </c>
      <c r="E8889" s="9" t="inlineStr">
        <is>
          <t>Visto só no banco de dados Hourstriker (link da página).</t>
        </is>
      </c>
    </row>
    <row r="8890">
      <c r="A8890" s="7" t="inlineStr">
        <is>
          <t>Arnold &amp; Son</t>
        </is>
      </c>
      <c r="B8890" s="9" t="inlineStr">
        <is>
          <t>H.M.S. Victory - 1H6AP.D09A.C60B</t>
        </is>
      </c>
      <c r="C8890" s="4" t="inlineStr">
        <is>
          <t>https://www.hourstriker.com/database/arnold--son-hms-arnold-and-son-victory-1h6apd09ac60b-12207</t>
        </is>
      </c>
      <c r="E8890" s="9" t="inlineStr">
        <is>
          <t>Visto só no banco de dados Hourstriker (link da página).</t>
        </is>
      </c>
    </row>
    <row r="8891">
      <c r="A8891" s="7" t="inlineStr">
        <is>
          <t>Arnold &amp; Son</t>
        </is>
      </c>
      <c r="B8891" s="9" t="inlineStr">
        <is>
          <t>Longitude II Arctic - 1L2AS.B03A.K02B</t>
        </is>
      </c>
      <c r="C8891" s="4" t="inlineStr">
        <is>
          <t>https://www.hourstriker.com/database/arnold--son-longitude-ii-arctic-1l2asb03ak02b-26084</t>
        </is>
      </c>
      <c r="E8891" s="9" t="inlineStr">
        <is>
          <t>Visto só no banco de dados Hourstriker (link da página).</t>
        </is>
      </c>
    </row>
    <row r="8892">
      <c r="A8892" s="7" t="inlineStr">
        <is>
          <t>Arnold &amp; Son</t>
        </is>
      </c>
      <c r="B8892" s="9" t="inlineStr">
        <is>
          <t>HM Flowers - 1LCMP.M05A.L510A</t>
        </is>
      </c>
      <c r="C8892" s="4" t="inlineStr">
        <is>
          <t>https://www.hourstriker.com/database/arnold--son-hm-flowers-1lcmpm05al510a-24815</t>
        </is>
      </c>
      <c r="E8892" s="9" t="inlineStr">
        <is>
          <t>Visto só no banco de dados Hourstriker (link da página).</t>
        </is>
      </c>
    </row>
    <row r="8893">
      <c r="A8893" s="7" t="inlineStr">
        <is>
          <t>Arnold &amp; Son</t>
        </is>
      </c>
      <c r="B8893" s="9" t="inlineStr">
        <is>
          <t>True Moon Aventurine - 1TMMP.U05A.C42B</t>
        </is>
      </c>
      <c r="C8893" s="4" t="inlineStr">
        <is>
          <t>https://www.essential-watches.com/watch/Arnold-and-Son-1TMMPU05AC42B-True-Moon-Aventurine-45.9mm-Automatic-in-Rose-Gold-with-Diamond-Bezel-on-Black-Crocodile-Leather-Strap-with-Blue-Dial/40858</t>
        </is>
      </c>
      <c r="E8893" s="9" t="inlineStr">
        <is>
          <t>Ouro rosa com luneta de diamantes, 45,9 mm, automático, mostrador azul. Visto só na Essential Watches (link da página do produto).</t>
        </is>
      </c>
    </row>
    <row r="8894">
      <c r="A8894" s="7" t="inlineStr">
        <is>
          <t>Arnold &amp; Son</t>
        </is>
      </c>
      <c r="B8894" s="9" t="inlineStr">
        <is>
          <t>True Moon - 1TMAP.U05A.C02B</t>
        </is>
      </c>
      <c r="C8894" s="4" t="inlineStr">
        <is>
          <t>https://www.essential-watches.com/watch/Arnold-and-Son-1TMAPU05AC02B-True-Moon-in-Rose-Gold-on-Black-Leather-Strap-with-Blue-Dial/40856</t>
        </is>
      </c>
      <c r="E8894" s="9" t="inlineStr">
        <is>
          <t>Ouro rosa, mostrador azul, pulseira de couro preta. Visto só na Essential Watches (link da página do produto).</t>
        </is>
      </c>
    </row>
    <row r="8895">
      <c r="A8895" s="7" t="inlineStr">
        <is>
          <t>Arnold &amp; Son</t>
        </is>
      </c>
      <c r="B8895" s="9" t="inlineStr">
        <is>
          <t>True Moon - 1TMAS.U02A.C40B</t>
        </is>
      </c>
      <c r="C8895" s="4" t="inlineStr">
        <is>
          <t>https://www.essential-watches.com/watch/Arnold-and-Son-1TMASU02AC40B-True-Moon-Mens-Automatic-in-Steel-on-Blue-Crocodile-Leather-Strap-with-Blue-Dial/46605</t>
        </is>
      </c>
      <c r="E8895" s="9" t="inlineStr">
        <is>
          <t>Aço, automático, mostrador azul. Visto só na Essential Watches (link da página do produto).</t>
        </is>
      </c>
    </row>
    <row r="8896">
      <c r="A8896" s="7" t="inlineStr">
        <is>
          <t>Arnold &amp; Son</t>
        </is>
      </c>
      <c r="B8896" s="9" t="inlineStr">
        <is>
          <t>7 Days White Ensign Orange – edição limitada de 250 peças - 1WEBS.B01A.K32B</t>
        </is>
      </c>
      <c r="C8896" s="4" t="inlineStr">
        <is>
          <t>https://i.ebayimg.com/images/g/r-YAAeSw9ABqY6-B/s-l960.webp</t>
        </is>
      </c>
      <c r="E8896" s="9" t="inlineStr">
        <is>
          <t>Aço, mostrador preto, pulseira de borracha laranja, reserva de 8 dias.</t>
        </is>
      </c>
    </row>
    <row r="8897">
      <c r="A8897" s="7" t="inlineStr">
        <is>
          <t>Arnold &amp; Son</t>
        </is>
      </c>
      <c r="B8897" s="9" t="inlineStr">
        <is>
          <t>7 Days White Ensign – edição limitada de 100 peças - 1WEBS.Y01A.K05B</t>
        </is>
      </c>
      <c r="C8897" s="4" t="inlineStr">
        <is>
          <t>https://www.essential-watches.com/Arnold-and-Son/White-Ensign</t>
        </is>
      </c>
      <c r="E8897" s="9" t="inlineStr">
        <is>
          <t>Aço, mostrador preto, pulseira de borracha amarela. Visto só na Essential Watches (link da página da coleção).</t>
        </is>
      </c>
    </row>
    <row r="8898">
      <c r="A8898" s="7" t="inlineStr">
        <is>
          <t>Arnold &amp; Son</t>
        </is>
      </c>
      <c r="B8898" s="9" t="inlineStr">
        <is>
          <t>Grand Moon Tourbillon - 1MROP.U01A.C61Q</t>
        </is>
      </c>
      <c r="C8898" s="4" t="inlineStr">
        <is>
          <t>https://www.essential-watches.com/Arnold-and-Son/Grand</t>
        </is>
      </c>
      <c r="E8898" s="9" t="inlineStr">
        <is>
          <t>Ouro rosa com luneta de diamantes, mostrador azul. Visto só na Essential Watches (link da página da coleção).</t>
        </is>
      </c>
    </row>
    <row r="8899">
      <c r="A8899" s="7" t="inlineStr">
        <is>
          <t>Arnold &amp; Son</t>
        </is>
      </c>
      <c r="B8899" s="9" t="inlineStr">
        <is>
          <t>Tourbillon Sir John - 1SJAW.S01A.C20O</t>
        </is>
      </c>
      <c r="C8899" s="4" t="inlineStr">
        <is>
          <t>https://www.essential-watches.com/Arnold-and-Son/Grand</t>
        </is>
      </c>
      <c r="E8899" s="9" t="inlineStr">
        <is>
          <t>Ouro branco, 45 mm, mostrador prateado. Visto só na Essential Watches (link da página da coleção).</t>
        </is>
      </c>
    </row>
    <row r="8900">
      <c r="A8900" s="7" t="inlineStr">
        <is>
          <t>Arnold &amp; Son</t>
        </is>
      </c>
      <c r="B8900" s="9" t="inlineStr">
        <is>
          <t>Tourbillon Sir John - 1SJAW.P01A.C20O</t>
        </is>
      </c>
      <c r="C8900" s="4" t="inlineStr">
        <is>
          <t>https://www.essential-watches.com/Arnold-and-Son/Grand</t>
        </is>
      </c>
      <c r="E8900" s="9" t="inlineStr">
        <is>
          <t>Ouro branco e ouro rosa, mostrador prateado. Visto só na Essential Watches (link da página da coleção).</t>
        </is>
      </c>
    </row>
    <row r="8901">
      <c r="A8901" s="7" t="inlineStr">
        <is>
          <t>Arnold &amp; Son</t>
        </is>
      </c>
      <c r="B8901" s="9" t="inlineStr">
        <is>
          <t>Tourbillon Sir John - 1SJAW.U01A.C20O</t>
        </is>
      </c>
      <c r="C8901" s="4" t="inlineStr">
        <is>
          <t>https://www.essential-watches.com/Arnold-and-Son/Grand</t>
        </is>
      </c>
      <c r="E8901" s="9" t="inlineStr">
        <is>
          <t>Ouro branco, 45 mm, mostrador azul e prateado. Visto só na Essential Watches (link da página da coleção).</t>
        </is>
      </c>
    </row>
    <row r="8902">
      <c r="A8902" s="7" t="inlineStr">
        <is>
          <t>Arnold &amp; Son</t>
        </is>
      </c>
      <c r="B8902" s="9" t="inlineStr">
        <is>
          <t>Tourbillon Sir John - 1SJAW.B01A.C20O</t>
        </is>
      </c>
      <c r="C8902" s="4" t="inlineStr">
        <is>
          <t>https://www.essential-watches.com/Arnold-and-Son/Grand</t>
        </is>
      </c>
      <c r="E8902" s="9" t="inlineStr">
        <is>
          <t>Ouro branco, 45 mm. Visto só na Essential Watches (link da página da coleção).</t>
        </is>
      </c>
    </row>
    <row r="8903">
      <c r="A8903" s="7" t="inlineStr">
        <is>
          <t>Arnold &amp; Son</t>
        </is>
      </c>
      <c r="B8903" s="9" t="inlineStr">
        <is>
          <t>Grand Tourbillon - 1GTBP.S02A.C20B</t>
        </is>
      </c>
      <c r="C8903" s="4" t="inlineStr">
        <is>
          <t>https://www.essential-watches.com/Arnold-and-Son/Grand</t>
        </is>
      </c>
      <c r="E8903" s="9" t="inlineStr">
        <is>
          <t>Ouro branco, 46 mm, automático, mostrador prateado. Visto só na Essential Watches (link da página da coleção).</t>
        </is>
      </c>
    </row>
    <row r="8904">
      <c r="A8904" s="7" t="inlineStr">
        <is>
          <t>Arnold &amp; Son</t>
        </is>
      </c>
      <c r="B8904" s="9" t="inlineStr">
        <is>
          <t>True North Perpetual Grey - 1QPAR.S07A.C21Q</t>
        </is>
      </c>
      <c r="C8904" s="4" t="inlineStr">
        <is>
          <t>https://www.essential-watches.com/Arnold-and-Son/True-North</t>
        </is>
      </c>
      <c r="E8904" s="9" t="inlineStr">
        <is>
          <t>Ouro rosa, mostrador cinza. Visto só na Essential Watches (link da página da coleção).</t>
        </is>
      </c>
    </row>
    <row r="8905">
      <c r="A8905" s="7" t="inlineStr">
        <is>
          <t>Arnold &amp; Son</t>
        </is>
      </c>
      <c r="B8905" s="9" t="inlineStr">
        <is>
          <t>True North Perpetual - 1QPAW.S05A.C20BD</t>
        </is>
      </c>
      <c r="C8905" s="4" t="inlineStr">
        <is>
          <t>https://www.essential-watches.com/Arnold-and-Son/True-North</t>
        </is>
      </c>
      <c r="E8905" s="9" t="inlineStr">
        <is>
          <t>Ouro branco, mostrador prateado esqueleto. Visto só na Essential Watches (link da página da coleção).</t>
        </is>
      </c>
    </row>
    <row r="8906">
      <c r="A8906" s="7" t="inlineStr">
        <is>
          <t>Arnold &amp; Son</t>
        </is>
      </c>
      <c r="B8906" s="9" t="inlineStr">
        <is>
          <t>True North Perpetual - 1QPAW.S01A.C40B</t>
        </is>
      </c>
      <c r="C8906" s="4" t="inlineStr">
        <is>
          <t>https://www.essential-watches.com/Arnold-and-Son/True-North</t>
        </is>
      </c>
      <c r="E8906" s="9" t="inlineStr">
        <is>
          <t>Ouro branco, mostrador prateado. Visto só na Essential Watches (link da página da coleção).</t>
        </is>
      </c>
    </row>
    <row r="8907">
      <c r="A8907" s="7" t="inlineStr">
        <is>
          <t>Arnold &amp; Son</t>
        </is>
      </c>
      <c r="B8907" s="9" t="inlineStr">
        <is>
          <t>Timekeeper III 7 Days - 1M3AP.S01A.C34B</t>
        </is>
      </c>
      <c r="C8907" s="4" t="inlineStr">
        <is>
          <t>https://www.essential-watches.com/Arnold-and-Son/Time-Keeper</t>
        </is>
      </c>
      <c r="E8907" s="9" t="inlineStr">
        <is>
          <t>Ouro rosa, mostrador prateado, reserva de 7 dias. Visto só na Essential Watches (link da página da coleção).</t>
        </is>
      </c>
    </row>
    <row r="8908">
      <c r="A8908" s="7" t="inlineStr">
        <is>
          <t>Arnold &amp; Son</t>
        </is>
      </c>
      <c r="B8908" s="9" t="inlineStr">
        <is>
          <t>Timekeeper – edição limitada - 1M1AS.S01A.C01B</t>
        </is>
      </c>
      <c r="C8908" s="4" t="inlineStr">
        <is>
          <t>https://www.essential-watches.com/Arnold-and-Son/Time-Keeper</t>
        </is>
      </c>
      <c r="E8908" s="9" t="inlineStr">
        <is>
          <t>Aço, mostrador prateado. Visto só na Essential Watches (link da página da coleção).</t>
        </is>
      </c>
    </row>
    <row r="8909">
      <c r="A8909" s="7" t="inlineStr">
        <is>
          <t>Arnold &amp; Son</t>
        </is>
      </c>
      <c r="B8909" s="9" t="inlineStr">
        <is>
          <t>Timekeeper – edição limitada - 1M1BS.B03A.L11B</t>
        </is>
      </c>
      <c r="C8909" s="4" t="inlineStr">
        <is>
          <t>https://www.essential-watches.com/Arnold-and-Son/Time-Keeper</t>
        </is>
      </c>
      <c r="E8909" s="9" t="inlineStr">
        <is>
          <t>Aço, mostrador preto. Visto só na Essential Watches (link da página da coleção).</t>
        </is>
      </c>
    </row>
    <row r="8910">
      <c r="A8910" s="7" t="inlineStr">
        <is>
          <t>Arnold &amp; Son</t>
        </is>
      </c>
      <c r="B8910" s="9" t="inlineStr">
        <is>
          <t>Perpetual Moon Red Gold "Year of the Ox" – edição limitada de 8 peças - 1GLAR.Z02A.C161A</t>
        </is>
      </c>
      <c r="C8910" s="4" t="inlineStr">
        <is>
          <t>https://masterhorologer.com/2021/01/26/arnold-son-perpetual-moon-year-of-the-ox-limited-edition/</t>
        </is>
      </c>
      <c r="E8910" s="9" t="inlineStr">
        <is>
          <t>Ouro rosa, mostrador de hematita, 2021.</t>
        </is>
      </c>
    </row>
    <row r="8911">
      <c r="A8911" s="7" t="inlineStr">
        <is>
          <t>Arnold &amp; Son</t>
        </is>
      </c>
      <c r="B8911" s="9" t="inlineStr">
        <is>
          <t>TBTE Tourbillon - 1TEAR.G01A.C113A</t>
        </is>
      </c>
      <c r="C8911" s="4" t="inlineStr">
        <is>
          <t>https://masterhorologer.com/2015/03/14/arnold-son-new-tbte-tourbillon-royal-collection-red-gold-case-black-open-dial-manual-winding-true-beat-seconds-tourbillon-movement/</t>
        </is>
      </c>
      <c r="E8911" s="9" t="inlineStr">
        <is>
          <t>Ouro vermelho, mostrador aberto preto, turbilhão de corda manual com segundos true beat, 2015. Visto no artigo da Masterhorologer (link do artigo).</t>
        </is>
      </c>
    </row>
    <row r="8912">
      <c r="A8912" s="7" t="inlineStr">
        <is>
          <t>Arnold &amp; Son</t>
        </is>
      </c>
      <c r="B8912" s="9" t="inlineStr">
        <is>
          <t>TB88 "Inside Out" - 1TBMP.B01A.C113A</t>
        </is>
      </c>
      <c r="C8912" s="4" t="inlineStr">
        <is>
          <t>https://www.essential-watches.com/Arnold-and-Son/TB88</t>
        </is>
      </c>
      <c r="E8912" s="9" t="inlineStr">
        <is>
          <t>Ouro rosa com diamantes, mostrador aberto rutênio. Visto só na Essential Watches (link da página da coleção).</t>
        </is>
      </c>
    </row>
    <row r="8913">
      <c r="A8913" s="7" t="inlineStr">
        <is>
          <t>Arnold &amp; Son</t>
        </is>
      </c>
      <c r="B8913" s="9" t="inlineStr">
        <is>
          <t>TB88 - 1TBAS.S01A.C113S</t>
        </is>
      </c>
      <c r="C8913" s="4" t="inlineStr">
        <is>
          <t>https://www.essential-watches.com/Arnold-and-Son/TB88</t>
        </is>
      </c>
      <c r="E8913" s="9" t="inlineStr">
        <is>
          <t>Aço, 46 mm, mostrador aberto. Visto só na Essential Watches (link da página da coleção).</t>
        </is>
      </c>
    </row>
    <row r="8914">
      <c r="A8914" s="7" t="inlineStr">
        <is>
          <t>Arnold &amp; Son</t>
        </is>
      </c>
      <c r="B8914" s="9" t="inlineStr">
        <is>
          <t>Tourbillon Chronometer No.36 – edição limitada de 28 peças - 1ETAR.G01A.C112A</t>
        </is>
      </c>
      <c r="C8914" s="4" t="inlineStr">
        <is>
          <t>https://www.essential-watches.com/Arnold-and-Son/Tourbillon-Chronometer</t>
        </is>
      </c>
      <c r="E8914" s="9" t="inlineStr">
        <is>
          <t>Ouro rosa, mostrador esqueleto. Visto só na Essential Watches (link da página da coleção).</t>
        </is>
      </c>
    </row>
    <row r="8915">
      <c r="A8915" s="7" t="inlineStr">
        <is>
          <t>Arnold &amp; Son</t>
        </is>
      </c>
      <c r="B8915" s="9" t="inlineStr">
        <is>
          <t>Perpetual Moon 41.5 Red Gold "Year of the Tiger" – edição limitada de 8 peças - 1GLBR.Z03A.C161A</t>
        </is>
      </c>
      <c r="C8915" s="4" t="inlineStr">
        <is>
          <t>https://essential-watches.com/Arnold-and-Son/Metiers-DArts</t>
        </is>
      </c>
      <c r="E8915" s="9" t="inlineStr">
        <is>
          <t>Ouro rosa, mostrador de hematita. Visto só na Essential Watches (link da página da coleção).</t>
        </is>
      </c>
    </row>
    <row r="8916">
      <c r="A8916" s="7" t="inlineStr">
        <is>
          <t>Arnold &amp; Son</t>
        </is>
      </c>
      <c r="B8916" s="9" t="inlineStr">
        <is>
          <t>TB Victory – edição limitada, homenagem ao navio HMS Victory - 1ARAP.I01A.C120P</t>
        </is>
      </c>
      <c r="C8916" s="4" t="inlineStr">
        <is>
          <t>https://masterhorologer.com/2013/09/13/arnold-son-tb-victory-limited-edition-watch-rose-gold-case-cream-dial-mechanical-self-winding-movement-true-beat-seconds-tribute-to-legendary-warship-hms-victory/</t>
        </is>
      </c>
      <c r="E8916" s="9" t="inlineStr">
        <is>
          <t>Ouro rosa, mostrador creme, automático, segundos true beat, 2013. Visto no artigo da Masterhorologer (link do artigo).</t>
        </is>
      </c>
    </row>
    <row r="8917">
      <c r="A8917" s="7" t="inlineStr">
        <is>
          <t>Arnold &amp; Son</t>
        </is>
      </c>
      <c r="B8917" s="9" t="inlineStr">
        <is>
          <t>TB Beagle Set - 1ARAP.W05A.C120A</t>
        </is>
      </c>
      <c r="C8917" s="4" t="inlineStr">
        <is>
          <t>https://essential-watches.com/Arnold-and-Son/East-India-Company</t>
        </is>
      </c>
      <c r="E8917" s="9" t="inlineStr">
        <is>
          <t>Ouro rosa, mostrador opalino prateado e preto. Visto só na Essential Watches (link da página da coleção).</t>
        </is>
      </c>
    </row>
    <row r="8918">
      <c r="A8918" s="7" t="inlineStr">
        <is>
          <t>Arnold &amp; Son</t>
        </is>
      </c>
      <c r="B8918" s="9" t="inlineStr">
        <is>
          <t>HMS Beagle Set - 1ARAP.W08A.C120A</t>
        </is>
      </c>
      <c r="C8918" s="4" t="inlineStr">
        <is>
          <t>https://essential-watches.com/Arnold-and-Son/East-India-Company</t>
        </is>
      </c>
      <c r="E8918" s="9" t="inlineStr">
        <is>
          <t>Ouro rosa, mostrador prateado; vendido em conjunto de 3 relógios. Visto só na Essential Watches (link da página da coleção).</t>
        </is>
      </c>
    </row>
    <row r="8919">
      <c r="A8919" s="7" t="inlineStr">
        <is>
          <t>Arnold &amp; Son</t>
        </is>
      </c>
      <c r="B8919" s="9" t="inlineStr">
        <is>
          <t>UTTE - 1UTAG.L01A.C121G</t>
        </is>
      </c>
      <c r="C8919" s="4" t="inlineStr">
        <is>
          <t>https://www.essential-watches.com/Arnold-and-Son/UTTE</t>
        </is>
      </c>
      <c r="E8919" s="9" t="inlineStr">
        <is>
          <t>Paládio, 42 mm, mostrador preto. Visto só na Essential Watches (link da página da coleção).</t>
        </is>
      </c>
    </row>
    <row r="8920">
      <c r="A8920" s="7" t="inlineStr">
        <is>
          <t>Arnold &amp; Son</t>
        </is>
      </c>
      <c r="B8920" s="9" t="inlineStr">
        <is>
          <t>UTTE - 1UTAG.S06A.C121G</t>
        </is>
      </c>
      <c r="C8920" s="4" t="inlineStr">
        <is>
          <t>https://www.essential-watches.com/Arnold-and-Son/UTTE</t>
        </is>
      </c>
      <c r="E8920" s="9" t="inlineStr">
        <is>
          <t>Paládio, mostrador cinza e prateado opalino. Visto só na Essential Watches (link da página da coleção).</t>
        </is>
      </c>
    </row>
    <row r="8921">
      <c r="A8921" s="7" t="inlineStr">
        <is>
          <t>Arsène Lippens</t>
        </is>
      </c>
      <c r="B8921" s="9" t="inlineStr">
        <is>
          <t>Numerico Pietre Nere (sem referência publicada)</t>
        </is>
      </c>
      <c r="C8921" s="4" t="inlineStr">
        <is>
          <t>https://www.arsenelippens.com/collections/numerico/products/pietre-nere</t>
        </is>
      </c>
      <c r="E8921" s="9" t="inlineStr">
        <is>
          <t>Quartzo suíço com data, 37,5 mm, numerais Breguet pintados; coleção de 2024 (Kickstarter). Visto só na página de arquivo do site oficial (link da página).</t>
        </is>
      </c>
    </row>
    <row r="8922">
      <c r="A8922" s="7" t="inlineStr">
        <is>
          <t>Arsène Lippens</t>
        </is>
      </c>
      <c r="B8922" s="9" t="inlineStr">
        <is>
          <t>Numerico Salmone (sem referência publicada)</t>
        </is>
      </c>
      <c r="C8922" s="4" t="inlineStr">
        <is>
          <t>https://www.arsenelippens.com/collections/numerico/products/salmone</t>
        </is>
      </c>
      <c r="E8922" s="9" t="inlineStr">
        <is>
          <t>Quartzo suíço com data, 37,5 mm, mostrador salmão; coleção de 2024. Visto só na página de arquivo do site oficial (link da página).</t>
        </is>
      </c>
    </row>
    <row r="8923">
      <c r="A8923" s="7" t="inlineStr">
        <is>
          <t>Arsène Lippens</t>
        </is>
      </c>
      <c r="B8923" s="9" t="inlineStr">
        <is>
          <t>Numerico Sabbia (sem referência publicada)</t>
        </is>
      </c>
      <c r="C8923" s="4" t="inlineStr">
        <is>
          <t>https://www.arsenelippens.com/collections/numerico/products/sabbia</t>
        </is>
      </c>
      <c r="E8923" s="9" t="inlineStr">
        <is>
          <t>Quartzo suíço com data, 37,5 mm, mostrador areia; coleção de 2024. Visto só na página de arquivo do site oficial (link da página).</t>
        </is>
      </c>
    </row>
    <row r="8924">
      <c r="A8924" s="7" t="inlineStr">
        <is>
          <t>Arsène Lippens</t>
        </is>
      </c>
      <c r="B8924" s="9" t="inlineStr">
        <is>
          <t>Numerico Sole Bianco (sem referência publicada)</t>
        </is>
      </c>
      <c r="C8924" s="4" t="inlineStr">
        <is>
          <t>https://www.arsenelippens.com/product/numerico-sole-bianco</t>
        </is>
      </c>
      <c r="E8924" s="9" t="inlineStr">
        <is>
          <t>Quartzo suíço com data, 37,5 mm; coleção de 2024. Visto só no título da página do produto (link da página).</t>
        </is>
      </c>
    </row>
    <row r="8925">
      <c r="A8925" s="7" t="inlineStr">
        <is>
          <t>Arsène Lippens</t>
        </is>
      </c>
      <c r="B8925" s="9" t="inlineStr">
        <is>
          <t>Numerico Blu Mezzanotte (sem referência publicada)</t>
        </is>
      </c>
      <c r="C8925" s="4" t="inlineStr">
        <is>
          <t>https://www.arsenelippens.com/product/numerico-blu-mezzanotte</t>
        </is>
      </c>
      <c r="E8925" s="9" t="inlineStr">
        <is>
          <t>Quartzo suíço com data, 37,5 mm; coleção de 2024. Visto só no título da página do produto (link da página).</t>
        </is>
      </c>
    </row>
    <row r="8926">
      <c r="A8926" s="7" t="inlineStr">
        <is>
          <t>Arsène Lippens</t>
        </is>
      </c>
      <c r="B8926" s="9" t="inlineStr">
        <is>
          <t>Visionario Neve - 0898-N</t>
        </is>
      </c>
      <c r="C8926" s="4" t="inlineStr">
        <is>
          <t>https://www.arsenelippens.com/cdn/shop/files/AL_VISIONARIO_NEVE_SAFFIANO_7277a82a-8fca-4a6e-a2c4-a8a093c07bad.webp?v=1757888325&amp;width=5000</t>
        </is>
      </c>
      <c r="E8926" s="9" t="inlineStr">
        <is>
          <t>Aço 316L, 39,5 mm, 13,5 mm, cronógrafo automático La Joux-Perret L113, 60 h de reserva, mostrador branco fosco, 30 m.</t>
        </is>
      </c>
    </row>
    <row r="8927">
      <c r="A8927" s="7" t="inlineStr">
        <is>
          <t>Arsène Lippens</t>
        </is>
      </c>
      <c r="B8927" s="9" t="inlineStr">
        <is>
          <t>Visionario Pietre Nere - 0898-PN</t>
        </is>
      </c>
      <c r="C8927" s="4" t="inlineStr">
        <is>
          <t>https://www.ablogtowatch.com/wp-content/uploads/2023/11/Visionario-Pietre-Nere.png</t>
        </is>
      </c>
      <c r="E8927" s="9" t="inlineStr">
        <is>
          <t>Aço 316L, 39,5 mm, cronógrafo automático La Joux-Perret L113, mostrador preto.</t>
        </is>
      </c>
    </row>
    <row r="8928">
      <c r="A8928" s="7" t="inlineStr">
        <is>
          <t>Arsène Lippens</t>
        </is>
      </c>
      <c r="B8928" s="9" t="inlineStr">
        <is>
          <t>Visionario Blu Cielo - 0898-BC</t>
        </is>
      </c>
      <c r="C8928" s="4" t="inlineStr">
        <is>
          <t>https://www.ablogtowatch.com/wp-content/uploads/2023/11/Visionario-Blu-Cielo.png</t>
        </is>
      </c>
      <c r="E8928" s="9" t="inlineStr">
        <is>
          <t>Aço 316L, 39,5 mm, cronógrafo automático La Joux-Perret L113, mostrador azul.</t>
        </is>
      </c>
    </row>
    <row r="8929">
      <c r="A8929" s="7" t="inlineStr">
        <is>
          <t>Arsène Lippens</t>
        </is>
      </c>
      <c r="B8929" s="9" t="inlineStr">
        <is>
          <t>Visionario Abete - 0898-A</t>
        </is>
      </c>
      <c r="C8929" s="4" t="inlineStr">
        <is>
          <t>https://www.ablogtowatch.com/wp-content/uploads/2023/11/Visionario-Abete.png</t>
        </is>
      </c>
      <c r="E8929" s="9" t="inlineStr">
        <is>
          <t>Aço 316L, 39,5 mm, cronógrafo automático La Joux-Perret L113, mostrador verde.</t>
        </is>
      </c>
    </row>
    <row r="8930">
      <c r="A8930" s="7" t="inlineStr">
        <is>
          <t>Arsène Lippens</t>
        </is>
      </c>
      <c r="B8930" s="9" t="inlineStr">
        <is>
          <t>Visionario Sabbia - 0898-SA</t>
        </is>
      </c>
      <c r="C8930" s="4" t="inlineStr">
        <is>
          <t>https://www.ablogtowatch.com/wp-content/uploads/2023/11/Visionario-Sabbia.png</t>
        </is>
      </c>
      <c r="E8930" s="9" t="inlineStr">
        <is>
          <t>Aço 316L, 39,5 mm, cronógrafo automático La Joux-Perret L113, mostrador amarelo-areia.</t>
        </is>
      </c>
    </row>
    <row r="8931">
      <c r="A8931" s="7" t="inlineStr">
        <is>
          <t>Arsène Lippens</t>
        </is>
      </c>
      <c r="B8931" s="9" t="inlineStr">
        <is>
          <t>Visionario Terracotta - 0898-T</t>
        </is>
      </c>
      <c r="C8931" s="4" t="inlineStr">
        <is>
          <t>https://www.ablogtowatch.com/wp-content/uploads/2023/11/visionario-terracotta.png</t>
        </is>
      </c>
      <c r="E8931" s="9" t="inlineStr">
        <is>
          <t>Aço 316L, 39,5 mm, cronógrafo automático La Joux-Perret L113, mostrador terracota.</t>
        </is>
      </c>
    </row>
    <row r="8932">
      <c r="A8932" s="7" t="inlineStr">
        <is>
          <t>Arsène Lippens</t>
        </is>
      </c>
      <c r="B8932" s="9" t="inlineStr">
        <is>
          <t>Visionario Salmone - 0898-S</t>
        </is>
      </c>
      <c r="C8932" s="4" t="inlineStr">
        <is>
          <t>https://www.ablogtowatch.com/wp-content/uploads/2023/11/Visionario-Salmone.png</t>
        </is>
      </c>
      <c r="E8932" s="9" t="inlineStr">
        <is>
          <t>Aço 316L, 39,5 mm, cronógrafo automático La Joux-Perret L113, mostrador salmão.</t>
        </is>
      </c>
    </row>
    <row r="8933">
      <c r="A8933" s="7" t="inlineStr">
        <is>
          <t>Arsène Lippens</t>
        </is>
      </c>
      <c r="B8933" s="9" t="inlineStr">
        <is>
          <t>Visionario Marina di Bogliaco - colaboração Marina di Bogliaco (clube náutico do Lago di Garda) - 0898-BR</t>
        </is>
      </c>
      <c r="C8933" s="4" t="inlineStr">
        <is>
          <t>https://www.arsenelippens.com/cdn/shop/files/AL_SOLDIER_MARINA.webp?v=1757978502&amp;width=3200</t>
        </is>
      </c>
      <c r="E8933" s="9" t="inlineStr">
        <is>
          <t>39,5 mm, mostrador turquesa inspirado nos estaleiros Riva, escala pulsométrica marrom.</t>
        </is>
      </c>
    </row>
    <row r="8934">
      <c r="A8934" s="7" t="inlineStr">
        <is>
          <t>Arsène Lippens</t>
        </is>
      </c>
      <c r="B8934" s="9" t="inlineStr">
        <is>
          <t>Visionario × CollectorsGuideClub Hong Kong - edição limitada de 10 peças - 0898-BO</t>
        </is>
      </c>
      <c r="C8934" s="4" t="inlineStr">
        <is>
          <t>https://www.arsenelippens.com/cdn/shop/files/AL_SOLDIER_CGC_f150b08d-838d-4bf7-b4bc-4647386c81a2.webp?v=1757980860&amp;width=3200</t>
        </is>
      </c>
      <c r="E8934" s="9" t="inlineStr">
        <is>
          <t>39,5 mm, mostrador azul fosco com logo do clube às 6 h, numerado no fundo.</t>
        </is>
      </c>
    </row>
    <row r="8935">
      <c r="A8935" s="7" t="inlineStr">
        <is>
          <t>Arsène Lippens</t>
        </is>
      </c>
      <c r="B8935" s="9" t="inlineStr">
        <is>
          <t>Visionario Serafico di Assisi - colaboração Charing × Serafico di Assisi (sem referência publicada)</t>
        </is>
      </c>
      <c r="C8935" s="4" t="inlineStr">
        <is>
          <t>https://www.arsenelippens.com/cdn/shop/files/AL_SOLDIER_SDA.webp?v=1763318775&amp;width=3200</t>
        </is>
      </c>
      <c r="E8935" s="9" t="inlineStr">
        <is>
          <t>Peça única. Base Visionario Pietre Nere, mostrador com desenhos de crianças do Instituto Serafico di Assisi pintado à mão por Rachel Monard; leiloado por 5.500 euros.</t>
        </is>
      </c>
    </row>
    <row r="8936">
      <c r="A8936" s="7" t="inlineStr">
        <is>
          <t>Arsène Lippens</t>
        </is>
      </c>
      <c r="B8936" s="9" t="inlineStr">
        <is>
          <t>Charing Edition - colaboração Charing (torneios de golfe beneficentes) (sem referência publicada)</t>
        </is>
      </c>
      <c r="C8936" s="4" t="inlineStr">
        <is>
          <t>https://www.arsenelippens.com/cdn/shop/files/AL_SOLDIER_CHARING.webp?v=1757980586&amp;width=3200</t>
        </is>
      </c>
      <c r="E8936" s="9" t="inlineStr">
        <is>
          <t>Cores da Charing, carimbo no mostrador e gravação personalizada no fundo; prêmio de torneios de golfe em prol do Serafico di Assisi.</t>
        </is>
      </c>
    </row>
    <row r="8937">
      <c r="A8937" s="7" t="inlineStr">
        <is>
          <t>Arsène Lippens</t>
        </is>
      </c>
      <c r="B8937" s="9" t="inlineStr">
        <is>
          <t>Bernamo - colaboração Bernamo (sem referência publicada)</t>
        </is>
      </c>
      <c r="C8937" s="4" t="inlineStr">
        <is>
          <t>https://www.arsenelippens.com/cdn/shop/files/AL_SOLDIER_BERNAMO.webp?v=1757980586&amp;width=3200</t>
        </is>
      </c>
      <c r="E8937" s="9" t="inlineStr">
        <is>
          <t>Mostrador verde inglês com detalhes brancos e o nome Bernamo.</t>
        </is>
      </c>
    </row>
    <row r="8938">
      <c r="A8938" s="7" t="inlineStr">
        <is>
          <t>Arsène Lippens</t>
        </is>
      </c>
      <c r="B8938" s="9" t="inlineStr">
        <is>
          <t>AP Training - colaboração AP Golf × Patrick Actis (sem referência publicada)</t>
        </is>
      </c>
      <c r="C8938" s="4" t="inlineStr">
        <is>
          <t>https://www.arsenelippens.com/cdn/shop/files/AL_AP_DIAL.webp?v=1757981212&amp;width=2560</t>
        </is>
      </c>
      <c r="E8938" s="9" t="inlineStr">
        <is>
          <t>Mostrador verde com detalhes brancos e logo da AP Training.</t>
        </is>
      </c>
    </row>
    <row r="8939">
      <c r="A8939" s="7" t="inlineStr">
        <is>
          <t>Arsène Lippens</t>
        </is>
      </c>
      <c r="B8939" s="9" t="inlineStr">
        <is>
          <t>Courmayeur Golf Club - colaboração Courmayeur Golf Club (sem referência publicada)</t>
        </is>
      </c>
      <c r="C8939" s="4" t="inlineStr">
        <is>
          <t>https://www.arsenelippens.com/collections/courmayeur</t>
        </is>
      </c>
      <c r="E8939" s="9" t="inlineStr">
        <is>
          <t>Edição de comunidade; visto só no menu do site oficial (link da página).</t>
        </is>
      </c>
    </row>
    <row r="8940">
      <c r="A8940" s="7" t="inlineStr">
        <is>
          <t>Arsène Lippens</t>
        </is>
      </c>
      <c r="B8940" s="9" t="inlineStr">
        <is>
          <t>Stratosferico - edição de comunidade (sem referência publicada)</t>
        </is>
      </c>
      <c r="C8940" s="4" t="inlineStr">
        <is>
          <t>https://www.arsenelippens.com/collections/stratosferico</t>
        </is>
      </c>
      <c r="E8940" s="9" t="inlineStr">
        <is>
          <t>Visto só no menu do site oficial (link da página).</t>
        </is>
      </c>
    </row>
    <row r="8941">
      <c r="A8941" s="7" t="inlineStr">
        <is>
          <t>Arsène Lippens</t>
        </is>
      </c>
      <c r="B8941" s="9" t="inlineStr">
        <is>
          <t>Visionario Flyback (sem referência publicada)</t>
        </is>
      </c>
      <c r="C8941" s="4" t="inlineStr">
        <is>
          <t>https://www.arsenelippens.com/collections/visionario-flyback</t>
        </is>
      </c>
      <c r="E8941" s="9" t="inlineStr">
        <is>
          <t>Cronógrafo clássico com calibre baseado no Valjoux 7750 flyback. Visto só no menu do site e em resenha da Bersenti (link da página da coleção).</t>
        </is>
      </c>
    </row>
    <row r="8942">
      <c r="A8942" s="7" t="inlineStr">
        <is>
          <t>Arsène Lippens</t>
        </is>
      </c>
      <c r="B8942" s="9" t="inlineStr">
        <is>
          <t>Scheletrato FAM Edition - colaboração Forget About Me (F.A.M.), edição limitada de 30 peças - 0764-S</t>
        </is>
      </c>
      <c r="C8942" s="4" t="inlineStr">
        <is>
          <t>https://waqt.com/storage/post/large/Z1XMM11lgarGMV9TrIJwYzt6nwWyEL6Z78Fos5yh.jpg</t>
        </is>
      </c>
      <c r="E8942" s="9" t="inlineStr">
        <is>
          <t>Aço 316L polido, 39,5 mm, 13,5 mm, Valjoux 7750 esqueletizado automático, 48 h, 30 m, pulseira Alcantara preta; mostrador azul com marca F.A.M.</t>
        </is>
      </c>
    </row>
    <row r="8943">
      <c r="A8943" s="7" t="inlineStr">
        <is>
          <t>Arsène Lippens</t>
        </is>
      </c>
      <c r="B8943" s="9" t="inlineStr">
        <is>
          <t>Scheletrato Blu Opaco - 0764-BO</t>
        </is>
      </c>
      <c r="C8943" s="4" t="inlineStr">
        <is>
          <t>https://timeandtidewatches.com/wp-content/uploads/2026/02/arsene-lippens-scheletrato-opaco-duo.jpg</t>
        </is>
      </c>
      <c r="E8943" s="9" t="inlineStr">
        <is>
          <t>Aço, 39,5 mm, 13,5 mm, Valjoux 7750 esqueletizado automático, 48 h, 50 m; janela de encomenda de fevereiro–março de 2026.</t>
        </is>
      </c>
    </row>
    <row r="8944">
      <c r="A8944" s="7" t="inlineStr">
        <is>
          <t>Arsène Lippens</t>
        </is>
      </c>
      <c r="B8944" s="9" t="inlineStr">
        <is>
          <t>Scheletrato Grigio Opaco - 0764-GO</t>
        </is>
      </c>
      <c r="C8944" s="4" t="inlineStr">
        <is>
          <t>https://timeandtidewatches.com/wp-content/uploads/2026/02/arsene-lippens-scheletrato-opaco-duo.jpg</t>
        </is>
      </c>
      <c r="E8944" s="9" t="inlineStr">
        <is>
          <t>Aço, 39,5 mm, 13,5 mm, Valjoux 7750 esqueletizado automático, 48 h, 50 m; mostrador cinza-antracite.</t>
        </is>
      </c>
    </row>
    <row r="8945">
      <c r="A8945" s="7" t="inlineStr">
        <is>
          <t>Arsène Lippens</t>
        </is>
      </c>
      <c r="B8945" s="9" t="inlineStr">
        <is>
          <t>Artigiano Como - 0599-C</t>
        </is>
      </c>
      <c r="C8945" s="4" t="inlineStr">
        <is>
          <t>https://www.arsenelippens.com/cdn/shop/files/Collection_ComoPic.webp?v=1781644919&amp;width=1500</t>
        </is>
      </c>
      <c r="E8945" s="9" t="inlineStr">
        <is>
          <t>Aço 316L, 37,5 mm, 9,9 mm, corda manual Sellita SW210-1b, 48 h, 50 m, mostrador de denim de Como; lançado em 2025 e relançado em 2026 em série de 50 peças.</t>
        </is>
      </c>
    </row>
    <row r="8946">
      <c r="A8946" s="7" t="inlineStr">
        <is>
          <t>Arsène Lippens</t>
        </is>
      </c>
      <c r="B8946" s="9" t="inlineStr">
        <is>
          <t>Artigiano Chianti - 0599-CH</t>
        </is>
      </c>
      <c r="C8946" s="4" t="inlineStr">
        <is>
          <t>https://www.arsenelippens.com/cdn/shop/files/Collection_ChiantiPic.webp?v=1781644920&amp;width=1500</t>
        </is>
      </c>
      <c r="E8946" s="9" t="inlineStr">
        <is>
          <t>Aço 316L, 37,5 mm, 9,9 mm, corda manual Sellita SW210-1b, mostrador de tecido algodão-bambu em tons terrosos; lançado em 2025, relançado em 2026 (50 peças).</t>
        </is>
      </c>
    </row>
    <row r="8947">
      <c r="A8947" s="7" t="inlineStr">
        <is>
          <t>Arsène Lippens</t>
        </is>
      </c>
      <c r="B8947" s="9" t="inlineStr">
        <is>
          <t>Artigiano Portofino - 0599-P</t>
        </is>
      </c>
      <c r="C8947" s="4" t="inlineStr">
        <is>
          <t>https://www.arsenelippens.com/cdn/shop/files/Collection_PortofinoPic.webp?v=1781644920&amp;width=1500</t>
        </is>
      </c>
      <c r="E8947" s="9" t="inlineStr">
        <is>
          <t>Aço 316L, 37,5 mm, 9,9 mm, corda manual Sellita SW210-1b, mostrador de tecido turquesa; lançado em 2025, relançado em 2026 (50 peças).</t>
        </is>
      </c>
    </row>
    <row r="8948">
      <c r="A8948" s="7" t="inlineStr">
        <is>
          <t>Arsène Lippens</t>
        </is>
      </c>
      <c r="B8948" s="9" t="inlineStr">
        <is>
          <t>Artigiano Tokei Ronin Edition - colaboração Tokei Ronin (Kuwait), edição limitada de 25 peças (sem referência publicada)</t>
        </is>
      </c>
      <c r="C8948" s="4" t="inlineStr">
        <is>
          <t>https://www.arsenelippens.com/cdn/shop/files/AL_ATR_HERO_3.webp?v=1765491801&amp;width=2812</t>
        </is>
      </c>
      <c r="E8948" s="9" t="inlineStr">
        <is>
          <t>Corda manual, três ponteiros, mostrador off-white de textura felpuda com numerais árabes.</t>
        </is>
      </c>
    </row>
    <row r="8949">
      <c r="A8949" s="7" t="inlineStr">
        <is>
          <t>Arsène Lippens</t>
        </is>
      </c>
      <c r="B8949" s="9" t="inlineStr">
        <is>
          <t>Artigiano Threads of Arabian Heritage - colaboração com o colecionador Salem, edição limitada de 25 peças - 0599-TR</t>
        </is>
      </c>
      <c r="C8949" s="4" t="inlineStr">
        <is>
          <t>https://www.arsenelippens.com/cdn/shop/files/Untitled_design_-_1_c75a88b2-d74f-4d54-a407-d5dff85fc3be.png?v=1785256354&amp;width=5000</t>
        </is>
      </c>
      <c r="E8949" s="9" t="inlineStr">
        <is>
          <t>Aço 316L, 37,5 mm, 9,9 mm, corda manual Sellita 210-1b, 48 h, 50 m, mostrador de seda com padrão inspirado no shmagh.</t>
        </is>
      </c>
    </row>
    <row r="8950">
      <c r="A8950" s="7" t="inlineStr">
        <is>
          <t>Arsène Lippens</t>
        </is>
      </c>
      <c r="B8950" s="9" t="inlineStr">
        <is>
          <t>Artigiano "Sashiko Denim" - edição de comunidade (sem referência publicada)</t>
        </is>
      </c>
      <c r="C8950" s="4" t="inlineStr">
        <is>
          <t>https://www.arsenelippens.com/collections/artigiano-sashiko-denim</t>
        </is>
      </c>
      <c r="E8950" s="9" t="inlineStr">
        <is>
          <t>Visto só no menu do site oficial (link da página).</t>
        </is>
      </c>
    </row>
    <row r="8951">
      <c r="A8951" s="7" t="inlineStr">
        <is>
          <t>Arsène Lippens</t>
        </is>
      </c>
      <c r="B8951" s="9" t="inlineStr">
        <is>
          <t>Classico Blu - 2835-Blu</t>
        </is>
      </c>
      <c r="C8951" s="4" t="inlineStr">
        <is>
          <t>https://www.arsenelippens.com/cdn/shop/files/Soldier_Classico_Blu.webp?v=1783448885&amp;width=5000</t>
        </is>
      </c>
      <c r="E8951" s="9" t="inlineStr">
        <is>
          <t>Aço 316L, 37,5 mm, 9,9 mm, corda manual Sellita 210-1b, 48 h, 50 m, mostrador azul granulado.</t>
        </is>
      </c>
    </row>
    <row r="8952">
      <c r="A8952" s="7" t="inlineStr">
        <is>
          <t>Arsène Lippens</t>
        </is>
      </c>
      <c r="B8952" s="9" t="inlineStr">
        <is>
          <t>Classico Grigio - 2835-Grigio</t>
        </is>
      </c>
      <c r="C8952" s="4" t="inlineStr">
        <is>
          <t>https://newscast.jp/attachments/xfN3InHvfwYSzLxm40tw.jpg?w=940&amp;h=940&amp;a=1</t>
        </is>
      </c>
      <c r="E8952" s="9" t="inlineStr">
        <is>
          <t>Aço 316L, 37,5 mm, 9,9 mm, corda manual Sellita 210-1b, 48 h, 50 m, mostrador cinza granulado.</t>
        </is>
      </c>
    </row>
    <row r="8953">
      <c r="A8953" s="7" t="inlineStr">
        <is>
          <t>Arsène Lippens</t>
        </is>
      </c>
      <c r="B8953" s="9" t="inlineStr">
        <is>
          <t>Classico "Serafico" - edição de comunidade (sem referência publicada)</t>
        </is>
      </c>
      <c r="C8953" s="4" t="inlineStr">
        <is>
          <t>https://www.arsenelippens.com/collections/classico-serafico</t>
        </is>
      </c>
      <c r="E8953" s="9" t="inlineStr">
        <is>
          <t>Visto só no menu do site oficial (link da página).</t>
        </is>
      </c>
    </row>
    <row r="8954">
      <c r="A8954" s="7" t="inlineStr">
        <is>
          <t>Art Mecanique</t>
        </is>
      </c>
      <c r="B8954" s="9" t="inlineStr">
        <is>
          <t>16-01 Ref. 01 (sem referência publicada)</t>
        </is>
      </c>
      <c r="C8954" s="4" t="inlineStr">
        <is>
          <t>https://i0.wp.com/lapetitetrotteuse.com/wp-content/uploads/2016/07/Ref-01.jpg</t>
        </is>
      </c>
      <c r="E8954" s="9" t="inlineStr">
        <is>
          <t>Aço 316L, 42 mm × 9,4 mm, automático Schild 280 (40 h), horas, minutos e segundos em três discos giratórios; metade inferior do mostrador coberta por placa decorada. Projeto de Kickstarter de 2016 (campanha não atingiu a meta). Referência vista só no nome do arquivo da foto.</t>
        </is>
      </c>
    </row>
    <row r="8955">
      <c r="A8955" s="7" t="inlineStr">
        <is>
          <t>Art Mecanique</t>
        </is>
      </c>
      <c r="B8955" s="9" t="inlineStr">
        <is>
          <t>16-01 Ref. 02 (sem referência publicada)</t>
        </is>
      </c>
      <c r="C8955" s="4" t="inlineStr">
        <is>
          <t>https://i0.wp.com/lapetitetrotteuse.com/wp-content/uploads/2016/07/Ref-02.jpg</t>
        </is>
      </c>
      <c r="E8955" s="9" t="inlineStr">
        <is>
          <t>Aço 316L, 42 mm, automático Schild 280, exibição por discos. Projeto de Kickstarter de 2016. Referência vista só no nome do arquivo da foto.</t>
        </is>
      </c>
    </row>
    <row r="8956">
      <c r="A8956" s="7" t="inlineStr">
        <is>
          <t>Art Mecanique</t>
        </is>
      </c>
      <c r="B8956" s="9" t="inlineStr">
        <is>
          <t>16-01 Ref. 05 (sem referência publicada)</t>
        </is>
      </c>
      <c r="C8956" s="4" t="inlineStr">
        <is>
          <t>https://i0.wp.com/lapetitetrotteuse.com/wp-content/uploads/2016/07/Ref-05.jpg</t>
        </is>
      </c>
      <c r="E8956" s="9" t="inlineStr">
        <is>
          <t>Aço 316L, 42 mm, automático Schild 280, exibição por discos. Projeto de Kickstarter de 2016. Referência vista só no nome do arquivo da foto.</t>
        </is>
      </c>
    </row>
    <row r="8957">
      <c r="A8957" s="7" t="inlineStr">
        <is>
          <t>Art Mecanique</t>
        </is>
      </c>
      <c r="B8957" s="9" t="inlineStr">
        <is>
          <t>16-01 feminino - AV06</t>
        </is>
      </c>
      <c r="C8957" s="4" t="inlineStr">
        <is>
          <t>https://www.chronotempus.com/wp-content/uploads/2016/07/Montre-pour-femme-AV06-dArt-M%C3%A9canique-600x600.jpg</t>
        </is>
      </c>
      <c r="E8957" s="9" t="inlineStr">
        <is>
          <t>Versão feminina com pedras; aço 316L, automático Schild 280, exibição por discos. Projeto de Kickstarter de 2016.</t>
        </is>
      </c>
    </row>
    <row r="8958">
      <c r="A8958" s="7" t="inlineStr">
        <is>
          <t>Art Mecanique</t>
        </is>
      </c>
      <c r="B8958" s="9" t="inlineStr">
        <is>
          <t>16-01 - AV07</t>
        </is>
      </c>
      <c r="C8958" s="4" t="inlineStr">
        <is>
          <t>https://www.chronotempus.com/wp-content/uploads/2016/07/Version-AV07-dArt-M%C3%A9canique-600x450.jpg</t>
        </is>
      </c>
      <c r="E8958" s="9" t="inlineStr">
        <is>
          <t>Aço 316L, automático Schild 280, exibição por discos. Projeto de Kickstarter de 2016.</t>
        </is>
      </c>
    </row>
    <row r="8959">
      <c r="A8959" s="7" t="inlineStr">
        <is>
          <t>Artauro</t>
        </is>
      </c>
      <c r="B8959" s="9" t="inlineStr">
        <is>
          <t>Artauro Classic - aço</t>
        </is>
      </c>
      <c r="C8959" s="4" t="inlineStr">
        <is>
          <t>https://www.horalatina.com/local/cache-vignettes/L544xH362/Reloj_entero_1-01177.jpg?1779028461</t>
        </is>
      </c>
      <c r="E8959" s="9" t="inlineStr">
        <is>
          <t>Aço 316L, automático Sellita SW200-1 personalizado, rotor com logo, vidro safira abaulado, coroa de rosca; asta de touro bravo incrustada no aro do mostrador e no fundo, touro às 6 h com chifre real; ponteiros "Artauro"; cada peça numerada. Primeiro modelo da marca (2010–2011), feito em La Carlota (Córdoba).</t>
        </is>
      </c>
    </row>
    <row r="8960">
      <c r="A8960" s="7" t="inlineStr">
        <is>
          <t>Artauro</t>
        </is>
      </c>
      <c r="B8960" s="9" t="inlineStr">
        <is>
          <t>Artauro Classic - aço e ouro 18K</t>
        </is>
      </c>
      <c r="C8960" s="4" t="inlineStr">
        <is>
          <t>https://www.horalatina.com/local/cache-vignettes/L544xH362/Relej_entero_2-e2702.jpg?1779028461</t>
        </is>
      </c>
      <c r="E8960" s="9" t="inlineStr">
        <is>
          <t>Aço 316L e ouro 18K, automático Sellita SW200-1, asta de touro bravo no aro e no fundo; cada peça numerada. Foto da Horalatina sem legenda exata (pode mostrar outra versão).</t>
        </is>
      </c>
    </row>
    <row r="8961">
      <c r="A8961" s="7" t="inlineStr">
        <is>
          <t>Artauro</t>
        </is>
      </c>
      <c r="B8961" s="9" t="inlineStr">
        <is>
          <t>Artauro Skeleton</t>
        </is>
      </c>
      <c r="C8961" s="4" t="inlineStr">
        <is>
          <t>https://www.artauro.es/colecciones</t>
        </is>
      </c>
      <c r="E8961" s="9" t="inlineStr">
        <is>
          <t>Coleção esqueletizada citada no site oficial (fotos sem endereço legível; link da página).</t>
        </is>
      </c>
    </row>
    <row r="8962">
      <c r="A8962" s="7" t="inlineStr">
        <is>
          <t>Artauro</t>
        </is>
      </c>
      <c r="B8962" s="9" t="inlineStr">
        <is>
          <t>Artauro Sevilla - nova coleção de mostrador branco</t>
        </is>
      </c>
      <c r="C8962" s="4" t="inlineStr">
        <is>
          <t>https://www.artauro.es/</t>
        </is>
      </c>
      <c r="E8962" s="9" t="inlineStr">
        <is>
          <t>Visto só no nome de arquivo de foto do site oficial ("Sevilla Nueva coleccion en blanco"); link da página.</t>
        </is>
      </c>
    </row>
    <row r="8963">
      <c r="A8963" s="7" t="inlineStr">
        <is>
          <t>Artefkt</t>
        </is>
      </c>
      <c r="B8963" s="9" t="inlineStr">
        <is>
          <t>Versa XC Baseline One</t>
        </is>
      </c>
      <c r="C8963" s="4" t="inlineStr">
        <is>
          <t>https://www.artefktwatches.com/cdn/shop/files/american-watch-baseline-one.png?v=1742462113&amp;width=1946</t>
        </is>
      </c>
      <c r="E8963" s="9" t="inlineStr">
        <is>
          <t>Caixa de titânio grau 5 jateada de 36 mm (10,5 mm de espessura, 47,5 mm entre alças), numerais preenchidos em preto e chanfro polido, safira, coroa de rosca, 200 m, Sellita SW200-1 (sem data), pulseira TrueFlex de borracha.</t>
        </is>
      </c>
    </row>
    <row r="8964">
      <c r="A8964" s="7" t="inlineStr">
        <is>
          <t>Artefkt</t>
        </is>
      </c>
      <c r="B8964" s="9" t="inlineStr">
        <is>
          <t>Versa XC Blue Hour</t>
        </is>
      </c>
      <c r="C8964" s="4" t="inlineStr">
        <is>
          <t>https://www.artefktwatches.com/cdn/shop/files/american-watch-blue-hour.png?v=1742462323&amp;width=1946</t>
        </is>
      </c>
      <c r="E8964" s="9" t="inlineStr">
        <is>
          <t>Caixa de titânio grau 5 jateada de 36 mm, mostrador azul sunray com índices aplicados ródio, marcações do aro em Super-LumiNova BGW9, pulseira TrueFlex branca, Sellita SW200-1, 200 m.</t>
        </is>
      </c>
    </row>
    <row r="8965">
      <c r="A8965" s="7" t="inlineStr">
        <is>
          <t>Artefkt</t>
        </is>
      </c>
      <c r="B8965" s="9" t="inlineStr">
        <is>
          <t>Versa XC Canyonlands</t>
        </is>
      </c>
      <c r="C8965" s="4" t="inlineStr">
        <is>
          <t>https://www.artefktwatches.com/cdn/shop/files/american-watch-canyonlands.png?v=1742463789&amp;width=1946</t>
        </is>
      </c>
      <c r="E8965" s="9" t="inlineStr">
        <is>
          <t>Caixa de titânio grau 5 jateada com DLC cáqui-dourado, aro DLC grafite, mostrador grafite sunray, pulseira TrueFlex preta, Sellita SW200-1, 36 mm, 200 m.</t>
        </is>
      </c>
    </row>
    <row r="8966">
      <c r="A8966" s="7" t="inlineStr">
        <is>
          <t>Artefkt</t>
        </is>
      </c>
      <c r="B8966" s="9" t="inlineStr">
        <is>
          <t>Versa XC Rogue One</t>
        </is>
      </c>
      <c r="C8966" s="4" t="inlineStr">
        <is>
          <t>https://www.artefktwatches.com/cdn/shop/files/american-watch-rogue-one.png?v=1742464802&amp;width=1946</t>
        </is>
      </c>
      <c r="E8966" s="9" t="inlineStr">
        <is>
          <t>Caixa de titânio grau 5 com DLC grafite jateado, mostrador grafite sunray, pulseira TrueFlex preta, Sellita SW200-1, 36 mm, 200 m.</t>
        </is>
      </c>
    </row>
    <row r="8967">
      <c r="A8967" s="7" t="inlineStr">
        <is>
          <t>Artefkt</t>
        </is>
      </c>
      <c r="B8967" s="9" t="inlineStr">
        <is>
          <t>Versa XC La Pointe</t>
        </is>
      </c>
      <c r="C8967" s="4" t="inlineStr">
        <is>
          <t>https://www.artefktwatches.com/cdn/shop/files/american-watch-la-pointe.png?v=1742464340&amp;width=1946</t>
        </is>
      </c>
      <c r="E8967" s="9" t="inlineStr">
        <is>
          <t>Caixa de titânio grau 5 com DLC envelhecido à mão, aro com Super-LumiNova C3, mostrador sunray (verde-musgo segundo a aBlogtoWatch; grafite segundo o site), pulseira TrueFlex musgo, Sellita SW200-1, 36 mm, 200 m.</t>
        </is>
      </c>
    </row>
    <row r="8968">
      <c r="A8968" s="7" t="inlineStr">
        <is>
          <t>Artefkt</t>
        </is>
      </c>
      <c r="B8968" s="9" t="inlineStr">
        <is>
          <t>Versa XC Trove Edition "Memento Mori – Sea"</t>
        </is>
      </c>
      <c r="C8968" s="4" t="inlineStr">
        <is>
          <t>https://www.artefktwatches.com/cdn/shop/files/TroveED_One_D.png?v=1758795815</t>
        </is>
      </c>
      <c r="E8968" s="9" t="inlineStr">
        <is>
          <t>Peça única. Primeira peça da Trove Series (2025), leiloada online. Mostrador e aro superior de bronze maciço gravados à mão por Robert Atkinson (caveira com ondas), caixa de titânio grau 5, Sellita SW200-1B, 36 mm, 200 m.</t>
        </is>
      </c>
    </row>
    <row r="8969">
      <c r="A8969" s="7" t="inlineStr">
        <is>
          <t>Artefkt</t>
        </is>
      </c>
      <c r="B8969" s="9" t="inlineStr">
        <is>
          <t>Artefkt One (A1) – protótipo de estreia (Windup Chicago, 2024)</t>
        </is>
      </c>
      <c r="C8969" s="4" t="inlineStr">
        <is>
          <t>https://wornandwound.com/library/uploads/2024/07/GJ_A1-wristshot.jpg</t>
        </is>
      </c>
      <c r="E8969" s="9" t="inlineStr">
        <is>
          <t>Primeira versão apresentada pela marca (Artefkt Seven), antes do lançamento como Versa XC. Caixa quadrada fina de titânio, pulseira integrada, aro fixo; configuração favorita da Worn &amp; Wound com caixa Cerakote Coyote Tan, aro e coroa pretos (foto no pulso).</t>
        </is>
      </c>
    </row>
    <row r="8970">
      <c r="A8970" s="7" t="inlineStr">
        <is>
          <t>Artel Rotec</t>
        </is>
      </c>
      <c r="B8970" s="9" t="inlineStr">
        <is>
          <t>V Series V1 – edição limitada de 100 peças - V1</t>
        </is>
      </c>
      <c r="C8970" s="4" t="inlineStr">
        <is>
          <t>https://artelrotec.com/cdn/shop/products/image_1e642011-d883-4097-8748-ea62188cfe46_1200x1200.jpg?v=1654384935</t>
        </is>
      </c>
      <c r="E8970" s="9" t="inlineStr">
        <is>
          <t>Caixa de carbono forjado fosco de 41 mm (14 mm de espessura), detalhes vermelhos (numerais das subdials, reserva de marcha, rehaut e logo), mostrador esqueletizado em camadas, calibre suíço ART052 automático (pequenos segundos, data grande, reserva de marcha, 50 h), safira curva, 50 m. Lançado em 2022.</t>
        </is>
      </c>
    </row>
    <row r="8971">
      <c r="A8971" s="7" t="inlineStr">
        <is>
          <t>Artel Rotec</t>
        </is>
      </c>
      <c r="B8971" s="9" t="inlineStr">
        <is>
          <t>V Series V2 – edição limitada de 100 peças - V2</t>
        </is>
      </c>
      <c r="C8971" s="4" t="inlineStr">
        <is>
          <t>https://artelrotec.com/cdn/shop/products/image_8d7673f2-8fb9-442a-a5d5-2dccd98b69b9_1200x1200.jpg?v=1651773369</t>
        </is>
      </c>
      <c r="E8971" s="9" t="inlineStr">
        <is>
          <t>Caixa de carbono forjado fosco de 41 mm, detalhes azul-elétrico, mostrador esqueletizado em camadas, calibre suíço ART052 automático (data grande, reserva de marcha, 50 h), safira curva, 50 m. Lançado em 2022.</t>
        </is>
      </c>
    </row>
    <row r="8972">
      <c r="A8972" s="7" t="inlineStr">
        <is>
          <t>Artel Rotec</t>
        </is>
      </c>
      <c r="B8972" s="9" t="inlineStr">
        <is>
          <t>V Series V3 – edição limitada de 100 peças - V3</t>
        </is>
      </c>
      <c r="C8972" s="4" t="inlineStr">
        <is>
          <t>https://artelrotec.com/cdn/shop/products/image_01e6b9e1-468a-4daa-b994-34f125ca71c8_1200x1200.jpg?v=1652794402</t>
        </is>
      </c>
      <c r="E8972" s="9" t="inlineStr">
        <is>
          <t>Caixa de carbono forjado fosco de 41 mm, detalhes em ouro rosa (coroa, ponteiros e parafusos do aro), mostrador esqueletizado em camadas, calibre suíço ART052 automático (data grande, reserva de marcha, 50 h), safira curva, 50 m. Lançado em 2022.</t>
        </is>
      </c>
    </row>
    <row r="8973">
      <c r="A8973" s="7" t="inlineStr">
        <is>
          <t>Artel Rotec</t>
        </is>
      </c>
      <c r="B8973" s="9" t="inlineStr">
        <is>
          <t>Sky Series Sky 4 - sky4</t>
        </is>
      </c>
      <c r="C8973" s="4" t="inlineStr">
        <is>
          <t>https://artelrotec.com/cdn/shop/products/9A0AE56E-67B1-443B-A1C0-7CB114A47FE8_1200x1200.jpg?v=1673054133</t>
        </is>
      </c>
      <c r="E8973" s="9" t="inlineStr">
        <is>
          <t>Caixa tonneau de aço 316L de 38 mm (9,8 mm de espessura), mostrador prata claro com centro fosco, anel sunburst e índices pirâmide polidos, calibre AR068 (ETA 2824-1 modificado, sem data, 50 h), safira, fundo de safira numerado (a aBlogtoWatch fala em 100 peças por cor; a Time+Tide diz que não é limitado), 50 m, pulseira de borracha azul-marinho. Lançado em 2023.</t>
        </is>
      </c>
    </row>
    <row r="8974">
      <c r="A8974" s="7" t="inlineStr">
        <is>
          <t>Artel Rotec</t>
        </is>
      </c>
      <c r="B8974" s="9" t="inlineStr">
        <is>
          <t>Sky Series Sky 5 - sky5</t>
        </is>
      </c>
      <c r="C8974" s="4" t="inlineStr">
        <is>
          <t>https://artelrotec.com/cdn/shop/products/32799D8D-72B2-49A4-A7F5-62472CBED2C5_1200x1200.jpg?v=1673054160</t>
        </is>
      </c>
      <c r="E8974" s="9" t="inlineStr">
        <is>
          <t>Caixa tonneau de aço 316L de 38 mm, mostrador preto com centro fosco, anel sunburst e índices pirâmide polidos, calibre AR068 (ETA 2824-1 modificado, sem data, 50 h), 50 m, pulseira de borracha preta. Lançado em 2023.</t>
        </is>
      </c>
    </row>
    <row r="8975">
      <c r="A8975" s="7" t="inlineStr">
        <is>
          <t>Artel Rotec</t>
        </is>
      </c>
      <c r="B8975" s="9" t="inlineStr">
        <is>
          <t>Sky Series Sky 6 - sky6</t>
        </is>
      </c>
      <c r="C8975" s="4" t="inlineStr">
        <is>
          <t>https://artelrotec.com/cdn/shop/products/52E1725A-4ACB-407E-BD1E-CA23678BC298_1200x1200.jpg?v=1678423724</t>
        </is>
      </c>
      <c r="E8975" s="9" t="inlineStr">
        <is>
          <t>Caixa tonneau de aço 316L de 38 mm, mostrador verde-esmeralda em níveis com numerais Breguet aplicados, calibre AR068 (ETA 2824-1 modificado, sem data, 50 h), 50 m, pulseira de borracha verde. Lançado em 2023.</t>
        </is>
      </c>
    </row>
    <row r="8976">
      <c r="A8976" s="7" t="inlineStr">
        <is>
          <t>Arthur Oskar Stampfli</t>
        </is>
      </c>
      <c r="B8976" s="9" t="inlineStr">
        <is>
          <t>The Wheels of Time – preto – edição limitada de 28 peças - RT01-/1962A</t>
        </is>
      </c>
      <c r="C8976" s="4" t="inlineStr">
        <is>
          <t>https://1.bp.blogspot.com/-sQU0cMoOQYU/UgxCaiGNq9I/AAAAAAAAttk/oEUNCS2Wd38/s400/Arthur+Oskar+Stampfli+(AOS)+Watches+-+The+Wheels+of+Time+1.jpg</t>
        </is>
      </c>
      <c r="E8976"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preto. Foto genérica da linha (Master Horologer).</t>
        </is>
      </c>
    </row>
    <row r="8977">
      <c r="A8977" s="7" t="inlineStr">
        <is>
          <t>Arthur Oskar Stampfli</t>
        </is>
      </c>
      <c r="B8977" s="9" t="inlineStr">
        <is>
          <t>The Wheels of Time – cinza – edição limitada de 28 peças - RT01-/1962B</t>
        </is>
      </c>
      <c r="C8977" s="4" t="inlineStr">
        <is>
          <t>https://usercontent.one/wp/wristreview.com/wp-content/uploads/2014/11/Pic-10-The-Wheels-of-Time-1024x729.jpg?media=1792304777</t>
        </is>
      </c>
      <c r="E8977"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cinza. Foto genérica da linha (WristReview).</t>
        </is>
      </c>
    </row>
    <row r="8978">
      <c r="A8978" s="7" t="inlineStr">
        <is>
          <t>Arthur Oskar Stampfli</t>
        </is>
      </c>
      <c r="B8978" s="9" t="inlineStr">
        <is>
          <t>The Wheels of Time – vermelho – edição limitada de 28 peças - RT01-/1962C</t>
        </is>
      </c>
      <c r="C8978" s="4" t="inlineStr">
        <is>
          <t>https://1.bp.blogspot.com/-sQU0cMoOQYU/UgxCaiGNq9I/AAAAAAAAttk/oEUNCS2Wd38/s400/Arthur+Oskar+Stampfli+(AOS)+Watches+-+The+Wheels+of+Time+1.jpg</t>
        </is>
      </c>
      <c r="E8978"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vermelho. Foto genérica da linha.</t>
        </is>
      </c>
    </row>
    <row r="8979">
      <c r="A8979" s="7" t="inlineStr">
        <is>
          <t>Arthur Oskar Stampfli</t>
        </is>
      </c>
      <c r="B8979" s="9" t="inlineStr">
        <is>
          <t>The Wheels of Time – azul – edição limitada de 28 peças - RT01-/1962D</t>
        </is>
      </c>
      <c r="C8979" s="4" t="inlineStr">
        <is>
          <t>https://1.bp.blogspot.com/-sQU0cMoOQYU/UgxCaiGNq9I/AAAAAAAAttk/oEUNCS2Wd38/s400/Arthur+Oskar+Stampfli+(AOS)+Watches+-+The+Wheels+of+Time+1.jpg</t>
        </is>
      </c>
      <c r="E8979"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azul. Foto genérica da linha.</t>
        </is>
      </c>
    </row>
    <row r="8980">
      <c r="A8980" s="7" t="inlineStr">
        <is>
          <t>Arthur Oskar Stampfli</t>
        </is>
      </c>
      <c r="B8980" s="9" t="inlineStr">
        <is>
          <t>The Wheels of Time – ouro – edição limitada de 28 peças - RT01-/1962Gold</t>
        </is>
      </c>
      <c r="C8980" s="4" t="inlineStr">
        <is>
          <t>https://1.bp.blogspot.com/-sQU0cMoOQYU/UgxCaiGNq9I/AAAAAAAAttk/oEUNCS2Wd38/s400/Arthur+Oskar+Stampfli+(AOS)+Watches+-+The+Wheels+of+Time+1.jpg</t>
        </is>
      </c>
      <c r="E8980"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ouro 18K amarelo (2N18). Foto genérica da linha.</t>
        </is>
      </c>
    </row>
    <row r="8981">
      <c r="A8981" s="7" t="inlineStr">
        <is>
          <t>Arthur Oskar Stampfli</t>
        </is>
      </c>
      <c r="B8981" s="9" t="inlineStr">
        <is>
          <t>Sakura</t>
        </is>
      </c>
      <c r="C8981" s="4" t="inlineStr">
        <is>
          <t>https://masterhorologer.com/wp-content/uploads/2014/04/Arthur-Oskar-Stampfli-AOSWatches-Sakura-Unique-Timepiece-1.jpg</t>
        </is>
      </c>
      <c r="E8981" s="9" t="inlineStr">
        <is>
          <t>Peça única. Homenagem ao hanami (flor de cerejeira); caixa de alumínio marrom-chocolate de 47,6 mm, mostrador pintado à mão por Roland Stampfli, ETA 2892 automático com data, fixações de bronze com tratamento Dianoir, dupla safira, pulseira de crocodilo. 2014.</t>
        </is>
      </c>
    </row>
    <row r="8982">
      <c r="A8982" s="7" t="inlineStr">
        <is>
          <t>Arthur Oskar Stampfli</t>
        </is>
      </c>
      <c r="B8982" s="9" t="inlineStr">
        <is>
          <t>Orchidea</t>
        </is>
      </c>
      <c r="C8982" s="4" t="inlineStr">
        <is>
          <t>https://usercontent.one/wp/wristreview.com/wp-content/uploads/2014/11/Pic-8-Orchidea-and-Sakura-1024x521.jpg?media=1792304777</t>
        </is>
      </c>
      <c r="E8982" s="9" t="inlineStr">
        <is>
          <t>Peça única (citada junto com a Sakura). Foto da Orchidea ao lado da Sakura (WristReview).</t>
        </is>
      </c>
    </row>
    <row r="8983">
      <c r="A8983" s="7" t="inlineStr">
        <is>
          <t>Arthur Oskar Stampfli</t>
        </is>
      </c>
      <c r="B8983" s="9" t="inlineStr">
        <is>
          <t>Elements</t>
        </is>
      </c>
      <c r="C8983" s="4" t="inlineStr">
        <is>
          <t>https://i0.wp.com/1.bp.blogspot.com/-MAnVXll9_OE/U0ETo_z-jxI/AAAAAAAA4Hc/18f5e6_lENU/s1600/AOS%2BWatches%2B-%2BThe%2BArt%2BProject%2B1.jpg</t>
        </is>
      </c>
      <c r="E8983" s="9" t="inlineStr">
        <is>
          <t>Conjunto "The Art Project" de 4 peças únicas (Terra, Vento, Água, Fogo), mostradores pintados à mão por Timothy John; caixa bicolor de óxido de alumínio de 47 mm, ETA 2892-A2, data às 6 h, CHF 11.000 cada ou 43.000 o conjunto. 2014. As quatro peças não aparecem separadas por nome com foto.</t>
        </is>
      </c>
    </row>
    <row r="8984">
      <c r="A8984" s="7" t="inlineStr">
        <is>
          <t>Arthur Oskar Stampfli</t>
        </is>
      </c>
      <c r="B8984" s="9" t="inlineStr">
        <is>
          <t>Cosmos 1</t>
        </is>
      </c>
      <c r="C8984" s="4" t="inlineStr">
        <is>
          <t>https://usercontent.one/wp/wristreview.com/wp-content/uploads/2014/11/Pic-7-Cosmos-wristshotx2-1024x768.jpg?media=1792304777</t>
        </is>
      </c>
      <c r="E8984" s="9" t="inlineStr">
        <is>
          <t>Peça única. Mostrador pintado à mão por Timothy John, caixa de óxido de alumínio toda dourada, pulseira de aço dourado, ETA 2892-A2, 47 mm.</t>
        </is>
      </c>
    </row>
    <row r="8985">
      <c r="A8985" s="7" t="inlineStr">
        <is>
          <t>Arthur Oskar Stampfli</t>
        </is>
      </c>
      <c r="B8985" s="9" t="inlineStr">
        <is>
          <t>Cosmos 2</t>
        </is>
      </c>
      <c r="C8985" s="4" t="inlineStr">
        <is>
          <t>https://usercontent.one/wp/wristreview.com/wp-content/uploads/2014/11/Pic-7-Cosmos-wristshotx2-1024x768.jpg?media=1792304777</t>
        </is>
      </c>
      <c r="E8985" s="9" t="inlineStr">
        <is>
          <t>Peça única. Mostrador pintado à mão por Timothy John, pulseira de crocodilo preta, ETA 2892-A2, 47 mm.</t>
        </is>
      </c>
    </row>
    <row r="8986">
      <c r="A8986" s="7" t="inlineStr">
        <is>
          <t>Arthur Oskar Stampfli</t>
        </is>
      </c>
      <c r="B8986" s="9" t="inlineStr">
        <is>
          <t>2021 Riders – aço – edição limitada de 25 peças</t>
        </is>
      </c>
      <c r="C8986" s="4" t="inlineStr">
        <is>
          <t>https://usercontent.one/wp/wristreview.com/wp-content/uploads/2014/11/Pic-9-2021-Riders.jpg?media=1792304777</t>
        </is>
      </c>
      <c r="E8986" s="9" t="inlineStr">
        <is>
          <t>Ponteiro único com leitura em 180° (1–6 h de um lado, 7–12 h do outro), segundos em roda central; caixa de aço de 46,85 mm, calibre AOS-S4 automático, mostrador preto luminoso, data às 3 h, 50 m. CHF 6.500 (2014); também com PVD preto.</t>
        </is>
      </c>
    </row>
    <row r="8987">
      <c r="A8987" s="7" t="inlineStr">
        <is>
          <t>Arthur Oskar Stampfli</t>
        </is>
      </c>
      <c r="B8987" s="9" t="inlineStr">
        <is>
          <t>2021 Riders – Full Black – edição limitada de 25 peças</t>
        </is>
      </c>
      <c r="C8987" s="4" t="inlineStr">
        <is>
          <t>https://usercontent.one/wp/wristreview.com/wp-content/uploads/2014/11/Pic-9-2021-Riders.jpg?media=1792304777</t>
        </is>
      </c>
      <c r="E8987" s="9" t="inlineStr">
        <is>
          <t>Mesmo relógio em caixa de óxido de alumínio preto extraduro (83 g), mostrador preto com luminescência azul, vermelha e branca. CHF 7.000 (2014).</t>
        </is>
      </c>
    </row>
    <row r="8988">
      <c r="A8988" s="7" t="inlineStr">
        <is>
          <t>Arthur Oskar Stampfli</t>
        </is>
      </c>
      <c r="B8988" s="9" t="inlineStr">
        <is>
          <t>1916 (1ª versão, 2012)</t>
        </is>
      </c>
      <c r="C8988" s="4" t="inlineStr">
        <is>
          <t>https://lemag.cresus.fr/wp-content/uploads/2011/12/9-AOS-19162.jpg</t>
        </is>
      </c>
      <c r="E8988" s="9" t="inlineStr">
        <is>
          <t>Primeira coleção da marca (1916 = ano de nascimento de Arthur Oskar Stampfli): caixa de alumínio em três partes com chifres em forma de âncora, mostrador baseado na sequência de Fibonacci com o "S" de Stampfli, Sellita SW300 automático, dupla safira.</t>
        </is>
      </c>
    </row>
    <row r="8989">
      <c r="A8989" s="7" t="inlineStr">
        <is>
          <t>Arthur Oskar Stampfli</t>
        </is>
      </c>
      <c r="B8989" s="9" t="inlineStr">
        <is>
          <t>1916 Black Pearl (versão atual)</t>
        </is>
      </c>
      <c r="C8989" s="4" t="inlineStr">
        <is>
          <t>https://aos-watches.com/wp-content/uploads/2025/01/20250326_124649.jpg</t>
        </is>
      </c>
      <c r="E8989" s="9" t="inlineStr">
        <is>
          <t>Coleção 1916 vendida hoje no site oficial (CHF 3.200), caixa de alumínio tratado. Pode ser a continuação da Ocean Black Pearl 1916 AOS-1000.002.</t>
        </is>
      </c>
    </row>
    <row r="8990">
      <c r="A8990" s="7" t="inlineStr">
        <is>
          <t>Arthur Oskar Stampfli</t>
        </is>
      </c>
      <c r="B8990" s="9" t="inlineStr">
        <is>
          <t>1916 Colour Pearl</t>
        </is>
      </c>
      <c r="C8990" s="4" t="inlineStr">
        <is>
          <t>https://usercontent.one/wp/wristreview.com/wp-content/uploads/2014/11/Pic-5-Colors.jpg?media=1792304777</t>
        </is>
      </c>
      <c r="E8990" s="9" t="inlineStr">
        <is>
          <t>Edição limitada da coleção 1916 em caixas de alumínio coloridas (cerca de 90 cores possíveis; WristReview também chama de "Colours" e "Classic Pearl"). Foto "Colors".</t>
        </is>
      </c>
    </row>
    <row r="8991">
      <c r="A8991" s="7" t="inlineStr">
        <is>
          <t>Arthur Oskar Stampfli</t>
        </is>
      </c>
      <c r="B8991" s="9" t="inlineStr">
        <is>
          <t>Ocean Black Pearl 1916 – edição limitada de 99 peças - AOS-1000.002</t>
        </is>
      </c>
      <c r="C8991" s="4" t="inlineStr">
        <is>
          <t>https://1.bp.blogspot.com/-3JSjKr_w04U/T9Q_VBhiDVI/AAAAAAAAe4g/YxfTpYqACwg/s400/Arthur%2BOskar%2BStampfli%2B%2B-%2BBlack%2BPearl.jpg</t>
        </is>
      </c>
      <c r="E8991" s="9" t="inlineStr">
        <is>
          <t>Caixa de alumínio com oxidação GL extradura preta, apliques ródio pretos, Sellita SW300 automático, horas, minutos, segundos e data. Foto do álbum "AOSWatches Collection" (Senatus, 2013). CHF 9.498 (2012).</t>
        </is>
      </c>
    </row>
    <row r="8992">
      <c r="A8992" s="7" t="inlineStr">
        <is>
          <t>Arthur Oskar Stampfli</t>
        </is>
      </c>
      <c r="B8992" s="9" t="inlineStr">
        <is>
          <t>Ocean Classique Pearl 1916 – edição limitada de 99 peças - AOS-1000.001</t>
        </is>
      </c>
      <c r="C8992" s="4" t="inlineStr">
        <is>
          <t>https://masterhorologer.com/2012/06/11/arthur-oskar-stampfli-watch-limited-series-as-on-june-2012/</t>
        </is>
      </c>
      <c r="E8992" s="9" t="inlineStr">
        <is>
          <t>Caixa de alumínio com oxidação GL extradura preta e titânio, Sellita SW300 automático, horas, minutos, segundos e data, CHF 8.498 (2012). Sem foto identificada (link da lista da Master Horologer).</t>
        </is>
      </c>
    </row>
    <row r="8993">
      <c r="A8993" s="7" t="inlineStr">
        <is>
          <t>Arthur Oskar Stampfli</t>
        </is>
      </c>
      <c r="B8993" s="9" t="inlineStr">
        <is>
          <t>1916 Brown Pearl</t>
        </is>
      </c>
      <c r="C8993" s="4" t="inlineStr">
        <is>
          <t>https://aos-watches.com/wp-content/uploads/2025/01/AOS_1916_Brown_Pearl.png</t>
        </is>
      </c>
      <c r="E8993" s="9" t="inlineStr">
        <is>
          <t>Coleção 1916 atual, vendida no site oficial (CHF 3.200).</t>
        </is>
      </c>
    </row>
    <row r="8994">
      <c r="A8994" s="7" t="inlineStr">
        <is>
          <t>Arthur Oskar Stampfli</t>
        </is>
      </c>
      <c r="B8994" s="9" t="inlineStr">
        <is>
          <t>1935 UE</t>
        </is>
      </c>
      <c r="C8994" s="4" t="inlineStr">
        <is>
          <t>https://aos-watches.com/wp-content/uploads/2025/01/1935.jpg</t>
        </is>
      </c>
      <c r="E8994" s="9" t="inlineStr">
        <is>
          <t>Coleção 1935 (ano do título suíço de boxe de Arthur Oskar Stampfli), vendida no site oficial (CHF 3.200).</t>
        </is>
      </c>
    </row>
    <row r="8995">
      <c r="A8995" s="7" t="inlineStr">
        <is>
          <t>Arthur Oskar Stampfli</t>
        </is>
      </c>
      <c r="B8995" s="9" t="inlineStr">
        <is>
          <t>1935 Iron</t>
        </is>
      </c>
      <c r="C8995" s="4" t="inlineStr">
        <is>
          <t>https://aos-watches.com/wp-content/uploads/2025/01/AOS-1935.png</t>
        </is>
      </c>
      <c r="E8995" s="9" t="inlineStr">
        <is>
          <t>Caixa de 48 mm, calibre 2892-2 automático com data (CHF 3.500).</t>
        </is>
      </c>
    </row>
    <row r="8996">
      <c r="A8996" s="7" t="inlineStr">
        <is>
          <t>Arthur Oskar Stampfli</t>
        </is>
      </c>
      <c r="B8996" s="9" t="inlineStr">
        <is>
          <t>1935 All Black</t>
        </is>
      </c>
      <c r="C8996" s="4" t="inlineStr">
        <is>
          <t>https://sutorhouse.s3.us-east-2.amazonaws.com/wp-content/uploads/2022/03/14144357/F68C4E47-E5EF-455D-BFDE-2C45CE98E499-scaled.jpeg</t>
        </is>
      </c>
      <c r="E8996" s="9" t="inlineStr">
        <is>
          <t xml:space="preserve">Edição limitada (tiragem não informada); caixa preta de 47 mm em alumínio, mostrador preto guilhochê starburst, ETA 2892-2 com data, 50 m, fundo aberto, pulseira de couro preta. </t>
        </is>
      </c>
    </row>
    <row r="8997">
      <c r="A8997" s="7" t="inlineStr">
        <is>
          <t>Arthur Oskar Stampfli</t>
        </is>
      </c>
      <c r="B8997" s="9" t="inlineStr">
        <is>
          <t>1897 Black Drakul</t>
        </is>
      </c>
      <c r="C8997" s="4" t="inlineStr">
        <is>
          <t>https://aos-watches.com/wp-content/uploads/2025/01/drakul.jpg</t>
        </is>
      </c>
      <c r="E8997" s="9" t="inlineStr">
        <is>
          <t>Vendido no site oficial (CHF 4.500).</t>
        </is>
      </c>
    </row>
    <row r="8998">
      <c r="A8998" s="7" t="inlineStr">
        <is>
          <t>Arthur Oskar Stampfli</t>
        </is>
      </c>
      <c r="B8998" s="9" t="inlineStr">
        <is>
          <t>1897 Blue Drakul</t>
        </is>
      </c>
      <c r="C8998" s="4" t="inlineStr">
        <is>
          <t>https://aos-watches.com/wp-content/uploads/2025/01/AOS_Blue_Drakul_8.png</t>
        </is>
      </c>
      <c r="E8998" s="9" t="inlineStr">
        <is>
          <t>Vendido no site oficial (CHF 4.500).</t>
        </is>
      </c>
    </row>
    <row r="8999">
      <c r="A8999" s="7" t="inlineStr">
        <is>
          <t>Arthur Oskar Stampfli</t>
        </is>
      </c>
      <c r="B8999" s="9" t="inlineStr">
        <is>
          <t>BWR 1961 et 1935</t>
        </is>
      </c>
      <c r="C8999" s="4" t="inlineStr">
        <is>
          <t>https://aos-watches.com/wp-content/uploads/2025/01/AOS-BWAR-1961.png</t>
        </is>
      </c>
      <c r="E8999" s="9" t="inlineStr">
        <is>
          <t>Vendido no site oficial (CHF 3.200).</t>
        </is>
      </c>
    </row>
    <row r="9000">
      <c r="A9000" s="7" t="inlineStr">
        <is>
          <t>Arthur Oskar Stampfli</t>
        </is>
      </c>
      <c r="B9000" s="9" t="inlineStr">
        <is>
          <t>1962 Dark Sky – edição limitada de 15 peças</t>
        </is>
      </c>
      <c r="C9000" s="4" t="inlineStr">
        <is>
          <t>https://i.ebayimg.com/images/g/yRwAAOSwFslm9TXR/s-l1600.jpg</t>
        </is>
      </c>
      <c r="E9000" s="9" t="inlineStr">
        <is>
          <t>Caixa de 46,5 mm, mostrador preto, aro rosé, automático suíço com data, 50 m (CHF 3.800 no site oficial).</t>
        </is>
      </c>
    </row>
    <row r="9001">
      <c r="A9001" s="7" t="inlineStr">
        <is>
          <t>Arthur Oskar Stampfli</t>
        </is>
      </c>
      <c r="B9001" s="9" t="inlineStr">
        <is>
          <t>Kintsugi</t>
        </is>
      </c>
      <c r="C9001" s="4" t="inlineStr">
        <is>
          <t>https://aos-watches.com/wp-content/uploads/2025/04/20250407_161413.jpg</t>
        </is>
      </c>
      <c r="E9001" s="9" t="inlineStr">
        <is>
          <t>Lançado em 2025, vendido no site oficial (CHF 3.800).</t>
        </is>
      </c>
    </row>
    <row r="9002">
      <c r="A9002" s="7" t="inlineStr">
        <is>
          <t>Arthur Oskar Stampfli</t>
        </is>
      </c>
      <c r="B9002" s="9" t="inlineStr">
        <is>
          <t>1983 Black Rain</t>
        </is>
      </c>
      <c r="C9002" s="4" t="inlineStr">
        <is>
          <t>https://aos-watches.com/</t>
        </is>
      </c>
      <c r="E9002" s="9" t="inlineStr">
        <is>
          <t>Anunciado no site oficial para entrega no 1º trimestre de 2026; visto só no texto da página inicial (link da página).</t>
        </is>
      </c>
    </row>
    <row r="9003">
      <c r="A9003" s="7" t="inlineStr">
        <is>
          <t>Arthur Oskar Stampfli</t>
        </is>
      </c>
      <c r="B9003" s="9" t="inlineStr">
        <is>
          <t>Black Wind Roses – edição limitada de 4 peças</t>
        </is>
      </c>
      <c r="C9003" s="4" t="inlineStr">
        <is>
          <t>https://sutorhouse.s3.us-east-2.amazonaws.com/wp-content/uploads/2025/08/19110544/IMG_6392-scaled.jpeg</t>
        </is>
      </c>
      <c r="E9003" s="9" t="inlineStr">
        <is>
          <t>Caixa de alumínio de 46,5 mm com anodização GL bicolor preta e vermelha, aro com 11 parafusos que servem de índices, mostrador de fibra de carbono, safira abaulada, ETA 2892-2 automático com data às 3 h, 50 h de reserva, pulseira de borracha com padrão de carbono.</t>
        </is>
      </c>
    </row>
    <row r="9004">
      <c r="A9004" s="7" t="inlineStr">
        <is>
          <t>Arthur Oskar Stampfli</t>
        </is>
      </c>
      <c r="B9004" s="9" t="inlineStr">
        <is>
          <t>1916 Ultimate Red</t>
        </is>
      </c>
      <c r="C9004" s="4" t="inlineStr">
        <is>
          <t>https://sutorhouse.s3.us-east-2.amazonaws.com/wp-content/uploads/2023/06/03104413/IMG_0346-scaled.jpeg</t>
        </is>
      </c>
      <c r="E9004" s="9" t="inlineStr">
        <is>
          <t>Edição muito limitada (peça nº 10 à venda); caixa de 48 × 15 mm em alumínio anodizado vermelho e preto, mostrador preto guilhochê starburst, aro preto, ETA 2892 com data, pulseira de fibra de carbono com costura amarela.</t>
        </is>
      </c>
    </row>
    <row r="9005">
      <c r="A9005" s="7" t="inlineStr">
        <is>
          <t>Arthur Oskar Stampfli</t>
        </is>
      </c>
      <c r="B9005" s="9" t="inlineStr">
        <is>
          <t>Black Dragon "Year of the Dragon 2012"</t>
        </is>
      </c>
      <c r="C9005" s="4" t="inlineStr">
        <is>
          <t>https://sutorhouse.s3.us-east-2.amazonaws.com/wp-content/uploads/2022/07/06164655/B92B46F1-EA0E-48B1-8F33-FB7385BD3CB2-scaled.jpeg</t>
        </is>
      </c>
      <c r="E9005" s="9" t="inlineStr">
        <is>
          <t>Peça única. Encomenda (bespoke) do Ano do Dragão 2012; mostrador preto com padrão de madrepérola, aro preto, caixa de 47 mm, ETA 2892-2 com data, 50 m. Possivelmente a mesma peça única do Ano do Dragão leiloada pela Antiquorum (mostrador bicolor de madrepérola).</t>
        </is>
      </c>
    </row>
    <row r="9006">
      <c r="A9006" s="7" t="inlineStr">
        <is>
          <t>Arthur Oskar Stampfli</t>
        </is>
      </c>
      <c r="B9006" s="9" t="inlineStr">
        <is>
          <t>Cat Edition – edição limitada de 4 peças</t>
        </is>
      </c>
      <c r="C9006" s="4" t="inlineStr">
        <is>
          <t>https://iwmagazine.com/tag/aos/</t>
        </is>
      </c>
      <c r="E9006" s="9" t="inlineStr">
        <is>
          <t>Mostradores serigrafados com gatos tatuados inspirados no Art Nouveau; a partir de US$ 3.800. Visto só no texto da IW Magazine (link da página).</t>
        </is>
      </c>
    </row>
    <row r="9007">
      <c r="A9007" s="7" t="inlineStr">
        <is>
          <t>Arthur Oskar Stampfli</t>
        </is>
      </c>
      <c r="B9007" s="9" t="inlineStr">
        <is>
          <t>1916 Black Storm Spirit</t>
        </is>
      </c>
      <c r="C9007" s="4" t="inlineStr">
        <is>
          <t>https://iwmagazine.com/tag/aos/</t>
        </is>
      </c>
      <c r="E9007" s="9" t="inlineStr">
        <is>
          <t>Lançamento da coleção 1916 citado em legenda de foto da IW Magazine (link da página).</t>
        </is>
      </c>
    </row>
    <row r="9008">
      <c r="A9008" s="7" t="inlineStr">
        <is>
          <t>Arthur Oskar Stampfli</t>
        </is>
      </c>
      <c r="B9008" s="9" t="inlineStr">
        <is>
          <t>Classic Day and Night</t>
        </is>
      </c>
      <c r="C9008" s="4" t="inlineStr">
        <is>
          <t>https://iwmagazine.com/tag/aos/</t>
        </is>
      </c>
      <c r="E9008" s="9" t="inlineStr">
        <is>
          <t>Citado só em legenda de foto da IW Magazine (link da página).</t>
        </is>
      </c>
    </row>
    <row r="9009">
      <c r="A9009" s="7" t="inlineStr">
        <is>
          <t>Arthur Oskar Stampfli</t>
        </is>
      </c>
      <c r="B9009" s="9" t="inlineStr">
        <is>
          <t>Ocean Gold Pearl 1916 – edição limitada de 20 peças - AOS-1000.003</t>
        </is>
      </c>
      <c r="C9009" s="4" t="inlineStr">
        <is>
          <t>https://masterhorologer.com/2012/06/11/arthur-oskar-stampfli-watch-limited-series-as-on-june-2012/</t>
        </is>
      </c>
      <c r="E9009" s="9" t="inlineStr">
        <is>
          <t>Caixa de ouro, Sellita SW300 automático, horas, minutos, segundos e data, CHF 62.600 (2012). Sem foto (link da lista da Master Horologer).</t>
        </is>
      </c>
    </row>
    <row r="9010">
      <c r="A9010" s="7" t="inlineStr">
        <is>
          <t>Arthur Oskar Stampfli</t>
        </is>
      </c>
      <c r="B9010" s="9" t="inlineStr">
        <is>
          <t>Octopussy 1916 – edição limitada de 18 peças - AOS-100B.001</t>
        </is>
      </c>
      <c r="C9010" s="4" t="inlineStr">
        <is>
          <t>http://img.over-blog-kiwi.com/0/00/88/14/201206/ob_16568ae4edaba90b8f599d80b36315c4_aos-watch-15.jpg</t>
        </is>
      </c>
      <c r="E9010" s="9" t="inlineStr">
        <is>
          <t>Octopussy Pearl, entrega 2012: mostrador com tratamento Dianoir (80% diamante), ponteiros luminosos, Sellita SW300 automático, CHF 9.498 (2012).</t>
        </is>
      </c>
    </row>
    <row r="9011">
      <c r="A9011" s="7" t="inlineStr">
        <is>
          <t>Arthur Oskar Stampfli</t>
        </is>
      </c>
      <c r="B9011" s="9" t="inlineStr">
        <is>
          <t>Tourbillon Ingénieur S3 1916 – edição limitada de 10 peças</t>
        </is>
      </c>
      <c r="C9011" s="4" t="inlineStr">
        <is>
          <t>https://masterhorologer.com/2012/06/11/arthur-oskar-stampfli-watch-limited-series-as-on-june-2012/</t>
        </is>
      </c>
      <c r="E9011" s="9" t="inlineStr">
        <is>
          <t>Caixa de alumínio com oxidação GL extradura preta, mostrador "Engineer", turbilhão TT790 com 120 h de reserva, CHF 52.600 (2012). Sem foto (link da lista).</t>
        </is>
      </c>
    </row>
    <row r="9012">
      <c r="A9012" s="7" t="inlineStr">
        <is>
          <t>Arthur Oskar Stampfli</t>
        </is>
      </c>
      <c r="B9012" s="9" t="inlineStr">
        <is>
          <t>Ocean China Dragon Year 2012 – edição limitada de 88 peças - AOS-10CDY.001</t>
        </is>
      </c>
      <c r="C9012" s="4" t="inlineStr">
        <is>
          <t>https://2.bp.blogspot.com/-Ms6o-yLzd9g/T9Q7MMNPEUI/AAAAAAAAe3k/B0A6KMVK70k/s400/Arthur%2BOskar%2BStampfli%2BOcean%2BChina%2BDragon%2BYear%2B2012.jpg</t>
        </is>
      </c>
      <c r="E9012" s="9" t="inlineStr">
        <is>
          <t>Coleção Asia 2012 (Ano do Dragão): mostrador "China" com dragão, ponteiros luminosos, Sellita SW300 automático, 49 mm, tratamento Dianoir, CHF 12.450.</t>
        </is>
      </c>
    </row>
    <row r="9013">
      <c r="A9013" s="7" t="inlineStr">
        <is>
          <t>Arthur Oskar Stampfli</t>
        </is>
      </c>
      <c r="B9013" s="9" t="inlineStr">
        <is>
          <t>1916 Ocean Pearl Tourbillon "Swirl Boon" – edição limitada de 5 peças</t>
        </is>
      </c>
      <c r="C9013" s="4" t="inlineStr">
        <is>
          <t>https://1.bp.blogspot.com/-KqAoUyVMS0M/T9Q8kWupTfI/AAAAAAAAe3w/OrMq193cgec/s400/Arthur%2BOskar%2BStampfli%2B1916%2BOcean%2BPearl%2BTourbillon.jpg</t>
        </is>
      </c>
      <c r="E9013" s="9" t="inlineStr">
        <is>
          <t>Caixa preta de 48 mm, turbilhão TT790 com 120 h de reserva, fixações em PVD bronze-preto, pulseira de jacaré costurada à mão (2012).</t>
        </is>
      </c>
    </row>
    <row r="9014">
      <c r="A9014" s="7" t="inlineStr">
        <is>
          <t>Arthur Oskar Stampfli</t>
        </is>
      </c>
      <c r="B9014" s="9" t="inlineStr">
        <is>
          <t>Tourbillon Asia – edição limitada de 5 peças</t>
        </is>
      </c>
      <c r="C9014" s="4" t="inlineStr">
        <is>
          <t>https://2.bp.blogspot.com/-VpPDnjRaqHQ/T9Q9o3-k0CI/AAAAAAAAe38/bzW3wAcuB_o/s400/Arthur%2BOskar%2BStampfli%2B%2BTourbillon%2BAsia%2B1.jpg</t>
        </is>
      </c>
      <c r="E9014" s="9" t="inlineStr">
        <is>
          <t>Turbilhão da coleção Asia 2012, CHF 132.800.</t>
        </is>
      </c>
    </row>
    <row r="9015">
      <c r="A9015" s="7" t="inlineStr">
        <is>
          <t>Arthur Oskar Stampfli</t>
        </is>
      </c>
      <c r="B9015" s="9" t="inlineStr">
        <is>
          <t>Tourbillon Expo 1900 – edição limitada de 10 peças – colaboração com Alex Trelis</t>
        </is>
      </c>
      <c r="C9015" s="4" t="inlineStr">
        <is>
          <t>https://masterhorologer.com/2012/06/11/arthur-oskar-stampfli-watch-limited-series-as-on-june-2012/</t>
        </is>
      </c>
      <c r="E9015" s="9" t="inlineStr">
        <is>
          <t>Homenagem aos engenheiros da época (coleção 1900), com o designer de engenharia Alex Trelis (2012). Sem foto (link da lista).</t>
        </is>
      </c>
    </row>
    <row r="9016">
      <c r="A9016" s="7" t="inlineStr">
        <is>
          <t>Arthur Oskar Stampfli</t>
        </is>
      </c>
      <c r="B9016" s="9" t="inlineStr">
        <is>
          <t>Tribute to Music "Marc Bolan (T-Rex)" – edição limitada de 7 peças – homenagem a Marc Bolan</t>
        </is>
      </c>
      <c r="C9016" s="4" t="inlineStr">
        <is>
          <t>https://masterhorologer.com/2012/06/11/arthur-oskar-stampfli-watch-limited-series-as-on-june-2012/</t>
        </is>
      </c>
      <c r="E9016" s="9" t="inlineStr">
        <is>
          <t>Série "Tribute to Music" em três versões (2012). Sem foto (link da lista).</t>
        </is>
      </c>
    </row>
    <row r="9017">
      <c r="A9017" s="7" t="inlineStr">
        <is>
          <t>Arthur Oskar Stampfli</t>
        </is>
      </c>
      <c r="B9017" s="9" t="inlineStr">
        <is>
          <t>Tribute to Music "Hendrix" – edição limitada de 7 peças – homenagem a Jimi Hendrix</t>
        </is>
      </c>
      <c r="C9017" s="4" t="inlineStr">
        <is>
          <t>https://1.bp.blogspot.com/-2esfb_hpT7s/T9Q9-tuYhxI/AAAAAAAAe4I/GsL8BQiVXhk/s400/Arthur%2BOskar%2BStampfli%2B%2BEtude%2BTourbillon%2B-%2BJimmy%2BHendricks.jpg</t>
        </is>
      </c>
      <c r="E9017" s="9" t="inlineStr">
        <is>
          <t>Série "Tribute to Music" em três versões (2012); foto "Étude Tourbillon – Jimmy Hendricks" do blog da marca.</t>
        </is>
      </c>
    </row>
    <row r="9018">
      <c r="A9018" s="7" t="inlineStr">
        <is>
          <t>Arthur Oskar Stampfli</t>
        </is>
      </c>
      <c r="B9018" s="9" t="inlineStr">
        <is>
          <t>Tribute to Music "Jim Morrison" – edição limitada de 7 peças – homenagem a Jim Morrison</t>
        </is>
      </c>
      <c r="C9018" s="4" t="inlineStr">
        <is>
          <t>https://masterhorologer.com/2012/06/11/arthur-oskar-stampfli-watch-limited-series-as-on-june-2012/</t>
        </is>
      </c>
      <c r="E9018" s="9" t="inlineStr">
        <is>
          <t>Série "Tribute to Music" em três versões (2012). Sem foto (link da lista).</t>
        </is>
      </c>
    </row>
    <row r="9019">
      <c r="A9019" s="7" t="inlineStr">
        <is>
          <t>Artime</t>
        </is>
      </c>
      <c r="B9019" s="9" t="inlineStr">
        <is>
          <t>ART01 Tourbillon – edição limitada de 20 peças - ART01-TI</t>
        </is>
      </c>
      <c r="C9019" s="4" t="inlineStr">
        <is>
          <t>https://www.fhs.swiss/pictures/38275/Artime_1_soldat.jpg</t>
        </is>
      </c>
      <c r="E9019" s="9" t="inlineStr">
        <is>
          <t>Titânio com carrura em safira, 42 mm, 11,4 mm, corda manual, turbilhão de 1 minuto, 261 componentes, 3 Hz, 80 h, CHF 195.000 (2023).</t>
        </is>
      </c>
    </row>
    <row r="9020">
      <c r="A9020" s="7" t="inlineStr">
        <is>
          <t>Artime</t>
        </is>
      </c>
      <c r="B9020" s="9" t="inlineStr">
        <is>
          <t>ART01 Tourbillon (ouro rosa) – edição limitada de 20 peças - ART01-5N</t>
        </is>
      </c>
      <c r="C9020" s="4" t="inlineStr">
        <is>
          <t>https://cdn.shopify.com/s/files/1/1126/5924/files/ArtimeART01-5N.jpg?v=1776280760</t>
        </is>
      </c>
      <c r="E9020" s="9" t="inlineStr">
        <is>
          <t>Ouro vermelho 5N com carrura em safira, 42 mm, 11,4 mm, corda manual, turbilhão sem pilares, 261 componentes, 80 h, 50 m, pulseira de borracha texturizada antracite ou marrom; CHF 225.000 (2024).</t>
        </is>
      </c>
    </row>
    <row r="9021">
      <c r="A9021" s="7" t="inlineStr">
        <is>
          <t>Artime</t>
        </is>
      </c>
      <c r="B9021" s="9" t="inlineStr">
        <is>
          <t>ART02 – edição limitada de 30 peças - ART02-TI</t>
        </is>
      </c>
      <c r="C9021" s="4" t="inlineStr">
        <is>
          <t>https://www.osterjewelers.com/cdn/shop/files/ArtimeART02-TI_1200x1714.jpg?v=1776274768</t>
        </is>
      </c>
      <c r="E9021" s="9" t="inlineStr">
        <is>
          <t>Titânio e safira, 39 mm, 9,5 mm, corda manual sem platina, remontoir de igualdade de 5 s, segundos saltantes, reserva de marcha, 80 h, 30 m; edição anual de 30 peças em 2026; CHF 98.000; Watches &amp; Wonders 2026.</t>
        </is>
      </c>
    </row>
    <row r="9022">
      <c r="A9022" s="7" t="inlineStr">
        <is>
          <t>Artime</t>
        </is>
      </c>
      <c r="B9022" s="9" t="inlineStr">
        <is>
          <t>ART03 Tourbillon – edição limitada de 10 peças - ART03-3N</t>
        </is>
      </c>
      <c r="C9022" s="4" t="inlineStr">
        <is>
          <t>https://cdn.shopify.com/s/files/1/1126/5924/files/ArtimeART03-3N.jpg?v=1776281714</t>
        </is>
      </c>
      <c r="E9022" s="9" t="inlineStr">
        <is>
          <t>Ouro amarelo 18k, movimento vazado em ouro amarelo, turbilhão 3D sem pilares, indicação de 20 s em arco de 120°, CHF 225.000, 39 mm tonneau, 11,4 mm, corda manual, 80 h, 50 m.</t>
        </is>
      </c>
    </row>
    <row r="9023">
      <c r="A9023" s="7" t="inlineStr">
        <is>
          <t>Artime</t>
        </is>
      </c>
      <c r="B9023" s="9" t="inlineStr">
        <is>
          <t>ART03 Tourbillon – edição limitada de 30 peças - ART03-ST</t>
        </is>
      </c>
      <c r="C9023" s="4" t="inlineStr">
        <is>
          <t>https://www.ablogtowatch.com/wp-content/uploads/2025/04/Artime-ART03-Watch-FEATURE.jpg</t>
        </is>
      </c>
      <c r="E9023" s="9" t="inlineStr">
        <is>
          <t>Aço, 39 mm tonneau, 11,4 mm, carrura em safira, corda manual, 331 componentes, 3 Hz, 80 h, 50 m, CHF 210.000.</t>
        </is>
      </c>
    </row>
    <row r="9024">
      <c r="A9024" s="7" t="inlineStr">
        <is>
          <t>Artime</t>
        </is>
      </c>
      <c r="B9024" s="9" t="inlineStr">
        <is>
          <t>ART01 Tourbillon Rostovsky Watches Edition – edição limitada de 5 peças – colaboração Rostovsky Watches - ART01-TI</t>
        </is>
      </c>
      <c r="C9024" s="4" t="inlineStr">
        <is>
          <t>https://cdn.luxurybazaar.com/cdn/uploads/2025/09/ARTIME_ART01-TI_316548_1.jpg</t>
        </is>
      </c>
      <c r="E9024" s="9" t="inlineStr">
        <is>
          <t>Titânio e bloco de safira, 42 mm, detalhes azuis no mostrador esqueletizado, movimento em ouro branco sem platina, turbilhão; US$ 230.000; WatchTime New York 2024; pulseira de couro branco (anúncio Luxury Bazaar, 2024).</t>
        </is>
      </c>
    </row>
    <row r="9025">
      <c r="A9025" s="7" t="inlineStr">
        <is>
          <t>Artime</t>
        </is>
      </c>
      <c r="B9025" s="9" t="inlineStr">
        <is>
          <t>ART02 Rostovsky/Cellini Edition – edição limitada de 12 peças – colaboração Rostovsky Watches × Cellini Jewelers - ART02-TI</t>
        </is>
      </c>
      <c r="C9025" s="4" t="inlineStr">
        <is>
          <t>https://cdn.watchtime.com/watchtime_en-us/blt22276bff283176bd/blt2be387f1b2f39ffc/6a9093f34885754dfb5662e8/WatchTime-ART02_Rostovsky_Cellini_Edition.webp</t>
        </is>
      </c>
      <c r="E9025" s="9" t="inlineStr">
        <is>
          <t>Titânio e safira, 39 mm, ponte dourada, corda manual com remontoir de igualdade, segundos saltantes de 5 s, reserva de marcha, 80 h; WatchTime New York 2026. Código ART02-TI inferido do modelo-base (a fonte não traz referência).</t>
        </is>
      </c>
    </row>
    <row r="9026">
      <c r="A9026" s="7" t="inlineStr">
        <is>
          <t>Artisans De Genève</t>
        </is>
      </c>
      <c r="B9026" s="9" t="inlineStr">
        <is>
          <t>Neon – colaboração Adam Levine</t>
        </is>
      </c>
      <c r="C9026" s="4" t="inlineStr">
        <is>
          <t>https://cdn.watchtime.com/watchtime_en-us/blt22276bff283176bd/blt5a05913c3165a388/69dd37739b72b580ba241272/WatchTime-artisans-de-geneve-neon-1.webp</t>
        </is>
      </c>
      <c r="E9026" s="9" t="inlineStr">
        <is>
          <t>Base Rolex Daytona 116508 em ouro amarelo, encomenda de Adam Levine. Mostrador de safira transparente com partes revestidas de material luminescente MilkWhite Billight verde, luneta de baquelite luminescente, calibre 4130 esqueletizado com pontes antracite e engrenagens douradas a ouro rosa</t>
        </is>
      </c>
    </row>
    <row r="9027">
      <c r="A9027" s="7" t="inlineStr">
        <is>
          <t>Artisans De Genève</t>
        </is>
      </c>
      <c r="B9027" s="9" t="inlineStr">
        <is>
          <t>Scona</t>
        </is>
      </c>
      <c r="C9027" s="4" t="inlineStr">
        <is>
          <t>https://cdn.prod.website-files.com/686fb7e1416b6af057ac00f4/690638b1ec79d8112d4d45d6_16.artisans-de-geneve-scona-overview.webp</t>
        </is>
      </c>
      <c r="E9027" s="9" t="inlineStr">
        <is>
          <t>Encomenda do Sr. A.L. Base Rolex Daytona 116500 (2023). Paleta azul inspirada em carros de corrida antigos, mostrador com mais de 7 camadas de laca Bellissima 290 polidas à mão, luneta de cerâmica azul-meia-noite feita pela AdG, movimento esqueletizado com peças polidas em preto e PVD</t>
        </is>
      </c>
    </row>
    <row r="9028">
      <c r="A9028" s="7" t="inlineStr">
        <is>
          <t>Artisans De Genève</t>
        </is>
      </c>
      <c r="B9028" s="9" t="inlineStr">
        <is>
          <t>Rusty</t>
        </is>
      </c>
      <c r="C9028" s="4" t="inlineStr">
        <is>
          <t>https://cdn.watchtime.com/watchtime_en-us/blt22276bff283176bd/blt60651639005768b7/69dd378b37754813d9820d4f/WatchTime-4.artisans-de-geneve-rusty.webp</t>
        </is>
      </c>
      <c r="E9028" s="9" t="inlineStr">
        <is>
          <t>Base Rolex Daytona 116520 em aço. Mostrador com pátina criada por tratamento suíço e 10 semanas de envelhecimento no clima dos Açores, luneta de baquelite marrom, botões "Millerighe", 40 mm</t>
        </is>
      </c>
    </row>
    <row r="9029">
      <c r="A9029" s="7" t="inlineStr">
        <is>
          <t>Artisans De Genève</t>
        </is>
      </c>
      <c r="B9029" s="9" t="inlineStr">
        <is>
          <t>Sea Shepherd Challenge – colaboração Capitão Paul Watson</t>
        </is>
      </c>
      <c r="C9029" s="4" t="inlineStr">
        <is>
          <t>https://cdn.watchtime.com/watchtime_en-us/blt22276bff283176bd/blt8b7c28fd59f2db85/69dd3774ebab0ba4ff2d1080/WatchTime-5.artisans-de-geneve-Sea_Shepherd_Challenge.webp</t>
        </is>
      </c>
      <c r="E9029" s="9" t="inlineStr">
        <is>
          <t>Base Rolex Submariner. Mostrador e luneta em vidro aventurina, primeiro módulo próprio da AdG com fase da lua (céu de esmalte azul e duas luas de prata), 40 mm</t>
        </is>
      </c>
    </row>
    <row r="9030">
      <c r="A9030" s="7" t="inlineStr">
        <is>
          <t>Artisans De Genève</t>
        </is>
      </c>
      <c r="B9030" s="9" t="inlineStr">
        <is>
          <t>Submariner ouro branco mostrador branco</t>
        </is>
      </c>
      <c r="C9030" s="4" t="inlineStr">
        <is>
          <t>https://wristcheck.com/buy/artisans-de-geneve</t>
        </is>
      </c>
      <c r="E9030" s="9" t="inlineStr">
        <is>
          <t>Base Rolex Submariner 126619LB em ouro branco, mostrador branco, 41 mm. Visto só no título do anúncio da Wristcheck (link da página)</t>
        </is>
      </c>
    </row>
    <row r="9031">
      <c r="A9031" s="7" t="inlineStr">
        <is>
          <t>Artisans De Genève</t>
        </is>
      </c>
      <c r="B9031" s="9" t="inlineStr">
        <is>
          <t>La Barrichello Gold – colaboração Rubens Barrichello</t>
        </is>
      </c>
      <c r="C9031" s="4" t="inlineStr">
        <is>
          <t>https://a.1stdibscdn.com/rolex-daytona-rubens-barrichello-18k-rose-gold-mint-conditions-for-sale/1121189/j_280218621764679604818/28021862_datamatics.jpg</t>
        </is>
      </c>
      <c r="E9031" s="9" t="inlineStr">
        <is>
          <t>Também chamado The Rubens Barrichello Challenge Gold (2019). Base Rolex Daytona 116505 em ouro rosa 18k, calibre 4130 esqueletizado</t>
        </is>
      </c>
    </row>
    <row r="9032">
      <c r="A9032" s="7" t="inlineStr">
        <is>
          <t>Artisans De Genève</t>
        </is>
      </c>
      <c r="B9032" s="9" t="inlineStr">
        <is>
          <t>Cool Hand Brooklyn – edição limitada de 40 peças – colaboração Spike Lee</t>
        </is>
      </c>
      <c r="C9032" s="4" t="inlineStr">
        <is>
          <t>https://www.ablogtowatch.com/wp-content/uploads/2017/12/Les-Artisans-Geneve-Spike-Lee-Rolex-Daytona-Cool-Hand-Brooklyn-4.jpg</t>
        </is>
      </c>
      <c r="E9032" s="9" t="inlineStr">
        <is>
          <t>Base Rolex Daytona 116520 (2017). Azul-marinho "Blee SPZK" na luneta de baquelite, mostrador e botão superior; laranja nos anéis dos submostradores, ponteiros, botão inferior e texto "Brooklyn"; rotor de ouro branco 22k tratado em azul; calibre 4130</t>
        </is>
      </c>
    </row>
    <row r="9033">
      <c r="A9033" s="7" t="inlineStr">
        <is>
          <t>Artisans De Genève</t>
        </is>
      </c>
      <c r="B9033" s="9" t="inlineStr">
        <is>
          <t>La Montoya – platina – colaboração Juan Pablo Montoya</t>
        </is>
      </c>
      <c r="C9033" s="4" t="inlineStr">
        <is>
          <t>https://a.1stdibscdn.com/rolex-artisans-de-geneve-juan-pablo-montoya-platinum-challenge-116506-for-sale/22569652/j_157324821652343434161/j_15732482_1652343434301_bg_processed.jpg</t>
        </is>
      </c>
      <c r="E9033" s="9" t="inlineStr">
        <is>
          <t>Base Rolex Daytona 116506 em platina. Uma das três versões (ouro, aço, platina). Mostrador e calibre 4130 esqueletizados, rotor de ouro cinza vazado, luneta de carbono, submostradores amarelo, azul e vermelho</t>
        </is>
      </c>
    </row>
    <row r="9034">
      <c r="A9034" s="7" t="inlineStr">
        <is>
          <t>Artisans De Genève</t>
        </is>
      </c>
      <c r="B9034" s="9" t="inlineStr">
        <is>
          <t>Tribute to 6536 Brown – homenagem ao Rolex Submariner 6536 de 1955</t>
        </is>
      </c>
      <c r="C9034" s="4" t="inlineStr">
        <is>
          <t>https://mensgear.net/wp-content/uploads/2019/09/Artisans-De-Geneve-Watch.png</t>
        </is>
      </c>
      <c r="E9034" s="9" t="inlineStr">
        <is>
          <t>Lançado em 2019; EveryWatch mostra exemplar "Submariner 6536 40mm Brown". Base Rolex Submariner com calibre 3130. Luneta de aço nova, caixa usinada sem protetor de coroa, alças chanfradas, mostrador retrabalhado com luminescência envelhecida, rotor de ouro 21 ct visível pelo fundo de safira. Referência 262652A-11 citada pela loja Bachmann &amp; Scher (2019, mostrador tropical marrom, edição limitada)</t>
        </is>
      </c>
    </row>
    <row r="9035">
      <c r="A9035" s="7" t="inlineStr">
        <is>
          <t>Artisans De Genève</t>
        </is>
      </c>
      <c r="B9035" s="9" t="inlineStr">
        <is>
          <t>Tribute to Rolex Daytona 6263 – mostrador preto – edição limitada de 10 peças – homenagem ao Rolex Daytona 6263</t>
        </is>
      </c>
      <c r="C9035" s="4" t="inlineStr">
        <is>
          <t>https://www.ablogtowatch.com/wp-content/uploads/2016/01/Les-Artisans-De-Geneve-Rolex-Daytona-aBlogtoWatch-5.jpg</t>
        </is>
      </c>
      <c r="E9035" s="9" t="inlineStr">
        <is>
          <t>Primeira peça da marca (2016). Base Rolex Daytona 116520 com calibre 4130 modificado, rotor de ouro 22 ct, ponte do balanço em ouro, "Daytona" vermelho no submostrador, botões "push-pump" feitos à mão, luneta de baquelite, 100 m</t>
        </is>
      </c>
    </row>
    <row r="9036">
      <c r="A9036" s="7" t="inlineStr">
        <is>
          <t>Artisans De Genève</t>
        </is>
      </c>
      <c r="B9036" s="9" t="inlineStr">
        <is>
          <t>Tribute to Rolex Daytona 6263 – mostrador prateado – edição limitada de 10 peças – homenagem ao Rolex Daytona 6263</t>
        </is>
      </c>
      <c r="C9036" s="4" t="inlineStr">
        <is>
          <t>https://cdn.shopify.com/s/files/1/0195/2352/files/venerable_6263_grande.png?v=1573771721</t>
        </is>
      </c>
      <c r="E9036" s="9" t="inlineStr">
        <is>
          <t>Versão de mostrador prateado da primeira peça (2016), também chamada "The Venerable 6263". Base Rolex Daytona 116520, botões tipo bomba, luneta de baquelite, rotor e ponte do balanço de ouro 22k</t>
        </is>
      </c>
    </row>
    <row r="9037">
      <c r="A9037" s="7" t="inlineStr">
        <is>
          <t>Artisans De Genève</t>
        </is>
      </c>
      <c r="B9037" s="9" t="inlineStr">
        <is>
          <t>LK 01 – colaboração Kravitz Design (Lenny Kravitz)</t>
        </is>
      </c>
      <c r="C9037" s="4" t="inlineStr">
        <is>
          <t>https://www.ablogtowatch.com/wp-content/uploads/2017/07/Rolex-Daytona-Kravitz-Design-from-Artisans-de-Geneve-aBlogtoWatch-37.jpg</t>
        </is>
      </c>
      <c r="E9037" s="9" t="inlineStr">
        <is>
          <t>Base Rolex Daytona 116523 aço e ouro (2017). Caixa em DLC preto, luneta de baquelite preta, botões e coroa em ouro, mostrador preto com ponteiros e índices dourados, ponteiro de cronógrafo vermelho</t>
        </is>
      </c>
    </row>
    <row r="9038">
      <c r="A9038" s="7" t="inlineStr">
        <is>
          <t>Artisans De Genève</t>
        </is>
      </c>
      <c r="B9038" s="9" t="inlineStr">
        <is>
          <t>Kraft Signature – colaboração Alexander Kraft</t>
        </is>
      </c>
      <c r="C9038" s="4" t="inlineStr">
        <is>
          <t>https://www.ablogtowatch.com/wp-content/uploads/2026/05/artisans-de-geneve-alexander-kraft-13.jpg</t>
        </is>
      </c>
      <c r="E9038" s="9" t="inlineStr">
        <is>
          <t>Peça única. De 2026. Mostrador "Rusty" caramelo envelhecido seis meses em clima tropical, caixa reduzida de 40 para 37 mm em titânio grau 5, luneta de cobre, botões tipo bomba, pulseira rebitada de titânio, movimento convertido para corda manual com 72 h de reserva</t>
        </is>
      </c>
    </row>
    <row r="9039">
      <c r="A9039" s="7" t="inlineStr">
        <is>
          <t>Artisans De Genève</t>
        </is>
      </c>
      <c r="B9039" s="9" t="inlineStr">
        <is>
          <t>La Barrichello – colaboração Rubens Barrichello</t>
        </is>
      </c>
      <c r="C9039" s="4" t="inlineStr">
        <is>
          <t>https://monochrome-watches.com/wp-content/uploads/2019/06/Artisans-de-Gen%C3%A8ve-La-Barrichello-Skeletonized-Rolex-Daytona-4.jpg</t>
        </is>
      </c>
      <c r="E9039" s="9" t="inlineStr">
        <is>
          <t>Base Rolex Daytona 116520 em aço (2019). Calibre 4130 esqueletizado à mão, rotor de ouro 21k em DLC preto, luneta de cerâmica com "tachymeter" vermelho, botões e coroa em DLC, mostrador preto vazado, 40 mm, 100 m</t>
        </is>
      </c>
    </row>
    <row r="9040">
      <c r="A9040" s="7" t="inlineStr">
        <is>
          <t>Artisans De Genève</t>
        </is>
      </c>
      <c r="B9040" s="9" t="inlineStr">
        <is>
          <t>Andrea Pirlo Project – colaboração Andrea Pirlo</t>
        </is>
      </c>
      <c r="C9040" s="4" t="inlineStr">
        <is>
          <t>https://monochrome-watches.com/app/uploads/2019/12/Artisans-de-Geneve-Andrea-Pirlo-Project-skeleton-Rolex-Submariner-114060-2.jpg</t>
        </is>
      </c>
      <c r="E9040" s="9" t="inlineStr">
        <is>
          <t>Peça única. De 2019. Base Rolex Submariner 114060, 40 mm em aço 904L, luneta com inserto de carbono forjado, calibre 3130 esqueletizado em rutênio escuro, rotor de tungstênio dourado gravado "Il Maestro 1995-2017", índices de ouro rosa, 100 m</t>
        </is>
      </c>
    </row>
    <row r="9041">
      <c r="A9041" s="7" t="inlineStr">
        <is>
          <t>Artisans De Genève</t>
        </is>
      </c>
      <c r="B9041" s="9" t="inlineStr">
        <is>
          <t>La Blausee</t>
        </is>
      </c>
      <c r="C9041" s="4" t="inlineStr">
        <is>
          <t>https://monochrome-watches.com/wp-content/uploads/2019/10/Artisans-de-Geneve-La-Blausee-Skeletonized-and-Hand-Wound-Rolex-Daytona-116520-8.jpg</t>
        </is>
      </c>
      <c r="E9041" s="9" t="inlineStr">
        <is>
          <t>Base Rolex Daytona 116520 (2019). Luneta de cerâmica azul com escala taquimétrica vermelha, botões "Millerighe", mostrador esqueletizado jateado em preto, calibre 4130 esqueletizado e convertido para corda manual (72 h), fundo de titânio, 40 mm, 100 m</t>
        </is>
      </c>
    </row>
    <row r="9042">
      <c r="A9042" s="7" t="inlineStr">
        <is>
          <t>Artisans De Genève</t>
        </is>
      </c>
      <c r="B9042" s="9" t="inlineStr">
        <is>
          <t>Honey Pearl Project</t>
        </is>
      </c>
      <c r="C9042" s="4" t="inlineStr">
        <is>
          <t>https://monochrome-watches.com/wp-content/uploads/2021/11/Artisans-de-Geneve-Honey-Pearl-Project-Skeletonized-Patek-Philippe-Nautilus-5711-Rose-Gold-5.jpg</t>
        </is>
      </c>
      <c r="E9042" s="9" t="inlineStr">
        <is>
          <t>Peça única. De 2021. Base Patek Philippe Nautilus 5711/1R em ouro rosa 18k, 40 mm, mostrador azul esqueletizado, calibre 26-330 SC esqueletizado com tratamento antracite, rotor de ouro 21 ct vazado, 120 m</t>
        </is>
      </c>
    </row>
    <row r="9043">
      <c r="A9043" s="7" t="inlineStr">
        <is>
          <t>Artisans De Genève</t>
        </is>
      </c>
      <c r="B9043" s="9" t="inlineStr">
        <is>
          <t>The Pearl Project</t>
        </is>
      </c>
      <c r="C9043" s="4" t="inlineStr">
        <is>
          <t>https://monochrome-watches.com/wp-content/uploads/2021/01/Artisans-de-Gen%C3%A8ve-The-Pearl-Project-Skeletonised-Patek-philippe-Nautilus-5711-3.jpg</t>
        </is>
      </c>
      <c r="E9043" s="9" t="inlineStr">
        <is>
          <t>Encomenda de cliente (2021). Base Patek Philippe Nautilus 5711 em aço, 40 mm, luneta de carbono forjado, mostrador esqueletizado com índices de ouro rosa, calibre 26-330 SC esqueletizado antracite, rotor de ouro 21 ct vazado</t>
        </is>
      </c>
    </row>
    <row r="9044">
      <c r="A9044" s="7" t="inlineStr">
        <is>
          <t>Artisans De Genève</t>
        </is>
      </c>
      <c r="B9044" s="9" t="inlineStr">
        <is>
          <t>Cool Hand Brooklyn Skeleton – colaboração Spike Lee</t>
        </is>
      </c>
      <c r="C9044" s="4" t="inlineStr">
        <is>
          <t>https://monochrome-watches.com/wp-content/uploads/2021/10/Artisans-de-Gen%C3%A8ve-The-Cool-Hand-Brooklyn-Skeleton-Daytona-for-Spike-Lee-hands-On-6.jpg</t>
        </is>
      </c>
      <c r="E9044" s="9" t="inlineStr">
        <is>
          <t>Peça única. De 2021. Base Rolex Daytona 116520, luneta de cerâmica azul, coroa com detalhe laranja, mostrador azul vazado com índices de ouro rosa, calibre 4130 esqueletizado com tratamento ouro rosa, rotor de tungstênio PVD azul "BKLYN", pulseira de borracha laranja, 40 mm. Código SPZK-SK citado pelo anúncio do EveryWatch</t>
        </is>
      </c>
    </row>
    <row r="9045">
      <c r="A9045" s="7" t="inlineStr">
        <is>
          <t>Artisans De Genève</t>
        </is>
      </c>
      <c r="B9045" s="9" t="inlineStr">
        <is>
          <t>La Montoya – edição limitada de 50 peças – colaboração Juan Pablo Montoya</t>
        </is>
      </c>
      <c r="C9045" s="4" t="inlineStr">
        <is>
          <t>https://www.ablogtowatch.com/wp-content/uploads/2018/11/Les-Artisans-De-Geneve-La-Montoya-Rolex-Daytona-featured.jpg</t>
        </is>
      </c>
      <c r="E9045" s="9" t="inlineStr">
        <is>
          <t>Base Rolex Daytona em aço (116520 ou 116500, não divulgado), 2018. 40 mm, luneta taquimétrica de carbono forjado, mostrador e calibre 4130 esqueletizados, submostradores nas cores da Colômbia, rotor de ouro cinza 22k</t>
        </is>
      </c>
    </row>
    <row r="9046">
      <c r="A9046" s="7" t="inlineStr">
        <is>
          <t>Artisans De Genève</t>
        </is>
      </c>
      <c r="B9046" s="9" t="inlineStr">
        <is>
          <t>La Montoya Gold – edição limitada de 42 peças – colaboração Juan Pablo Montoya</t>
        </is>
      </c>
      <c r="C9046" s="4" t="inlineStr">
        <is>
          <t>https://piazo.jp/image/blogimage/202011/0/La-Montoya-Gold.jpg</t>
        </is>
      </c>
      <c r="E9046" s="9" t="inlineStr">
        <is>
          <t>Base Rolex Daytona 116508 em ouro amarelo (2019). Calibre 4130 esqueletizado, rotor e ponte de ouro amarelo 21 ct vazados, luneta taquimétrica de carbono forjado, contadores pintados nas cores da Colômbia, fundo de safira gravado e numerado</t>
        </is>
      </c>
    </row>
    <row r="9047">
      <c r="A9047" s="7" t="inlineStr">
        <is>
          <t>Artisans De Genève</t>
        </is>
      </c>
      <c r="B9047" s="9" t="inlineStr">
        <is>
          <t>Uncatchable – colaboração Frank Abagnale Jr.</t>
        </is>
      </c>
      <c r="C9047" s="4" t="inlineStr">
        <is>
          <t>https://masterhorologer.com/wp-content/uploads/2023/05/Artisans-De-Geneve-The-Uncatchable-1.jpg</t>
        </is>
      </c>
      <c r="E9047" s="9" t="inlineStr">
        <is>
          <t>Peça única. De 2023. Base Rolex GMT-Master II 116710 no estilo do 1675, luneta bicolor de baquelite, pulseira rebitada, mostrador creme envelhecido com índices pintados à mão, disco de data em fonte dos anos 1960, calibre 3186 com rotor de ouro 21k</t>
        </is>
      </c>
    </row>
    <row r="9048">
      <c r="A9048" s="7" t="inlineStr">
        <is>
          <t>Artisans De Genève</t>
        </is>
      </c>
      <c r="B9048" s="9" t="inlineStr">
        <is>
          <t>Ciottolo Azzurro – colaboração Andrea Pirlo</t>
        </is>
      </c>
      <c r="C9048" s="4" t="inlineStr">
        <is>
          <t>https://cdn.shopify.com/s/files/1/0195/2352/files/ag_apitca_reveal.jpg?v=1682888975</t>
        </is>
      </c>
      <c r="E9048" s="9" t="inlineStr">
        <is>
          <t>Base Patek Philippe Aquanaut de Andrea Pirlo</t>
        </is>
      </c>
    </row>
    <row r="9049">
      <c r="A9049" s="7" t="inlineStr">
        <is>
          <t>Artisans De Genève</t>
        </is>
      </c>
      <c r="B9049" s="9" t="inlineStr">
        <is>
          <t>Maggiore Challenge</t>
        </is>
      </c>
      <c r="C9049" s="4" t="inlineStr">
        <is>
          <t>https://masterhorologer.com/wp-content/uploads/2021/08/Artisans-de-Geneve-The-Maggiore-Challenge-2.jpg</t>
        </is>
      </c>
      <c r="E9049" s="9" t="inlineStr">
        <is>
          <t>Encomenda de cliente (2021). Base Rolex Daytona 116505 em ouro Everose, mostrador de safira com contadores e índices de ouro rosa, calibre 4130 esqueletizado antracite, rotor de ouro rosa vazado, luneta de cerâmica com detalhes "Bitter Orange", 100 m</t>
        </is>
      </c>
    </row>
    <row r="9050">
      <c r="A9050" s="7" t="inlineStr">
        <is>
          <t>Artisans De Genève</t>
        </is>
      </c>
      <c r="B9050" s="9" t="inlineStr">
        <is>
          <t>Honey Blue Challenge</t>
        </is>
      </c>
      <c r="C9050" s="4" t="inlineStr">
        <is>
          <t>https://masterhorologer.com/wp-content/uploads/2020/08/Artisans-De-Geneve-The-Honey-Blue-Challenge-1.jpg</t>
        </is>
      </c>
      <c r="E9050" s="9" t="inlineStr">
        <is>
          <t>Base Rolex Daytona 116508 em ouro amarelo (2020), 40 mm sem protetores de coroa, mostrador azul laqueado raiado, luneta de baquelite mel e azul, calibre 4130 retrabalhado, rotor de ouro 21 ct</t>
        </is>
      </c>
    </row>
    <row r="9051">
      <c r="A9051" s="7" t="inlineStr">
        <is>
          <t>Artisans De Genève</t>
        </is>
      </c>
      <c r="B9051" s="9" t="inlineStr">
        <is>
          <t>Zinal Challenge – colaboração Rubber B</t>
        </is>
      </c>
      <c r="C9051" s="4" t="inlineStr">
        <is>
          <t>https://masterhorologer.com/wp-content/uploads/2020/12/Artisans-De-Geneve-The-Zinal-Challenge-1.jpg</t>
        </is>
      </c>
      <c r="E9051" s="9" t="inlineStr">
        <is>
          <t>Peça única. Base Rolex Daytona 116520 (2020), 40 mm, mostrador e luneta de safira transparente, calibre 4130 esqueletizado convertido para corda manual (72 h), ponteiros azulados a fogo, fundo de titânio, pulseira transparente da Rubber B</t>
        </is>
      </c>
    </row>
    <row r="9052">
      <c r="A9052" s="7" t="inlineStr">
        <is>
          <t>Artisans De Genève</t>
        </is>
      </c>
      <c r="B9052" s="9" t="inlineStr">
        <is>
          <t>Mika Häkkinen Challenge – colaboração Mika Häkkinen</t>
        </is>
      </c>
      <c r="C9052" s="4" t="inlineStr">
        <is>
          <t>https://masterhorologer.com/wp-content/uploads/2021/03/Artisans-de-Geneve-The-Mika-Hakkinen-Challenge-1.jpg</t>
        </is>
      </c>
      <c r="E9052" s="9" t="inlineStr">
        <is>
          <t>Peça única. Base Rolex Daytona 116520 (2021), mostrador de titânio esqueletizado antracite, azul e laranja, calibre 4130 jateado convertido para corda manual (72 h), luneta de titânio, 100 m</t>
        </is>
      </c>
    </row>
    <row r="9053">
      <c r="A9053" s="7" t="inlineStr">
        <is>
          <t>Artisans De Genève</t>
        </is>
      </c>
      <c r="B9053" s="9" t="inlineStr">
        <is>
          <t>Andrea Pirlo Azzurro Challenge – colaboração Andrea Pirlo</t>
        </is>
      </c>
      <c r="C9053" s="4" t="inlineStr">
        <is>
          <t>https://masterhorologer.com/wp-content/uploads/2020/10/Artisans-De-Geneve-The-Andrea-Pirlo-Azzurro-Challenge-1.jpg</t>
        </is>
      </c>
      <c r="E9053" s="9" t="inlineStr">
        <is>
          <t>Peça única. De 2020. Base Rolex Submariner 114060, mostrador vazado azul-celeste, inserto de carbono forjado com índice "21" em ouro rosa, calibre 3130 esqueletizado com tratamento ouro rosa, rotor de ouro gravado "Il Maestro 1995-2017", 40 mm, 300 m</t>
        </is>
      </c>
    </row>
    <row r="9054">
      <c r="A9054" s="7" t="inlineStr">
        <is>
          <t>Artisans De Genève</t>
        </is>
      </c>
      <c r="B9054" s="9" t="inlineStr">
        <is>
          <t>Tribute to 6263 Albino – homenagem ao Rolex Daytona 6263 "Albino"</t>
        </is>
      </c>
      <c r="C9054" s="4" t="inlineStr">
        <is>
          <t>https://i0.wp.com/masterhorologer.com/wp-content/uploads/2020/02/Artisans-de-Gen%C3%A8ve-The-Tribute-to-6263-Albino-Project-4.jpg</t>
        </is>
      </c>
      <c r="E9054" s="9" t="inlineStr">
        <is>
          <t>Também chamado The Monochrome Challenge. Base Rolex Daytona 116500LN em aço (2020), luneta de baquelite, mostrador prateado raiado retrabalhado, ponteiros azulados a fogo, botões "Millerighe" MK00, calibre 4130 com ponte do balanço própria</t>
        </is>
      </c>
    </row>
    <row r="9055">
      <c r="A9055" s="7" t="inlineStr">
        <is>
          <t>Artisans De Genève</t>
        </is>
      </c>
      <c r="B9055" s="9" t="inlineStr">
        <is>
          <t>Tribute to 6240 Tropical – edição limitada de 15 peças – homenagem ao Rolex Daytona 6240</t>
        </is>
      </c>
      <c r="C9055" s="4" t="inlineStr">
        <is>
          <t>https://masterhorologer.com/wp-content/uploads/2019/02/Artisans-de-Geneve-Tribute-to-6240-Tropical-Limited-Edition-1.jpg</t>
        </is>
      </c>
      <c r="E9055" s="9" t="inlineStr">
        <is>
          <t>Base Rolex Daytona 116520 (2019). Mostradores oxidados naturalmente nas Bahamas por 5 ou 7 semanas (pátina âmbar), luneta de baquelite feita à mão, botões "Millerighe" longos, calibre 4130 com rotor de ouro rosa 22k. Pátina escura (5 semanas) ou amarelada (7 semanas), sob encomenda</t>
        </is>
      </c>
    </row>
    <row r="9056">
      <c r="A9056" s="7" t="inlineStr">
        <is>
          <t>Artisans De Genève</t>
        </is>
      </c>
      <c r="B9056" s="9" t="inlineStr">
        <is>
          <t>La Blausee Gold – exclusivo do Artisans Members Club</t>
        </is>
      </c>
      <c r="C9056" s="4" t="inlineStr">
        <is>
          <t>https://i0.wp.com/masterhorologer.com/wp-content/uploads/2019/11/Artisans-de-Gen%C3%A8ve-%C2%ABLa-Blausee%C2%BB-Gold-An-Artisans-Members-Club-Exclusive-1.jpg</t>
        </is>
      </c>
      <c r="E9056" s="9" t="inlineStr">
        <is>
          <t>Base Rolex Daytona em ouro (2019), mostrador esqueletizado jateado em preto, calibre 4130 esqueletizado convertido para corda manual (72 h), luneta de cerâmica, botões "Millerighe", fundo de safira gravado. A loja Commit cita uma versão 18KRG sobre o Daytona 116505 em ouro rosa (provavelmente a mesma peça; inferência)</t>
        </is>
      </c>
    </row>
    <row r="9057">
      <c r="A9057" s="7" t="inlineStr">
        <is>
          <t>Artisans De Genève</t>
        </is>
      </c>
      <c r="B9057" s="9" t="inlineStr">
        <is>
          <t>Tribute to 1019 Milgauss – homenagem ao Rolex Milgauss 1019</t>
        </is>
      </c>
      <c r="C9057" s="4" t="inlineStr">
        <is>
          <t>https://piazo.jp/image/blogimage/202011/0/Tribute-to-1019-Milgauss.jpg</t>
        </is>
      </c>
      <c r="E9057" s="9" t="inlineStr">
        <is>
          <t>Base Rolex Milgauss</t>
        </is>
      </c>
    </row>
    <row r="9058">
      <c r="A9058" s="7" t="inlineStr">
        <is>
          <t>Artisans De Genève</t>
        </is>
      </c>
      <c r="B9058" s="9" t="inlineStr">
        <is>
          <t>Tribute to 6241 – homenagem ao Rolex Daytona 6241</t>
        </is>
      </c>
      <c r="C9058" s="4" t="inlineStr">
        <is>
          <t>https://piazo.jp/image/blogimage/202011/0/Tribute-to-6241.jpg</t>
        </is>
      </c>
      <c r="E9058" s="9" t="inlineStr">
        <is>
          <t>Base Rolex Daytona</t>
        </is>
      </c>
    </row>
    <row r="9059">
      <c r="A9059" s="7" t="inlineStr">
        <is>
          <t>Artisans De Genève</t>
        </is>
      </c>
      <c r="B9059" s="9" t="inlineStr">
        <is>
          <t>Tribute to 5513 "Gilt Dial" – homenagem ao Rolex Submariner 5513</t>
        </is>
      </c>
      <c r="C9059" s="4" t="inlineStr">
        <is>
          <t>https://images.europeanwatch.com/images/29/29018-1.jpg</t>
        </is>
      </c>
      <c r="E9059" s="9" t="inlineStr">
        <is>
          <t>Base Rolex Submariner 114060 (2018), 40 mm, mostrador preto "gilt" com ponteiros dourados a ouro rosa, luneta preta com triângulo vermelho, calibre 3130 modificado com rotor de ouro 22k vazado, 300 m</t>
        </is>
      </c>
    </row>
    <row r="9060">
      <c r="A9060" s="7" t="inlineStr">
        <is>
          <t>Artisans De Genève</t>
        </is>
      </c>
      <c r="B9060" s="9" t="inlineStr">
        <is>
          <t>Tribute to 6263 II "Big Red" – homenagem ao Rolex Daytona 6263</t>
        </is>
      </c>
      <c r="C9060" s="4" t="inlineStr">
        <is>
          <t>https://images.europeanwatch.com/images/28/28781-1.jpg</t>
        </is>
      </c>
      <c r="E9060" s="9" t="inlineStr">
        <is>
          <t>Segunda versão da homenagem ao 6263 (papéis de 2018), produção muito limitada. Base Rolex Daytona 116520, mostrador preto "Big Red" pintado à mão, luneta taquimétrica de baquelite preta, rotor de ouro 22k</t>
        </is>
      </c>
    </row>
    <row r="9061">
      <c r="A9061" s="7" t="inlineStr">
        <is>
          <t>Artisans De Genève</t>
        </is>
      </c>
      <c r="B9061" s="9" t="inlineStr">
        <is>
          <t>Tribute to 6241 Gold (The Exotic Challenge) – edição limitada de 26 peças – homenagem ao Rolex Daytona 6241</t>
        </is>
      </c>
      <c r="C9061" s="4" t="inlineStr">
        <is>
          <t>https://piazo.jp/image/blogimage/202011/0/Tribute-to-6241-GOLD.jpg</t>
        </is>
      </c>
      <c r="E9061" s="9" t="inlineStr">
        <is>
          <t>Base Rolex Daytona 116508 em ouro amarelo</t>
        </is>
      </c>
    </row>
    <row r="9062">
      <c r="A9062" s="7" t="inlineStr">
        <is>
          <t>Artisans De Genève</t>
        </is>
      </c>
      <c r="B9062" s="9" t="inlineStr">
        <is>
          <t>John McEnroe Lefty Challenge – colaboração John McEnroe</t>
        </is>
      </c>
      <c r="C9062" s="4" t="inlineStr">
        <is>
          <t>https://piazo.jp/image/blogimage/202012/0/THE-JOHN-MCENROE-LEFTY-CHALLENGE.jpg</t>
        </is>
      </c>
      <c r="E9062" s="9" t="inlineStr">
        <is>
          <t>Base Rolex Submariner Date 116610 (2020), coroa do lado esquerdo para canhoto, luneta de aço com inserto de tungstênio, mostrador esqueletizado com índices pretos com Luminova, rotor de tungstênio gravado "John McEnroe", calibre 3135 esqueletizado, disco de data de safira, 300 m</t>
        </is>
      </c>
    </row>
    <row r="9063">
      <c r="A9063" s="7" t="inlineStr">
        <is>
          <t>Artisans De Genève</t>
        </is>
      </c>
      <c r="B9063" s="9" t="inlineStr">
        <is>
          <t>Honey Green</t>
        </is>
      </c>
      <c r="C9063" s="4" t="inlineStr">
        <is>
          <t>https://masterhorologer.com/wp-content/uploads/2023/01/Artisans-De-Geneve-Honey-Green-1.jpg</t>
        </is>
      </c>
      <c r="E9063" s="9" t="inlineStr">
        <is>
          <t>Peça única. De 2023. Base Rolex Daytona 116508 em ouro amarelo, mostrador verde-azulado raiado com contadores jateados a pó de ouro, luneta de ouro com inserto de baquelite, rotor de ouro 21 ct, 100 m</t>
        </is>
      </c>
    </row>
    <row r="9064">
      <c r="A9064" s="7" t="inlineStr">
        <is>
          <t>Artisans De Genève</t>
        </is>
      </c>
      <c r="B9064" s="9" t="inlineStr">
        <is>
          <t>Grand Bleu Challenge</t>
        </is>
      </c>
      <c r="C9064" s="4" t="inlineStr">
        <is>
          <t>https://masterhorologer.com/wp-content/uploads/2022/04/ARTISANS-DE-GENEVE-Grand-Bleu-5.jpg</t>
        </is>
      </c>
      <c r="E9064" s="9" t="inlineStr">
        <is>
          <t>Peça única. De 2022. Base Rolex Sea-Dweller Deepsea 116660, mostrador vazado, inserto de cerâmica azul, movimento esqueletizado azul, rotor de tungstênio, disco de data de safira, 44 mm, 300 m</t>
        </is>
      </c>
    </row>
    <row r="9065">
      <c r="A9065" s="7" t="inlineStr">
        <is>
          <t>Artisans De Genève</t>
        </is>
      </c>
      <c r="B9065" s="9" t="inlineStr">
        <is>
          <t>World Traveler</t>
        </is>
      </c>
      <c r="C9065" s="4" t="inlineStr">
        <is>
          <t>https://masterhorologer.com/wp-content/uploads/2022/09/Artisans-de-Geneve-World-Traveler-1.jpg</t>
        </is>
      </c>
      <c r="E9065" s="9" t="inlineStr">
        <is>
          <t>Peça única. De 2022. Base Rolex GMT-Master II 116710, calibre 3186 esqueletizado, três fusos, luneta de cerâmica azul-meia-noite gravada com 24 cidades, detalhes em ouro rosa, 100 m</t>
        </is>
      </c>
    </row>
    <row r="9066">
      <c r="A9066" s="7" t="inlineStr">
        <is>
          <t>Artisans De Genève</t>
        </is>
      </c>
      <c r="B9066" s="9" t="inlineStr">
        <is>
          <t>Gigi Heure Solitaire – colaboração Gianluigi Buffon</t>
        </is>
      </c>
      <c r="C9066" s="4" t="inlineStr">
        <is>
          <t>https://masterhorologer.com/wp-content/uploads/2022/07/Artisans-De-Geneve-X-Gianluigi-Buffon-1.jpg</t>
        </is>
      </c>
      <c r="E9066" s="9" t="inlineStr">
        <is>
          <t>Peça única. De 2022. Base Rolex Datejust 126300, um só ponteiro azulado a fogo com ponta vermelha, mostrador PVD azul-safira, luneta guilhochada Clous de Paris, calibre 3235 esqueletizado convertido para corda manual (72 h)</t>
        </is>
      </c>
    </row>
    <row r="9067">
      <c r="A9067" s="7" t="inlineStr">
        <is>
          <t>Artisans De Genève</t>
        </is>
      </c>
      <c r="B9067" s="9" t="inlineStr">
        <is>
          <t>Armstrong Challenge – colaboração Lance Armstrong</t>
        </is>
      </c>
      <c r="C9067" s="4" t="inlineStr">
        <is>
          <t>https://masterhorologer.com/wp-content/uploads/2021/12/Artisans-de-Geneve-The-Amstrong-Project-1.jpg</t>
        </is>
      </c>
      <c r="E9067" s="9" t="inlineStr">
        <is>
          <t>Base Rolex Daytona 116520 (2021). Mostrador vazado com dois contadores (3 h e 6 h) e escala pulsométrica, calibre 4130 esqueletizado convertido para corda manual (72 h), luneta de cerâmica preta com escala amarela, 100 m</t>
        </is>
      </c>
    </row>
    <row r="9068">
      <c r="A9068" s="7" t="inlineStr">
        <is>
          <t>Artisans De Genève</t>
        </is>
      </c>
      <c r="B9068" s="9" t="inlineStr">
        <is>
          <t>Shades of Blue Challenge</t>
        </is>
      </c>
      <c r="C9068" s="4" t="inlineStr">
        <is>
          <t>https://masterhorologer.com/wp-content/uploads/2021/07/ARTISANS-DE-GENEVE-The-Shades-of-Blue-1.jpg</t>
        </is>
      </c>
      <c r="E9068" s="9" t="inlineStr">
        <is>
          <t>Encomenda de cliente (2021). Base Rolex Daytona 116500 em aço, mostrador azul fosco com contadores azul-céu, luneta de baquelite azul, calibre 4130 com Côtes de Genève, botões "Millerighe"</t>
        </is>
      </c>
    </row>
    <row r="9069">
      <c r="A9069" s="7" t="inlineStr">
        <is>
          <t>Artisans De Genève</t>
        </is>
      </c>
      <c r="B9069" s="9" t="inlineStr">
        <is>
          <t>Warm Burgundy</t>
        </is>
      </c>
      <c r="C9069" s="4" t="inlineStr">
        <is>
          <t>https://cdn.prod.website-files.com/686fb7e1416b6af057ac00f4/68ca5a2ab1ca0985513762f8_20.artisans-de-geneve-warm-burgundy-overview.avif</t>
        </is>
      </c>
      <c r="E9069" s="9" t="inlineStr">
        <is>
          <t>Encomenda do Sr. Salva K. Base Rolex Daytona 116520 (2024), caixa em tântalo, mostrador e luneta em bordô esfumado, submostradores azul-céu laqueados, índices de ouro branco, movimento semivazado com tratamento antracite</t>
        </is>
      </c>
    </row>
    <row r="9070">
      <c r="A9070" s="7" t="inlineStr">
        <is>
          <t>Artisans De Genève</t>
        </is>
      </c>
      <c r="B9070" s="9" t="inlineStr">
        <is>
          <t>Ventura</t>
        </is>
      </c>
      <c r="C9070" s="4" t="inlineStr">
        <is>
          <t>https://hypebeast.com/image/2024/10/08/artisans-de-geneve-rolex-daytona-ventura-info-001.jpg</t>
        </is>
      </c>
      <c r="E9070" s="9" t="inlineStr">
        <is>
          <t>Base Rolex Daytona 116500 (2024), mostrador e luneta de aventurina, ponteiros de ouro rosa maciço, submostradores esqueletizados, calibre 4130 retrabalhado, rotor de ouro rosa vazado</t>
        </is>
      </c>
    </row>
    <row r="9071">
      <c r="A9071" s="7" t="inlineStr">
        <is>
          <t>Artisans De Genève</t>
        </is>
      </c>
      <c r="B9071" s="9" t="inlineStr">
        <is>
          <t>Spider Challenge</t>
        </is>
      </c>
      <c r="C9071" s="4" t="inlineStr">
        <is>
          <t>https://images.squarespace-cdn.com/content/v1/512f9596e4b0ed945e3306aa/d10ccf01-1dc5-48b7-bcca-be54898b1e28/Artisans+de+Geneve+Daytona+Spider-1.jpg</t>
        </is>
      </c>
      <c r="E9071" s="9" t="inlineStr">
        <is>
          <t>Encomenda de cliente (Sr. S.C.L.), também chamado Spider Daytona. Base Rolex Daytona 116520, mostrador de turquesa Spiderweb da mina Kingman (Arizona) sobre base de safira, luneta de cerâmica marrom com "TACHYMETRE" vermelho, sem protetores de coroa, calibre 4130 esqueletizado antracite, rotor de tungstênio com logo X em esmalte grand feu</t>
        </is>
      </c>
    </row>
    <row r="9072">
      <c r="A9072" s="7" t="inlineStr">
        <is>
          <t>Artisans De Genève</t>
        </is>
      </c>
      <c r="B9072" s="9" t="inlineStr">
        <is>
          <t>Val Viola</t>
        </is>
      </c>
      <c r="C9072" s="4" t="inlineStr">
        <is>
          <t>https://hypebeast.com/image/2026/09/10/artisans-de-geneve-val-viola-mr-a-n-is-custom-watch-rolex-submariner-16610-info.jpg</t>
        </is>
      </c>
      <c r="E9072" s="9" t="inlineStr">
        <is>
          <t>Peça única. De 2026. Base Rolex Submariner 116610, mostrador guilhochado à mão com motivo geométrico que muda entre turquesa, violeta e verde, luneta de cerâmica cinza escovada, fase da lua em disco de aventurina com lua de madrepérola</t>
        </is>
      </c>
    </row>
    <row r="9073">
      <c r="A9073" s="7" t="inlineStr">
        <is>
          <t>Artisans De Genève</t>
        </is>
      </c>
      <c r="B9073" s="9" t="inlineStr">
        <is>
          <t>Musher</t>
        </is>
      </c>
      <c r="C9073" s="4" t="inlineStr">
        <is>
          <t>https://cdn.prod.website-files.com/686fb7e1416b6af057ac00f4/68ca5c3855ed4bcb06da717c_20.artisans-de-geneve-musher-overview.avif</t>
        </is>
      </c>
      <c r="E9073" s="9" t="inlineStr">
        <is>
          <t>Peça única. De 2024. Base Patek Philippe Nautilus 5711, luneta de ouro branco com 32 safiras azuis, mostrador azul talhado numa só safira (quartzo azul segundo o site), índices de ouro cinza, calibre esqueletizado com tratamento paládio, rotor de ouro 21 ct vazado</t>
        </is>
      </c>
    </row>
    <row r="9074">
      <c r="A9074" s="7" t="inlineStr">
        <is>
          <t>Artisans De Genève</t>
        </is>
      </c>
      <c r="B9074" s="9" t="inlineStr">
        <is>
          <t>Absolute Ruby</t>
        </is>
      </c>
      <c r="C9074" s="4" t="inlineStr">
        <is>
          <t>https://www.maxim.com/wp-content/uploads/2025/09/Ruby-Red-Rolex-x-Artisans-de-Geneve-Feature-2025.jpg</t>
        </is>
      </c>
      <c r="E9074" s="9" t="inlineStr">
        <is>
          <t>Peça única. De 2025. Base Rolex Daytona 116509 em ouro branco, 40 mm, 36 rubis "sangue de pombo" na luneta e 52 diamantes na caixa, primeiro mostrador de safira vermelha da AdG, calibre 4130 esqueletizado, ponteiros de ouro maciço, rotor de ouro branco com "X" em esmalte vermelho</t>
        </is>
      </c>
    </row>
    <row r="9075">
      <c r="A9075" s="7" t="inlineStr">
        <is>
          <t>Artisans De Genève</t>
        </is>
      </c>
      <c r="B9075" s="9" t="inlineStr">
        <is>
          <t>Submariner esqueletizado – colaboração Rubber B</t>
        </is>
      </c>
      <c r="C9075" s="4" t="inlineStr">
        <is>
          <t>https://rubberb.com/blog/wp-content/uploads/2022/03/Skeletonized-Rolex-Submariner-Rubber-B-and-Artisans-De-Geneve-Rolex-Skeleton-3.jpg</t>
        </is>
      </c>
      <c r="E9075" s="9" t="inlineStr">
        <is>
          <t>Feito para Arnaud Benjamin, CEO da Rubber B (2022). Base Rolex Submariner 116610 esqueletizado</t>
        </is>
      </c>
    </row>
    <row r="9076">
      <c r="A9076" s="7" t="inlineStr">
        <is>
          <t>Artisans De Genève</t>
        </is>
      </c>
      <c r="B9076" s="9" t="inlineStr">
        <is>
          <t>La Montoya Rose – colaboração Juan Pablo Montoya</t>
        </is>
      </c>
      <c r="C9076" s="4" t="inlineStr">
        <is>
          <t>https://cdn.ebnermediagroup.de/blt22276bff283176bd/blt0564ef478135d17a/688cdd40a3e03ce5e8c08816/WatchTime-ArtisansdeGeneve-Montoya-Titel_649x365.jpg</t>
        </is>
      </c>
      <c r="E9076" s="9" t="inlineStr">
        <is>
          <t>Encomenda sob pedido (2025). Base Rolex Daytona 116505 em ouro rosa, mostrador totalmente vazado, submostradores pintados nas cores da Colômbia, luneta de carbono forjado com anel externo de ouro rosa, calibre 4130 esqueletizado com revestimento antracite NAC</t>
        </is>
      </c>
    </row>
    <row r="9077">
      <c r="A9077" s="7" t="inlineStr">
        <is>
          <t>Artisans De Genève</t>
        </is>
      </c>
      <c r="B9077" s="9" t="inlineStr">
        <is>
          <t>Daytona Full Lume – aço</t>
        </is>
      </c>
      <c r="C9077" s="4" t="inlineStr">
        <is>
          <t>https://wristaficionado.com/collections/rolex-artisans-de-geneve</t>
        </is>
      </c>
      <c r="E9077" s="9" t="inlineStr">
        <is>
          <t>Base Rolex Daytona em aço, mostrador e luneta totalmente luminescentes. Visto só no título do produto da Wrist Aficionado (link da página)</t>
        </is>
      </c>
    </row>
    <row r="9078">
      <c r="A9078" s="7" t="inlineStr">
        <is>
          <t>Artisans De Genève</t>
        </is>
      </c>
      <c r="B9078" s="9" t="inlineStr">
        <is>
          <t>Daytona Full Lume – ouro amarelo</t>
        </is>
      </c>
      <c r="C9078" s="4" t="inlineStr">
        <is>
          <t>https://wristaficionado.com/collections/rolex-artisans-de-geneve</t>
        </is>
      </c>
      <c r="E9078" s="9" t="inlineStr">
        <is>
          <t>Base Rolex Daytona em ouro amarelo, mostrador e luneta totalmente luminescentes (possivelmente ligado ao projeto Neon). Visto só no título do produto da Wrist Aficionado (link da página)</t>
        </is>
      </c>
    </row>
    <row r="9079">
      <c r="A9079" s="7" t="inlineStr">
        <is>
          <t>Artisans De Genève</t>
        </is>
      </c>
      <c r="B9079" s="9" t="inlineStr">
        <is>
          <t>Poetry of Lights</t>
        </is>
      </c>
      <c r="C9079" s="4" t="inlineStr">
        <is>
          <t>https://images.squarespace-cdn.com/content/v1/512f9596e4b0ed945e3306aa/15dc0c17-efce-4a34-a294-17b80171b787/Artisans+de+Gen%C3%A8ve+%27Poetry+of+Lights%27+Rolex+Daytona</t>
        </is>
      </c>
      <c r="E9079" s="9" t="inlineStr">
        <is>
          <t>Peça única. De 2023. Base Rolex Daytona em ouro rosa, luneta com 36 safiras verdes australianas, caixa com 52 diamantes, mostrador de safira natural em bloco único, calibre 4130 esqueletizado à mão, rotor de ouro rosa vazado, coroa com laca verde</t>
        </is>
      </c>
    </row>
    <row r="9080">
      <c r="A9080" s="7" t="inlineStr">
        <is>
          <t>Artisans De Genève</t>
        </is>
      </c>
      <c r="B9080" s="9" t="inlineStr">
        <is>
          <t>Superamerica</t>
        </is>
      </c>
      <c r="C9080" s="4" t="inlineStr">
        <is>
          <t>https://images.squarespace-cdn.com/content/v1/512f9596e4b0ed945e3306aa/37d6d78b-e361-4213-82f7-4ffedd91301c/Artisans+de+Geneve+Daytona+Super+America-2.jpg</t>
        </is>
      </c>
      <c r="E9080" s="9" t="inlineStr">
        <is>
          <t>Encomenda de cliente, nome de uma Ferrari. Base Rolex Daytona 116500, mostrador laqueado azul "Notte Blu" envelhecido, índices cor de cobre, luneta à base de cobre, sem protetores de coroa, botões Mille Righe, pulseira rebitada, calibre 4130 semiesqueletizado, rotor de ouro 21K tratado em cobre</t>
        </is>
      </c>
    </row>
    <row r="9081">
      <c r="A9081" s="7" t="inlineStr">
        <is>
          <t>Artisans De Genève</t>
        </is>
      </c>
      <c r="B9081" s="9" t="inlineStr">
        <is>
          <t>BlackStone</t>
        </is>
      </c>
      <c r="C9081" s="4" t="inlineStr">
        <is>
          <t>https://images.squarespace-cdn.com/content/v1/512f9596e4b0ed945e3306aa/d39fe771-b76d-4c39-9e62-4a80f672070e/Artisans+de+Gene%CC%80ve+Nautilus+5711+Blackstone-1.jpg</t>
        </is>
      </c>
      <c r="E9081" s="9" t="inlineStr">
        <is>
          <t>Encomenda de cliente (Sr. J.S.A.). Base Patek Philippe Nautilus 5711/1A, luneta com 32 espinélios negros da Tanzânia, mostrador talhado num bloco de safira fumê, calibre 26-330 SC sem data com rotor esqueletizado, 100 m</t>
        </is>
      </c>
    </row>
    <row r="9082">
      <c r="A9082" s="7" t="inlineStr">
        <is>
          <t>Artisans De Genève</t>
        </is>
      </c>
      <c r="B9082" s="9" t="inlineStr">
        <is>
          <t>Caumasee</t>
        </is>
      </c>
      <c r="C9082" s="4" t="inlineStr">
        <is>
          <t>https://images.squarespace-cdn.com/content/v1/512f9596e4b0ed945e3306aa/641a601c-01b5-422c-a5cb-f4f4906f8008/ag_caumasee_topside.jpg</t>
        </is>
      </c>
      <c r="E9082" s="9" t="inlineStr">
        <is>
          <t>Encomenda de cliente (2024). Base Patek Philippe Aquanaut 5167A, calibre 324 esqueletizado antracite com platina martelada à mão, rotor de ouro 21K vazado, mostrador com tratamento PVD marrom, duas pulseiras Rubber B</t>
        </is>
      </c>
    </row>
    <row r="9083">
      <c r="A9083" s="7" t="inlineStr">
        <is>
          <t>Artisans De Genève</t>
        </is>
      </c>
      <c r="B9083" s="9" t="inlineStr">
        <is>
          <t>Rough Matte Diver – edição limitada de 26 peças</t>
        </is>
      </c>
      <c r="C9083" s="4" t="inlineStr">
        <is>
          <t>https://professionalwatches.com/wp-content/uploads/2018/09/Artisans-de-Gen%C3%A8ve-Rough-Matt-Diver-Rolex-Submariner-beach-shot-cover.jpg</t>
        </is>
      </c>
      <c r="E9083" s="9" t="inlineStr">
        <is>
          <t>Base Rolex Submariner 114060 (2018). Caixa de aço 904L jateada à mão, mostrador "Sea Blue" acetinado vertical e luneta de cerâmica azul, detalhes em laca laranja, ponteiros laqueados foscos pintados à mão, rotor de ouro 21K, calibre 3130 modificado. Código citado pela loja Commit: 33P863L4</t>
        </is>
      </c>
    </row>
    <row r="9084">
      <c r="A9084" s="7" t="inlineStr">
        <is>
          <t>Artisans De Genève</t>
        </is>
      </c>
      <c r="B9084" s="9" t="inlineStr">
        <is>
          <t>Neon – corda manual</t>
        </is>
      </c>
      <c r="C9084" s="4" t="inlineStr">
        <is>
          <t>https://images.squarespace-cdn.com/content/v1/512f9596e4b0ed945e3306aa/df082068-3c6d-44d3-960f-5c141233ab1b/Artisans+de+Gene%CC%80ve+Daytona+Neon-11.jpg</t>
        </is>
      </c>
      <c r="E9084" s="9" t="inlineStr">
        <is>
          <t>Peça única. Fundo gravado "Pièce Unique"; inspirada no Neon de Adam Levine. Base Rolex Daytona em ouro amarelo 18K, sem ponteiros verde-neon, "DAYTONA" em marrom claro, calibre 4130 convertido para corda manual (sem rotor)</t>
        </is>
      </c>
    </row>
    <row r="9085">
      <c r="A9085" s="7" t="inlineStr">
        <is>
          <t>Artisans De Genève</t>
        </is>
      </c>
      <c r="B9085" s="9" t="inlineStr">
        <is>
          <t>Arolla</t>
        </is>
      </c>
      <c r="C9085" s="4" t="inlineStr">
        <is>
          <t>https://usercontent.one/wp/wristreview.com/wp-content/uploads/2022/05/Artisans-de-Geneve-Sapphire-Rolex-Daytona-Arolla.webp?media=1792304777</t>
        </is>
      </c>
      <c r="E9085" s="9" t="inlineStr">
        <is>
          <t>Peça única. De 2022, inspirada na geleira de Arolla. Base Rolex Daytona 116500 (versão em ouro branco segundo o artigo), mostrador azul translúcido de safira, calibre 4130 esqueletizado e jateado, rotor com motivo X, luneta cravejada de safiras, pulseira Oysterflex azul semitranslúcida</t>
        </is>
      </c>
    </row>
    <row r="9086">
      <c r="A9086" s="7" t="inlineStr">
        <is>
          <t>Artisans De Genève</t>
        </is>
      </c>
      <c r="B9086" s="9" t="inlineStr">
        <is>
          <t>Lab01 (Rough Matt Carbon)</t>
        </is>
      </c>
      <c r="C9086" s="4" t="inlineStr">
        <is>
          <t>https://images.europeanwatch.com/images/35/35823-1.jpg</t>
        </is>
      </c>
      <c r="E9086" s="9" t="inlineStr">
        <is>
          <t>Primeiro modelo da série "Lab". Base Rolex Submariner 114060 (papéis de 2018), caixa de aço jateada fosca, mostrador de fibra de carbono preto com layout 3-6-9 tipo Explorer, luneta preta com escala vermelha 0–10 min, calibre 3130 modificado com rotor de ouro 22k, 40 mm, 300 m</t>
        </is>
      </c>
    </row>
    <row r="9087">
      <c r="A9087" s="7" t="inlineStr">
        <is>
          <t>Artisans De Genève</t>
        </is>
      </c>
      <c r="B9087" s="9" t="inlineStr">
        <is>
          <t>Afrika</t>
        </is>
      </c>
      <c r="C9087" s="4" t="inlineStr">
        <is>
          <t>https://cdn.prod.website-files.com/686fb7e1416b6af057ac00f4/68c2be8efd80ce702a5c4f99_20.artisans-de-geneve-afrika-overview.avif</t>
        </is>
      </c>
      <c r="E9087" s="9" t="inlineStr">
        <is>
          <t>Encomenda do Sr. L.B. Base Rolex GMT-Master II 116710 convertido em hora mundial (2024), mostrador esqueletizado, luneta de cerâmica verde, inspirado no santuário Okonjati e nas paisagens africanas</t>
        </is>
      </c>
    </row>
    <row r="9088">
      <c r="A9088" s="7" t="inlineStr">
        <is>
          <t>Artisans De Genève</t>
        </is>
      </c>
      <c r="B9088" s="9" t="inlineStr">
        <is>
          <t>Brown Ice</t>
        </is>
      </c>
      <c r="C9088" s="4" t="inlineStr">
        <is>
          <t>https://hypebeast.com/image/2025/02/06/artisans-de-geneve-rolex-submariner-brown-ice-info-tw.jpg</t>
        </is>
      </c>
      <c r="E9088" s="9" t="inlineStr">
        <is>
          <t>Peça de cliente (2025). Base Rolex Submariner 116610, mostrador vazado azul-gelo, movimento esqueletizado jateado com tratamento paládio, índices azulados, disco de data de safira, rotor azulado</t>
        </is>
      </c>
    </row>
    <row r="9089">
      <c r="A9089" s="7" t="inlineStr">
        <is>
          <t>Artisans De Genève</t>
        </is>
      </c>
      <c r="B9089" s="9" t="inlineStr">
        <is>
          <t>Eternal Green</t>
        </is>
      </c>
      <c r="C9089" s="4" t="inlineStr">
        <is>
          <t>https://cdn.prod.website-files.com/686fb7e1416b6af057ac00f4/68c2c0c978af5993ae40a767_20.artisans-de-geneve-eternal-green-overview.avif</t>
        </is>
      </c>
      <c r="E9089" s="9" t="inlineStr">
        <is>
          <t>Base Patek Philippe Aquanaut 5167A, calibre 324 esqueletizado com ponte do balanço retrabalhada, mostrador e platina em PVD "Eternal Green", ponteiros de ouro amarelo, rotor de ouro vazado, pulseira verde Rubber B</t>
        </is>
      </c>
    </row>
    <row r="9090">
      <c r="A9090" s="7" t="inlineStr">
        <is>
          <t>Artisans De Genève</t>
        </is>
      </c>
      <c r="B9090" s="9" t="inlineStr">
        <is>
          <t>Infinity</t>
        </is>
      </c>
      <c r="C9090" s="4" t="inlineStr">
        <is>
          <t>https://cdn.prod.website-files.com/686fb7e1416b6af057ac00f4/69243e1a749271942a7d01ea_rainbow7v2.webp</t>
        </is>
      </c>
      <c r="E9090" s="9" t="inlineStr">
        <is>
          <t>Base Rolex Daytona 116505 em ouro rosa, luneta com 36 safiras em degradê (5,93 ct), mostrador de safira fumê com índices de safiras coloridas, caixa com 52 diamantes, calibre 4130 esqueletizado antracite, rotor de ouro maciço 22 ct</t>
        </is>
      </c>
    </row>
    <row r="9091">
      <c r="A9091" s="7" t="inlineStr">
        <is>
          <t>Artisans De Genève</t>
        </is>
      </c>
      <c r="B9091" s="9" t="inlineStr">
        <is>
          <t>Heart of Namibia</t>
        </is>
      </c>
      <c r="C9091" s="4" t="inlineStr">
        <is>
          <t>https://cdn.prod.website-files.com/686fb7e1416b6af057ac00f4/68c2c1f895f0f059b58aa3b3_20.artisans-de-geneve-heart-of-namibia-overview.avif</t>
        </is>
      </c>
      <c r="E9091" s="9" t="inlineStr">
        <is>
          <t>Base Rolex Submariner 116610, mostrador com meteorito da Namíbia, grande fase da lua com céu de aventurina e lua de madrepérola (módulo próprio de 28 peças), luneta de cerâmica azul-noite com gravação em platina, rotor de ouro branco cor de meteorito, calibre 3135</t>
        </is>
      </c>
    </row>
    <row r="9092">
      <c r="A9092" s="7" t="inlineStr">
        <is>
          <t>Artisans De Genève</t>
        </is>
      </c>
      <c r="B9092" s="9" t="inlineStr">
        <is>
          <t>The Story of 66g</t>
        </is>
      </c>
      <c r="C9092" s="4" t="inlineStr">
        <is>
          <t>https://cdn.prod.website-files.com/686fb7e1416b6af057ac00f4/6a295f8b5ecc5fa5496a2a34_artisans-de-geneve-66g.webp</t>
        </is>
      </c>
      <c r="E9092" s="9" t="inlineStr">
        <is>
          <t>Base Patek Philippe Aquanaut 5167 com caixa de titânio grau 5 (pesa 66 g), acabamento Titalyt antracite, calibre 26-330 esqueletizado com rodas de ouro amarelo, rotor de ouro amarelo vazado, mostrador antracite, pulseira amarela Rubber B</t>
        </is>
      </c>
    </row>
    <row r="9093">
      <c r="A9093" s="7" t="inlineStr">
        <is>
          <t>Artisans De Genève</t>
        </is>
      </c>
      <c r="B9093" s="9" t="inlineStr">
        <is>
          <t>Autumn Leaves</t>
        </is>
      </c>
      <c r="C9093" s="4" t="inlineStr">
        <is>
          <t>https://cdn.prod.website-files.com/686fb7e1416b6af057ac00f4/6a55f4af822fc1b84e08fb63_artisans-de-geneve-timepiece-personalization-overview.webp</t>
        </is>
      </c>
      <c r="E9093" s="9" t="inlineStr">
        <is>
          <t>Base Patek Philippe Aquanaut 5164 (Travel Time), calibre AG-324 de dois fusos esqueletizado antracite com rodas de ouro rosa, mostrador de safira transparente sobre base marrom, rotor de ouro amarelo vazado, pulseira marrom-ébano Rubber B</t>
        </is>
      </c>
    </row>
    <row r="9094">
      <c r="A9094" s="7" t="inlineStr">
        <is>
          <t>Artisans De Genève</t>
        </is>
      </c>
      <c r="B9094" s="9" t="inlineStr">
        <is>
          <t>Andre Agassi Challenge – colaboração Andre Agassi</t>
        </is>
      </c>
      <c r="C9094" s="4" t="inlineStr">
        <is>
          <t>https://cdn.prod.website-files.com/686fb7e1416b6af057ac00f4/693ae641db6d49874fa3ce33_artisans-de-geneve-agassi-overview.webp</t>
        </is>
      </c>
      <c r="E9094" s="9" t="inlineStr">
        <is>
          <t>Base Rolex Daytona 116519, caixa nova de titânio de 40 mm feita pela AdG com acabamento Tytalit, cores "Hot Lava" laranja-rosa e preto, calibre 4130 esqueletizado, mostrador de safira metalizada, rotor de tungstênio com "A" laranja-rosa</t>
        </is>
      </c>
    </row>
    <row r="9095">
      <c r="A9095" s="7" t="inlineStr">
        <is>
          <t>Artisans De Genève</t>
        </is>
      </c>
      <c r="B9095" s="9" t="inlineStr">
        <is>
          <t>Cyano</t>
        </is>
      </c>
      <c r="C9095" s="4" t="inlineStr">
        <is>
          <t>https://cdn.prod.website-files.com/686fb7e1416b6af057ac00f4/68ca5d38707e9347929d85a7_1.artisans-de-geneve-cyano.avif</t>
        </is>
      </c>
      <c r="E9095" s="9" t="inlineStr">
        <is>
          <t>Base Audemars Piguet Royal Oak 15500, luneta em duas partes de carbono forjado de 26 camadas e titânio grau 5, mostrador vazado "Ice blue" gravado à mão, ponteiros azulados a fogo, calibre 4302 esqueletizado com ponte do balanço própria</t>
        </is>
      </c>
    </row>
    <row r="9096">
      <c r="A9096" s="7" t="inlineStr">
        <is>
          <t>Artisans De Genève</t>
        </is>
      </c>
      <c r="B9096" s="9" t="inlineStr">
        <is>
          <t>Luca Rubinacci Signature – colaboração Luca Rubinacci</t>
        </is>
      </c>
      <c r="C9096" s="4" t="inlineStr">
        <is>
          <t>https://cdn.prod.website-files.com/686fb7e1416b6af057ac00f4/69a83eafa29450b2ed256948_artisans-de-geneve-luca-rubinacci-overview-timepiece.webp</t>
        </is>
      </c>
      <c r="E9096" s="9" t="inlineStr">
        <is>
          <t>Base Rolex Daytona 116508 em ouro amarelo sem protetores de coroa, mostrador em degradê "Moka" com contadores rebaixados cor de croissant, rotor de tungstênio cor Moka, ponteiros de ouro amarelo com acabamento "tomate seco", calibre 4130 decorado</t>
        </is>
      </c>
    </row>
    <row r="9097">
      <c r="A9097" s="7" t="inlineStr">
        <is>
          <t>Artisans De Genève</t>
        </is>
      </c>
      <c r="B9097" s="9" t="inlineStr">
        <is>
          <t>Mika Häkkinen Challenge – ouro branco – colaboração Mika Häkkinen</t>
        </is>
      </c>
      <c r="C9097" s="4" t="inlineStr">
        <is>
          <t>https://images.watchcollecting.com/001337/Rolex-2-46-.jpg</t>
        </is>
      </c>
      <c r="E9097" s="9" t="inlineStr">
        <is>
          <t>Versão sobre Rolex Daytona 116509 em ouro branco (2021) vendida em leilão da Collecting Cars; mostrador vazado com detalhes azuis e laranja, luneta de titânio grau 5 jateada com escala gravada, calibre 4130 esqueletizado, 40 mm</t>
        </is>
      </c>
    </row>
    <row r="9098">
      <c r="A9098" s="7" t="inlineStr">
        <is>
          <t>Artur Akmaev</t>
        </is>
      </c>
      <c r="B9098" s="9" t="inlineStr">
        <is>
          <t>Batman</t>
        </is>
      </c>
      <c r="C9098" s="4" t="inlineStr">
        <is>
          <t>https://www.ablogtowatch.com/wp-content/uploads/2015/02/Artur-Akmaev-watches-8.jpg</t>
        </is>
      </c>
      <c r="E9098" s="9" t="inlineStr">
        <is>
          <t>Peça única. Primeiro relógio de Artur Akmaev, feito para ele mesmo e atualizado depois da mudança para os EUA. Frente inspirada na trilogia "O Cavaleiro das Trevas", com a frase "I'm Batman" e o símbolo do Batman esmaltado e luminoso; fundo com vilões do desenho animado do início dos anos 90; tambor gravado com o logotipo da Wayne Enterprises; parafusos azulados.</t>
        </is>
      </c>
    </row>
    <row r="9099">
      <c r="A9099" s="7" t="inlineStr">
        <is>
          <t>Artur Akmaev</t>
        </is>
      </c>
      <c r="B9099" s="9" t="inlineStr">
        <is>
          <t>Epic Team</t>
        </is>
      </c>
      <c r="C9099" s="4" t="inlineStr">
        <is>
          <t>https://monochrome-watches.com/wp-content/uploads/2023/10/Independent-Watchmaker-Artur-Akmaev-26.jpg</t>
        </is>
      </c>
      <c r="E9099" s="9" t="inlineStr">
        <is>
          <t>Peça única. Série Epic Fan; heróis da Marvel em estilo de página de quadrinhos, colorido.</t>
        </is>
      </c>
    </row>
    <row r="9100">
      <c r="A9100" s="7" t="inlineStr">
        <is>
          <t>Artur Akmaev</t>
        </is>
      </c>
      <c r="B9100" s="9" t="inlineStr">
        <is>
          <t>Mars Rover – mecânica interna</t>
        </is>
      </c>
      <c r="C9100" s="4" t="inlineStr">
        <is>
          <t>https://www.ablogtowatch.com/wp-content/uploads/2015/02/Artur-Akmaev-watches-11.jpg</t>
        </is>
      </c>
      <c r="E9100" s="9" t="inlineStr">
        <is>
          <t>Peça única. Projeto de formatura; mostra o funcionamento interno dos jipes-robôs de Marte, com pulseira que imita a marca do pneu. Esmalte e gravação à mão.</t>
        </is>
      </c>
    </row>
    <row r="9101">
      <c r="A9101" s="7" t="inlineStr">
        <is>
          <t>Artur Akmaev</t>
        </is>
      </c>
      <c r="B9101" s="9" t="inlineStr">
        <is>
          <t>Mars Rover – vista dos jipes-robôs</t>
        </is>
      </c>
      <c r="C9101" s="4" t="inlineStr">
        <is>
          <t>https://www.ablogtowatch.com/wp-content/uploads/2015/02/Artur-Akmaev-watches-4.jpg</t>
        </is>
      </c>
      <c r="E9101" s="9" t="inlineStr">
        <is>
          <t>Peça única. Projeto de formatura, par do anterior; mostra a paisagem vista pelos jipes-robôs de Marte. Esmalte e gravação à mão.</t>
        </is>
      </c>
    </row>
    <row r="9102">
      <c r="A9102" s="7" t="inlineStr">
        <is>
          <t>Artur Akmaev</t>
        </is>
      </c>
      <c r="B9102" s="9" t="inlineStr">
        <is>
          <t>Simpsons – Usina de Springfield</t>
        </is>
      </c>
      <c r="C9102" s="4" t="inlineStr">
        <is>
          <t>https://timeandtidewatches.com/wp-content/uploads/2020/12/Artur-Akmaev-simpsons-watch-1.jpg</t>
        </is>
      </c>
      <c r="E9102" s="9" t="inlineStr">
        <is>
          <t>Peça única. Encomenda do colecionador Darren Green (2015); mostrador em três camadas com a usina nuclear de Springfield e ponteiro de pequenos segundos em forma do Sr. Burns como técnico de softbol. Movimento ETA/Unitas.</t>
        </is>
      </c>
    </row>
    <row r="9103">
      <c r="A9103" s="7" t="inlineStr">
        <is>
          <t>Artur Akmaev</t>
        </is>
      </c>
      <c r="B9103" s="9" t="inlineStr">
        <is>
          <t>Lion</t>
        </is>
      </c>
      <c r="C9103" s="4" t="inlineStr">
        <is>
          <t>https://wristwatchreview.co.uk/artur-akmaev-interview</t>
        </is>
      </c>
      <c r="E9103" s="9" t="inlineStr">
        <is>
          <t>Peça única. Encomenda de um pai para o filho Lev; frente com um leão; fundo com farol da Nova Escócia, folhas canadenses esmaltadas, logotipo de escola com leão e padrões russos clássicos. Visto só no texto da entrevista (link da página).</t>
        </is>
      </c>
    </row>
    <row r="9104">
      <c r="A9104" s="7" t="inlineStr">
        <is>
          <t>Artur Akmaev</t>
        </is>
      </c>
      <c r="B9104" s="9" t="inlineStr">
        <is>
          <t>Joana d'Arc</t>
        </is>
      </c>
      <c r="C9104" s="4" t="inlineStr">
        <is>
          <t>https://wristwatchreview.co.uk/artur-akmaev-interview</t>
        </is>
      </c>
      <c r="E9104" s="9" t="inlineStr">
        <is>
          <t>Peça única. Encomenda de um pai de Hong Kong para a primeira filha; frente com Joana d'Arc rezando no cerco de Orléans; fundo com Joana na fogueira e dois anjos. Também mostrado no fórum WatchUSeek ("Unbox: Artur Akmaev custom (St Joan of Arc)"). Visto só no texto da entrevista (link da página).</t>
        </is>
      </c>
    </row>
    <row r="9105">
      <c r="A9105" s="7" t="inlineStr">
        <is>
          <t>Artur Akmaev</t>
        </is>
      </c>
      <c r="B9105" s="9" t="inlineStr">
        <is>
          <t>Família – zodíaco chinês</t>
        </is>
      </c>
      <c r="C9105" s="4" t="inlineStr">
        <is>
          <t>https://wristwatchreview.co.uk/artur-akmaev-interview</t>
        </is>
      </c>
      <c r="E9105" s="9" t="inlineStr">
        <is>
          <t>Peça única. Encomenda de um pai de três filhos; família representada pelos animais do zodíaco chinês e marcadores de hora em estrelas formando uma constelação; fundo com Londres, Veneza e os Alpes (destinos da lua de mel). Visto só no texto da entrevista (link da página).</t>
        </is>
      </c>
    </row>
    <row r="9106">
      <c r="A9106" s="7" t="inlineStr">
        <is>
          <t>Artur Akmaev</t>
        </is>
      </c>
      <c r="B9106" s="9" t="inlineStr">
        <is>
          <t>SR-71 Blackbird</t>
        </is>
      </c>
      <c r="C9106" s="4" t="inlineStr">
        <is>
          <t>https://monochrome-watches.com/interview-artur-akmaev-independent-watchmaking-epic-fan-ancient-east-asia-press-strat-volume-3-carbon-collection</t>
        </is>
      </c>
      <c r="E9106" s="9" t="inlineStr">
        <is>
          <t>Peça única. Encomenda de cliente, desenhada em conjunto, com tema do avião Lockheed SR-71 Blackbird. Visto só no texto da entrevista (link da página).</t>
        </is>
      </c>
    </row>
    <row r="9107">
      <c r="A9107" s="7" t="inlineStr">
        <is>
          <t>Artur Akmaev</t>
        </is>
      </c>
      <c r="B9107" s="9" t="inlineStr">
        <is>
          <t>Battle City</t>
        </is>
      </c>
      <c r="C9107" s="4" t="inlineStr">
        <is>
          <t>https://watchesbysjx.com/wp-content/uploads/2020/11/Artur-Akmaev-Battle-City-1.jpg</t>
        </is>
      </c>
      <c r="E9107" s="9" t="inlineStr">
        <is>
          <t>Peça única. Também chamado Tanchiki ("tanquinhos"), série Press Start Vol. 3, baseado no videogame Battle City; desenho de Dinara Akmaeva; ficou na coleção do próprio Akmaev. Caixa de aço 45 mm com PVD preto; movimento ETA Unitas 6498 de corda manual gravado à mão; placa de aço com tijolos de ouro e prata; tanques de prata de 1,2 mm, um esmaltado de verde e outro dourado; 100 m. Lançado em novembro de 2020; versões sob encomenda a partir de US$ 7.000.</t>
        </is>
      </c>
    </row>
    <row r="9108">
      <c r="A9108" s="7" t="inlineStr">
        <is>
          <t>Artur Akmaev</t>
        </is>
      </c>
      <c r="B9108" s="9" t="inlineStr">
        <is>
          <t>Press Start Vol. 3 – encomenda de cliente (1ª peça)</t>
        </is>
      </c>
      <c r="C9108" s="4" t="inlineStr">
        <is>
          <t>https://monochrome-watches.com/app/uploads/2023/10/Independent-Watchmaker-Artur-Akmaev-13.jpg</t>
        </is>
      </c>
      <c r="E9108" s="9" t="inlineStr">
        <is>
          <t>Peça única. Um de dois relógios com tema de videogames feitos para um cliente (cada um 1/1).</t>
        </is>
      </c>
    </row>
    <row r="9109">
      <c r="A9109" s="7" t="inlineStr">
        <is>
          <t>Artur Akmaev</t>
        </is>
      </c>
      <c r="B9109" s="9" t="inlineStr">
        <is>
          <t>Press Start Vol. 3 – encomenda de cliente (2ª peça)</t>
        </is>
      </c>
      <c r="C9109" s="4" t="inlineStr">
        <is>
          <t>https://monochrome-watches.com/app/uploads/2023/10/Independent-Watchmaker-Artur-Akmaev-12.jpg</t>
        </is>
      </c>
      <c r="E9109" s="9" t="inlineStr">
        <is>
          <t>Peça única. O segundo dos dois relógios com tema de videogames feitos para um cliente (cada um 1/1).</t>
        </is>
      </c>
    </row>
    <row r="9110">
      <c r="A9110" s="7" t="inlineStr">
        <is>
          <t>Artur Akmaev</t>
        </is>
      </c>
      <c r="B9110" s="9" t="inlineStr">
        <is>
          <t>Rise of the Blue Dragon - 1500.1GR</t>
        </is>
      </c>
      <c r="C9110" s="4" t="inlineStr">
        <is>
          <t>https://cms.gphg.org/uploads/photothumbnail_gphg2022_dragon_bleu_detoure_0011_3babdebd8a.jpg</t>
        </is>
      </c>
      <c r="E9110" s="9" t="inlineStr">
        <is>
          <t>Série Ancient East Asia. Primeira peça (2020) única, concorreu no GPHG 2022 (Métiers d'Art); depois oferecido sob encomenda como Masterpiece. Caixa de aço 45 x 12 mm com alças gravadas; movimento ETA Unitas 6497 de corda manual gravado, com ródio e ouro; mostrador de aço de mola com incrustação de ouro, azulado a fogo e pintura em miniatura; disco de lótus no lugar dos segundos; pulseira azul com "asas" de píton rosa. US$ 17.950 (2020).</t>
        </is>
      </c>
    </row>
    <row r="9111">
      <c r="A9111" s="7" t="inlineStr">
        <is>
          <t>Artur Akmaev</t>
        </is>
      </c>
      <c r="B9111" s="9" t="inlineStr">
        <is>
          <t>The Dancing River Silver - 1300.1Slv</t>
        </is>
      </c>
      <c r="C9111" s="4" t="inlineStr">
        <is>
          <t>https://arlingtonwatchworks.com/cdn/shop/files/dancing_river_silver.png?v=1740600698</t>
        </is>
      </c>
      <c r="E9111" s="9" t="inlineStr">
        <is>
          <t>Série Ancient East Asia, carpas koi (inspiradas em Hokusai) pintadas com a irmã Dinara Akmaeva. Caixa de aço 44 x 10,9 mm; mostrador de prata dura com incrustação de ouro 24k; movimento ETA 6498 gravado à mão, com ródio e ouro.</t>
        </is>
      </c>
    </row>
    <row r="9112">
      <c r="A9112" s="7" t="inlineStr">
        <is>
          <t>Artur Akmaev</t>
        </is>
      </c>
      <c r="B9112" s="9" t="inlineStr">
        <is>
          <t>The Dancing River Blue</t>
        </is>
      </c>
      <c r="C9112" s="4" t="inlineStr">
        <is>
          <t>https://arlingtonwatchworks.com/cdn/shop/files/dancing_river_blue.png?v=1740600719</t>
        </is>
      </c>
      <c r="E9112" s="9" t="inlineStr">
        <is>
          <t>Série Ancient East Asia, carpas koi, versão azul. Caixa de aço; mostrador de prata dura com incrustação de ouro 24k; movimento ETA 6498 gravado à mão. A loja mostra a referência 1300.1Slv, igual à da versão prata (provável erro).</t>
        </is>
      </c>
    </row>
    <row r="9113">
      <c r="A9113" s="7" t="inlineStr">
        <is>
          <t>Artur Akmaev</t>
        </is>
      </c>
      <c r="B9113" s="9" t="inlineStr">
        <is>
          <t>La Mer Fache - 1700.1Bl</t>
        </is>
      </c>
      <c r="C9113" s="4" t="inlineStr">
        <is>
          <t>https://arlingtonwatchworks.com/cdn/shop/files/bluewave.png</t>
        </is>
      </c>
      <c r="E9113" s="9" t="inlineStr">
        <is>
          <t>Linha Masterpiece. Caixa de aço; mostrador de aço de mola esmaltado com anel de horas de prata; movimento ETA 2824. US$ 12.500.</t>
        </is>
      </c>
    </row>
    <row r="9114">
      <c r="A9114" s="7" t="inlineStr">
        <is>
          <t>Artur Akmaev</t>
        </is>
      </c>
      <c r="B9114" s="9" t="inlineStr">
        <is>
          <t>Carbon Le Rêve Noir - 1800.1B</t>
        </is>
      </c>
      <c r="C9114" s="4" t="inlineStr">
        <is>
          <t>https://arlingtonwatchworks.com/cdn/shop/files/M_1_Artur_Akmaev.jpg?v=1769883168</t>
        </is>
      </c>
      <c r="E9114" s="9" t="inlineStr">
        <is>
          <t>Coleção Carbon (textura da casca fóssil da árvore extinta Lepidodendron). Vendido pela Falk Watches como "Carbon Black". Caixa de aço com PVD 39 x 10,4 mm; mostrador de zircônio com anel de horas de prata; ETA 2824 automático; 10 ATM.</t>
        </is>
      </c>
    </row>
    <row r="9115">
      <c r="A9115" s="7" t="inlineStr">
        <is>
          <t>Artur Akmaev</t>
        </is>
      </c>
      <c r="B9115" s="9" t="inlineStr">
        <is>
          <t>Carbon Le Baron Rouge - 1800.1R</t>
        </is>
      </c>
      <c r="C9115" s="4" t="inlineStr">
        <is>
          <t>https://arlingtonwatchworks.com/cdn/shop/files/carbonred.png?v=1742238159</t>
        </is>
      </c>
      <c r="E9115" s="9" t="inlineStr">
        <is>
          <t>Coleção Carbon. Vendido pela Falk Watches como "Carbon Red". Caixa de aço 39 mm; mostrador de aço de mola com anel de horas de prata; ETA 2824 automático.</t>
        </is>
      </c>
    </row>
    <row r="9116">
      <c r="A9116" s="7" t="inlineStr">
        <is>
          <t>Artur Akmaev</t>
        </is>
      </c>
      <c r="B9116" s="9" t="inlineStr">
        <is>
          <t>Carbon Le Train Bleu - 1800.1BL</t>
        </is>
      </c>
      <c r="C9116" s="4" t="inlineStr">
        <is>
          <t>https://arlingtonwatchworks.com/cdn/shop/files/carbonblue.png?v=1743793337</t>
        </is>
      </c>
      <c r="E9116" s="9" t="inlineStr">
        <is>
          <t>Coleção Carbon. Vendido pela Falk Watches como "Carbon Blue". Caixa de aço 39 x 10,4 mm; mostrador de aço de mola azulado com anel de horas de prata; ETA 2824 automático.</t>
        </is>
      </c>
    </row>
    <row r="9117">
      <c r="A9117" s="7" t="inlineStr">
        <is>
          <t>Artur Akmaev</t>
        </is>
      </c>
      <c r="B9117" s="9" t="inlineStr">
        <is>
          <t>Carbon La Vie en Rose - 1800.1RG</t>
        </is>
      </c>
      <c r="C9117" s="4" t="inlineStr">
        <is>
          <t>https://arlingtonwatchworks.com/cdn/shop/files/carbonrose.png?v=1740600459</t>
        </is>
      </c>
      <c r="E9117" s="9" t="inlineStr">
        <is>
          <t>Coleção Carbon. Caixa de aço; mostrador de prata branqueada e fosca; ETA 2824 automático.</t>
        </is>
      </c>
    </row>
    <row r="9118">
      <c r="A9118" s="7" t="inlineStr">
        <is>
          <t>Artur Akmaev</t>
        </is>
      </c>
      <c r="B9118" s="9" t="inlineStr">
        <is>
          <t>Carbon Hebrew Numerals</t>
        </is>
      </c>
      <c r="C9118" s="4" t="inlineStr">
        <is>
          <t>https://www.luxurybazaar.com/cdn/uploads/2026/06/ARTUR_AKMAEV_CARBON_COLLECTION_HEBREW_NUMERALS_321943_1.webp</t>
        </is>
      </c>
      <c r="E9118" s="9" t="inlineStr">
        <is>
          <t>Coleção Carbon com anel de horas gravado à mão em letras hebraicas (2024). Versão antracite: caixa de aço 39 mm, ETA 2824 automático. Segundo a Hebrew Watches, também existe em ouro rosa e azul.</t>
        </is>
      </c>
    </row>
    <row r="9119">
      <c r="A9119" s="7" t="inlineStr">
        <is>
          <t>Artur Akmaev</t>
        </is>
      </c>
      <c r="B9119" s="9" t="inlineStr">
        <is>
          <t>Eternal Koi – edição limitada de 10 peças</t>
        </is>
      </c>
      <c r="C9119" s="4" t="inlineStr">
        <is>
          <t>https://falkwatches.com/cdn/shop/files/DSC_0087-2.jpg?v=1781291484</t>
        </is>
      </c>
      <c r="E9119" s="9" t="inlineStr">
        <is>
          <t>Duas carpas de prata formando um círculo (yin-yang) entre ondas gravadas à mão com incrustações de prata e ouro sobre aço de mola; escamas realçadas em ouro amarelo e cobre; ponteiros azulados ou roxos. Caixa de aço 316L 37 x 8,8 mm; movimento La Joux-Perret F200 de corda manual gravado à mão, 90 h; 50 m. US$ 12.000; entregas a partir de out/2026.</t>
        </is>
      </c>
    </row>
    <row r="9120">
      <c r="A9120" s="7" t="inlineStr">
        <is>
          <t>Artur Akmaev</t>
        </is>
      </c>
      <c r="B9120" s="9" t="inlineStr">
        <is>
          <t>Time Adrift – edição limitada de 20 peças</t>
        </is>
      </c>
      <c r="C9120" s="4" t="inlineStr">
        <is>
          <t>https://falkwatches.com/cdn/shop/files/DSC_0071-2.jpg</t>
        </is>
      </c>
      <c r="E9120" s="9" t="inlineStr">
        <is>
          <t>Mostrador de prata maciça fosco à mão com ondas e algarismos "deslocados pela maré"; ponteiros de ouro branco gravados. Caixa de aço 316L 37 x 8,8 mm; La Joux-Perret F200 de corda manual gravado à mão, 90 h; 50 m. US$ 9.800; entrega prevista para o 1º trimestre de 2027.</t>
        </is>
      </c>
    </row>
    <row r="9121">
      <c r="A9121" s="7" t="inlineStr">
        <is>
          <t>ArtyA</t>
        </is>
      </c>
      <c r="B9121" s="9" t="inlineStr">
        <is>
          <t>Shams Crystal Multicolored</t>
        </is>
      </c>
      <c r="C9121" s="4" t="inlineStr">
        <is>
          <t>https://www.exquisitetimepieces.com/cdn/shop/files/3510628195.jpg</t>
        </is>
      </c>
      <c r="E9121" s="9" t="inlineStr">
        <is>
          <t>Caixa de 46 mm em safira, automático.</t>
        </is>
      </c>
    </row>
    <row r="9122">
      <c r="A9122" s="7" t="inlineStr">
        <is>
          <t>ArtyA</t>
        </is>
      </c>
      <c r="B9122" s="9" t="inlineStr">
        <is>
          <t>Diver Crystal Green Smoke Green Bezel</t>
        </is>
      </c>
      <c r="C9122" s="4" t="inlineStr">
        <is>
          <t>https://www.exquisitetimepieces.com/cdn/shop/files/3510630315.jpg</t>
        </is>
      </c>
      <c r="E9122" s="9" t="inlineStr">
        <is>
          <t>Caixa de 43 mm em safira, automático.</t>
        </is>
      </c>
    </row>
    <row r="9123">
      <c r="A9123" s="7" t="inlineStr">
        <is>
          <t>ArtyA</t>
        </is>
      </c>
      <c r="B9123" s="9" t="inlineStr">
        <is>
          <t>Son of Earth Dome Earth</t>
        </is>
      </c>
      <c r="C9123" s="4" t="inlineStr">
        <is>
          <t>https://www.exquisitetimepieces.com/cdn/shop/files/4557334302.jpg</t>
        </is>
      </c>
      <c r="E9123" s="9" t="inlineStr">
        <is>
          <t>Caixa de 41 mm, automático.</t>
        </is>
      </c>
    </row>
    <row r="9124">
      <c r="A9124" s="7" t="inlineStr">
        <is>
          <t>ArtyA</t>
        </is>
      </c>
      <c r="B9124" s="9" t="inlineStr">
        <is>
          <t>Purity Curvy Tourbillon</t>
        </is>
      </c>
      <c r="C9124" s="4" t="inlineStr">
        <is>
          <t>https://www.exquisitetimepieces.com/cdn/shop/files/5467284165.jpg</t>
        </is>
      </c>
      <c r="E9124" s="9" t="inlineStr">
        <is>
          <t>Caixa de 38 mm em safira, corda manual.</t>
        </is>
      </c>
    </row>
    <row r="9125">
      <c r="A9125" s="7" t="inlineStr">
        <is>
          <t>ArtyA</t>
        </is>
      </c>
      <c r="B9125" s="9" t="inlineStr">
        <is>
          <t>Purity Wavy Central Tourbillon Blue</t>
        </is>
      </c>
      <c r="C9125" s="4" t="inlineStr">
        <is>
          <t>https://www.exquisitetimepieces.com/cdn/shop/files/5477619768.jpg</t>
        </is>
      </c>
      <c r="E9125" s="9" t="inlineStr">
        <is>
          <t>Caixa de 40 mm em safira.</t>
        </is>
      </c>
    </row>
    <row r="9126">
      <c r="A9126" s="7" t="inlineStr">
        <is>
          <t>ArtyA</t>
        </is>
      </c>
      <c r="B9126" s="9" t="inlineStr">
        <is>
          <t>Purity Tourbillon</t>
        </is>
      </c>
      <c r="C9126" s="4" t="inlineStr">
        <is>
          <t>https://www.exquisitetimepieces.com/cdn/shop/files/5477618663.jpg</t>
        </is>
      </c>
      <c r="E9126" s="9" t="inlineStr">
        <is>
          <t>Caixa de 46 mm em safira, corda manual.</t>
        </is>
      </c>
    </row>
    <row r="9127">
      <c r="A9127" s="7" t="inlineStr">
        <is>
          <t>ArtyA</t>
        </is>
      </c>
      <c r="B9127" s="9" t="inlineStr">
        <is>
          <t>Purity Wavy Central Tourbillon Iridescent</t>
        </is>
      </c>
      <c r="C9127" s="4" t="inlineStr">
        <is>
          <t>https://www.exquisitetimepieces.com/cdn/shop/files/5477616107.jpg</t>
        </is>
      </c>
      <c r="E9127" s="9" t="inlineStr">
        <is>
          <t>Caixa de 40 mm em safira.</t>
        </is>
      </c>
    </row>
    <row r="9128">
      <c r="A9128" s="7" t="inlineStr">
        <is>
          <t>ArtyA</t>
        </is>
      </c>
      <c r="B9128" s="9" t="inlineStr">
        <is>
          <t>Purity Tourbillon Nanosaphir Chameleon Yellow &amp; Green</t>
        </is>
      </c>
      <c r="C9128" s="4" t="inlineStr">
        <is>
          <t>https://www.exquisitetimepieces.com/cdn/shop/files/5477647092.jpg</t>
        </is>
      </c>
      <c r="E9128" s="9" t="inlineStr">
        <is>
          <t>Caixa de 46 mm em safira, corda manual.</t>
        </is>
      </c>
    </row>
    <row r="9129">
      <c r="A9129" s="7" t="inlineStr">
        <is>
          <t>ArtyA</t>
        </is>
      </c>
      <c r="B9129" s="9" t="inlineStr">
        <is>
          <t>Tiny Purity Tourbillon</t>
        </is>
      </c>
      <c r="C9129" s="4" t="inlineStr">
        <is>
          <t>https://www.exquisitetimepieces.com/cdn/shop/files/5477802863.jpg</t>
        </is>
      </c>
      <c r="E9129" s="9" t="inlineStr">
        <is>
          <t>Caixa de 39 mm em safira, corda manual.</t>
        </is>
      </c>
    </row>
    <row r="9130">
      <c r="A9130" s="7" t="inlineStr">
        <is>
          <t>ArtyA</t>
        </is>
      </c>
      <c r="B9130" s="9" t="inlineStr">
        <is>
          <t>Tiny Purity Tourbillon Iridescent</t>
        </is>
      </c>
      <c r="C9130" s="4" t="inlineStr">
        <is>
          <t>https://www.exquisitetimepieces.com/cdn/shop/files/5479777252.jpg</t>
        </is>
      </c>
      <c r="E9130" s="9" t="inlineStr">
        <is>
          <t>Caixa de 39 mm em safira, corda manual.</t>
        </is>
      </c>
    </row>
    <row r="9131">
      <c r="A9131" s="7" t="inlineStr">
        <is>
          <t>ArtyA</t>
        </is>
      </c>
      <c r="B9131" s="9" t="inlineStr">
        <is>
          <t>Purity Curvy HMS Mirror Titanium</t>
        </is>
      </c>
      <c r="C9131" s="4" t="inlineStr">
        <is>
          <t>https://www.exquisitetimepieces.com/cdn/shop/files/5485444575.jpg</t>
        </is>
      </c>
      <c r="E9131" s="9" t="inlineStr">
        <is>
          <t>Caixa de 38 mm em titânio, corda manual.</t>
        </is>
      </c>
    </row>
    <row r="9132">
      <c r="A9132" s="7" t="inlineStr">
        <is>
          <t>ArtyA</t>
        </is>
      </c>
      <c r="B9132" s="9" t="inlineStr">
        <is>
          <t>Purity Curvy HMS Mirror Dark</t>
        </is>
      </c>
      <c r="C9132" s="4" t="inlineStr">
        <is>
          <t>https://www.exquisitetimepieces.com/cdn/shop/files/5485478526.jpg</t>
        </is>
      </c>
      <c r="E9132" s="9" t="inlineStr">
        <is>
          <t>Caixa de 38 mm em titânio, corda manual.</t>
        </is>
      </c>
    </row>
    <row r="9133">
      <c r="A9133" s="7" t="inlineStr">
        <is>
          <t>ArtyA</t>
        </is>
      </c>
      <c r="B9133" s="9" t="inlineStr">
        <is>
          <t>Purity Curvy Saphir HMS</t>
        </is>
      </c>
      <c r="C9133" s="4" t="inlineStr">
        <is>
          <t>https://www.exquisitetimepieces.com/cdn/shop/files/5485492077.jpg</t>
        </is>
      </c>
      <c r="E9133" s="9" t="inlineStr">
        <is>
          <t>Caixa de 38 mm em safira, corda manual.</t>
        </is>
      </c>
    </row>
    <row r="9134">
      <c r="A9134" s="7" t="inlineStr">
        <is>
          <t>ArtyA</t>
        </is>
      </c>
      <c r="B9134" s="9" t="inlineStr">
        <is>
          <t>Purity Curvy Spritz HMS</t>
        </is>
      </c>
      <c r="C9134" s="4" t="inlineStr">
        <is>
          <t>https://www.exquisitetimepieces.com/cdn/shop/files/5485492152.jpg</t>
        </is>
      </c>
      <c r="E9134" s="9" t="inlineStr">
        <is>
          <t>Caixa de 38 mm em safira, corda manual.</t>
        </is>
      </c>
    </row>
    <row r="9135">
      <c r="A9135" s="7" t="inlineStr">
        <is>
          <t>ArtyA</t>
        </is>
      </c>
      <c r="B9135" s="9" t="inlineStr">
        <is>
          <t>Purity Wavy HMS Mirror</t>
        </is>
      </c>
      <c r="C9135" s="4" t="inlineStr">
        <is>
          <t>https://www.exquisitetimepieces.com/cdn/shop/files/5485515972.jpg</t>
        </is>
      </c>
      <c r="E9135" s="9" t="inlineStr">
        <is>
          <t>Caixa de 40 mm em titânio, corda manual.</t>
        </is>
      </c>
    </row>
    <row r="9136">
      <c r="A9136" s="7" t="inlineStr">
        <is>
          <t>ArtyA</t>
        </is>
      </c>
      <c r="B9136" s="9" t="inlineStr">
        <is>
          <t>Purity Stairway To Heaven HMS Wavy</t>
        </is>
      </c>
      <c r="C9136" s="4" t="inlineStr">
        <is>
          <t>https://www.exquisitetimepieces.com/cdn/shop/files/5488839134.jpg</t>
        </is>
      </c>
      <c r="E9136" s="9" t="inlineStr">
        <is>
          <t>Caixa de 40 mm em safira, corda manual.</t>
        </is>
      </c>
    </row>
    <row r="9137">
      <c r="A9137" s="7" t="inlineStr">
        <is>
          <t>ArtyA</t>
        </is>
      </c>
      <c r="B9137" s="9" t="inlineStr">
        <is>
          <t>Purity Stairway To Heaven HMS Wavy Blue</t>
        </is>
      </c>
      <c r="C9137" s="4" t="inlineStr">
        <is>
          <t>https://www.exquisitetimepieces.com/cdn/shop/files/5488889173.jpg</t>
        </is>
      </c>
      <c r="E9137" s="9" t="inlineStr">
        <is>
          <t>Caixa de 40 mm em safira, corda manual.</t>
        </is>
      </c>
    </row>
    <row r="9138">
      <c r="A9138" s="7" t="inlineStr">
        <is>
          <t>ArtyA</t>
        </is>
      </c>
      <c r="B9138" s="9" t="inlineStr">
        <is>
          <t>Luminity Micro-Rotor AMR-02 Aventurine</t>
        </is>
      </c>
      <c r="C9138" s="4" t="inlineStr">
        <is>
          <t>https://www.exquisitetimepieces.com/cdn/shop/files/5488906891.jpg</t>
        </is>
      </c>
      <c r="E9138" s="9" t="inlineStr">
        <is>
          <t>Caixa de 40 mm em safira.</t>
        </is>
      </c>
    </row>
    <row r="9139">
      <c r="A9139" s="7" t="inlineStr">
        <is>
          <t>ArtyA</t>
        </is>
      </c>
      <c r="B9139" s="9" t="inlineStr">
        <is>
          <t>Luminity Micro-Rotor AMR-02 Meteorite</t>
        </is>
      </c>
      <c r="C9139" s="4" t="inlineStr">
        <is>
          <t>https://www.exquisitetimepieces.com/cdn/shop/files/5488959952.jpg</t>
        </is>
      </c>
      <c r="E9139" s="9" t="inlineStr">
        <is>
          <t>Caixa de 40 mm em safira.</t>
        </is>
      </c>
    </row>
    <row r="9140">
      <c r="A9140" s="7" t="inlineStr">
        <is>
          <t>ArtyA</t>
        </is>
      </c>
      <c r="B9140" s="9" t="inlineStr">
        <is>
          <t>Luminity Micro-Rotor AMR-01 Amazonite</t>
        </is>
      </c>
      <c r="C9140" s="4" t="inlineStr">
        <is>
          <t>https://www.exquisitetimepieces.com/cdn/shop/files/5489032193.jpg</t>
        </is>
      </c>
      <c r="E9140" s="9" t="inlineStr">
        <is>
          <t>Caixa de 35 mm em safira, automático.</t>
        </is>
      </c>
    </row>
    <row r="9141">
      <c r="A9141" s="7" t="inlineStr">
        <is>
          <t>ArtyA</t>
        </is>
      </c>
      <c r="B9141" s="9" t="inlineStr">
        <is>
          <t>Purity Wavy Dark HMS Mirror</t>
        </is>
      </c>
      <c r="C9141" s="4" t="inlineStr">
        <is>
          <t>https://www.exquisitetimepieces.com/cdn/shop/files/5485593444.jpg</t>
        </is>
      </c>
      <c r="E9141" s="9" t="inlineStr">
        <is>
          <t>Caixa de 40 mm em titânio, corda manual.</t>
        </is>
      </c>
    </row>
    <row r="9142">
      <c r="A9142" s="7" t="inlineStr">
        <is>
          <t>ArtyA</t>
        </is>
      </c>
      <c r="B9142" s="9" t="inlineStr">
        <is>
          <t>Purity Stairway To Heaven HMS Wavy Nanosaphir Ruby</t>
        </is>
      </c>
      <c r="C9142" s="4" t="inlineStr">
        <is>
          <t>https://www.exquisitetimepieces.com/cdn/shop/files/5488870912.jpg</t>
        </is>
      </c>
      <c r="E9142" s="9" t="inlineStr">
        <is>
          <t>Caixa de 40 mm em safira, corda manual.</t>
        </is>
      </c>
    </row>
    <row r="9143">
      <c r="A9143" s="7" t="inlineStr">
        <is>
          <t>ArtyA</t>
        </is>
      </c>
      <c r="B9143" s="9" t="inlineStr">
        <is>
          <t>Aqua Sapphire Skeleton Blue Bezel (Diver Crystal Skeleton Blue Bezel)</t>
        </is>
      </c>
      <c r="C9143" s="4" t="inlineStr">
        <is>
          <t>https://www.exquisitetimepieces.com/cdn/shop/files/3707684140.jpg</t>
        </is>
      </c>
      <c r="E9143" s="9" t="inlineStr">
        <is>
          <t>Caixa de 41 mm em safira.</t>
        </is>
      </c>
    </row>
    <row r="9144">
      <c r="A9144" s="7" t="inlineStr">
        <is>
          <t>ArtyA</t>
        </is>
      </c>
      <c r="B9144" s="9" t="inlineStr">
        <is>
          <t>Butterfly Delicacy Tourbillon</t>
        </is>
      </c>
      <c r="C9144" s="4" t="inlineStr">
        <is>
          <t>https://www.artya.com/product-page/delicacy-tourbillon</t>
        </is>
      </c>
      <c r="E9144" s="9" t="inlineStr">
        <is>
          <t>Caixa de 44 mm em aço 316L com PVD chocolate, borboleta verdadeira no mostrador, turbilhão voador ArtyA de corda manual, 30 m. Foto na página oficial do produto (link da página).</t>
        </is>
      </c>
    </row>
    <row r="9145">
      <c r="A9145" s="7" t="inlineStr">
        <is>
          <t>ArtyA</t>
        </is>
      </c>
      <c r="B9145" s="9" t="inlineStr">
        <is>
          <t>Gold Marquetry Tourbillon</t>
        </is>
      </c>
      <c r="C9145" s="4" t="inlineStr">
        <is>
          <t>https://exquisitetimepieces.com/artya-gold-marquetry-tourbillon.html</t>
        </is>
      </c>
      <c r="E9145" s="9" t="inlineStr">
        <is>
          <t>Peça única. Caixa de 44 mm em aço, mostrador de marchetaria em ouro verde, amarelo e rosa com platina sobre aço azulado, turbilhão voador próprio com 100 horas de reserva. Visto só na página do produto (link da página).</t>
        </is>
      </c>
    </row>
    <row r="9146">
      <c r="A9146" s="7" t="inlineStr">
        <is>
          <t>ArtyA</t>
        </is>
      </c>
      <c r="B9146" s="9" t="inlineStr">
        <is>
          <t>Son of a Gun (2011)</t>
        </is>
      </c>
      <c r="C9146" s="4" t="inlineStr">
        <is>
          <t>https://en.worldtempus.com/sites/default/files/media/wysiwyg/11_0825_Artya_Son_of_a_gun_6.jpg</t>
        </is>
      </c>
      <c r="E9146" s="9" t="inlineStr">
        <is>
          <t>Peça única. Caixa de 47 mm em aço 316 com luneta gravada como alvo, seis balas Flobert de 6 mm entre mostrador e caixa, rotor com três cartuchos verdadeiros, automático com 42 horas, 50 m.</t>
        </is>
      </c>
    </row>
    <row r="9147">
      <c r="A9147" s="7" t="inlineStr">
        <is>
          <t>ArtyA</t>
        </is>
      </c>
      <c r="B9147" s="9" t="inlineStr">
        <is>
          <t>Son of Earth Butterfly</t>
        </is>
      </c>
      <c r="C9147" s="4" t="inlineStr">
        <is>
          <t>https://cms.gphg.org/uploads/photothumbnail_sonofearthbutterfly_hd01_0052e8302e.jpg</t>
        </is>
      </c>
      <c r="E9147" s="9" t="inlineStr">
        <is>
          <t>Concorrente do GPHG.</t>
        </is>
      </c>
    </row>
    <row r="9148">
      <c r="A9148" s="7" t="inlineStr">
        <is>
          <t>ArtyA</t>
        </is>
      </c>
      <c r="B9148" s="9" t="inlineStr">
        <is>
          <t>Butterfly Set Silver</t>
        </is>
      </c>
      <c r="C9148" s="4" t="inlineStr">
        <is>
          <t>https://cms.gphg.org/uploads/photothumbnail_gphg2015_butterfly_silver_artya_01_41d86e7e36.jpg</t>
        </is>
      </c>
      <c r="E9148" s="9" t="inlineStr">
        <is>
          <t>Concorrente do GPHG 2015.</t>
        </is>
      </c>
    </row>
    <row r="9149">
      <c r="A9149" s="7" t="inlineStr">
        <is>
          <t>ArtyA</t>
        </is>
      </c>
      <c r="B9149" s="9" t="inlineStr">
        <is>
          <t>Son of Gears Historic Gold I</t>
        </is>
      </c>
      <c r="C9149" s="4" t="inlineStr">
        <is>
          <t>https://img.everywatch.com/media/2023/05/16/artya1434872.webp</t>
        </is>
      </c>
      <c r="E9149" s="9" t="inlineStr">
        <is>
          <t>Peça única. Caixa de 38 mm em ouro amarelo, esqueletizado, 2020.</t>
        </is>
      </c>
    </row>
    <row r="9150">
      <c r="A9150" s="7" t="inlineStr">
        <is>
          <t>ArtyA</t>
        </is>
      </c>
      <c r="B9150" s="9" t="inlineStr">
        <is>
          <t>Son of Sea (2021)</t>
        </is>
      </c>
      <c r="C9150" s="4" t="inlineStr">
        <is>
          <t>https://img.everywatch.com/media/2023/05/20/artya1434862.webp</t>
        </is>
      </c>
      <c r="E9150" s="9" t="inlineStr">
        <is>
          <t>Peça única. Caixa de 44 mm em aço, mostrador preto, 2021.</t>
        </is>
      </c>
    </row>
    <row r="9151">
      <c r="A9151" s="7" t="inlineStr">
        <is>
          <t>ArtyA</t>
        </is>
      </c>
      <c r="B9151" s="9" t="inlineStr">
        <is>
          <t>Son of Earth Mars Dome</t>
        </is>
      </c>
      <c r="C9151" s="4" t="inlineStr">
        <is>
          <t>https://thelimitededition.co.uk/wp-content/uploads/2024/01/Artya-Son-of-Earth-Mars-Dome-02.jpeg</t>
        </is>
      </c>
      <c r="E9151" s="9" t="inlineStr">
        <is>
          <t>Caixa curva de 41 mm em aço 316L, safira abaulada, mostrador gravado à mão com tratamento galvânico, calibre automático ArtyA AION certificado COSC, 42 horas, 30 m. Produção limitada.</t>
        </is>
      </c>
    </row>
    <row r="9152">
      <c r="A9152" s="7" t="inlineStr">
        <is>
          <t>ArtyA</t>
        </is>
      </c>
      <c r="B9152" s="9" t="inlineStr">
        <is>
          <t>Son of Gears Chronograph</t>
        </is>
      </c>
      <c r="C9152" s="4" t="inlineStr">
        <is>
          <t>https://masterhorologer.com/2022/12/19/artya-son-of-gears-chronograph-collection/</t>
        </is>
      </c>
      <c r="E9152" s="9" t="inlineStr">
        <is>
          <t>Sem foto direta: link do artigo do Master Horologer.</t>
        </is>
      </c>
    </row>
    <row r="9153">
      <c r="A9153" s="7" t="inlineStr">
        <is>
          <t>ArtyA</t>
        </is>
      </c>
      <c r="B9153" s="9" t="inlineStr">
        <is>
          <t>Son of Gears Gold Shams Magnificent</t>
        </is>
      </c>
      <c r="C9153" s="4" t="inlineStr">
        <is>
          <t>https://masterhorologer.com/2022/12/02/artya-son-of-gears-gold-shams-magnificent/</t>
        </is>
      </c>
      <c r="E9153" s="9" t="inlineStr">
        <is>
          <t>Sem foto direta: link do artigo do Master Horologer.</t>
        </is>
      </c>
    </row>
    <row r="9154">
      <c r="A9154" s="7" t="inlineStr">
        <is>
          <t>ArtyA</t>
        </is>
      </c>
      <c r="B9154" s="9" t="inlineStr">
        <is>
          <t>Diver Crystal – luneta colorida</t>
        </is>
      </c>
      <c r="C9154" s="4" t="inlineStr">
        <is>
          <t>https://masterhorologer.com/2022/11/22/artya-diver-crystal-with-coloured-bezel/</t>
        </is>
      </c>
      <c r="E9154" s="9" t="inlineStr">
        <is>
          <t>Sem foto direta: link do artigo do Master Horologer.</t>
        </is>
      </c>
    </row>
    <row r="9155">
      <c r="A9155" s="7" t="inlineStr">
        <is>
          <t>ArtyA</t>
        </is>
      </c>
      <c r="B9155" s="9" t="inlineStr">
        <is>
          <t>Golden Purity Origin (Purity Tourbillon Chiaroscuro)</t>
        </is>
      </c>
      <c r="C9155" s="4" t="inlineStr">
        <is>
          <t>https://www.artya.com/product-page/purity-chiaroscuro</t>
        </is>
      </c>
      <c r="E9155" s="9" t="inlineStr">
        <is>
          <t>Foto na página oficial do produto (link da página); no Master Horologer aparece como Purity Tourbillon Chiaroscuro (2022).</t>
        </is>
      </c>
    </row>
    <row r="9156">
      <c r="A9156" s="7" t="inlineStr">
        <is>
          <t>ArtyA</t>
        </is>
      </c>
      <c r="B9156" s="9" t="inlineStr">
        <is>
          <t>NanoSapphire Bicolor</t>
        </is>
      </c>
      <c r="C9156" s="4" t="inlineStr">
        <is>
          <t>https://masterhorologer.com/2022/11/19/artya-nanosapphire-bicolor-watch-collection/</t>
        </is>
      </c>
      <c r="E9156" s="9" t="inlineStr">
        <is>
          <t>Sem foto direta: link do artigo do Master Horologer.</t>
        </is>
      </c>
    </row>
    <row r="9157">
      <c r="A9157" s="7" t="inlineStr">
        <is>
          <t>ArtyA</t>
        </is>
      </c>
      <c r="B9157" s="9" t="inlineStr">
        <is>
          <t>Star Crystal Blue Yas</t>
        </is>
      </c>
      <c r="C9157" s="4" t="inlineStr">
        <is>
          <t>https://masterhorologer.com/2022/06/17/artya-star-crystal-blue-yas-full-blue-editions/</t>
        </is>
      </c>
      <c r="E9157" s="9" t="inlineStr">
        <is>
          <t>Sem foto direta: link do artigo do Master Horologer.</t>
        </is>
      </c>
    </row>
    <row r="9158">
      <c r="A9158" s="7" t="inlineStr">
        <is>
          <t>ArtyA</t>
        </is>
      </c>
      <c r="B9158" s="9" t="inlineStr">
        <is>
          <t>Star Crystal Full Blue</t>
        </is>
      </c>
      <c r="C9158" s="4" t="inlineStr">
        <is>
          <t>https://masterhorologer.com/2022/06/17/artya-star-crystal-blue-yas-full-blue-editions/</t>
        </is>
      </c>
      <c r="E9158" s="9" t="inlineStr">
        <is>
          <t>Sem foto direta: link do artigo do Master Horologer.</t>
        </is>
      </c>
    </row>
    <row r="9159">
      <c r="A9159" s="7" t="inlineStr">
        <is>
          <t>ArtyA</t>
        </is>
      </c>
      <c r="B9159" s="9" t="inlineStr">
        <is>
          <t>Gold Purity Tourbillon</t>
        </is>
      </c>
      <c r="C9159" s="4" t="inlineStr">
        <is>
          <t>https://masterhorologer.com/2022/06/17/artya-gold-purity-tourbillon/</t>
        </is>
      </c>
      <c r="E9159" s="9" t="inlineStr">
        <is>
          <t>Sem foto direta: link do artigo do Master Horologer.</t>
        </is>
      </c>
    </row>
    <row r="9160">
      <c r="A9160" s="7" t="inlineStr">
        <is>
          <t>ArtyA</t>
        </is>
      </c>
      <c r="B9160" s="9" t="inlineStr">
        <is>
          <t>Diver Spritz</t>
        </is>
      </c>
      <c r="C9160" s="4" t="inlineStr">
        <is>
          <t>https://masterhorologer.com/2022/06/17/artya-diver-spritz/</t>
        </is>
      </c>
      <c r="E9160" s="9" t="inlineStr">
        <is>
          <t>Sem foto direta: link do artigo do Master Horologer.</t>
        </is>
      </c>
    </row>
    <row r="9161">
      <c r="A9161" s="7" t="inlineStr">
        <is>
          <t>ArtyA</t>
        </is>
      </c>
      <c r="B9161" s="9" t="inlineStr">
        <is>
          <t>Diver Crystal</t>
        </is>
      </c>
      <c r="C9161" s="4" t="inlineStr">
        <is>
          <t>https://masterhorologer.com/2022/06/17/artya-diver-crystal/</t>
        </is>
      </c>
      <c r="E9161" s="9" t="inlineStr">
        <is>
          <t>Sem foto direta: link do artigo do Master Horologer.</t>
        </is>
      </c>
    </row>
    <row r="9162">
      <c r="A9162" s="7" t="inlineStr">
        <is>
          <t>ArtyA</t>
        </is>
      </c>
      <c r="B9162" s="9" t="inlineStr">
        <is>
          <t>Son of Sea The Wave</t>
        </is>
      </c>
      <c r="C9162" s="4" t="inlineStr">
        <is>
          <t>https://masterhorologer.com/2022/06/17/artya-the-wave-diving-watch/</t>
        </is>
      </c>
      <c r="E9162" s="9" t="inlineStr">
        <is>
          <t>Sem foto direta: link do artigo do Master Horologer.</t>
        </is>
      </c>
    </row>
    <row r="9163">
      <c r="A9163" s="7" t="inlineStr">
        <is>
          <t>ArtyA</t>
        </is>
      </c>
      <c r="B9163" s="9" t="inlineStr">
        <is>
          <t>Shams Chameleon Blue</t>
        </is>
      </c>
      <c r="C9163" s="4" t="inlineStr">
        <is>
          <t>https://masterhorologer.com/2021/12/31/artya-shams-chameleon-watch-blue-and-green-editions/</t>
        </is>
      </c>
      <c r="E9163" s="9" t="inlineStr">
        <is>
          <t>Sem foto direta: link do artigo do Master Horologer.</t>
        </is>
      </c>
    </row>
    <row r="9164">
      <c r="A9164" s="7" t="inlineStr">
        <is>
          <t>ArtyA</t>
        </is>
      </c>
      <c r="B9164" s="9" t="inlineStr">
        <is>
          <t>Shams Chameleon Green</t>
        </is>
      </c>
      <c r="C9164" s="4" t="inlineStr">
        <is>
          <t>https://masterhorologer.com/2021/12/31/artya-shams-chameleon-watch-blue-and-green-editions/</t>
        </is>
      </c>
      <c r="E9164" s="9" t="inlineStr">
        <is>
          <t>Sem foto direta: link do artigo do Master Horologer.</t>
        </is>
      </c>
    </row>
    <row r="9165">
      <c r="A9165" s="7" t="inlineStr">
        <is>
          <t>ArtyA</t>
        </is>
      </c>
      <c r="B9165" s="9" t="inlineStr">
        <is>
          <t>Purity Tourbillon Chameleon</t>
        </is>
      </c>
      <c r="C9165" s="4" t="inlineStr">
        <is>
          <t>https://masterhorologer.com/2021/12/30/artya-purity-tourbillon-chameleon/</t>
        </is>
      </c>
      <c r="E9165" s="9" t="inlineStr">
        <is>
          <t>Sem foto direta: link do artigo do Master Horologer.</t>
        </is>
      </c>
    </row>
    <row r="9166">
      <c r="A9166" s="7" t="inlineStr">
        <is>
          <t>ArtyA</t>
        </is>
      </c>
      <c r="B9166" s="9" t="inlineStr">
        <is>
          <t>Butterfly Crystal</t>
        </is>
      </c>
      <c r="C9166" s="4" t="inlineStr">
        <is>
          <t>https://masterhorologer.com/2021/11/15/artya-butterfly-crystal/</t>
        </is>
      </c>
      <c r="E9166" s="9" t="inlineStr">
        <is>
          <t>Sem foto direta: link do artigo do Master Horologer.</t>
        </is>
      </c>
    </row>
    <row r="9167">
      <c r="A9167" s="7" t="inlineStr">
        <is>
          <t>ArtyA</t>
        </is>
      </c>
      <c r="B9167" s="9" t="inlineStr">
        <is>
          <t>Star Crystal</t>
        </is>
      </c>
      <c r="C9167" s="4" t="inlineStr">
        <is>
          <t>https://masterhorologer.com/2021/09/25/artya-star-crystal/</t>
        </is>
      </c>
      <c r="E9167" s="9" t="inlineStr">
        <is>
          <t>Sem foto direta: link do artigo do Master Horologer.</t>
        </is>
      </c>
    </row>
    <row r="9168">
      <c r="A9168" s="7" t="inlineStr">
        <is>
          <t>ArtyA</t>
        </is>
      </c>
      <c r="B9168" s="9" t="inlineStr">
        <is>
          <t>Snowflake Crystal</t>
        </is>
      </c>
      <c r="C9168" s="4" t="inlineStr">
        <is>
          <t>https://masterhorologer.com/2021/09/25/artya-snowflake-crystal/</t>
        </is>
      </c>
      <c r="E9168" s="9" t="inlineStr">
        <is>
          <t>Sem foto direta: link do artigo do Master Horologer.</t>
        </is>
      </c>
    </row>
    <row r="9169">
      <c r="A9169" s="7" t="inlineStr">
        <is>
          <t>ArtyA</t>
        </is>
      </c>
      <c r="B9169" s="9" t="inlineStr">
        <is>
          <t>Shams Crystal</t>
        </is>
      </c>
      <c r="C9169" s="4" t="inlineStr">
        <is>
          <t>https://masterhorologer.com/2021/09/25/artya-shams-crystal/</t>
        </is>
      </c>
      <c r="E9169" s="9" t="inlineStr">
        <is>
          <t>Sem foto direta: link do artigo do Master Horologer.</t>
        </is>
      </c>
    </row>
    <row r="9170">
      <c r="A9170" s="7" t="inlineStr">
        <is>
          <t>ArtyA</t>
        </is>
      </c>
      <c r="B9170" s="9" t="inlineStr">
        <is>
          <t>Russian Roulette Crystal</t>
        </is>
      </c>
      <c r="C9170" s="4" t="inlineStr">
        <is>
          <t>https://www.artya.com/product-page/russian-roulette-sapphire</t>
        </is>
      </c>
      <c r="E9170" s="9" t="inlineStr">
        <is>
          <t>Foto na página oficial do produto (link da página).</t>
        </is>
      </c>
    </row>
    <row r="9171">
      <c r="A9171" s="7" t="inlineStr">
        <is>
          <t>ArtyA</t>
        </is>
      </c>
      <c r="B9171" s="9" t="inlineStr">
        <is>
          <t>Son of Art "Japan's Finest" – colaboração Tsukasa Kumashiro</t>
        </is>
      </c>
      <c r="C9171" s="4" t="inlineStr">
        <is>
          <t>https://masterhorologer.com/2021/09/25/artya-tsukasa-kumashiro-son-of-art-japans-finest/</t>
        </is>
      </c>
      <c r="E9171" s="9" t="inlineStr">
        <is>
          <t>Sem foto direta: link do artigo do Master Horologer.</t>
        </is>
      </c>
    </row>
    <row r="9172">
      <c r="A9172" s="7" t="inlineStr">
        <is>
          <t>ArtyA</t>
        </is>
      </c>
      <c r="B9172" s="9" t="inlineStr">
        <is>
          <t>Son of Sound Guitar John McLaughlin – Only Watch 2021</t>
        </is>
      </c>
      <c r="C9172" s="4" t="inlineStr">
        <is>
          <t>https://r2.watchonista.com/app/uploads/legacy/watchographer/1/watches/492084/pictures/artya-guitar-is-that-so-_-soldat.jpg</t>
        </is>
      </c>
      <c r="E9172" s="9" t="inlineStr">
        <is>
          <t>Peça única. Colaboração com o guitarrista John McLaughlin ("Is That So?"), caixa em aço e ouro amarelo DLC, cronógrafo com data, 2021.</t>
        </is>
      </c>
    </row>
    <row r="9173">
      <c r="A9173" s="7" t="inlineStr">
        <is>
          <t>ArtyA</t>
        </is>
      </c>
      <c r="B9173" s="9" t="inlineStr">
        <is>
          <t>Son of Art Skulls – colaboração K. Hanmoi</t>
        </is>
      </c>
      <c r="C9173" s="4" t="inlineStr">
        <is>
          <t>https://masterhorologer.com/2020/10/26/son-of-art-skulls-collection-by-artya-k-hanmoi/</t>
        </is>
      </c>
      <c r="E9173" s="9" t="inlineStr">
        <is>
          <t>Sem foto direta: link do artigo do Master Horologer.</t>
        </is>
      </c>
    </row>
    <row r="9174">
      <c r="A9174" s="7" t="inlineStr">
        <is>
          <t>ArtyA</t>
        </is>
      </c>
      <c r="B9174" s="9" t="inlineStr">
        <is>
          <t>Son of a Gun Russian Roulette Big Size</t>
        </is>
      </c>
      <c r="C9174" s="4" t="inlineStr">
        <is>
          <t>https://masterhorologer.com/2020/10/26/artya-son-of-a-gun-russian-roulette-big-size/</t>
        </is>
      </c>
      <c r="E9174" s="9" t="inlineStr">
        <is>
          <t>Sem foto direta: link do artigo do Master Horologer.</t>
        </is>
      </c>
    </row>
    <row r="9175">
      <c r="A9175" s="7" t="inlineStr">
        <is>
          <t>ArtyA</t>
        </is>
      </c>
      <c r="B9175" s="9" t="inlineStr">
        <is>
          <t>Son of Earth METE-ORA</t>
        </is>
      </c>
      <c r="C9175" s="4" t="inlineStr">
        <is>
          <t>https://masterhorologer.com/2020/10/03/artya-son-of-earth-mete-ora-automatic-watch-with-a-dial-made-of-a-natural-muonionalusta-meteorite/</t>
        </is>
      </c>
      <c r="E9175" s="9" t="inlineStr">
        <is>
          <t>Mostrador de meteorito Muonionalusta, automático. Sem foto direta: link do artigo do Master Horologer.</t>
        </is>
      </c>
    </row>
    <row r="9176">
      <c r="A9176" s="7" t="inlineStr">
        <is>
          <t>ArtyA</t>
        </is>
      </c>
      <c r="B9176" s="9" t="inlineStr">
        <is>
          <t>Son of Gears Burning Shams Purple</t>
        </is>
      </c>
      <c r="C9176" s="4" t="inlineStr">
        <is>
          <t>https://masterhorologer.com/2020/09/26/artya-son-of-gears-burning-shams-purple/</t>
        </is>
      </c>
      <c r="E9176" s="9" t="inlineStr">
        <is>
          <t>Sem foto direta: link do artigo do Master Horologer.</t>
        </is>
      </c>
    </row>
    <row r="9177">
      <c r="A9177" s="7" t="inlineStr">
        <is>
          <t>ArtyA</t>
        </is>
      </c>
      <c r="B9177" s="9" t="inlineStr">
        <is>
          <t>Son of Art Finance Raptor</t>
        </is>
      </c>
      <c r="C9177" s="4" t="inlineStr">
        <is>
          <t>https://masterhorologer.com/2020/09/17/artya-son-of-art-finance-raptor-unique-automatic-watch/</t>
        </is>
      </c>
      <c r="E9177" s="9" t="inlineStr">
        <is>
          <t>Peça única. Automático. Sem foto direta: link do artigo do Master Horologer.</t>
        </is>
      </c>
    </row>
    <row r="9178">
      <c r="A9178" s="7" t="inlineStr">
        <is>
          <t>ArtyA</t>
        </is>
      </c>
      <c r="B9178" s="9" t="inlineStr">
        <is>
          <t>Historic Gold (ouro rosa, Valjoux 23VZ)</t>
        </is>
      </c>
      <c r="C9178" s="4" t="inlineStr">
        <is>
          <t>https://masterhorologer.com/2020/09/17/artya-historic-gold-unique-watch-rose-gold-case-with-historical-valjoux-23vz-chronograph-manual-winding-fully-skeletonized-movement/</t>
        </is>
      </c>
      <c r="E9178" s="9" t="inlineStr">
        <is>
          <t>Peça única. Caixa em ouro rosa, cronógrafo histórico Valjoux 23VZ de corda manual, todo esqueletizado. Sem foto direta: link do artigo do Master Horologer.</t>
        </is>
      </c>
    </row>
    <row r="9179">
      <c r="A9179" s="7" t="inlineStr">
        <is>
          <t>ArtyA</t>
        </is>
      </c>
      <c r="B9179" s="9" t="inlineStr">
        <is>
          <t>Son of Earth Precious Butterfly Engraved – Only Watch 2019</t>
        </is>
      </c>
      <c r="C9179" s="4" t="inlineStr">
        <is>
          <t>https://masterhorologer.com/2019/10/29/artya-son-of-earth-precious-butterfly-engraved-1-1-for-only-watch-2019/</t>
        </is>
      </c>
      <c r="E9179" s="9" t="inlineStr">
        <is>
          <t>Peça única. Sem foto direta: link do artigo do Master Horologer.</t>
        </is>
      </c>
    </row>
    <row r="9180">
      <c r="A9180" s="7" t="inlineStr">
        <is>
          <t>ArtyA</t>
        </is>
      </c>
      <c r="B9180" s="9" t="inlineStr">
        <is>
          <t>Royal Arabesque Tourbillon</t>
        </is>
      </c>
      <c r="C9180" s="4" t="inlineStr">
        <is>
          <t>https://masterhorologer.com/2019/07/08/artya-royal-arabesque-tourbillon-1-1/</t>
        </is>
      </c>
      <c r="E9180" s="9" t="inlineStr">
        <is>
          <t>Peça única. Sem foto direta: link do artigo do Master Horologer.</t>
        </is>
      </c>
    </row>
    <row r="9181">
      <c r="A9181" s="7" t="inlineStr">
        <is>
          <t>ArtyA</t>
        </is>
      </c>
      <c r="B9181" s="9" t="inlineStr">
        <is>
          <t>Son of Sea Ethnic Capri</t>
        </is>
      </c>
      <c r="C9181" s="4" t="inlineStr">
        <is>
          <t>https://masterhorologer.com/2019/07/08/artya-son-of-sea-ethnic-capri/</t>
        </is>
      </c>
      <c r="E9181" s="9" t="inlineStr">
        <is>
          <t>Sem foto direta: link do artigo do Master Horologer.</t>
        </is>
      </c>
    </row>
    <row r="9182">
      <c r="A9182" s="7" t="inlineStr">
        <is>
          <t>ArtyA</t>
        </is>
      </c>
      <c r="B9182" s="9" t="inlineStr">
        <is>
          <t>Son of a Gun No Refusal "Classic Edition"</t>
        </is>
      </c>
      <c r="C9182" s="4" t="inlineStr">
        <is>
          <t>https://masterhorologer.com/2019/05/07/artya-son-of-a-gun-no-refusal-classic-edition/</t>
        </is>
      </c>
      <c r="E9182" s="9" t="inlineStr">
        <is>
          <t>Sem foto direta: link do artigo do Master Horologer.</t>
        </is>
      </c>
    </row>
    <row r="9183">
      <c r="A9183" s="7" t="inlineStr">
        <is>
          <t>ArtyA</t>
        </is>
      </c>
      <c r="B9183" s="9" t="inlineStr">
        <is>
          <t>Son of Art Circe</t>
        </is>
      </c>
      <c r="C9183" s="4" t="inlineStr">
        <is>
          <t>https://masterhorologer.com/2019/05/07/artya-son-of-art-circe/</t>
        </is>
      </c>
      <c r="E9183" s="9" t="inlineStr">
        <is>
          <t>Sem foto direta: link do artigo do Master Horologer.</t>
        </is>
      </c>
    </row>
    <row r="9184">
      <c r="A9184" s="7" t="inlineStr">
        <is>
          <t>ArtyA</t>
        </is>
      </c>
      <c r="B9184" s="9" t="inlineStr">
        <is>
          <t>Son of a Gun Bullets and Gears Tourbillon</t>
        </is>
      </c>
      <c r="C9184" s="4" t="inlineStr">
        <is>
          <t>https://masterhorologer.com/2019/05/07/artya-son-of-a-gun-bullets-and-gears-tourbillon-1-1/</t>
        </is>
      </c>
      <c r="E9184" s="9" t="inlineStr">
        <is>
          <t>Peça única. Sem foto direta: link do artigo do Master Horologer.</t>
        </is>
      </c>
    </row>
    <row r="9185">
      <c r="A9185" s="7" t="inlineStr">
        <is>
          <t>ArtyA</t>
        </is>
      </c>
      <c r="B9185" s="9" t="inlineStr">
        <is>
          <t>250 GTO Choco</t>
        </is>
      </c>
      <c r="C9185" s="4" t="inlineStr">
        <is>
          <t>https://www.artya.com/product-page/race-250gto-choco</t>
        </is>
      </c>
      <c r="E9185" s="9" t="inlineStr">
        <is>
          <t>Foto na página oficial do produto (link da página).</t>
        </is>
      </c>
    </row>
    <row r="9186">
      <c r="A9186" s="7" t="inlineStr">
        <is>
          <t>ArtyA</t>
        </is>
      </c>
      <c r="B9186" s="9" t="inlineStr">
        <is>
          <t>Son of the Alps – homenagem à Suíça</t>
        </is>
      </c>
      <c r="C9186" s="4" t="inlineStr">
        <is>
          <t>https://masterhorologer.com/2019/05/07/artya-son-of-the-alps-tribute-to-switzerland/</t>
        </is>
      </c>
      <c r="E9186" s="9" t="inlineStr">
        <is>
          <t>Sem foto direta: link do artigo do Master Horologer.</t>
        </is>
      </c>
    </row>
    <row r="9187">
      <c r="A9187" s="7" t="inlineStr">
        <is>
          <t>ArtyA</t>
        </is>
      </c>
      <c r="B9187" s="9" t="inlineStr">
        <is>
          <t>Son of Gears Funky Fluo</t>
        </is>
      </c>
      <c r="C9187" s="4" t="inlineStr">
        <is>
          <t>https://masterhorologer.com/2019/05/07/artya-son-of-gears-funky-fluo-collection/</t>
        </is>
      </c>
      <c r="E9187" s="9" t="inlineStr">
        <is>
          <t>Sem foto direta: link do artigo do Master Horologer.</t>
        </is>
      </c>
    </row>
    <row r="9188">
      <c r="A9188" s="7" t="inlineStr">
        <is>
          <t>ArtyA</t>
        </is>
      </c>
      <c r="B9188" s="9" t="inlineStr">
        <is>
          <t>Son of Art Black Sunday – colaboração Philippe Barbeyour</t>
        </is>
      </c>
      <c r="C9188" s="4" t="inlineStr">
        <is>
          <t>https://masterhorologer.com/2019/05/07/artya-son-of-art-black-sunday-unique-timepiece-in-partnership-with-philippe-barbeyour/</t>
        </is>
      </c>
      <c r="E9188" s="9" t="inlineStr">
        <is>
          <t>Peça única. Sem foto direta: link do artigo do Master Horologer.</t>
        </is>
      </c>
    </row>
    <row r="9189">
      <c r="A9189" s="7" t="inlineStr">
        <is>
          <t>ArtyA</t>
        </is>
      </c>
      <c r="B9189" s="9" t="inlineStr">
        <is>
          <t>Tiger &amp; Dog</t>
        </is>
      </c>
      <c r="C9189" s="4" t="inlineStr">
        <is>
          <t>https://masterhorologer.com/2019/05/07/artya-tiger-dog-1-1/</t>
        </is>
      </c>
      <c r="E9189" s="9" t="inlineStr">
        <is>
          <t>Peça única. Sem foto direta: link do artigo do Master Horologer.</t>
        </is>
      </c>
    </row>
    <row r="9190">
      <c r="A9190" s="7" t="inlineStr">
        <is>
          <t>ArtyA</t>
        </is>
      </c>
      <c r="B9190" s="9" t="inlineStr">
        <is>
          <t>Minute Repeater Platinum</t>
        </is>
      </c>
      <c r="C9190" s="4" t="inlineStr">
        <is>
          <t>https://www.artya.com/product-page/minute-repeater-platinum</t>
        </is>
      </c>
      <c r="E9190" s="9" t="inlineStr">
        <is>
          <t>Foto na página oficial do produto (link da página).</t>
        </is>
      </c>
    </row>
    <row r="9191">
      <c r="A9191" s="7" t="inlineStr">
        <is>
          <t>ArtyA</t>
        </is>
      </c>
      <c r="B9191" s="9" t="inlineStr">
        <is>
          <t>Son of the Alps Megève Edition II – edição limitada</t>
        </is>
      </c>
      <c r="C9191" s="4" t="inlineStr">
        <is>
          <t>https://masterhorologer.com/2019/03/02/artya-son-of-the-alps-megeve-edition-ii-limited-edition/</t>
        </is>
      </c>
      <c r="E9191" s="9" t="inlineStr">
        <is>
          <t>Sem foto direta: link do artigo do Master Horologer.</t>
        </is>
      </c>
    </row>
    <row r="9192">
      <c r="A9192" s="7" t="inlineStr">
        <is>
          <t>ArtyA</t>
        </is>
      </c>
      <c r="B9192" s="9" t="inlineStr">
        <is>
          <t>Son of Earth Cosmos Foudroyée</t>
        </is>
      </c>
      <c r="C9192" s="4" t="inlineStr">
        <is>
          <t>https://masterhorologer.com/2019/03/02/artya-son-of-earth-cosmos-foudroyee/</t>
        </is>
      </c>
      <c r="E9192" s="9" t="inlineStr">
        <is>
          <t>Sem foto direta: link do artigo do Master Horologer.</t>
        </is>
      </c>
    </row>
    <row r="9193">
      <c r="A9193" s="7" t="inlineStr">
        <is>
          <t>ArtyA</t>
        </is>
      </c>
      <c r="B9193" s="9" t="inlineStr">
        <is>
          <t>Tobacco – gravado à mão</t>
        </is>
      </c>
      <c r="C9193" s="4" t="inlineStr">
        <is>
          <t>https://masterhorologer.com/2019/03/02/artyatobacco-hand-engraved-with-artya-aion-movement-unique-piece-1-1/</t>
        </is>
      </c>
      <c r="E9193" s="9" t="inlineStr">
        <is>
          <t>Peça única. Calibre ArtyA AION. Sem foto direta: link do artigo do Master Horologer.</t>
        </is>
      </c>
    </row>
    <row r="9194">
      <c r="A9194" s="7" t="inlineStr">
        <is>
          <t>ArtyA</t>
        </is>
      </c>
      <c r="B9194" s="9" t="inlineStr">
        <is>
          <t>Son of a Gun Riot "Classic Edition"</t>
        </is>
      </c>
      <c r="C9194" s="4" t="inlineStr">
        <is>
          <t>https://masterhorologer.com/2019/03/02/artya-son-of-a-gun-riot-classic-edition/</t>
        </is>
      </c>
      <c r="E9194" s="9" t="inlineStr">
        <is>
          <t>Sem foto direta: link do artigo do Master Horologer.</t>
        </is>
      </c>
    </row>
    <row r="9195">
      <c r="A9195" s="7" t="inlineStr">
        <is>
          <t>ArtyA</t>
        </is>
      </c>
      <c r="B9195" s="9" t="inlineStr">
        <is>
          <t>Hand Crafted Mother of Pearl (2018, PVD preto)</t>
        </is>
      </c>
      <c r="C9195" s="4" t="inlineStr">
        <is>
          <t>https://masterhorologer.com/2018/04/08/artya-hand-crafted-mother-of-pearl-1-1-dial-handmade-with-ancient-korean-ott-chil-technique-automatic-movement-black-pvd-case/</t>
        </is>
      </c>
      <c r="E9195" s="9" t="inlineStr">
        <is>
          <t>Peça única. Mostrador feito à mão com a técnica coreana ott-chil, automático, caixa PVD preta. Sem foto direta: link do artigo do Master Horologer.</t>
        </is>
      </c>
    </row>
    <row r="9196">
      <c r="A9196" s="7" t="inlineStr">
        <is>
          <t>ArtyA</t>
        </is>
      </c>
      <c r="B9196" s="9" t="inlineStr">
        <is>
          <t>Son of Art Japanese Damascene</t>
        </is>
      </c>
      <c r="C9196" s="4" t="inlineStr">
        <is>
          <t>https://masterhorologer.com/2018/04/08/artya-son-of-art-japanese-damascene-black-pvd-case-automatic-calibre-hand-made-dial-9-unique-pieces/</t>
        </is>
      </c>
      <c r="E9196" s="9" t="inlineStr">
        <is>
          <t>Série de 9 peças únicas. Caixa PVD preta, automático, mostrador feito à mão. Sem foto direta: link do artigo do Master Horologer.</t>
        </is>
      </c>
    </row>
    <row r="9197">
      <c r="A9197" s="7" t="inlineStr">
        <is>
          <t>ArtyA</t>
        </is>
      </c>
      <c r="B9197" s="9" t="inlineStr">
        <is>
          <t>Wolf Tourbillon</t>
        </is>
      </c>
      <c r="C9197" s="4" t="inlineStr">
        <is>
          <t>https://www.artya.com/product-page/wolf-tourbillon</t>
        </is>
      </c>
      <c r="E9197" s="9" t="inlineStr">
        <is>
          <t>Peça única. Gravado à mão por Bram Ramon em estilo neorrenascentista, turbilhão voador de corda manual. Foto na página oficial do produto (link da página).</t>
        </is>
      </c>
    </row>
    <row r="9198">
      <c r="A9198" s="7" t="inlineStr">
        <is>
          <t>ArtyA</t>
        </is>
      </c>
      <c r="B9198" s="9" t="inlineStr">
        <is>
          <t>Son of a Gun Shuriken</t>
        </is>
      </c>
      <c r="C9198" s="4" t="inlineStr">
        <is>
          <t>https://masterhorologer.com/2018/03/29/artya-son-of-a-gun-shuriken-stainless-steel-watch-unqiue-pieces-automatic-cosc-movement-kurumaken-or-wheel-shuriken-style-dial/</t>
        </is>
      </c>
      <c r="E9198" s="9" t="inlineStr">
        <is>
          <t>Série de peças únicas. Aço, automático COSC, mostrador em forma de shuriken. Sem foto direta: link do artigo do Master Horologer.</t>
        </is>
      </c>
    </row>
    <row r="9199">
      <c r="A9199" s="7" t="inlineStr">
        <is>
          <t>ArtyA</t>
        </is>
      </c>
      <c r="B9199" s="9" t="inlineStr">
        <is>
          <t>Son of a Gun Russian Roulette Extreme</t>
        </is>
      </c>
      <c r="C9199" s="4" t="inlineStr">
        <is>
          <t>https://masterhorologer.com/2018/03/26/artya-russian-roulette-extreme-skeleton-manual-wound-reworked-unitas-movement-five-magnum-357-bullets/</t>
        </is>
      </c>
      <c r="E9199" s="9" t="inlineStr">
        <is>
          <t>Esqueleto, Unitas retrabalhado de corda manual, cinco balas Magnum .357. Sem foto direta: link do artigo do Master Horologer.</t>
        </is>
      </c>
    </row>
    <row r="9200">
      <c r="A9200" s="7" t="inlineStr">
        <is>
          <t>ArtyA</t>
        </is>
      </c>
      <c r="B9200" s="9" t="inlineStr">
        <is>
          <t>Son of the Alps Snowflake</t>
        </is>
      </c>
      <c r="C9200" s="4" t="inlineStr">
        <is>
          <t>https://masterhorologer.com/2018/03/22/artya-son-of-the-alps-snowflake-stainless-steel-watch-manual-winding-skeleton-mechanical-movement/</t>
        </is>
      </c>
      <c r="E9200" s="9" t="inlineStr">
        <is>
          <t>Aço, movimento esqueleto de corda manual. Sem foto direta: link do artigo do Master Horologer.</t>
        </is>
      </c>
    </row>
    <row r="9201">
      <c r="A9201" s="7" t="inlineStr">
        <is>
          <t>ArtyA</t>
        </is>
      </c>
      <c r="B9201" s="9" t="inlineStr">
        <is>
          <t>Arabesque 2 Monopusher Chrono Tourbillon (tonneau, titânio)</t>
        </is>
      </c>
      <c r="C9201" s="4" t="inlineStr">
        <is>
          <t>https://masterhorologer.com/2018/03/20/artya-arabesque-2-hand-engraved-titanium-monopusher-chrono-tourbillon1-1-tonneau-shaped-case/</t>
        </is>
      </c>
      <c r="E9201" s="9" t="inlineStr">
        <is>
          <t>Peça única. Caixa tonneau em titânio gravada à mão. Sem foto direta: link do artigo do Master Horologer.</t>
        </is>
      </c>
    </row>
    <row r="9202">
      <c r="A9202" s="7" t="inlineStr">
        <is>
          <t>ArtyA</t>
        </is>
      </c>
      <c r="B9202" s="9" t="inlineStr">
        <is>
          <t>Son of Earth Butterfly Pasionaria Set</t>
        </is>
      </c>
      <c r="C9202" s="4" t="inlineStr">
        <is>
          <t>https://masterhorologer.com/2018/03/07/artya-son-of-earth-butterfly-pasionaria-set-1-1-automatic-watch-steel-pvd-diamond-set-dial-with-real-butterfly-wings-and-gold-leaves/</t>
        </is>
      </c>
      <c r="E9202" s="9" t="inlineStr">
        <is>
          <t>Peça única. Aço PVD com diamantes, asas de borboleta verdadeiras e folhas de ouro, automático. Sem foto direta: link do artigo do Master Horologer.</t>
        </is>
      </c>
    </row>
    <row r="9203">
      <c r="A9203" s="7" t="inlineStr">
        <is>
          <t>ArtyA</t>
        </is>
      </c>
      <c r="B9203" s="9" t="inlineStr">
        <is>
          <t>Mother of Pearl Tourbillon</t>
        </is>
      </c>
      <c r="C9203" s="4" t="inlineStr">
        <is>
          <t>https://masterhorologer.com/2018/03/02/artya-mother-of-pearl-tourbillon-1-1-manual-winding-flying-tourbillon-hand-engraved-case-pink-gold-inlay/</t>
        </is>
      </c>
      <c r="E9203" s="9" t="inlineStr">
        <is>
          <t>Peça única. Turbilhão voador de corda manual, caixa gravada à mão com incrustação de ouro rosa. Sem foto direta: link do artigo do Master Horologer.</t>
        </is>
      </c>
    </row>
    <row r="9204">
      <c r="A9204" s="7" t="inlineStr">
        <is>
          <t>ArtyA</t>
        </is>
      </c>
      <c r="B9204" s="9" t="inlineStr">
        <is>
          <t>Golden Race – edição limitada</t>
        </is>
      </c>
      <c r="C9204" s="4" t="inlineStr">
        <is>
          <t>https://masterhorologer.com/2018/01/23/artya-golden-race-limited-edition-watch-automatic-steel-case/</t>
        </is>
      </c>
      <c r="E9204" s="9" t="inlineStr">
        <is>
          <t>Aço, automático. Sem foto direta: link do artigo do Master Horologer.</t>
        </is>
      </c>
    </row>
    <row r="9205">
      <c r="A9205" s="7" t="inlineStr">
        <is>
          <t>ArtyA</t>
        </is>
      </c>
      <c r="B9205" s="9" t="inlineStr">
        <is>
          <t>Son of Gears Edelweiss Black</t>
        </is>
      </c>
      <c r="C9205" s="4" t="inlineStr">
        <is>
          <t>https://masterhorologer.com/2018/01/12/artya-son-of-gears-edelweiss-black-edition-mechanical-skeleton-hand-wound-movement-black-pvd-steel-case/</t>
        </is>
      </c>
      <c r="E9205" s="9" t="inlineStr">
        <is>
          <t>Aço PVD preto, esqueleto de corda manual. Sem foto direta: link do artigo do Master Horologer.</t>
        </is>
      </c>
    </row>
    <row r="9206">
      <c r="A9206" s="7" t="inlineStr">
        <is>
          <t>ArtyA</t>
        </is>
      </c>
      <c r="B9206" s="9" t="inlineStr">
        <is>
          <t>Son of Gears Star</t>
        </is>
      </c>
      <c r="C9206" s="4" t="inlineStr">
        <is>
          <t>https://masterhorologer.com/2017/11/12/artya-son-of-gears-star-44mm-stainless-steel-case-manual-winding-skeleton-movement/</t>
        </is>
      </c>
      <c r="E9206" s="9" t="inlineStr">
        <is>
          <t>Caixa de 44 mm em aço, esqueleto de corda manual. Sem foto direta: link do artigo do Master Horologer.</t>
        </is>
      </c>
    </row>
    <row r="9207">
      <c r="A9207" s="7" t="inlineStr">
        <is>
          <t>ArtyA</t>
        </is>
      </c>
      <c r="B9207" s="9" t="inlineStr">
        <is>
          <t>Son of a Gun "Raging Skull" Halloween</t>
        </is>
      </c>
      <c r="C9207" s="4" t="inlineStr">
        <is>
          <t>https://masterhorologer.com/2017/11/10/arpa-son-of-a-gun-raging-skull-halloween-edition-unique-piece/</t>
        </is>
      </c>
      <c r="E9207" s="9" t="inlineStr">
        <is>
          <t>Peça única. Sem foto direta: link do artigo do Master Horologer.</t>
        </is>
      </c>
    </row>
    <row r="9208">
      <c r="A9208" s="7" t="inlineStr">
        <is>
          <t>ArtyA</t>
        </is>
      </c>
      <c r="B9208" s="9" t="inlineStr">
        <is>
          <t>Bloody Son of Sound – Halloween</t>
        </is>
      </c>
      <c r="C9208" s="4" t="inlineStr">
        <is>
          <t>https://masterhorologer.com/2017/11/10/artya-bloody-son-of-sound-halloween-edition-with-woodstock-chronograph-movement-made-by-concepto/</t>
        </is>
      </c>
      <c r="E9208" s="9" t="inlineStr">
        <is>
          <t>Cronógrafo Woodstock feito pela Concepto. Sem foto direta: link do artigo do Master Horologer.</t>
        </is>
      </c>
    </row>
    <row r="9209">
      <c r="A9209" s="7" t="inlineStr">
        <is>
          <t>ArtyA</t>
        </is>
      </c>
      <c r="B9209" s="9" t="inlineStr">
        <is>
          <t>Son of a Gun Blood Diamonds</t>
        </is>
      </c>
      <c r="C9209" s="4" t="inlineStr">
        <is>
          <t>https://masterhorologer.com/2017/11/10/artya-son-of-a-gun-blood-diamonds-47mm-steel-case-diamond-set-bezel-and-lugs-dial-with-set-bullets-and-real-blood-automatic-movement/</t>
        </is>
      </c>
      <c r="E9209" s="9" t="inlineStr">
        <is>
          <t>Caixa de 47 mm em aço com diamantes, balas e sangue verdadeiro no mostrador, automático. Sem foto direta: link do artigo do Master Horologer.</t>
        </is>
      </c>
    </row>
    <row r="9210">
      <c r="A9210" s="7" t="inlineStr">
        <is>
          <t>ArtyA</t>
        </is>
      </c>
      <c r="B9210" s="9" t="inlineStr">
        <is>
          <t>Son of Gears Edelweiss</t>
        </is>
      </c>
      <c r="C9210" s="4" t="inlineStr">
        <is>
          <t>https://masterhorologer.com/2017/07/01/artya-son-of-gears-edelweiss-manual-winding-skeleton-movement-tonneau-shaped-steel-case/</t>
        </is>
      </c>
      <c r="E9210" s="9" t="inlineStr">
        <is>
          <t>Caixa tonneau em aço, esqueleto de corda manual. Sem foto direta: link do artigo do Master Horologer.</t>
        </is>
      </c>
    </row>
    <row r="9211">
      <c r="A9211" s="7" t="inlineStr">
        <is>
          <t>ArtyA</t>
        </is>
      </c>
      <c r="B9211" s="9" t="inlineStr">
        <is>
          <t>Son of a Gun "Target Classic"</t>
        </is>
      </c>
      <c r="C9211" s="4" t="inlineStr">
        <is>
          <t>https://masterhorologer.com/2017/04/28/artya-son-of-a-gun-target-classic-44mm-steel-case-automatic-movement-target-engraved-on-dial/</t>
        </is>
      </c>
      <c r="E9211" s="9" t="inlineStr">
        <is>
          <t>Caixa de 44 mm em aço, automático, alvo gravado no mostrador. Sem foto direta: link do artigo do Master Horologer.</t>
        </is>
      </c>
    </row>
    <row r="9212">
      <c r="A9212" s="7" t="inlineStr">
        <is>
          <t>ArtyA</t>
        </is>
      </c>
      <c r="B9212" s="9" t="inlineStr">
        <is>
          <t>Shining Star Tourbillon Set</t>
        </is>
      </c>
      <c r="C9212" s="4" t="inlineStr">
        <is>
          <t>https://www.artya.com/product-page/shining-star-tourbillon</t>
        </is>
      </c>
      <c r="E9212" s="9" t="inlineStr">
        <is>
          <t>Peça única. Foto na página oficial do produto (link da página).</t>
        </is>
      </c>
    </row>
    <row r="9213">
      <c r="A9213" s="7" t="inlineStr">
        <is>
          <t>ArtyA</t>
        </is>
      </c>
      <c r="B9213" s="9" t="inlineStr">
        <is>
          <t>Sun Tourbillon</t>
        </is>
      </c>
      <c r="C9213" s="4" t="inlineStr">
        <is>
          <t>https://masterhorologer.com/2017/04/27/artya-shining-star-tourbillon-set-artya-sun-tourbillon-unique-pieces-1-1-2-by-yvan-arpa-and-manufacture-dhorlogerie-contemporaine/</t>
        </is>
      </c>
      <c r="E9213" s="9" t="inlineStr">
        <is>
          <t>Peça única. Sem foto direta: link do artigo do Master Horologer.</t>
        </is>
      </c>
    </row>
    <row r="9214">
      <c r="A9214" s="7" t="inlineStr">
        <is>
          <t>ArtyA</t>
        </is>
      </c>
      <c r="B9214" s="9" t="inlineStr">
        <is>
          <t>Golden Dragon Tourbillon</t>
        </is>
      </c>
      <c r="C9214" s="4" t="inlineStr">
        <is>
          <t>https://masterhorologer.com/2017/03/22/artya-golden-dragon-tourbillon-black-pvd-steel-case-dial-and-bezel-hand-engraved-by-master-engraver-bram-ramon-flying-tourbillon-manual-winding/</t>
        </is>
      </c>
      <c r="E9214" s="9" t="inlineStr">
        <is>
          <t>Peça única. Aço PVD preto, mostrador e luneta gravados à mão por Bram Ramon, turbilhão voador. Sem foto direta: link do artigo do Master Horologer.</t>
        </is>
      </c>
    </row>
    <row r="9215">
      <c r="A9215" s="7" t="inlineStr">
        <is>
          <t>ArtyA</t>
        </is>
      </c>
      <c r="B9215" s="9" t="inlineStr">
        <is>
          <t>Son of a Gun "Raging Skull"</t>
        </is>
      </c>
      <c r="C9215" s="4" t="inlineStr">
        <is>
          <t>https://www.artya.com/product-page/raging-skull</t>
        </is>
      </c>
      <c r="E9215" s="9" t="inlineStr">
        <is>
          <t>Aço, automático, balas de prata e sangue no mostrador, tampa de caveira em prata. Foto na página oficial do produto (link da página).</t>
        </is>
      </c>
    </row>
    <row r="9216">
      <c r="A9216" s="7" t="inlineStr">
        <is>
          <t>ArtyA</t>
        </is>
      </c>
      <c r="B9216" s="9" t="inlineStr">
        <is>
          <t>Hand Crafted Mother of Pearl (2017, aço 44 mm)</t>
        </is>
      </c>
      <c r="C9216" s="4" t="inlineStr">
        <is>
          <t>https://masterhorologer.com/2017/03/01/artya-hand-crafted-mother-of-pearl-1-1-44mm-stainless-steel-case-self-winding-skeleton-movement-dial-with-traditional-lacquer-ott-chil-technique-korea/</t>
        </is>
      </c>
      <c r="E9216" s="9" t="inlineStr">
        <is>
          <t>Peça única. Caixa de 44 mm em aço, esqueleto automático, laca ott-chil coreana. Sem foto direta: link do artigo do Master Horologer.</t>
        </is>
      </c>
    </row>
    <row r="9217">
      <c r="A9217" s="7" t="inlineStr">
        <is>
          <t>ArtyA</t>
        </is>
      </c>
      <c r="B9217" s="9" t="inlineStr">
        <is>
          <t>Son of Sea Tourbillon</t>
        </is>
      </c>
      <c r="C9217" s="4" t="inlineStr">
        <is>
          <t>https://masterhorologer.com/2017/02/17/artya-son-of-sea-tourbillon-watch-44mm-steel-case-dial-made-with-seabed-treasures-natural-pigments-gold-leaves-real-butterfly-wings-fish-scales/</t>
        </is>
      </c>
      <c r="E9217" s="9" t="inlineStr">
        <is>
          <t>Caixa de 44 mm em aço, mostrador com tesouros do fundo do mar, folhas de ouro, asas de borboleta e escamas de peixe. Sem foto direta: link do artigo do Master Horologer.</t>
        </is>
      </c>
    </row>
    <row r="9218">
      <c r="A9218" s="7" t="inlineStr">
        <is>
          <t>ArtyA</t>
        </is>
      </c>
      <c r="B9218" s="9" t="inlineStr">
        <is>
          <t>Coup de Foudre – Dia dos Namorados 2017</t>
        </is>
      </c>
      <c r="C9218" s="4" t="inlineStr">
        <is>
          <t>https://masterhorologer.com/2017/02/13/artya-coup-de-foudre-for-valentines-day-steel-watch-with-quartz-movement-eta-9001-dial-hand-made-by-dominique-arpa-cirpka/</t>
        </is>
      </c>
      <c r="E9218" s="9" t="inlineStr">
        <is>
          <t>Aço, quartzo ETA 9001, mostrador feito à mão por Dominique Arpa-Cirpka. Sem foto direta: link do artigo do Master Horologer.</t>
        </is>
      </c>
    </row>
    <row r="9219">
      <c r="A9219" s="7" t="inlineStr">
        <is>
          <t>ArtyA</t>
        </is>
      </c>
      <c r="B9219" s="9" t="inlineStr">
        <is>
          <t>Son of Earth Black Tobacco</t>
        </is>
      </c>
      <c r="C9219" s="4" t="inlineStr">
        <is>
          <t>https://masterhorologer.com/2017/02/08/artya-son-of-earth-black-tobacco-black-pvd-case-automatic-movement-dial-with-real-tobacco-leaves/</t>
        </is>
      </c>
      <c r="E9219" s="9" t="inlineStr">
        <is>
          <t>PVD preto, automático, folhas de tabaco verdadeiras. Sem foto direta: link do artigo do Master Horologer.</t>
        </is>
      </c>
    </row>
    <row r="9220">
      <c r="A9220" s="7" t="inlineStr">
        <is>
          <t>ArtyA</t>
        </is>
      </c>
      <c r="B9220" s="9" t="inlineStr">
        <is>
          <t>Dollar for Dollar</t>
        </is>
      </c>
      <c r="C9220" s="4" t="inlineStr">
        <is>
          <t>https://masterhorologer.com/2017/01/17/artya-dollar-for-dollar-watch-44mm-stainless-steel-case-self-winding-movement-dial-decorated-with-us-dollar-bills/</t>
        </is>
      </c>
      <c r="E9220" s="9" t="inlineStr">
        <is>
          <t>Caixa de 44 mm em aço, automático, mostrador com notas de dólar. Sem foto direta: link do artigo do Master Horologer.</t>
        </is>
      </c>
    </row>
    <row r="9221">
      <c r="A9221" s="7" t="inlineStr">
        <is>
          <t>ArtyA</t>
        </is>
      </c>
      <c r="B9221" s="9" t="inlineStr">
        <is>
          <t>Race Blue BBS</t>
        </is>
      </c>
      <c r="C9221" s="4" t="inlineStr">
        <is>
          <t>https://www.artya.com/product-page/race-blue-bbs</t>
        </is>
      </c>
      <c r="E9221" s="9" t="inlineStr">
        <is>
          <t>Aço PVD preto, automático, mostrador giratório como roda BBS. Foto na página oficial do produto (link da página).</t>
        </is>
      </c>
    </row>
    <row r="9222">
      <c r="A9222" s="7" t="inlineStr">
        <is>
          <t>ArtyA</t>
        </is>
      </c>
      <c r="B9222" s="9" t="inlineStr">
        <is>
          <t>Sculpted Gold Tourbillon</t>
        </is>
      </c>
      <c r="C9222" s="4" t="inlineStr">
        <is>
          <t>https://www.artya.com/product-page/sculpted-gold-tourbillon</t>
        </is>
      </c>
      <c r="E9222" s="9" t="inlineStr">
        <is>
          <t>Peça única. Gravado por Bram Ramon, turbilhão voador de corda manual. Foto na página oficial do produto (link da página).</t>
        </is>
      </c>
    </row>
    <row r="9223">
      <c r="A9223" s="7" t="inlineStr">
        <is>
          <t>ArtyA</t>
        </is>
      </c>
      <c r="B9223" s="9" t="inlineStr">
        <is>
          <t>Shams Bicolor "Precious Black"</t>
        </is>
      </c>
      <c r="C9223" s="4" t="inlineStr">
        <is>
          <t>https://masterhorologer.com/2016/12/01/artya-shams-bicolor-precious-black-44mm-black-pvd-steel-case-gold-bezel-and-crown-manual-winding-skeleton-movement/</t>
        </is>
      </c>
      <c r="E9223" s="9" t="inlineStr">
        <is>
          <t>Peça única. Caixa de 44 mm em aço PVD preto com luneta e coroa de ouro, esqueleto de corda manual. Sem foto direta: link do artigo do Master Horologer.</t>
        </is>
      </c>
    </row>
    <row r="9224">
      <c r="A9224" s="7" t="inlineStr">
        <is>
          <t>ArtyA</t>
        </is>
      </c>
      <c r="B9224" s="9" t="inlineStr">
        <is>
          <t>Son of Earth Butterfly Bicolor</t>
        </is>
      </c>
      <c r="C9224" s="4" t="inlineStr">
        <is>
          <t>https://masterhorologer.com/2016/11/18/artya-son-of-earth-butterfly-bicolor-38mm-to-47mm-pvd-steel-case-gold-bezel-and-crown-dial-made-with-real-butterfly-wings-and-gold-leaves/</t>
        </is>
      </c>
      <c r="E9224" s="9" t="inlineStr">
        <is>
          <t>De 38 a 47 mm, aço PVD com luneta e coroa de ouro, asas de borboleta verdadeiras. Sem foto direta: link do artigo do Master Horologer.</t>
        </is>
      </c>
    </row>
    <row r="9225">
      <c r="A9225" s="7" t="inlineStr">
        <is>
          <t>ArtyA</t>
        </is>
      </c>
      <c r="B9225" s="9" t="inlineStr">
        <is>
          <t>Son of a Gun Russian Roulette Blue Blood – edição limitada</t>
        </is>
      </c>
      <c r="C9225" s="4" t="inlineStr">
        <is>
          <t>https://masterhorologer.com/2016/10/12/artya-son-of-a-gun-russian-roulette-blue-blood-limited-edition-44mm-bue-pvd-stainless-steel-case-manual-wound-movement-fast-spinning-dial-with-handset-real-bullet/</t>
        </is>
      </c>
      <c r="E9225" s="9" t="inlineStr">
        <is>
          <t>Caixa de 44 mm em aço PVD azul, corda manual, mostrador giratório com bala verdadeira. Sem foto direta: link do artigo do Master Horologer.</t>
        </is>
      </c>
    </row>
    <row r="9226">
      <c r="A9226" s="7" t="inlineStr">
        <is>
          <t>ArtyA</t>
        </is>
      </c>
      <c r="B9226" s="9" t="inlineStr">
        <is>
          <t>3 Gongs Minute Repeater, Regulator &amp; Double Axis Tourbillon Titanium Edition</t>
        </is>
      </c>
      <c r="C9226" s="4" t="inlineStr">
        <is>
          <t>https://masterhorologer.com/2016/09/27/artya-3-gongs-minute-repeater-regulator-double-axis-tourbillon-1-1-titanium-edition/</t>
        </is>
      </c>
      <c r="E9226" s="9" t="inlineStr">
        <is>
          <t>Peça única. Titânio grau 5, aço e safira, 47,3 mm, corda manual, 64 horas, 50 m. Referência MRRDAT na The Limited Edition. Sem foto direta: link do artigo do Master Horologer.</t>
        </is>
      </c>
    </row>
    <row r="9227">
      <c r="A9227" s="7" t="inlineStr">
        <is>
          <t>ArtyA</t>
        </is>
      </c>
      <c r="B9227" s="9" t="inlineStr">
        <is>
          <t>Butterfly Set Tourbillon</t>
        </is>
      </c>
      <c r="C9227" s="4" t="inlineStr">
        <is>
          <t>https://masterhorologer.com/2016/09/20/artya-butterfly-set-tourbillon-watch-diamond-set-steel-case-flying-tourbillon-manual-winding-dial-with-real-butterfly-wings-and-gold-leaves/</t>
        </is>
      </c>
      <c r="E9227" s="9" t="inlineStr">
        <is>
          <t>Peça única. Aço com diamantes, turbilhão voador, asas de borboleta e folhas de ouro. Sem foto direta: link do artigo do Master Horologer.</t>
        </is>
      </c>
    </row>
    <row r="9228">
      <c r="A9228" s="7" t="inlineStr">
        <is>
          <t>ArtyA</t>
        </is>
      </c>
      <c r="B9228" s="9" t="inlineStr">
        <is>
          <t>Chrono Tourbillon Monopusher Full Engraved</t>
        </is>
      </c>
      <c r="C9228" s="4" t="inlineStr">
        <is>
          <t>https://masterhorologer.com/2016/09/14/artya-chrono-tourbillon-monopusher-full-engraved-1-1-manual-winding-column-wheel-chronograph-movement-hand-made-engraved-case/</t>
        </is>
      </c>
      <c r="E9228" s="9" t="inlineStr">
        <is>
          <t>Peça única. Aço e ouro, 44 mm, cronógrafo de roda de colunas de corda manual, caixa gravada à mão. Sem foto direta: link do artigo do Master Horologer.</t>
        </is>
      </c>
    </row>
    <row r="9229">
      <c r="A9229" s="7" t="inlineStr">
        <is>
          <t>ArtyA</t>
        </is>
      </c>
      <c r="B9229" s="9" t="inlineStr">
        <is>
          <t>Hypogeum</t>
        </is>
      </c>
      <c r="C9229" s="4" t="inlineStr">
        <is>
          <t>https://masterhorologer.com/2016/06/11/artya-hypogeum-watch-47mm-stainless-steel-case-engraved-bezel-dial-with-11-hand-designed-skulls-automatic-movement/</t>
        </is>
      </c>
      <c r="E9229" s="9" t="inlineStr">
        <is>
          <t>Caixa de 47 mm em aço, luneta gravada, 11 caveiras desenhadas à mão, automático. Sem foto direta: link do artigo do Master Horologer.</t>
        </is>
      </c>
    </row>
    <row r="9230">
      <c r="A9230" s="7" t="inlineStr">
        <is>
          <t>ArtyA</t>
        </is>
      </c>
      <c r="B9230" s="9" t="inlineStr">
        <is>
          <t>Son of Art "Neo-Renaissance"</t>
        </is>
      </c>
      <c r="C9230" s="4" t="inlineStr">
        <is>
          <t>https://masterhorologer.com/2016/05/31/artya-son-of-art-neo-renaissance-watch-47mm-stainless-steel-case-dial-and-bezel-engraved-by-bram-ramon-automatic-movement/</t>
        </is>
      </c>
      <c r="E9230" s="9" t="inlineStr">
        <is>
          <t>Caixa de 47 mm em aço, mostrador e luneta gravados por Bram Ramon, automático. Sem foto direta: link do artigo do Master Horologer.</t>
        </is>
      </c>
    </row>
    <row r="9231">
      <c r="A9231" s="7" t="inlineStr">
        <is>
          <t>ArtyA</t>
        </is>
      </c>
      <c r="B9231" s="9" t="inlineStr">
        <is>
          <t>Race Red OZ</t>
        </is>
      </c>
      <c r="C9231" s="4" t="inlineStr">
        <is>
          <t>https://www.artya.com/product-page/race-red-oz</t>
        </is>
      </c>
      <c r="E9231" s="9" t="inlineStr">
        <is>
          <t>Aço PVD preto, mostrador giratório como roda OZ, automático. Foto na página oficial do produto (link da página).</t>
        </is>
      </c>
    </row>
    <row r="9232">
      <c r="A9232" s="7" t="inlineStr">
        <is>
          <t>ArtyA</t>
        </is>
      </c>
      <c r="B9232" s="9" t="inlineStr">
        <is>
          <t>Son of Sound Wood Tourbillon</t>
        </is>
      </c>
      <c r="C9232" s="4" t="inlineStr">
        <is>
          <t>https://masterhorologer.com/2016/04/30/artya-wood-son-of-sound-tourbillon-by-manufacture-hautes-complications-artyor-and-black-pvd-case-dial-with-wood-marquetry-by-bastien-chevalier/</t>
        </is>
      </c>
      <c r="E9232" s="9" t="inlineStr">
        <is>
          <t>Caixa ArtyOr PVD preta, marchetaria de madeira de Bastien Chevalier. Sem foto direta: link do artigo do Master Horologer.</t>
        </is>
      </c>
    </row>
    <row r="9233">
      <c r="A9233" s="7" t="inlineStr">
        <is>
          <t>ArtyA</t>
        </is>
      </c>
      <c r="B9233" s="9" t="inlineStr">
        <is>
          <t>Son of Sound Guitar "God Save ArtyA"</t>
        </is>
      </c>
      <c r="C9233" s="4" t="inlineStr">
        <is>
          <t>https://masterhorologer.com/2016/04/19/artya-son-of-sound-guitar-god-save-artya-stainless-steel-chronograph-watch-with-woodstock-swiss-high-end-automatic-movement/</t>
        </is>
      </c>
      <c r="E9233" s="9" t="inlineStr">
        <is>
          <t>Aço, cronógrafo automático Woodstock. Sem foto direta: link do artigo do Master Horologer.</t>
        </is>
      </c>
    </row>
    <row r="9234">
      <c r="A9234" s="7" t="inlineStr">
        <is>
          <t>ArtyA</t>
        </is>
      </c>
      <c r="B9234" s="9" t="inlineStr">
        <is>
          <t>3 Gongs Minute Repeater, Regulator &amp; Double Axis Tourbillon – inspirado na guitarra Gretsch 1959 de Bo Diddley</t>
        </is>
      </c>
      <c r="C9234" s="4" t="inlineStr">
        <is>
          <t>https://masterhorologer.com/2016/03/14/artya-3-gongs-minute-repeater-regulator-double-axis-tourbillon-high-complication-watch-inspired-by-bo-diddley-1959-gretsch-guitar/</t>
        </is>
      </c>
      <c r="E9234" s="9" t="inlineStr">
        <is>
          <t>Peça única. Sem foto direta: link do artigo do Master Horologer.</t>
        </is>
      </c>
    </row>
    <row r="9235">
      <c r="A9235" s="7" t="inlineStr">
        <is>
          <t>ArtyA</t>
        </is>
      </c>
      <c r="B9235" s="9" t="inlineStr">
        <is>
          <t>Moorish Chrono Tourbillon Monopusher</t>
        </is>
      </c>
      <c r="C9235" s="4" t="inlineStr">
        <is>
          <t>https://masterhorologer.com/2016/02/25/artya-moorish-chrono-tourbillon-monopusher-oval-shaped-manual-winding-mechanical-movement-column-wheel-chronograph/</t>
        </is>
      </c>
      <c r="E9235" s="9" t="inlineStr">
        <is>
          <t>Peça única. Caixa oval, cronógrafo de roda de colunas de corda manual. Sem foto direta: link do artigo do Master Horologer.</t>
        </is>
      </c>
    </row>
    <row r="9236">
      <c r="A9236" s="7" t="inlineStr">
        <is>
          <t>ArtyA</t>
        </is>
      </c>
      <c r="B9236" s="9" t="inlineStr">
        <is>
          <t>Race Mahogany – edição limitada</t>
        </is>
      </c>
      <c r="C9236" s="4" t="inlineStr">
        <is>
          <t>https://www.artya.com/product-page/race-mahogany</t>
        </is>
      </c>
      <c r="E9236" s="9" t="inlineStr">
        <is>
          <t>Aço PVD chocolate, automático, mostrador giratório. Foto na página oficial do produto (link da página).</t>
        </is>
      </c>
    </row>
    <row r="9237">
      <c r="A9237" s="7" t="inlineStr">
        <is>
          <t>ArtyA</t>
        </is>
      </c>
      <c r="B9237" s="9" t="inlineStr">
        <is>
          <t>Lion's Head Tourbillon</t>
        </is>
      </c>
      <c r="C9237" s="4" t="inlineStr">
        <is>
          <t>https://masterhorologer.com/2016/02/18/artya-lions-head-tourbillon-flying-tourbillon-manual-winding-watch-dial-and-bezel-hand-engraved-neo-renaissance-style/</t>
        </is>
      </c>
      <c r="E9237" s="9" t="inlineStr">
        <is>
          <t>Turbilhão voador de corda manual, mostrador e luneta gravados à mão. Sem foto direta: link do artigo do Master Horologer.</t>
        </is>
      </c>
    </row>
    <row r="9238">
      <c r="A9238" s="7" t="inlineStr">
        <is>
          <t>ArtyA</t>
        </is>
      </c>
      <c r="B9238" s="9" t="inlineStr">
        <is>
          <t>Cumbere Tourbillon</t>
        </is>
      </c>
      <c r="C9238" s="4" t="inlineStr">
        <is>
          <t>https://masterhorologer.com/2016/02/10/artya-cumbere-tourbillon-son-of-sound-magic-black-tourbillon-watch-designed-by-yvan-arpa-and-engineered-by-mhc-artyor-and-black-pvd-case/</t>
        </is>
      </c>
      <c r="E9238" s="9" t="inlineStr">
        <is>
          <t>Caixa ArtyOr PVD preta, feito com a MHC. Sem foto direta: link do artigo do Master Horologer.</t>
        </is>
      </c>
    </row>
    <row r="9239">
      <c r="A9239" s="7" t="inlineStr">
        <is>
          <t>ArtyA</t>
        </is>
      </c>
      <c r="B9239" s="9" t="inlineStr">
        <is>
          <t>Son of Sound Magic Black Tourbillon</t>
        </is>
      </c>
      <c r="C9239" s="4" t="inlineStr">
        <is>
          <t>https://masterhorologer.com/2016/02/10/artya-cumbere-tourbillon-son-of-sound-magic-black-tourbillon-watch-designed-by-yvan-arpa-and-engineered-by-mhc-artyor-and-black-pvd-case/</t>
        </is>
      </c>
      <c r="E9239" s="9" t="inlineStr">
        <is>
          <t>Caixa ArtyOr PVD preta, feito com a MHC. Sem foto direta: link do artigo do Master Horologer.</t>
        </is>
      </c>
    </row>
    <row r="9240">
      <c r="A9240" s="7" t="inlineStr">
        <is>
          <t>ArtyA</t>
        </is>
      </c>
      <c r="B9240" s="9" t="inlineStr">
        <is>
          <t>Butterfly Set (2016)</t>
        </is>
      </c>
      <c r="C9240" s="4" t="inlineStr">
        <is>
          <t>https://masterhorologer.com/2016/02/03/artya-butterfly-set-diamond-set-watches-steel-case-with-or-without-pvd-automatic-movement-dial-with-real-butterfly-wings-and-gold-leaves/</t>
        </is>
      </c>
      <c r="E9240" s="9" t="inlineStr">
        <is>
          <t>Aço com ou sem PVD e diamantes, automático, asas de borboleta e folhas de ouro. Sem foto direta: link do artigo do Master Horologer.</t>
        </is>
      </c>
    </row>
    <row r="9241">
      <c r="A9241" s="7" t="inlineStr">
        <is>
          <t>ArtyA</t>
        </is>
      </c>
      <c r="B9241" s="9" t="inlineStr">
        <is>
          <t>Calavera Tourbillon</t>
        </is>
      </c>
      <c r="C9241" s="4" t="inlineStr">
        <is>
          <t>https://masterhorologer.com/2016/01/27/artya-calavera-tourbillon-watch-black-pvd-steel-case-flying-tourbillon-manual-winding-dial-with-engraved-skull-central-sun-shaped-motif/</t>
        </is>
      </c>
      <c r="E9241" s="9" t="inlineStr">
        <is>
          <t>Aço PVD preto, turbilhão voador, caveira gravada. Sem foto direta: link do artigo do Master Horologer.</t>
        </is>
      </c>
    </row>
    <row r="9242">
      <c r="A9242" s="7" t="inlineStr">
        <is>
          <t>ArtyA</t>
        </is>
      </c>
      <c r="B9242" s="9" t="inlineStr">
        <is>
          <t>Son of a Gun Werewolf &amp; Dragon</t>
        </is>
      </c>
      <c r="C9242" s="4" t="inlineStr">
        <is>
          <t>https://masterhorologer.com/2016/01/20/artya-son-of-a-gun-werewolf-dragon-watch-47mm-steel-case-automatic-movement-dial-with-silver-handset-bullets/</t>
        </is>
      </c>
      <c r="E9242" s="9" t="inlineStr">
        <is>
          <t>Caixa de 47 mm em aço, automático, balas de prata. Sem foto direta: link do artigo do Master Horologer.</t>
        </is>
      </c>
    </row>
    <row r="9243">
      <c r="A9243" s="7" t="inlineStr">
        <is>
          <t>ArtyA</t>
        </is>
      </c>
      <c r="B9243" s="9" t="inlineStr">
        <is>
          <t>Brabant Tourbillon</t>
        </is>
      </c>
      <c r="C9243" s="4" t="inlineStr">
        <is>
          <t>https://masterhorologer.com/2016/01/20/artya-brabant-tourbillon-watch-steel-case-titanium-dial-and-bezel-flying-tourbillon-manual-winding-gothic-inspired-engraving-by-bram-ramon-prisma-cut-technique/</t>
        </is>
      </c>
      <c r="E9243" s="9" t="inlineStr">
        <is>
          <t>Aço e titânio, 44 mm, turbilhão voador, gravação gótica de Bram Ramon. Sem foto direta: link do artigo do Master Horologer.</t>
        </is>
      </c>
    </row>
    <row r="9244">
      <c r="A9244" s="7" t="inlineStr">
        <is>
          <t>ArtyA</t>
        </is>
      </c>
      <c r="B9244" s="9" t="inlineStr">
        <is>
          <t>Son of Gears Shams ChocoGold</t>
        </is>
      </c>
      <c r="C9244" s="4" t="inlineStr">
        <is>
          <t>https://masterhorologer.com/2016/01/01/artya-son-of-gears-shams-new-2016-chocogold-version-44mm-stainless-steel-or-gold-case-manual-winding-skeleton-movement/</t>
        </is>
      </c>
      <c r="E9244" s="9" t="inlineStr">
        <is>
          <t>Caixa de 44 mm em aço ou ouro, esqueleto de corda manual. Sem foto direta: link do artigo do Master Horologer.</t>
        </is>
      </c>
    </row>
    <row r="9245">
      <c r="A9245" s="7" t="inlineStr">
        <is>
          <t>ArtyA</t>
        </is>
      </c>
      <c r="B9245" s="9" t="inlineStr">
        <is>
          <t>Son of Sound Tourbillon</t>
        </is>
      </c>
      <c r="C9245" s="4" t="inlineStr">
        <is>
          <t>https://masterhorologer.com/2015/12/19/artya-son-of-sound-tourbillon-watch-stainless-steel-case-flying-tourbillon-made-by-mhc-manual-winding-movement/</t>
        </is>
      </c>
      <c r="E9245" s="9" t="inlineStr">
        <is>
          <t>Aço, turbilhão voador feito pela MHC. Sem foto direta: link do artigo do Master Horologer.</t>
        </is>
      </c>
    </row>
    <row r="9246">
      <c r="A9246" s="7" t="inlineStr">
        <is>
          <t>ArtyA</t>
        </is>
      </c>
      <c r="B9246" s="9" t="inlineStr">
        <is>
          <t>Arabesque Tourbillon</t>
        </is>
      </c>
      <c r="C9246" s="4" t="inlineStr">
        <is>
          <t>https://masterhorologer.com/2015/12/12/artya-arabesque-tourbillon-unique-timepiece-in-titanium-hand-engraved-with-gold-inlay-arabesque-dial/</t>
        </is>
      </c>
      <c r="E9246" s="9" t="inlineStr">
        <is>
          <t>Peça única. Titânio gravado à mão com incrustação de ouro. Sem foto direta: link do artigo do Master Horologer.</t>
        </is>
      </c>
    </row>
    <row r="9247">
      <c r="A9247" s="7" t="inlineStr">
        <is>
          <t>ArtyA</t>
        </is>
      </c>
      <c r="B9247" s="9" t="inlineStr">
        <is>
          <t>Son of Earth Butterfly Pasionaria</t>
        </is>
      </c>
      <c r="C9247" s="4" t="inlineStr">
        <is>
          <t>https://masterhorologer.com/2015/11/27/artya-son-of-earth-butterfly-collection-chapter-ii-butterfly-delicacy-butterfly-pasionaria-butterfly-blue-lagoon/</t>
        </is>
      </c>
      <c r="E9247" s="9" t="inlineStr">
        <is>
          <t>Coleção Butterfly capítulo II. Sem foto direta: link do artigo do Master Horologer.</t>
        </is>
      </c>
    </row>
    <row r="9248">
      <c r="A9248" s="7" t="inlineStr">
        <is>
          <t>ArtyA</t>
        </is>
      </c>
      <c r="B9248" s="9" t="inlineStr">
        <is>
          <t>Son of Earth Butterfly Blue Lagoon</t>
        </is>
      </c>
      <c r="C9248" s="4" t="inlineStr">
        <is>
          <t>https://masterhorologer.com/2015/11/27/artya-son-of-earth-butterfly-collection-chapter-ii-butterfly-delicacy-butterfly-pasionaria-butterfly-blue-lagoon/</t>
        </is>
      </c>
      <c r="E9248" s="9" t="inlineStr">
        <is>
          <t>Coleção Butterfly capítulo II. Sem foto direta: link do artigo do Master Horologer.</t>
        </is>
      </c>
    </row>
    <row r="9249">
      <c r="A9249" s="7" t="inlineStr">
        <is>
          <t>ArtyA</t>
        </is>
      </c>
      <c r="B9249" s="9" t="inlineStr">
        <is>
          <t>Son of Race – edição limitada</t>
        </is>
      </c>
      <c r="C9249" s="4" t="inlineStr">
        <is>
          <t>https://masterhorologer.com/2015/11/18/artya-son-of-race-limited-edition-watch-steel-case-with-or-without-black-pvd-treatment-automatic-movement-fast-spinning-dial-resembles-racecar-wheelrim/</t>
        </is>
      </c>
      <c r="E9249" s="9" t="inlineStr">
        <is>
          <t>Aço com ou sem PVD preto, automático, mostrador giratório como roda de carro de corrida. Sem foto direta: link do artigo do Master Horologer.</t>
        </is>
      </c>
    </row>
    <row r="9250">
      <c r="A9250" s="7" t="inlineStr">
        <is>
          <t>ArtyA</t>
        </is>
      </c>
      <c r="B9250" s="9" t="inlineStr">
        <is>
          <t>Son of Sound Skull "Arabesque Skull" – Halloween nº 3</t>
        </is>
      </c>
      <c r="C9250" s="4" t="inlineStr">
        <is>
          <t>https://masterhorologer.com/2015/10/27/artya-halloween-edition-no-3-son-of-sound-skull-artya-arabesque-skull-unique-piece-1-1/</t>
        </is>
      </c>
      <c r="E9250" s="9" t="inlineStr">
        <is>
          <t>Peça única. Sem foto direta: link do artigo do Master Horologer.</t>
        </is>
      </c>
    </row>
    <row r="9251">
      <c r="A9251" s="7" t="inlineStr">
        <is>
          <t>ArtyA</t>
        </is>
      </c>
      <c r="B9251" s="9" t="inlineStr">
        <is>
          <t>Son of Sound Bones – Halloween nº 2</t>
        </is>
      </c>
      <c r="C9251" s="4" t="inlineStr">
        <is>
          <t>https://masterhorologer.com/2015/10/16/artya-halloween-no2-sos-bones/</t>
        </is>
      </c>
      <c r="E9251" s="9" t="inlineStr">
        <is>
          <t>Sem foto direta: link do artigo do Master Horologer.</t>
        </is>
      </c>
    </row>
    <row r="9252">
      <c r="A9252" s="7" t="inlineStr">
        <is>
          <t>ArtyA</t>
        </is>
      </c>
      <c r="B9252" s="9" t="inlineStr">
        <is>
          <t>Werewolf – Halloween 2015</t>
        </is>
      </c>
      <c r="C9252" s="4" t="inlineStr">
        <is>
          <t>https://masterhorologer.com/2015/10/07/artya-werewolf-special-halloween-2015-edition/</t>
        </is>
      </c>
      <c r="E9252" s="9" t="inlineStr">
        <is>
          <t>Sem foto direta: link do artigo do Master Horologer.</t>
        </is>
      </c>
    </row>
    <row r="9253">
      <c r="A9253" s="7" t="inlineStr">
        <is>
          <t>ArtyA</t>
        </is>
      </c>
      <c r="B9253" s="9" t="inlineStr">
        <is>
          <t>Oh My Dog (2015)</t>
        </is>
      </c>
      <c r="C9253" s="4" t="inlineStr">
        <is>
          <t>https://masterhorologer.com/2015/10/01/artya-oh-my-dog-unique-piece/</t>
        </is>
      </c>
      <c r="E9253" s="9" t="inlineStr">
        <is>
          <t>Peça única. Sem foto direta: link do artigo do Master Horologer.</t>
        </is>
      </c>
    </row>
    <row r="9254">
      <c r="A9254" s="7" t="inlineStr">
        <is>
          <t>ArtyA</t>
        </is>
      </c>
      <c r="B9254" s="9" t="inlineStr">
        <is>
          <t>Tribute to Led Zeppelin – colaboração Kerbedanz</t>
        </is>
      </c>
      <c r="C9254" s="4" t="inlineStr">
        <is>
          <t>https://masterhorologer.com/2015/09/08/artya-kerbedanz-unique-piece-tribute-to-led-zeppelin-watch-in-steel-case-enamel-dial-automatic-movement/</t>
        </is>
      </c>
      <c r="E9254" s="9" t="inlineStr">
        <is>
          <t>Peça única. Aço, mostrador de esmalte, automático. Sem foto direta: link do artigo do Master Horologer.</t>
        </is>
      </c>
    </row>
    <row r="9255">
      <c r="A9255" s="7" t="inlineStr">
        <is>
          <t>ArtyA</t>
        </is>
      </c>
      <c r="B9255" s="9" t="inlineStr">
        <is>
          <t>Skulls &amp; Bones</t>
        </is>
      </c>
      <c r="C9255" s="4" t="inlineStr">
        <is>
          <t>https://masterhorologer.com/2015/06/24/artya-skulls-bones/</t>
        </is>
      </c>
      <c r="E9255" s="9" t="inlineStr">
        <is>
          <t>Sem foto direta: link do artigo do Master Horologer.</t>
        </is>
      </c>
    </row>
    <row r="9256">
      <c r="A9256" s="7" t="inlineStr">
        <is>
          <t>ArtyA</t>
        </is>
      </c>
      <c r="B9256" s="9" t="inlineStr">
        <is>
          <t>Son of a Gun "Cobra" – edição limitada</t>
        </is>
      </c>
      <c r="C9256" s="4" t="inlineStr">
        <is>
          <t>https://masterhorologer.com/2015/06/16/artya-cobra-son-of-a-gun-limited-edition/</t>
        </is>
      </c>
      <c r="E9256" s="9" t="inlineStr">
        <is>
          <t>Sem foto direta: link do artigo do Master Horologer.</t>
        </is>
      </c>
    </row>
    <row r="9257">
      <c r="A9257" s="7" t="inlineStr">
        <is>
          <t>ArtyA</t>
        </is>
      </c>
      <c r="B9257" s="9" t="inlineStr">
        <is>
          <t>Farfalla Son of Earth Butterfly Set (2015)</t>
        </is>
      </c>
      <c r="C9257" s="4" t="inlineStr">
        <is>
          <t>https://masterhorologer.com/2015/03/12/artya-farfalla-collection-son-of-earth-butterfly-set/</t>
        </is>
      </c>
      <c r="E9257" s="9" t="inlineStr">
        <is>
          <t>Sem foto direta: link do artigo do Master Horologer.</t>
        </is>
      </c>
    </row>
    <row r="9258">
      <c r="A9258" s="7" t="inlineStr">
        <is>
          <t>ArtyA</t>
        </is>
      </c>
      <c r="B9258" s="9" t="inlineStr">
        <is>
          <t>Son of a Gun Russian Roulette Glasnost G1</t>
        </is>
      </c>
      <c r="C9258" s="4" t="inlineStr">
        <is>
          <t>https://masterhorologer.com/2015/02/12/artya-son-of-a-gun-russian-roulette-glasnost-g1-hand-wound-skeleton-movement-itr2-case-dial-shaped-like-a-revolver-barrel-flobert-6mm-bullets/</t>
        </is>
      </c>
      <c r="E9258" s="9" t="inlineStr">
        <is>
          <t>Esqueleto de corda manual, caixa ITR2, mostrador em forma de tambor de revólver com balas Flobert de 6 mm. Sem foto direta: link do artigo do Master Horologer.</t>
        </is>
      </c>
    </row>
    <row r="9259">
      <c r="A9259" s="7" t="inlineStr">
        <is>
          <t>ArtyA</t>
        </is>
      </c>
      <c r="B9259" s="9" t="inlineStr">
        <is>
          <t>Coup de Foudre – Dia dos Namorados 2015</t>
        </is>
      </c>
      <c r="C9259" s="4" t="inlineStr">
        <is>
          <t>https://masterhorologer.com/2015/02/10/artya-coup-de-foudre-for-valentines-day/</t>
        </is>
      </c>
      <c r="E9259" s="9" t="inlineStr">
        <is>
          <t>Sem foto direta: link do artigo do Master Horologer.</t>
        </is>
      </c>
    </row>
    <row r="9260">
      <c r="A9260" s="7" t="inlineStr">
        <is>
          <t>ArtyA</t>
        </is>
      </c>
      <c r="B9260" s="9" t="inlineStr">
        <is>
          <t>Son of a Gun Russian Roulette (2015)</t>
        </is>
      </c>
      <c r="C9260" s="4" t="inlineStr">
        <is>
          <t>https://masterhorologer.com/2015/01/24/artyas-son-of-a-gun-russian-roulette-new-models-2015/</t>
        </is>
      </c>
      <c r="E9260" s="9" t="inlineStr">
        <is>
          <t>Sem foto direta: link do artigo do Master Horologer.</t>
        </is>
      </c>
    </row>
    <row r="9261">
      <c r="A9261" s="7" t="inlineStr">
        <is>
          <t>ArtyA</t>
        </is>
      </c>
      <c r="B9261" s="9" t="inlineStr">
        <is>
          <t>Bye Bye Euro</t>
        </is>
      </c>
      <c r="C9261" s="4" t="inlineStr">
        <is>
          <t>https://masterhorologer.com/2015/01/18/artya-bye-bye-euro/</t>
        </is>
      </c>
      <c r="E9261" s="9" t="inlineStr">
        <is>
          <t>Sem foto direta: link do artigo do Master Horologer.</t>
        </is>
      </c>
    </row>
    <row r="9262">
      <c r="A9262" s="7" t="inlineStr">
        <is>
          <t>ArtyA</t>
        </is>
      </c>
      <c r="B9262" s="9" t="inlineStr">
        <is>
          <t>Shams Skeleton – edição limitada</t>
        </is>
      </c>
      <c r="C9262" s="4" t="inlineStr">
        <is>
          <t>https://masterhorologer.com/2015/01/14/artya-shams-skeleton-watch-limited-edition/</t>
        </is>
      </c>
      <c r="E9262" s="9" t="inlineStr">
        <is>
          <t>Sem foto direta: link do artigo do Master Horologer.</t>
        </is>
      </c>
    </row>
    <row r="9263">
      <c r="A9263" s="7" t="inlineStr">
        <is>
          <t>ArtyA</t>
        </is>
      </c>
      <c r="B9263" s="9" t="inlineStr">
        <is>
          <t>Son of Sound Guitar Collection (2015)</t>
        </is>
      </c>
      <c r="C9263" s="4" t="inlineStr">
        <is>
          <t>https://masterhorologer.com/2015/01/14/artya-son-of-sound-guitar-collection-new-models/</t>
        </is>
      </c>
      <c r="E9263" s="9" t="inlineStr">
        <is>
          <t>Sem foto direta: link do artigo do Master Horologer.</t>
        </is>
      </c>
    </row>
    <row r="9264">
      <c r="A9264" s="7" t="inlineStr">
        <is>
          <t>ArtyA</t>
        </is>
      </c>
      <c r="B9264" s="9" t="inlineStr">
        <is>
          <t>Son of Sound Black</t>
        </is>
      </c>
      <c r="C9264" s="4" t="inlineStr">
        <is>
          <t>https://masterhorologer.com/2014/11/26/artya-son-of-sound-black/</t>
        </is>
      </c>
      <c r="E9264" s="9" t="inlineStr">
        <is>
          <t>Sem foto direta: link do artigo do Master Horologer.</t>
        </is>
      </c>
    </row>
    <row r="9265">
      <c r="A9265" s="7" t="inlineStr">
        <is>
          <t>ArtyA</t>
        </is>
      </c>
      <c r="B9265" s="9" t="inlineStr">
        <is>
          <t>Son of Earth Classic Tobacco – edição limitada</t>
        </is>
      </c>
      <c r="C9265" s="4" t="inlineStr">
        <is>
          <t>https://masterhorologer.com/2014/11/20/artya-son-of-earth-classic-tobacco-limited-edition-automatic-watch-in-steel-case-and-dial-with-real-tobacco-leaves/</t>
        </is>
      </c>
      <c r="E9265" s="9" t="inlineStr">
        <is>
          <t>Aço, automático, folhas de tabaco verdadeiras. Sem foto direta: link do artigo do Master Horologer.</t>
        </is>
      </c>
    </row>
    <row r="9266">
      <c r="A9266" s="7" t="inlineStr">
        <is>
          <t>ArtyA</t>
        </is>
      </c>
      <c r="B9266" s="9" t="inlineStr">
        <is>
          <t>Son of a Gun Skulls</t>
        </is>
      </c>
      <c r="C9266" s="4" t="inlineStr">
        <is>
          <t>https://masterhorologer.com/2014/11/12/artya-son-of-a-gun-skulls-automatic-watch-stainless-steel-case-dial-with-small-hand-crafted-steel-skulls/</t>
        </is>
      </c>
      <c r="E9266" s="9" t="inlineStr">
        <is>
          <t>Aço, automático, pequenas caveiras de aço feitas à mão. Sem foto direta: link do artigo do Master Horologer.</t>
        </is>
      </c>
    </row>
    <row r="9267">
      <c r="A9267" s="7" t="inlineStr">
        <is>
          <t>ArtyA</t>
        </is>
      </c>
      <c r="B9267" s="9" t="inlineStr">
        <is>
          <t>Son of a Gun Traditional 11 Bullets</t>
        </is>
      </c>
      <c r="C9267" s="4" t="inlineStr">
        <is>
          <t>https://masterhorologer.com/2014/03/25/artya-son-of-a-gun-collection-son-of-a-gun-traditional-11-bullets-automatic-watch-diamond-set-47mm-case/</t>
        </is>
      </c>
      <c r="E9267" s="9" t="inlineStr">
        <is>
          <t>Caixa de 47 mm com diamantes, automático, 11 balas. Sem foto direta: link do artigo do Master Horologer.</t>
        </is>
      </c>
    </row>
    <row r="9268">
      <c r="A9268" s="7" t="inlineStr">
        <is>
          <t>ArtyA</t>
        </is>
      </c>
      <c r="B9268" s="9" t="inlineStr">
        <is>
          <t>Gold Son of Earth</t>
        </is>
      </c>
      <c r="C9268" s="4" t="inlineStr">
        <is>
          <t>https://masterhorologer.com/2014/03/25/artya-gold-son-of-a-earth-collection-42mm-case-automatic-cosc-movement/</t>
        </is>
      </c>
      <c r="E9268" s="9" t="inlineStr">
        <is>
          <t>Caixa de 42 mm em ouro, automático COSC. Sem foto direta: link do artigo do Master Horologer.</t>
        </is>
      </c>
    </row>
    <row r="9269">
      <c r="A9269" s="7" t="inlineStr">
        <is>
          <t>ArtyA</t>
        </is>
      </c>
      <c r="B9269" s="9" t="inlineStr">
        <is>
          <t>Rock &amp; Load Tourbillon</t>
        </is>
      </c>
      <c r="C9269" s="4" t="inlineStr">
        <is>
          <t>https://masterhorologer.com/2014/03/25/artya-son-of-complications-artya-rock-load-tourbillon1-1-artya-microcosmostourbillon/</t>
        </is>
      </c>
      <c r="E9269" s="9" t="inlineStr">
        <is>
          <t>Peça única. Linha Son of Complications. Sem foto direta: link do artigo do Master Horologer.</t>
        </is>
      </c>
    </row>
    <row r="9270">
      <c r="A9270" s="7" t="inlineStr">
        <is>
          <t>ArtyA</t>
        </is>
      </c>
      <c r="B9270" s="9" t="inlineStr">
        <is>
          <t>Microcosmos Tourbillon</t>
        </is>
      </c>
      <c r="C9270" s="4" t="inlineStr">
        <is>
          <t>https://masterhorologer.com/2014/03/25/artya-son-of-complications-artya-rock-load-tourbillon1-1-artya-microcosmostourbillon/</t>
        </is>
      </c>
      <c r="E9270" s="9" t="inlineStr">
        <is>
          <t>Linha Son of Complications. Sem foto direta: link do artigo do Master Horologer.</t>
        </is>
      </c>
    </row>
    <row r="9271">
      <c r="A9271" s="7" t="inlineStr">
        <is>
          <t>ArtyA</t>
        </is>
      </c>
      <c r="B9271" s="9" t="inlineStr">
        <is>
          <t>Son of a Gun Russian Roulette (2014, 42 mm PVD preto) – edição limitada</t>
        </is>
      </c>
      <c r="C9271" s="4" t="inlineStr">
        <is>
          <t>https://masterhorologer.com/2014/02/12/artya-son-of-a-gun-russian-roulette-limited-edition-watch-42mm-black-pvd-case-reworked-and-skeletonized-unitas-movement/</t>
        </is>
      </c>
      <c r="E9271" s="9" t="inlineStr">
        <is>
          <t>Caixa de 42 mm PVD preta, Unitas retrabalhado e esqueletizado. Sem foto direta: link do artigo do Master Horologer.</t>
        </is>
      </c>
    </row>
    <row r="9272">
      <c r="A9272" s="7" t="inlineStr">
        <is>
          <t>ArtyA</t>
        </is>
      </c>
      <c r="B9272" s="9" t="inlineStr">
        <is>
          <t>Classic ArtyA Case Collection (2014)</t>
        </is>
      </c>
      <c r="C9272" s="4" t="inlineStr">
        <is>
          <t>https://masterhorologer.com/2014/01/17/artya-new-classic-artya-case-collection/</t>
        </is>
      </c>
      <c r="E9272" s="9" t="inlineStr">
        <is>
          <t>Sem foto direta: link do artigo do Master Horologer.</t>
        </is>
      </c>
    </row>
    <row r="9273">
      <c r="A9273" s="7" t="inlineStr">
        <is>
          <t>ArtyA</t>
        </is>
      </c>
      <c r="B9273" s="9" t="inlineStr">
        <is>
          <t>Son of a Gun Russian Roulette (2013) – edição limitada</t>
        </is>
      </c>
      <c r="C9273" s="4" t="inlineStr">
        <is>
          <t>https://masterhorologer.com/2013/07/23/artya-son-of-a-gun-russian-roulette-limited-edition-watch-black-pvd-with-gold-inserts-or-steel-case-reworked-and-skeletonized-unitas-movement/</t>
        </is>
      </c>
      <c r="E9273" s="9" t="inlineStr">
        <is>
          <t>PVD preto com detalhes em ouro ou aço, Unitas retrabalhado e esqueletizado. Sem foto direta: link do artigo do Master Horologer.</t>
        </is>
      </c>
    </row>
    <row r="9274">
      <c r="A9274" s="7" t="inlineStr">
        <is>
          <t>ArtyA</t>
        </is>
      </c>
      <c r="B9274" s="9" t="inlineStr">
        <is>
          <t>Son of a Gun Target Bicolor</t>
        </is>
      </c>
      <c r="C9274" s="4" t="inlineStr">
        <is>
          <t>https://masterhorologer.com/2013/07/23/artya-target-bicolor-automatic-watch-oscillating-mass-ballasted-with-a-target-stainless-steel-47mm-case/</t>
        </is>
      </c>
      <c r="E9274" s="9" t="inlineStr">
        <is>
          <t>Caixa de 47 mm em aço, automático, rotor com alvo. Sem foto direta: link do artigo do Master Horologer.</t>
        </is>
      </c>
    </row>
    <row r="9275">
      <c r="A9275" s="7" t="inlineStr">
        <is>
          <t>ArtyA</t>
        </is>
      </c>
      <c r="B9275" s="9" t="inlineStr">
        <is>
          <t>Son of Love</t>
        </is>
      </c>
      <c r="C9275" s="4" t="inlineStr">
        <is>
          <t>https://masterhorologer.com/2013/07/23/artya-son-of-love-collection-quartz-watches-dial-with-natural-pigments-or-gold-leaves/</t>
        </is>
      </c>
      <c r="E9275" s="9" t="inlineStr">
        <is>
          <t>Quartzo, mostrador com pigmentos naturais ou folhas de ouro. Sem foto direta: link do artigo do Master Horologer.</t>
        </is>
      </c>
    </row>
    <row r="9276">
      <c r="A9276" s="7" t="inlineStr">
        <is>
          <t>ArtyA</t>
        </is>
      </c>
      <c r="B9276" s="9" t="inlineStr">
        <is>
          <t>Son of Sound (2013)</t>
        </is>
      </c>
      <c r="C9276" s="4" t="inlineStr">
        <is>
          <t>https://masterhorologer.com/2013/07/23/artya-son-of-sound-watch-chronograph-movement-artya-woodstock-by-concept-engineered-by-sc2-mal/</t>
        </is>
      </c>
      <c r="E9276" s="9" t="inlineStr">
        <is>
          <t>Cronógrafo ArtyA Woodstock da Concepto. Sem foto direta: link do artigo do Master Horologer.</t>
        </is>
      </c>
    </row>
    <row r="9277">
      <c r="A9277" s="7" t="inlineStr">
        <is>
          <t>ArtyA</t>
        </is>
      </c>
      <c r="B9277" s="9" t="inlineStr">
        <is>
          <t>Son of a Gun Bicolor</t>
        </is>
      </c>
      <c r="C9277" s="4" t="inlineStr">
        <is>
          <t>https://masterhorologer.com/2013/07/23/artya-son-of-a-gun-bicolor-watch-self-winding-movement-oscillating-mass-ballasted-with-three-real-357-magnum-bullet-bases/</t>
        </is>
      </c>
      <c r="E9277" s="9" t="inlineStr">
        <is>
          <t>Automático, rotor com três bases de balas Magnum .357. Sem foto direta: link do artigo do Master Horologer.</t>
        </is>
      </c>
    </row>
    <row r="9278">
      <c r="A9278" s="7" t="inlineStr">
        <is>
          <t>ArtyA</t>
        </is>
      </c>
      <c r="B9278" s="9" t="inlineStr">
        <is>
          <t>Son of a Gun Tourbillon</t>
        </is>
      </c>
      <c r="C9278" s="4" t="inlineStr">
        <is>
          <t>https://masterhorologer.com/2013/07/23/artya-son-of-a-gun-tourbillon-47mm-stainless-steel-watch-concepto-c-8017-calibre-manual-wound-openwork-tourbillon-movement-with-real-bullets-suspended/</t>
        </is>
      </c>
      <c r="E9278" s="9" t="inlineStr">
        <is>
          <t>Caixa de 47 mm em aço, turbilhão Concepto C-8017 de corda manual, balas suspensas. Sem foto direta: link do artigo do Master Horologer.</t>
        </is>
      </c>
    </row>
    <row r="9279">
      <c r="A9279" s="7" t="inlineStr">
        <is>
          <t>ArtyA</t>
        </is>
      </c>
      <c r="B9279" s="9" t="inlineStr">
        <is>
          <t>Son of Earth (2013)</t>
        </is>
      </c>
      <c r="C9279" s="4" t="inlineStr">
        <is>
          <t>https://masterhorologer.com/2013/01/29/artya-son-of-earth-collection/</t>
        </is>
      </c>
      <c r="E9279" s="9" t="inlineStr">
        <is>
          <t>Sem foto direta: link do artigo do Master Horologer.</t>
        </is>
      </c>
    </row>
    <row r="9280">
      <c r="A9280" s="7" t="inlineStr">
        <is>
          <t>ArtyA</t>
        </is>
      </c>
      <c r="B9280" s="9" t="inlineStr">
        <is>
          <t>L'Horlogère</t>
        </is>
      </c>
      <c r="C9280" s="4" t="inlineStr">
        <is>
          <t>https://masterhorologer.com/2013/01/29/artya-lhorlogere/</t>
        </is>
      </c>
      <c r="E9280" s="9" t="inlineStr">
        <is>
          <t>Sem foto direta: link do artigo do Master Horologer.</t>
        </is>
      </c>
    </row>
    <row r="9281">
      <c r="A9281" s="7" t="inlineStr">
        <is>
          <t>ArtyA</t>
        </is>
      </c>
      <c r="B9281" s="9" t="inlineStr">
        <is>
          <t>Son of a Gun Target</t>
        </is>
      </c>
      <c r="C9281" s="4" t="inlineStr">
        <is>
          <t>https://masterhorologer.com/2013/01/29/artya-son-of-a-gun-collection-target/</t>
        </is>
      </c>
      <c r="E9281" s="9" t="inlineStr">
        <is>
          <t>Sem foto direta: link do artigo do Master Horologer.</t>
        </is>
      </c>
    </row>
    <row r="9282">
      <c r="A9282" s="7" t="inlineStr">
        <is>
          <t>ArtyA</t>
        </is>
      </c>
      <c r="B9282" s="9" t="inlineStr">
        <is>
          <t>Werewolf "Blood and Bullets" – Halloween 2012</t>
        </is>
      </c>
      <c r="C9282" s="4" t="inlineStr">
        <is>
          <t>https://masterhorologer.com/2012/10/19/artya-werewolf-blood-and-bullets-special-halloween-2012-edition/</t>
        </is>
      </c>
      <c r="E9282" s="9" t="inlineStr">
        <is>
          <t>Sem foto direta: link do artigo do Master Horologer.</t>
        </is>
      </c>
    </row>
    <row r="9283">
      <c r="A9283" s="7" t="inlineStr">
        <is>
          <t>ArtyA</t>
        </is>
      </c>
      <c r="B9283" s="9" t="inlineStr">
        <is>
          <t>Cut Collection – marchetaria de madeira (2012)</t>
        </is>
      </c>
      <c r="C9283" s="4" t="inlineStr">
        <is>
          <t>https://masterhorologer.com/2012/04/03/artya-2012-cut-collection-wooden-marquetry/</t>
        </is>
      </c>
      <c r="E9283" s="9" t="inlineStr">
        <is>
          <t>Sem foto direta: link do artigo do Master Horologer.</t>
        </is>
      </c>
    </row>
    <row r="9284">
      <c r="A9284" s="7" t="inlineStr">
        <is>
          <t>ArtyA</t>
        </is>
      </c>
      <c r="B9284" s="9" t="inlineStr">
        <is>
          <t>Son of a Gun Werewolf Bullet</t>
        </is>
      </c>
      <c r="C9284" s="4" t="inlineStr">
        <is>
          <t>https://masterhorologer.com/2012/03/05/artya-son-of-a-gun-novelties-werewolf-bullet-and-camouflage/</t>
        </is>
      </c>
      <c r="E9284" s="9" t="inlineStr">
        <is>
          <t>Sem foto direta: link do artigo do Master Horologer.</t>
        </is>
      </c>
    </row>
    <row r="9285">
      <c r="A9285" s="7" t="inlineStr">
        <is>
          <t>ArtyA</t>
        </is>
      </c>
      <c r="B9285" s="9" t="inlineStr">
        <is>
          <t>Son of a Gun Camouflage</t>
        </is>
      </c>
      <c r="C9285" s="4" t="inlineStr">
        <is>
          <t>https://masterhorologer.com/2012/03/05/artya-son-of-a-gun-novelties-werewolf-bullet-and-camouflage/</t>
        </is>
      </c>
      <c r="E9285" s="9" t="inlineStr">
        <is>
          <t>Sem foto direta: link do artigo do Master Horologer.</t>
        </is>
      </c>
    </row>
    <row r="9286">
      <c r="A9286" s="7" t="inlineStr">
        <is>
          <t>ArtyA</t>
        </is>
      </c>
      <c r="B9286" s="9" t="inlineStr">
        <is>
          <t>Fish or Fly?</t>
        </is>
      </c>
      <c r="C9286" s="4" t="inlineStr">
        <is>
          <t>https://masterhorologer.com/2011/07/04/artya-fish-or-fly-1-1-automatic-watch-coup-de-foudre-case-hand-decorated-dial/</t>
        </is>
      </c>
      <c r="E9286" s="9" t="inlineStr">
        <is>
          <t>Peça única. Automático, caixa Coup de Foudre, mostrador decorado à mão. Sem foto direta: link do artigo do Master Horologer.</t>
        </is>
      </c>
    </row>
    <row r="9287">
      <c r="A9287" s="7" t="inlineStr">
        <is>
          <t>ArtyA</t>
        </is>
      </c>
      <c r="B9287" s="9" t="inlineStr">
        <is>
          <t>Perpetual Calendar</t>
        </is>
      </c>
      <c r="C9287" s="4" t="inlineStr">
        <is>
          <t>https://masterhorologer.com/2011/03/23/artya-perpetual-calendar-1-1-watch-stainless-steel-engraved-case-skeleton-dial-hand-winding-movement/</t>
        </is>
      </c>
      <c r="E9287" s="9" t="inlineStr">
        <is>
          <t>Peça única. Caixa de aço gravada, mostrador esqueleto, corda manual. Sem foto direta: link do artigo do Master Horologer.</t>
        </is>
      </c>
    </row>
    <row r="9288">
      <c r="A9288" s="7" t="inlineStr">
        <is>
          <t>ArtyA</t>
        </is>
      </c>
      <c r="B9288" s="9" t="inlineStr">
        <is>
          <t>Agonium Deconstructed – colaboração Daniel Strom, edição limitada</t>
        </is>
      </c>
      <c r="C9288" s="4" t="inlineStr">
        <is>
          <t>https://masterhorologer.com/2011/03/22/artya-daniel-strom-agonium-deconstructed-limited-edition-tonneau-shaped-case-automatic-movement-eta-2824-hand-decorated-dial-scythe-hands/</t>
        </is>
      </c>
      <c r="E9288" s="9" t="inlineStr">
        <is>
          <t>Caixa tonneau, ETA 2824 automático, mostrador decorado à mão, ponteiros em forma de foice. Sem foto direta: link do artigo do Master Horologer.</t>
        </is>
      </c>
    </row>
    <row r="9289">
      <c r="A9289" s="7" t="inlineStr">
        <is>
          <t>ArtyA</t>
        </is>
      </c>
      <c r="B9289" s="9" t="inlineStr">
        <is>
          <t>Artpiece Liquid Dial</t>
        </is>
      </c>
      <c r="C9289" s="4" t="inlineStr">
        <is>
          <t>https://masterhorologer.com/2011/02/21/artya-artpiece-1-1-liquid-dial-watch-satin-finished-or-black-pvd-case-self-winding-movement-hand-decorated-dial-capturing-real-colored-liquid/</t>
        </is>
      </c>
      <c r="E9289" s="9" t="inlineStr">
        <is>
          <t>Peça única. Caixa acetinada ou PVD preta, automático, líquido colorido verdadeiro no mostrador. Sem foto direta: link do artigo do Master Horologer.</t>
        </is>
      </c>
    </row>
    <row r="9290">
      <c r="A9290" s="7" t="inlineStr">
        <is>
          <t>ArtyA</t>
        </is>
      </c>
      <c r="B9290" s="9" t="inlineStr">
        <is>
          <t>Farfalla (2011)</t>
        </is>
      </c>
      <c r="C9290" s="4" t="inlineStr">
        <is>
          <t>https://masterhorologer.com/2011/01/15/artya-farfalla-collection-swiss-automatic-watches-with-butterfly-wings-on-the-dial/</t>
        </is>
      </c>
      <c r="E9290" s="9" t="inlineStr">
        <is>
          <t>Automático suíço, asas de borboleta no mostrador. Sem foto direta: link do artigo do Master Horologer.</t>
        </is>
      </c>
    </row>
    <row r="9291">
      <c r="A9291" s="7" t="inlineStr">
        <is>
          <t>ArtyA</t>
        </is>
      </c>
      <c r="B9291" s="9" t="inlineStr">
        <is>
          <t>Oh My Dog!!! (2010)</t>
        </is>
      </c>
      <c r="C9291" s="4" t="inlineStr">
        <is>
          <t>https://masterhorologer.com/2010/12/06/artya-oh-my-dog/</t>
        </is>
      </c>
      <c r="E9291" s="9" t="inlineStr">
        <is>
          <t>Sem foto direta: link do artigo do Master Horologer.</t>
        </is>
      </c>
    </row>
    <row r="9292">
      <c r="A9292" s="7" t="inlineStr">
        <is>
          <t>ArtyA</t>
        </is>
      </c>
      <c r="B9292" s="9" t="inlineStr">
        <is>
          <t>Halloween Spider</t>
        </is>
      </c>
      <c r="C9292" s="4" t="inlineStr">
        <is>
          <t>https://masterhorologer.com/2010/10/26/artya-halloween-spider-watch/</t>
        </is>
      </c>
      <c r="E9292" s="9" t="inlineStr">
        <is>
          <t>Sem foto direta: link do artigo do Master Horologer.</t>
        </is>
      </c>
    </row>
    <row r="9293">
      <c r="A9293" s="7" t="inlineStr">
        <is>
          <t>ArtyA</t>
        </is>
      </c>
      <c r="B9293" s="9" t="inlineStr">
        <is>
          <t>Tesla Squelette Quadri-Rotor</t>
        </is>
      </c>
      <c r="C9293" s="4" t="inlineStr">
        <is>
          <t>https://masterhorologer.com/2010/09/26/artya-tesla-squelette-quadri-rotor/</t>
        </is>
      </c>
      <c r="E9293" s="9" t="inlineStr">
        <is>
          <t>Sem foto direta: link do artigo do Master Horologer.</t>
        </is>
      </c>
    </row>
    <row r="9294">
      <c r="A9294" s="7" t="inlineStr">
        <is>
          <t>ArtyA</t>
        </is>
      </c>
      <c r="B9294" s="9" t="inlineStr">
        <is>
          <t>Coup de Foudre (2010)</t>
        </is>
      </c>
      <c r="C9294" s="4" t="inlineStr">
        <is>
          <t>https://masterhorologer.com/2010/02/02/artya-watches-the-artpiece-1-1-and-the-coup-de-foudre/</t>
        </is>
      </c>
      <c r="E9294" s="9" t="inlineStr">
        <is>
          <t>Caixa queimada por descarga elétrica. Sem foto direta: link do artigo do Master Horologer.</t>
        </is>
      </c>
    </row>
    <row r="9295">
      <c r="A9295" s="7" t="inlineStr">
        <is>
          <t>ArtyA</t>
        </is>
      </c>
      <c r="B9295" s="9" t="inlineStr">
        <is>
          <t>Artpiece 1/1 (2010)</t>
        </is>
      </c>
      <c r="C9295" s="4" t="inlineStr">
        <is>
          <t>https://masterhorologer.com/2010/02/02/artya-watches-the-artpiece-1-1-and-the-coup-de-foudre/</t>
        </is>
      </c>
      <c r="E9295" s="9" t="inlineStr">
        <is>
          <t>Peça única. Sem foto direta: link do artigo do Master Horologer.</t>
        </is>
      </c>
    </row>
    <row r="9296">
      <c r="A9296" s="7" t="inlineStr">
        <is>
          <t>ArtyA</t>
        </is>
      </c>
      <c r="B9296" s="9" t="inlineStr">
        <is>
          <t>Purity Wavy Central Tourbillon Purple</t>
        </is>
      </c>
      <c r="C9296" s="4" t="inlineStr">
        <is>
          <t>https://www.artya.com/product-page/purity-wavy-central-tourbillon-purple</t>
        </is>
      </c>
      <c r="E9296" s="9" t="inlineStr">
        <is>
          <t>Caixa de 40 mm. Foto na página oficial do produto (link da página).</t>
        </is>
      </c>
    </row>
    <row r="9297">
      <c r="A9297" s="7" t="inlineStr">
        <is>
          <t>ArtyA</t>
        </is>
      </c>
      <c r="B9297" s="9" t="inlineStr">
        <is>
          <t>Luminity Wavy Micro-Rotor</t>
        </is>
      </c>
      <c r="C9297" s="4" t="inlineStr">
        <is>
          <t>https://masterhorologer.com/2025/06/18/artya-luminity-wavy-micro-rotor/</t>
        </is>
      </c>
      <c r="E9297" s="9" t="inlineStr">
        <is>
          <t>Sem foto direta: link do artigo do Master Horologer.</t>
        </is>
      </c>
    </row>
    <row r="9298">
      <c r="A9298" s="7" t="inlineStr">
        <is>
          <t>ArtyA</t>
        </is>
      </c>
      <c r="B9298" s="9" t="inlineStr">
        <is>
          <t>Curvy Purity Tourbillon Ruby</t>
        </is>
      </c>
      <c r="C9298" s="4" t="inlineStr">
        <is>
          <t>https://dist.phillips.com/auction-assets/CH080225/216079_001.jpg</t>
        </is>
      </c>
      <c r="E9298" s="9" t="inlineStr">
        <is>
          <t>Peça única. Caixa de 43 x 38,5 mm em safira rubi, turbilhão de 18 mm de corda manual com dois tambores e 72 horas, pontes de ferro fundido jateadas. Feito em apoio à Fundação Philippe e Elisabeth Dufour; vendido na Phillips em maio de 2025 por CHF 114.300.</t>
        </is>
      </c>
    </row>
    <row r="9299">
      <c r="A9299" s="7" t="inlineStr">
        <is>
          <t>ArtyA</t>
        </is>
      </c>
      <c r="B9299" s="9" t="inlineStr">
        <is>
          <t>Gears Chronograph</t>
        </is>
      </c>
      <c r="C9299" s="4" t="inlineStr">
        <is>
          <t>https://masterhorologer.com/2024/12/10/artya-gears-chronograph-series/</t>
        </is>
      </c>
      <c r="E9299" s="9" t="inlineStr">
        <is>
          <t>Sem foto direta: link do artigo do Master Horologer.</t>
        </is>
      </c>
    </row>
    <row r="9300">
      <c r="A9300" s="7" t="inlineStr">
        <is>
          <t>ArtyA</t>
        </is>
      </c>
      <c r="B9300" s="9" t="inlineStr">
        <is>
          <t>Purity Central Tourbillon</t>
        </is>
      </c>
      <c r="C9300" s="4" t="inlineStr">
        <is>
          <t>https://masterhorologer.com/2024/10/05/artya-purity-central-tourbillon/</t>
        </is>
      </c>
      <c r="E9300" s="9" t="inlineStr">
        <is>
          <t>Sem foto direta: link do artigo do Master Horologer.</t>
        </is>
      </c>
    </row>
    <row r="9301">
      <c r="A9301" s="7" t="inlineStr">
        <is>
          <t>ArtyA</t>
        </is>
      </c>
      <c r="B9301" s="9" t="inlineStr">
        <is>
          <t>Chorus Minute Repeater Tourbillon</t>
        </is>
      </c>
      <c r="C9301" s="4" t="inlineStr">
        <is>
          <t>https://www.artya.com/product-page/chorus-minute-repeater-tourbillon</t>
        </is>
      </c>
      <c r="E9301" s="9" t="inlineStr">
        <is>
          <t>Peça única. Caixa retangular em titânio, ouro e safira, 44,2 x 42,3 mm, repetição de minutos e turbilhão. Foto na página oficial do produto (link da página).</t>
        </is>
      </c>
    </row>
    <row r="9302">
      <c r="A9302" s="7" t="inlineStr">
        <is>
          <t>ArtyA</t>
        </is>
      </c>
      <c r="B9302" s="9" t="inlineStr">
        <is>
          <t>Minute Repeater Skeleton Black</t>
        </is>
      </c>
      <c r="C9302" s="4" t="inlineStr">
        <is>
          <t>https://masterhorologer.com/2024/05/17/artya-minute-repeater/</t>
        </is>
      </c>
      <c r="E9302" s="9" t="inlineStr">
        <is>
          <t>Peça única. Caixa de 42 mm em titânio DLC preto e ouro, repetição de minutos com turbilhão voador próprio de corda manual, 90 horas, 30 m. Sem foto direta: link do artigo do Master Horologer.</t>
        </is>
      </c>
    </row>
    <row r="9303">
      <c r="A9303" s="7" t="inlineStr">
        <is>
          <t>ArtyA</t>
        </is>
      </c>
      <c r="B9303" s="9" t="inlineStr">
        <is>
          <t>Minute Repeater Skeleton Grey</t>
        </is>
      </c>
      <c r="C9303" s="4" t="inlineStr">
        <is>
          <t>https://masterhorologer.com/2024/05/17/artya-minute-repeater/</t>
        </is>
      </c>
      <c r="E9303" s="9" t="inlineStr">
        <is>
          <t>Peça única. Caixa de 42 mm em titânio jateado e ouro, repetição de minutos com turbilhão voador próprio de corda manual, 90 horas, 30 m. Sem foto direta: link do artigo do Master Horologer.</t>
        </is>
      </c>
    </row>
    <row r="9304">
      <c r="A9304" s="7" t="inlineStr">
        <is>
          <t>ArtyA</t>
        </is>
      </c>
      <c r="B9304" s="9" t="inlineStr">
        <is>
          <t>Purity Stairway to Heaven</t>
        </is>
      </c>
      <c r="C9304" s="4" t="inlineStr">
        <is>
          <t>https://masterhorologer.com/2024/04/02/artya-purity-stairway-to-heaven/</t>
        </is>
      </c>
      <c r="E9304" s="9" t="inlineStr">
        <is>
          <t>Sem foto direta: link do artigo do Master Horologer.</t>
        </is>
      </c>
    </row>
    <row r="9305">
      <c r="A9305" s="7" t="inlineStr">
        <is>
          <t>ArtyA</t>
        </is>
      </c>
      <c r="B9305" s="9" t="inlineStr">
        <is>
          <t>Year of the Dragon Edition</t>
        </is>
      </c>
      <c r="C9305" s="4" t="inlineStr">
        <is>
          <t>https://masterhorologer.com/2024/02/09/artya-year-of-the-dragon-edition/</t>
        </is>
      </c>
      <c r="E9305" s="9" t="inlineStr">
        <is>
          <t>Sem foto direta: link do artigo do Master Horologer.</t>
        </is>
      </c>
    </row>
    <row r="9306">
      <c r="A9306" s="7" t="inlineStr">
        <is>
          <t>ArtyA</t>
        </is>
      </c>
      <c r="B9306" s="9" t="inlineStr">
        <is>
          <t>Purity Tourbillon Qatar Edition</t>
        </is>
      </c>
      <c r="C9306" s="4" t="inlineStr">
        <is>
          <t>https://masterhorologer.com/2024/01/29/artya-purity-tourbillon-qatar-edition/</t>
        </is>
      </c>
      <c r="E9306" s="9" t="inlineStr">
        <is>
          <t>Sem foto direta: link do artigo do Master Horologer.</t>
        </is>
      </c>
    </row>
    <row r="9307">
      <c r="A9307" s="7" t="inlineStr">
        <is>
          <t>ArtyA</t>
        </is>
      </c>
      <c r="B9307" s="9" t="inlineStr">
        <is>
          <t>Curvy Purity Tourbillon NanoSaphir Emerald</t>
        </is>
      </c>
      <c r="C9307" s="4" t="inlineStr">
        <is>
          <t>https://dist.phillips.com/auction-assets/CH080325/221966_001.jpg</t>
        </is>
      </c>
      <c r="E9307" s="9" t="inlineStr">
        <is>
          <t>Caixa de 43 x 38,5 mm em safira verde-esmeralda, turbilhão de 18 mm de corda manual, 72 horas. Uma peça única "Emerald Green" (2024) foi leiloada na Phillips em setembro de 2025 (provavelmente a mesma).</t>
        </is>
      </c>
    </row>
    <row r="9308">
      <c r="A9308" s="7" t="inlineStr">
        <is>
          <t>ArtyA</t>
        </is>
      </c>
      <c r="B9308" s="9" t="inlineStr">
        <is>
          <t>Purity Tourbillon Halloween</t>
        </is>
      </c>
      <c r="C9308" s="4" t="inlineStr">
        <is>
          <t>https://masterhorologer.com/2023/10/25/artya-purity-tourbillon-halloween/</t>
        </is>
      </c>
      <c r="E9308" s="9" t="inlineStr">
        <is>
          <t>Sem foto direta: link do artigo do Master Horologer.</t>
        </is>
      </c>
    </row>
    <row r="9309">
      <c r="A9309" s="7" t="inlineStr">
        <is>
          <t>ArtyA</t>
        </is>
      </c>
      <c r="B9309" s="9" t="inlineStr">
        <is>
          <t>Tiny Purity Tourbillon NanoSaphir Chameleon</t>
        </is>
      </c>
      <c r="C9309" s="4" t="inlineStr">
        <is>
          <t>https://www.artya.com/product-page/tiny-purity-tourbillon-nanosaphir-chameleon-1</t>
        </is>
      </c>
      <c r="E9309" s="9" t="inlineStr">
        <is>
          <t>Foto na página oficial do produto (link da página).</t>
        </is>
      </c>
    </row>
    <row r="9310">
      <c r="A9310" s="7" t="inlineStr">
        <is>
          <t>ArtyA</t>
        </is>
      </c>
      <c r="B9310" s="9" t="inlineStr">
        <is>
          <t>Purity Moissanite – Only Watch 2023</t>
        </is>
      </c>
      <c r="C9310" s="4" t="inlineStr">
        <is>
          <t>https://masterhorologer.com/2023/07/03/artya-purity-moissanite-unique-piece-for-only-watch-2023/</t>
        </is>
      </c>
      <c r="E9310" s="9" t="inlineStr">
        <is>
          <t>Peça única. Sem foto direta: link do artigo do Master Horologer.</t>
        </is>
      </c>
    </row>
    <row r="9311">
      <c r="A9311" s="7" t="inlineStr">
        <is>
          <t>ArtyA</t>
        </is>
      </c>
      <c r="B9311" s="9" t="inlineStr">
        <is>
          <t>Son of Sea Carbon Divers</t>
        </is>
      </c>
      <c r="C9311" s="4" t="inlineStr">
        <is>
          <t>https://masterhorologer.com/2023/04/10/artya-son-of-sea-carbon-divers/</t>
        </is>
      </c>
      <c r="E9311" s="9" t="inlineStr">
        <is>
          <t>Sem foto direta: link do artigo do Master Horologer.</t>
        </is>
      </c>
    </row>
    <row r="9312">
      <c r="A9312" s="7" t="inlineStr">
        <is>
          <t>ArtyA</t>
        </is>
      </c>
      <c r="B9312" s="9" t="inlineStr">
        <is>
          <t>Aqua Carbon Divers</t>
        </is>
      </c>
      <c r="C9312" s="4" t="inlineStr">
        <is>
          <t>https://thelimitededition.co.uk/wp-content/uploads/2024/07/Untitled-1-495.png</t>
        </is>
      </c>
      <c r="E9312" s="9" t="inlineStr">
        <is>
          <t>Série de 99 peças únicas com 11 variações de mostrador e caixa (2024). Caixa de 43 mm em carbono forjado colorido, automático ArtyON COSC, 42 horas, 300 m.</t>
        </is>
      </c>
    </row>
    <row r="9313">
      <c r="A9313" s="7" t="inlineStr">
        <is>
          <t>ArtyA</t>
        </is>
      </c>
      <c r="B9313" s="9" t="inlineStr">
        <is>
          <t>Son of Sea Wave Ripple</t>
        </is>
      </c>
      <c r="C9313" s="4" t="inlineStr">
        <is>
          <t>https://www.ablogtowatch.com/wp-content/uploads/2023/08/ArtyA-Son-of-Sea-Wave-Ripple-Color-Depth-Gauge-watches-22.jpg</t>
        </is>
      </c>
      <c r="E9313" s="9" t="inlineStr">
        <is>
          <t>Caixa de 43 mm em aço ou aço DLC preto, mostrador ondulado feito à mão com esmalte, luneta de cerâmica, 300 m.</t>
        </is>
      </c>
    </row>
    <row r="9314">
      <c r="A9314" s="7" t="inlineStr">
        <is>
          <t>ArtyA</t>
        </is>
      </c>
      <c r="B9314" s="9" t="inlineStr">
        <is>
          <t>Son of Sea Depth Gauge</t>
        </is>
      </c>
      <c r="C9314" s="4" t="inlineStr">
        <is>
          <t>https://www.ablogtowatch.com/wp-content/uploads/2023/08/ArtyA-Son-of-Sea-Wave-Ripple-Color-Depth-Gauge-watches-13.jpg</t>
        </is>
      </c>
      <c r="E9314" s="9" t="inlineStr">
        <is>
          <t>Caixa de 43 mm, mostrador arco-íris que indica a profundidade pela cor, 300 m.</t>
        </is>
      </c>
    </row>
    <row r="9315">
      <c r="A9315" s="7" t="inlineStr">
        <is>
          <t>ArtyA</t>
        </is>
      </c>
      <c r="B9315" s="9" t="inlineStr">
        <is>
          <t>Race Blue OZ – edição limitada</t>
        </is>
      </c>
      <c r="C9315" s="4" t="inlineStr">
        <is>
          <t>https://jurawatches.co.uk/collections/artya-watches/subcat-race</t>
        </is>
      </c>
      <c r="E9315" s="9" t="inlineStr">
        <is>
          <t>Visto só na lista da Jura Watches (link da página).</t>
        </is>
      </c>
    </row>
    <row r="9316">
      <c r="A9316" s="7" t="inlineStr">
        <is>
          <t>ArtyA</t>
        </is>
      </c>
      <c r="B9316" s="9" t="inlineStr">
        <is>
          <t>Race 250 GTO Steel – edição limitada</t>
        </is>
      </c>
      <c r="C9316" s="4" t="inlineStr">
        <is>
          <t>https://jurawatches.co.uk/collections/artya-watches/subcat-race</t>
        </is>
      </c>
      <c r="E9316" s="9" t="inlineStr">
        <is>
          <t>Visto só na lista da Jura Watches (link da página).</t>
        </is>
      </c>
    </row>
    <row r="9317">
      <c r="A9317" s="7" t="inlineStr">
        <is>
          <t>ArtyA</t>
        </is>
      </c>
      <c r="B9317" s="9" t="inlineStr">
        <is>
          <t>Son of Sound Guitar Union Jack</t>
        </is>
      </c>
      <c r="C9317" s="4" t="inlineStr">
        <is>
          <t>https://cms.gphg.org/uploads/photothumbnail_gphg2013_050713_artya_son_of_sound_01_0_c990e57859.jpg</t>
        </is>
      </c>
      <c r="E9317" s="9" t="inlineStr">
        <is>
          <t>Concorrente do GPHG 2013.</t>
        </is>
      </c>
    </row>
    <row r="9318">
      <c r="A9318" s="7" t="inlineStr">
        <is>
          <t>ArtyA</t>
        </is>
      </c>
      <c r="B9318" s="9" t="inlineStr">
        <is>
          <t>Son of Sound Guitar Broken Glass – edição limitada</t>
        </is>
      </c>
      <c r="C9318" s="4" t="inlineStr">
        <is>
          <t>https://cms.gphg.org/uploads/photothumbnail_gphg2014_artya_son_of_sound_broken_glass_01_6be04005cb.jpg</t>
        </is>
      </c>
      <c r="E9318" s="9" t="inlineStr">
        <is>
          <t>Concorrente do GPHG 2014.</t>
        </is>
      </c>
    </row>
    <row r="9319">
      <c r="A9319" s="7" t="inlineStr">
        <is>
          <t>ArtyA</t>
        </is>
      </c>
      <c r="B9319" s="9" t="inlineStr">
        <is>
          <t>Son of Sound Guitar Black Betty – edição limitada</t>
        </is>
      </c>
      <c r="C9319" s="4" t="inlineStr">
        <is>
          <t>https://www.jurawatches.co.uk/products/artya-watch-son-of-sound-guitar-black-betty-black-betty</t>
        </is>
      </c>
      <c r="E9319" s="9" t="inlineStr">
        <is>
          <t>Visto só na página do produto da Jura Watches (link da página).</t>
        </is>
      </c>
    </row>
    <row r="9320">
      <c r="A9320" s="7" t="inlineStr">
        <is>
          <t>ArtyA</t>
        </is>
      </c>
      <c r="B9320" s="9" t="inlineStr">
        <is>
          <t>Son of Earth Tobacco Steel – edição limitada</t>
        </is>
      </c>
      <c r="C9320" s="4" t="inlineStr">
        <is>
          <t>https://www.jurawatches.co.uk/products/artya-watch-son-of-earth-tobacco-steel-tobacco-steel</t>
        </is>
      </c>
      <c r="E9320" s="9" t="inlineStr">
        <is>
          <t>Visto só na página do produto da Jura Watches (link da página).</t>
        </is>
      </c>
    </row>
    <row r="9321">
      <c r="A9321" s="7" t="inlineStr">
        <is>
          <t>ArtyA</t>
        </is>
      </c>
      <c r="B9321" s="9" t="inlineStr">
        <is>
          <t>Tiny Purity Chameleon Green/Blue</t>
        </is>
      </c>
      <c r="C9321" s="4" t="inlineStr">
        <is>
          <t>https://cdn.shopify.com/s/files/1/0716/2783/3515/files/3510655733.jpg</t>
        </is>
      </c>
      <c r="E9321" s="9" t="inlineStr">
        <is>
          <t>Peça única.</t>
        </is>
      </c>
    </row>
    <row r="9322">
      <c r="A9322" s="7" t="inlineStr">
        <is>
          <t>ArtyA</t>
        </is>
      </c>
      <c r="B9322" s="9" t="inlineStr">
        <is>
          <t>Diver Crystal Green Black</t>
        </is>
      </c>
      <c r="C9322" s="4" t="inlineStr">
        <is>
          <t>https://cdn.shopify.com/s/files/1/0716/2783/3515/files/3242982306.jpg</t>
        </is>
      </c>
      <c r="E9322" s="9" t="n"/>
    </row>
    <row r="9323">
      <c r="A9323" s="7" t="inlineStr">
        <is>
          <t>ArtyA</t>
        </is>
      </c>
      <c r="B9323" s="9" t="inlineStr">
        <is>
          <t>Amazonia Chameleon Yellow</t>
        </is>
      </c>
      <c r="C9323" s="4" t="inlineStr">
        <is>
          <t>https://www.exquisitetimepieces.com/cdn/shop/files/3238446455.jpg?v=1780445500&amp;width=1200</t>
        </is>
      </c>
      <c r="E9323" s="9" t="inlineStr">
        <is>
          <t>Peça única. Caixa de 46 mm em NanoSaphir que muda de verde para amarelo, mostrador com folhas da Amazônia, fragmentos de asas de borboleta e folhas de ouro, movimento Shams esqueletizado de corda manual, 30 m.</t>
        </is>
      </c>
    </row>
    <row r="9324">
      <c r="A9324" s="7" t="inlineStr">
        <is>
          <t>ArtyA</t>
        </is>
      </c>
      <c r="B9324" s="9" t="inlineStr">
        <is>
          <t>Black Purity Tourbillon</t>
        </is>
      </c>
      <c r="C9324" s="4" t="inlineStr">
        <is>
          <t>https://cdn.shopify.com/s/files/1/0716/2783/3515/files/3239859989.jpg</t>
        </is>
      </c>
      <c r="E9324" s="9" t="n"/>
    </row>
    <row r="9325">
      <c r="A9325" s="7" t="inlineStr">
        <is>
          <t>ArtyA</t>
        </is>
      </c>
      <c r="B9325" s="9" t="inlineStr">
        <is>
          <t>Diver Crystal Blue Black</t>
        </is>
      </c>
      <c r="C9325" s="4" t="inlineStr">
        <is>
          <t>https://cdn.shopify.com/s/files/1/0716/2783/3515/files/3242921362.jpg</t>
        </is>
      </c>
      <c r="E9325" s="9" t="n"/>
    </row>
    <row r="9326">
      <c r="A9326" s="7" t="inlineStr">
        <is>
          <t>ArtyA</t>
        </is>
      </c>
      <c r="B9326" s="9" t="inlineStr">
        <is>
          <t>Burgundy Red Chrono Crystal</t>
        </is>
      </c>
      <c r="C9326" s="4" t="inlineStr">
        <is>
          <t>https://cdn.shopify.com/s/files/1/0716/2783/3515/files/3510655529.jpg</t>
        </is>
      </c>
      <c r="E9326" s="9" t="n"/>
    </row>
    <row r="9327">
      <c r="A9327" s="7" t="inlineStr">
        <is>
          <t>ArtyA</t>
        </is>
      </c>
      <c r="B9327" s="9" t="inlineStr">
        <is>
          <t>Son of Sea The Wave Blue – edição limitada de 9 peças</t>
        </is>
      </c>
      <c r="C9327" s="4" t="inlineStr">
        <is>
          <t>https://about-timepieces.com/wp-content/uploads/2022/10/Blue-Wave-1.jpg</t>
        </is>
      </c>
      <c r="E9327" s="9" t="inlineStr">
        <is>
          <t>Caixa de 43 mm em aço, mostrador azul, calibre automático ArtyA AION COSC, data, 300 m. SKU 10579 da loja About Timepieces.</t>
        </is>
      </c>
    </row>
    <row r="9328">
      <c r="A9328" s="7" t="inlineStr">
        <is>
          <t>ArtyA</t>
        </is>
      </c>
      <c r="B9328" s="9" t="inlineStr">
        <is>
          <t>Son of Earth Dome Labradorite</t>
        </is>
      </c>
      <c r="C9328" s="4" t="inlineStr">
        <is>
          <t>https://monochrome-watches.com/app/uploads/2023/12/Artya-Son-of-Earth-Dome-Collection-first-look-hands-on-7.jpg</t>
        </is>
      </c>
      <c r="E9328" s="9" t="inlineStr">
        <is>
          <t>Peça única. Caixa de 41 mm em aço DLC, safira abaulada, mostrador curvo de labradorita, automático Artyon, 30 m.</t>
        </is>
      </c>
    </row>
    <row r="9329">
      <c r="A9329" s="7" t="inlineStr">
        <is>
          <t>ArtyA</t>
        </is>
      </c>
      <c r="B9329" s="9" t="inlineStr">
        <is>
          <t>Son of Earth Dome White Fluorite – edição limitada</t>
        </is>
      </c>
      <c r="C9329" s="4" t="inlineStr">
        <is>
          <t>https://monochrome-watches.com/app/uploads/2023/12/Artya-Son-of-Earth-Dome-Collection-first-look-hands-on-9.jpg</t>
        </is>
      </c>
      <c r="E9329" s="9" t="inlineStr">
        <is>
          <t>Caixa de 41 mm em aço, safira abaulada, mostrador curvo de fluorita branca, automático Artyon, 30 m.</t>
        </is>
      </c>
    </row>
    <row r="9330">
      <c r="A9330" s="7" t="inlineStr">
        <is>
          <t>ArtyA</t>
        </is>
      </c>
      <c r="B9330" s="9" t="inlineStr">
        <is>
          <t>Son of Sea – mostrador de algas (2017)</t>
        </is>
      </c>
      <c r="C9330" s="4" t="inlineStr">
        <is>
          <t>https://www.ablogtowatch.com/wp-content/uploads/2017/04/Artya-Watches-aBlogtoWatch-31.jpg</t>
        </is>
      </c>
      <c r="E9330" s="9" t="inlineStr">
        <is>
          <t>Peça única. Caixa de 44 mm em aço PVD azul, mostrador com algas.</t>
        </is>
      </c>
    </row>
    <row r="9331">
      <c r="A9331" s="7" t="inlineStr">
        <is>
          <t>ArtyA</t>
        </is>
      </c>
      <c r="B9331" s="9" t="inlineStr">
        <is>
          <t>Son of a Gun Big Skull</t>
        </is>
      </c>
      <c r="C9331" s="4" t="inlineStr">
        <is>
          <t>https://www.ablogtowatch.com/wp-content/uploads/2017/04/Artya-Watches-aBlogtoWatch-63.jpg</t>
        </is>
      </c>
      <c r="E9331" s="9" t="inlineStr">
        <is>
          <t>Peça única. Caixa de 47 mm, pulseira de caveiras de prata esculpidas, tampa de caveira em prata de lei sobre o mostrador Werewolf, balas de prata e sangue.</t>
        </is>
      </c>
    </row>
    <row r="9332">
      <c r="A9332" s="7" t="inlineStr">
        <is>
          <t>ArtyA</t>
        </is>
      </c>
      <c r="B9332" s="9" t="inlineStr">
        <is>
          <t>Son of Art Mother of Pearl Skull</t>
        </is>
      </c>
      <c r="C9332" s="4" t="inlineStr">
        <is>
          <t>https://www.ablogtowatch.com/wp-content/uploads/2017/04/Artya-Watches-aBlogtoWatch-51.jpg</t>
        </is>
      </c>
      <c r="E9332" s="9" t="inlineStr">
        <is>
          <t>Peça única. Caixa de 44 mm em aço PVD preto com inserções ArtyOr em ouro, caveira de madrepérola sobre laca preta, automático.</t>
        </is>
      </c>
    </row>
    <row r="9333">
      <c r="A9333" s="7" t="inlineStr">
        <is>
          <t>ArtyA</t>
        </is>
      </c>
      <c r="B9333" s="9" t="inlineStr">
        <is>
          <t>Son of Gears Shams Black PVD</t>
        </is>
      </c>
      <c r="C9333" s="4" t="inlineStr">
        <is>
          <t>https://www.ablogtowatch.com/wp-content/uploads/2017/04/Artya-Watches-aBlogtoWatch-77.jpg</t>
        </is>
      </c>
      <c r="E9333" s="9" t="inlineStr">
        <is>
          <t>Caixa de 44 mm em aço PVD preto, esqueleto de corda manual.</t>
        </is>
      </c>
    </row>
    <row r="9334">
      <c r="A9334" s="7" t="inlineStr">
        <is>
          <t>ArtyA</t>
        </is>
      </c>
      <c r="B9334" s="9" t="inlineStr">
        <is>
          <t>Son of Gears Shams Diamond Set</t>
        </is>
      </c>
      <c r="C9334" s="4" t="inlineStr">
        <is>
          <t>https://www.ablogtowatch.com/wp-content/uploads/2017/04/Artya-Watches-aBlogtoWatch-79.jpg</t>
        </is>
      </c>
      <c r="E9334" s="9" t="inlineStr">
        <is>
          <t>Caixa de 44 mm em aço com diamantes, esqueleto de corda manual.</t>
        </is>
      </c>
    </row>
    <row r="9335">
      <c r="A9335" s="7" t="inlineStr">
        <is>
          <t>ArtyA</t>
        </is>
      </c>
      <c r="B9335" s="9" t="inlineStr">
        <is>
          <t>Son of a Gun "Rust &amp; Dust" (2012)</t>
        </is>
      </c>
      <c r="C9335" s="4" t="inlineStr">
        <is>
          <t>https://watchesbysjx.com/wp-content/uploads/2016/03/Artya-Son-of-a-Gun1.jpg</t>
        </is>
      </c>
      <c r="E9335" s="9" t="inlineStr">
        <is>
          <t>Peça única. Luneta enferrujada com os grampos de três anos de papéis do processo judicial de Yvan Arpa, mostrador com as cinzas desses papéis. Forbidden Collection.</t>
        </is>
      </c>
    </row>
    <row r="9336">
      <c r="A9336" s="7" t="inlineStr">
        <is>
          <t>ArtyA</t>
        </is>
      </c>
      <c r="B9336" s="9" t="inlineStr">
        <is>
          <t>Son of Sound – retrógrado duplo (2013)</t>
        </is>
      </c>
      <c r="C9336" s="4" t="inlineStr">
        <is>
          <t>https://www.ablogtowatch.com/wp-content/uploads/2013/04/Artya-Son-Of-Sound-retrograde.jpg</t>
        </is>
      </c>
      <c r="E9336" s="9" t="inlineStr">
        <is>
          <t>Caixa de 42 mm em forma de cabeça de guitarra, horas e minutos retrógrados.</t>
        </is>
      </c>
    </row>
    <row r="9337">
      <c r="A9337" s="7" t="inlineStr">
        <is>
          <t>ArtyA</t>
        </is>
      </c>
      <c r="B9337" s="9" t="inlineStr">
        <is>
          <t>Son of Sound Gold (2013)</t>
        </is>
      </c>
      <c r="C9337" s="4" t="inlineStr">
        <is>
          <t>https://www.ablogtowatch.com/wp-content/uploads/2013/04/ArtyA-Son-of-Sound-Gold.jpg</t>
        </is>
      </c>
      <c r="E9337" s="9" t="inlineStr">
        <is>
          <t>Caixa de 42 mm em ouro rosa 18k em forma de cabeça de guitarra.</t>
        </is>
      </c>
    </row>
    <row r="9338">
      <c r="A9338" s="7" t="inlineStr">
        <is>
          <t>ArtyA</t>
        </is>
      </c>
      <c r="B9338" s="9" t="inlineStr">
        <is>
          <t>Son of Sound Guitar Race – edição limitada de 50 peças</t>
        </is>
      </c>
      <c r="C9338" s="4" t="inlineStr">
        <is>
          <t>https://www.europastar.com/local/cache-gd2/9a/cead61fc345888a19e3ed8185af1a7.jpg</t>
        </is>
      </c>
      <c r="E9338" s="9" t="inlineStr">
        <is>
          <t>Caixa de 42 mm em aço PVD preto, cravelhas funcionais para acertar a hora e comandar o cronógrafo, mostrador vermelho, preto e branco, calibre automático ArtyA-Woodstock da Concepto, 48 horas, 2015.</t>
        </is>
      </c>
    </row>
    <row r="9339">
      <c r="A9339" s="7" t="inlineStr">
        <is>
          <t>ArtyA</t>
        </is>
      </c>
      <c r="B9339" s="9" t="inlineStr">
        <is>
          <t>Son of a Gun Dancing Skulls</t>
        </is>
      </c>
      <c r="C9339" s="4" t="inlineStr">
        <is>
          <t>https://europastar.com/swisstime/1004096717-artya-son-of-sound-guitar-race.html</t>
        </is>
      </c>
      <c r="E9339" s="9" t="inlineStr">
        <is>
          <t>Visto só na lista de fichas da Europa Star (link da página).</t>
        </is>
      </c>
    </row>
    <row r="9340">
      <c r="A9340" s="7" t="inlineStr">
        <is>
          <t>ArtyA</t>
        </is>
      </c>
      <c r="B9340" s="9" t="inlineStr">
        <is>
          <t>Son of a Gun Black Edition</t>
        </is>
      </c>
      <c r="C9340" s="4" t="inlineStr">
        <is>
          <t>https://europastar.com/swisstime/1004096717-artya-son-of-sound-guitar-race.html</t>
        </is>
      </c>
      <c r="E9340" s="9" t="inlineStr">
        <is>
          <t>Visto só na lista de fichas da Europa Star (link da página).</t>
        </is>
      </c>
    </row>
    <row r="9341">
      <c r="A9341" s="7" t="inlineStr">
        <is>
          <t>ArtyA</t>
        </is>
      </c>
      <c r="B9341" s="9" t="inlineStr">
        <is>
          <t>1/1 Set</t>
        </is>
      </c>
      <c r="C9341" s="4" t="inlineStr">
        <is>
          <t>https://europastar.com/swisstime/1004096717-artya-son-of-sound-guitar-race.html</t>
        </is>
      </c>
      <c r="E9341" s="9" t="inlineStr">
        <is>
          <t>Visto só na lista de fichas da Europa Star (link da página).</t>
        </is>
      </c>
    </row>
    <row r="9342">
      <c r="A9342" s="7" t="inlineStr">
        <is>
          <t>ArtyA</t>
        </is>
      </c>
      <c r="B9342" s="9" t="inlineStr">
        <is>
          <t>Son of Sound Marqueterie</t>
        </is>
      </c>
      <c r="C9342" s="4" t="inlineStr">
        <is>
          <t>https://www.horbiter.com/wp-content/uploads/2015/02/ArtyA-Son-of-Sound-Marqueterie_red_firma.jpeg</t>
        </is>
      </c>
      <c r="E9342" s="9" t="inlineStr">
        <is>
          <t>Mostrador de marchetaria de madeira.</t>
        </is>
      </c>
    </row>
    <row r="9343">
      <c r="A9343" s="7" t="inlineStr">
        <is>
          <t>ArtyA</t>
        </is>
      </c>
      <c r="B9343" s="9" t="inlineStr">
        <is>
          <t>AquaSaphir Dubai Edition Quadricolour – Dubai Watch Week 2025 - AS-DWW25-01</t>
        </is>
      </c>
      <c r="C9343" s="4" t="inlineStr">
        <is>
          <t>https://i0.wp.com/masterhorologer.com/wp-content/uploads/2025/11/ArtyA-Dubai-Special-Editions-1.jpg</t>
        </is>
      </c>
      <c r="E9343" s="9" t="inlineStr">
        <is>
          <t>Peça única. Caixa de 41 mm em safira preta com luneta NanoSaphir em quatro cores (rubi, esmeralda, preto e transparente) formando a bandeira dos Emirados, mostrador de aventurina, La Joux-Perret G100 automático, 68 horas, 60 m (2025).</t>
        </is>
      </c>
    </row>
    <row r="9344">
      <c r="A9344" s="7" t="inlineStr">
        <is>
          <t>ArtyA</t>
        </is>
      </c>
      <c r="B9344" s="9" t="inlineStr">
        <is>
          <t>AquaSaphir Dubai Edition Emerald Green – Dubai Watch Week 2025, edição limitada de 10 peças - AS-DWW25-02</t>
        </is>
      </c>
      <c r="C9344" s="4" t="inlineStr">
        <is>
          <t>https://i0.wp.com/masterhorologer.com/wp-content/uploads/2025/11/ArtyA-Dubai-Special-Editions-2.jpg</t>
        </is>
      </c>
      <c r="E9344" s="9" t="inlineStr">
        <is>
          <t>Caixa de 41 mm toda em safira verde-esmeralda, mostrador de aventurina com a bandeira dos Emirados, La Joux-Perret G100 automático, 68 horas, 60 m (2025).</t>
        </is>
      </c>
    </row>
    <row r="9345">
      <c r="A9345" s="7" t="inlineStr">
        <is>
          <t>ArtyA</t>
        </is>
      </c>
      <c r="B9345" s="9" t="inlineStr">
        <is>
          <t>Capri Sapphire</t>
        </is>
      </c>
      <c r="C9345" s="4" t="inlineStr">
        <is>
          <t>https://www.artya.com/product-page/capri-sapphire</t>
        </is>
      </c>
      <c r="E9345" s="9" t="inlineStr">
        <is>
          <t>Foto na página oficial do produto (link da página).</t>
        </is>
      </c>
    </row>
    <row r="9346">
      <c r="A9346" s="7" t="inlineStr">
        <is>
          <t>ArtyA</t>
        </is>
      </c>
      <c r="B9346" s="9" t="inlineStr">
        <is>
          <t>Butterfly Stone</t>
        </is>
      </c>
      <c r="C9346" s="4" t="inlineStr">
        <is>
          <t>https://www.artya.com/product-page/butterfly-stone</t>
        </is>
      </c>
      <c r="E9346" s="9" t="inlineStr">
        <is>
          <t>Foto na página oficial do produto (link da página).</t>
        </is>
      </c>
    </row>
    <row r="9347">
      <c r="A9347" s="7" t="inlineStr">
        <is>
          <t>ArtyA</t>
        </is>
      </c>
      <c r="B9347" s="9" t="inlineStr">
        <is>
          <t>Complexity Métiers d'Art</t>
        </is>
      </c>
      <c r="C9347" s="4" t="inlineStr">
        <is>
          <t>https://www.artya.com/product-page/complexity-m%C3%A9tiers-d-art</t>
        </is>
      </c>
      <c r="E9347" s="9" t="inlineStr">
        <is>
          <t>Foto na página oficial do produto (link da página).</t>
        </is>
      </c>
    </row>
    <row r="9348">
      <c r="A9348" s="7" t="inlineStr">
        <is>
          <t>ArtyA</t>
        </is>
      </c>
      <c r="B9348" s="9" t="inlineStr">
        <is>
          <t>Purity Tourbillon Sport NanoSaphir Chameleon</t>
        </is>
      </c>
      <c r="C9348" s="4" t="inlineStr">
        <is>
          <t>https://www.artya.com/product-page/purity-wavy-tourbillon-chameleon</t>
        </is>
      </c>
      <c r="E9348" s="9" t="inlineStr">
        <is>
          <t>Foto na página oficial do produto (link da página).</t>
        </is>
      </c>
    </row>
    <row r="9349">
      <c r="A9349" s="7" t="inlineStr">
        <is>
          <t>ArtyA</t>
        </is>
      </c>
      <c r="B9349" s="9" t="inlineStr">
        <is>
          <t>Purity Wavy Tourbillon Sport Edition Orange</t>
        </is>
      </c>
      <c r="C9349" s="4" t="inlineStr">
        <is>
          <t>https://www.artya.com/product-page/purity-wavy-tourbillon-sport-edition-orange</t>
        </is>
      </c>
      <c r="E9349" s="9" t="inlineStr">
        <is>
          <t>Foto na página oficial do produto (link da página).</t>
        </is>
      </c>
    </row>
    <row r="9350">
      <c r="A9350" s="7" t="inlineStr">
        <is>
          <t>ArtyA</t>
        </is>
      </c>
      <c r="B9350" s="9" t="inlineStr">
        <is>
          <t>Purity Wavy Tourbillon Sport Edition Cyan</t>
        </is>
      </c>
      <c r="C9350" s="4" t="inlineStr">
        <is>
          <t>https://www.artya.com/product-page/purity-wavy-tourbillon-sport-edition-cyan</t>
        </is>
      </c>
      <c r="E9350" s="9" t="inlineStr">
        <is>
          <t>Foto na página oficial do produto (link da página).</t>
        </is>
      </c>
    </row>
    <row r="9351">
      <c r="A9351" s="7" t="inlineStr">
        <is>
          <t>ArtyA</t>
        </is>
      </c>
      <c r="B9351" s="9" t="inlineStr">
        <is>
          <t>Purity Wavy Tourbillon Sport Edition Blue</t>
        </is>
      </c>
      <c r="C9351" s="4" t="inlineStr">
        <is>
          <t>https://www.artya.com/product-page/purity-wavy-tourbillon-sport-edition-blue</t>
        </is>
      </c>
      <c r="E9351" s="9" t="inlineStr">
        <is>
          <t>Foto na página oficial do produto (link da página).</t>
        </is>
      </c>
    </row>
    <row r="9352">
      <c r="A9352" s="7" t="inlineStr">
        <is>
          <t>ArtyA</t>
        </is>
      </c>
      <c r="B9352" s="9" t="inlineStr">
        <is>
          <t>Purity Wavy Tourbillon Sport Edition Red</t>
        </is>
      </c>
      <c r="C9352" s="4" t="inlineStr">
        <is>
          <t>https://www.artya.com/product-page/purity-wavy-tourbillon-sport-edition-red</t>
        </is>
      </c>
      <c r="E9352" s="9" t="inlineStr">
        <is>
          <t>Foto na página oficial do produto (link da página).</t>
        </is>
      </c>
    </row>
    <row r="9353">
      <c r="A9353" s="7" t="inlineStr">
        <is>
          <t>ArtyA</t>
        </is>
      </c>
      <c r="B9353" s="9" t="inlineStr">
        <is>
          <t>Purity Wavy HMS Sport Edition Iridescent</t>
        </is>
      </c>
      <c r="C9353" s="4" t="inlineStr">
        <is>
          <t>https://www.artya.com/product-page/purity-wavy-hms-sport-edition-iridescent</t>
        </is>
      </c>
      <c r="E9353" s="9" t="inlineStr">
        <is>
          <t>Foto na página oficial do produto (link da página).</t>
        </is>
      </c>
    </row>
    <row r="9354">
      <c r="A9354" s="7" t="inlineStr">
        <is>
          <t>ArtyA</t>
        </is>
      </c>
      <c r="B9354" s="9" t="inlineStr">
        <is>
          <t>Purity Wavy HMS Sport Edition</t>
        </is>
      </c>
      <c r="C9354" s="4" t="inlineStr">
        <is>
          <t>https://www.artya.com/product-page/purity-wavy-hms-sport-edition</t>
        </is>
      </c>
      <c r="E9354" s="9" t="inlineStr">
        <is>
          <t>Foto na página oficial do produto (link da página).</t>
        </is>
      </c>
    </row>
    <row r="9355">
      <c r="A9355" s="7" t="inlineStr">
        <is>
          <t>ArtyA</t>
        </is>
      </c>
      <c r="B9355" s="9" t="inlineStr">
        <is>
          <t>Purity Stairway To Heaven Wavy HMS Sapphire Iridescent</t>
        </is>
      </c>
      <c r="C9355" s="4" t="inlineStr">
        <is>
          <t>https://www.artya.com/product-page/purity-stairway-to-heaven-wavy-hms-sapphire-iridescent</t>
        </is>
      </c>
      <c r="E9355" s="9" t="inlineStr">
        <is>
          <t>Foto na página oficial do produto (link da página).</t>
        </is>
      </c>
    </row>
    <row r="9356">
      <c r="A9356" s="7" t="inlineStr">
        <is>
          <t>ArtyA</t>
        </is>
      </c>
      <c r="B9356" s="9" t="inlineStr">
        <is>
          <t>Purity Wavy HMS Mirror Shiny</t>
        </is>
      </c>
      <c r="C9356" s="4" t="inlineStr">
        <is>
          <t>https://www.artya.com/product-page/copie-de-purity-wavy-hms-mirror-shiny</t>
        </is>
      </c>
      <c r="E9356" s="9" t="inlineStr">
        <is>
          <t>Foto na página oficial do produto (link da página).</t>
        </is>
      </c>
    </row>
    <row r="9357">
      <c r="A9357" s="7" t="inlineStr">
        <is>
          <t>ArtyA</t>
        </is>
      </c>
      <c r="B9357" s="9" t="inlineStr">
        <is>
          <t>Purity Stairway To Heaven Wavy HMS Sapphire Iridescent Orange Edition</t>
        </is>
      </c>
      <c r="C9357" s="4" t="inlineStr">
        <is>
          <t>https://www.artya.com/product-page/purity-stairway-to-heaven-wavy-hms-sapphire-iridescent-orange-gasket</t>
        </is>
      </c>
      <c r="E9357" s="9" t="inlineStr">
        <is>
          <t>Foto na página oficial do produto (link da página).</t>
        </is>
      </c>
    </row>
    <row r="9358">
      <c r="A9358" s="7" t="inlineStr">
        <is>
          <t>ArtyA</t>
        </is>
      </c>
      <c r="B9358" s="9" t="inlineStr">
        <is>
          <t>Luminity Micro-Rotor AMR-01 Titanium Black case and stone dial</t>
        </is>
      </c>
      <c r="C9358" s="4" t="inlineStr">
        <is>
          <t>https://www.artya.com/product-page/luminity-micro-rotor-amr-01-titanium-black-case-and-stone-dial</t>
        </is>
      </c>
      <c r="E9358" s="9" t="inlineStr">
        <is>
          <t>Foto na página oficial do produto (link da página).</t>
        </is>
      </c>
    </row>
    <row r="9359">
      <c r="A9359" s="7" t="inlineStr">
        <is>
          <t>ArtyA</t>
        </is>
      </c>
      <c r="B9359" s="9" t="inlineStr">
        <is>
          <t>Luminity Micro-Rotor AMR-01 Titanium case and stone dial</t>
        </is>
      </c>
      <c r="C9359" s="4" t="inlineStr">
        <is>
          <t>https://www.artya.com/product-page/luminity-micro-rotor-amr-01-titanium-case-and-stone-dial</t>
        </is>
      </c>
      <c r="E9359" s="9" t="inlineStr">
        <is>
          <t>Foto na página oficial do produto (link da página).</t>
        </is>
      </c>
    </row>
    <row r="9360">
      <c r="A9360" s="7" t="inlineStr">
        <is>
          <t>ArtyA</t>
        </is>
      </c>
      <c r="B9360" s="9" t="inlineStr">
        <is>
          <t>Purity Curvy HMS</t>
        </is>
      </c>
      <c r="C9360" s="4" t="inlineStr">
        <is>
          <t>https://www.artya.com/product-page/purity-curvy-hms</t>
        </is>
      </c>
      <c r="E9360" s="9" t="inlineStr">
        <is>
          <t>Foto na página oficial do produto (link da página).</t>
        </is>
      </c>
    </row>
    <row r="9361">
      <c r="A9361" s="7" t="inlineStr">
        <is>
          <t>ArtyA</t>
        </is>
      </c>
      <c r="B9361" s="9" t="inlineStr">
        <is>
          <t>Purity Moissanite Curvy Tourbillon</t>
        </is>
      </c>
      <c r="C9361" s="4" t="inlineStr">
        <is>
          <t>https://www.artya.com/product-page/purity-moissanite-curvy-tourbillon</t>
        </is>
      </c>
      <c r="E9361" s="9" t="inlineStr">
        <is>
          <t>Foto na página oficial do produto (link da página).</t>
        </is>
      </c>
    </row>
    <row r="9362">
      <c r="A9362" s="7" t="inlineStr">
        <is>
          <t>ArtyA</t>
        </is>
      </c>
      <c r="B9362" s="9" t="inlineStr">
        <is>
          <t>Blue Carbon Meteorite</t>
        </is>
      </c>
      <c r="C9362" s="4" t="inlineStr">
        <is>
          <t>https://www.artya.com/product-page/blue-carbon-meteorite</t>
        </is>
      </c>
      <c r="E9362" s="9" t="inlineStr">
        <is>
          <t>Foto na página oficial do produto (link da página).</t>
        </is>
      </c>
    </row>
    <row r="9363">
      <c r="A9363" s="7" t="inlineStr">
        <is>
          <t>ArtyA</t>
        </is>
      </c>
      <c r="B9363" s="9" t="inlineStr">
        <is>
          <t>Luminity Micro-Rotor AMR-02 Damascus case and Stone dial</t>
        </is>
      </c>
      <c r="C9363" s="4" t="inlineStr">
        <is>
          <t>https://www.artya.com/product-page/luminity-micro-rotor-amr-02-damascus-case-and-stone-dial</t>
        </is>
      </c>
      <c r="E9363" s="9" t="inlineStr">
        <is>
          <t>Foto na página oficial do produto (link da página).</t>
        </is>
      </c>
    </row>
    <row r="9364">
      <c r="A9364" s="7" t="inlineStr">
        <is>
          <t>ArtyA</t>
        </is>
      </c>
      <c r="B9364" s="9" t="inlineStr">
        <is>
          <t>Purity Wavy HMS Black (Non-Mirror)</t>
        </is>
      </c>
      <c r="C9364" s="4" t="inlineStr">
        <is>
          <t>https://www.artya.com/product-page/purity-wavy-hms-black-non-mirror</t>
        </is>
      </c>
      <c r="E9364" s="9" t="inlineStr">
        <is>
          <t>Foto na página oficial do produto (link da página).</t>
        </is>
      </c>
    </row>
    <row r="9365">
      <c r="A9365" s="7" t="inlineStr">
        <is>
          <t>ArtyA</t>
        </is>
      </c>
      <c r="B9365" s="9" t="inlineStr">
        <is>
          <t>Purity Wavy HMS (Non-Mirror)</t>
        </is>
      </c>
      <c r="C9365" s="4" t="inlineStr">
        <is>
          <t>https://www.artya.com/product-page/purity-wavy-hms-non-mirror</t>
        </is>
      </c>
      <c r="E9365" s="9" t="inlineStr">
        <is>
          <t>Foto na página oficial do produto (link da página).</t>
        </is>
      </c>
    </row>
    <row r="9366">
      <c r="A9366" s="7" t="inlineStr">
        <is>
          <t>ArtyA</t>
        </is>
      </c>
      <c r="B9366" s="9" t="inlineStr">
        <is>
          <t>Purity Wavy HMS Mirror Black</t>
        </is>
      </c>
      <c r="C9366" s="4" t="inlineStr">
        <is>
          <t>https://www.artya.com/product-page/purity-wavy-hms-mirror-black</t>
        </is>
      </c>
      <c r="E9366" s="9" t="inlineStr">
        <is>
          <t>Foto na página oficial do produto (link da página).</t>
        </is>
      </c>
    </row>
    <row r="9367">
      <c r="A9367" s="7" t="inlineStr">
        <is>
          <t>ArtyA</t>
        </is>
      </c>
      <c r="B9367" s="9" t="inlineStr">
        <is>
          <t>Purity Wavy Central Tourbillon Chameleon Amber &amp; Green</t>
        </is>
      </c>
      <c r="C9367" s="4" t="inlineStr">
        <is>
          <t>https://www.artya.com/product-page/purity-wavy-central-tourbillon-chameleon-amber-green</t>
        </is>
      </c>
      <c r="E9367" s="9" t="inlineStr">
        <is>
          <t>Foto na página oficial do produto (link da página).</t>
        </is>
      </c>
    </row>
    <row r="9368">
      <c r="A9368" s="7" t="inlineStr">
        <is>
          <t>ArtyA</t>
        </is>
      </c>
      <c r="B9368" s="9" t="inlineStr">
        <is>
          <t>Purity Stairway To Heaven Steel</t>
        </is>
      </c>
      <c r="C9368" s="4" t="inlineStr">
        <is>
          <t>https://www.artya.com/product-page/purity-stairway-to-heaven-steel-1</t>
        </is>
      </c>
      <c r="E9368" s="9" t="inlineStr">
        <is>
          <t>Foto na página oficial do produto (link da página). Código S2HS na The Limited Edition e PUR-HM1 no Hourstriker.</t>
        </is>
      </c>
    </row>
    <row r="9369">
      <c r="A9369" s="7" t="inlineStr">
        <is>
          <t>ArtyA</t>
        </is>
      </c>
      <c r="B9369" s="9" t="inlineStr">
        <is>
          <t>Butterfly Micro-Rotor White</t>
        </is>
      </c>
      <c r="C9369" s="4" t="inlineStr">
        <is>
          <t>https://www.artya.com/product-page/butterfly-micro-rotor-white</t>
        </is>
      </c>
      <c r="E9369" s="9" t="inlineStr">
        <is>
          <t>Foto na página oficial do produto (link da página).</t>
        </is>
      </c>
    </row>
    <row r="9370">
      <c r="A9370" s="7" t="inlineStr">
        <is>
          <t>ArtyA</t>
        </is>
      </c>
      <c r="B9370" s="9" t="inlineStr">
        <is>
          <t>Purity Curvy HMS Black</t>
        </is>
      </c>
      <c r="C9370" s="4" t="inlineStr">
        <is>
          <t>https://www.artya.com/product-page/purity-curvy-hms-black</t>
        </is>
      </c>
      <c r="E9370" s="9" t="inlineStr">
        <is>
          <t>Foto na página oficial do produto (link da página).</t>
        </is>
      </c>
    </row>
    <row r="9371">
      <c r="A9371" s="7" t="inlineStr">
        <is>
          <t>ArtyA</t>
        </is>
      </c>
      <c r="B9371" s="9" t="inlineStr">
        <is>
          <t>Curvy Purity HMS Sapphire Blue Edition</t>
        </is>
      </c>
      <c r="C9371" s="4" t="inlineStr">
        <is>
          <t>https://www.artya.com/product-page/curvy-purity-spritz-hms-ii</t>
        </is>
      </c>
      <c r="E9371" s="9" t="inlineStr">
        <is>
          <t>Foto na página oficial do produto (link da página).</t>
        </is>
      </c>
    </row>
    <row r="9372">
      <c r="A9372" s="7" t="inlineStr">
        <is>
          <t>ArtyA</t>
        </is>
      </c>
      <c r="B9372" s="9" t="inlineStr">
        <is>
          <t>Luminity Micro-Rotor AMR-02 Titanium case &amp; NanoSaphir dial</t>
        </is>
      </c>
      <c r="C9372" s="4" t="inlineStr">
        <is>
          <t>https://www.artya.com/product-page/luminity-micro-rotor-amr-02-titanium-case-nanosaphir-dial</t>
        </is>
      </c>
      <c r="E9372" s="9" t="inlineStr">
        <is>
          <t>Foto na página oficial do produto (link da página).</t>
        </is>
      </c>
    </row>
    <row r="9373">
      <c r="A9373" s="7" t="inlineStr">
        <is>
          <t>ArtyA</t>
        </is>
      </c>
      <c r="B9373" s="9" t="inlineStr">
        <is>
          <t>Luminity Micro-Rotor AMR-02 Titanium case &amp; Stone dial</t>
        </is>
      </c>
      <c r="C9373" s="4" t="inlineStr">
        <is>
          <t>https://www.artya.com/product-page/luminity-micro-rotor-amr-02-titanium-case-stone-dial</t>
        </is>
      </c>
      <c r="E9373" s="9" t="inlineStr">
        <is>
          <t>Foto na página oficial do produto (link da página).</t>
        </is>
      </c>
    </row>
    <row r="9374">
      <c r="A9374" s="7" t="inlineStr">
        <is>
          <t>ArtyA</t>
        </is>
      </c>
      <c r="B9374" s="9" t="inlineStr">
        <is>
          <t>Purity Curvy HMS Mirror</t>
        </is>
      </c>
      <c r="C9374" s="4" t="inlineStr">
        <is>
          <t>https://www.artya.com/product-page/purity-curvy-hms-mirror</t>
        </is>
      </c>
      <c r="E9374" s="9" t="inlineStr">
        <is>
          <t>Foto na página oficial do produto (link da página).</t>
        </is>
      </c>
    </row>
    <row r="9375">
      <c r="A9375" s="7" t="inlineStr">
        <is>
          <t>ArtyA</t>
        </is>
      </c>
      <c r="B9375" s="9" t="inlineStr">
        <is>
          <t>Luminity Micro-Rotor AMR-02 Sapphire case &amp; sapphire dial</t>
        </is>
      </c>
      <c r="C9375" s="4" t="inlineStr">
        <is>
          <t>https://www.artya.com/product-page/luminity-micro-rotor-amr-02-sapphire-case-sapphire-dial</t>
        </is>
      </c>
      <c r="E9375" s="9" t="inlineStr">
        <is>
          <t>Foto na página oficial do produto (link da página).</t>
        </is>
      </c>
    </row>
    <row r="9376">
      <c r="A9376" s="7" t="inlineStr">
        <is>
          <t>ArtyA</t>
        </is>
      </c>
      <c r="B9376" s="9" t="inlineStr">
        <is>
          <t>Luminity Micro-Rotor AMR-01 Sapphire case &amp; stone dial</t>
        </is>
      </c>
      <c r="C9376" s="4" t="inlineStr">
        <is>
          <t>https://www.artya.com/product-page/luminity-micro-rotor-amr-01-titanium-case-stone-dial-1</t>
        </is>
      </c>
      <c r="E9376" s="9" t="inlineStr">
        <is>
          <t>Foto na página oficial do produto (link da página).</t>
        </is>
      </c>
    </row>
    <row r="9377">
      <c r="A9377" s="7" t="inlineStr">
        <is>
          <t>ArtyA</t>
        </is>
      </c>
      <c r="B9377" s="9" t="inlineStr">
        <is>
          <t>Luminity Micro-Rotor AMR-01 Titanium case &amp; stone dial – 2ª versão</t>
        </is>
      </c>
      <c r="C9377" s="4" t="inlineStr">
        <is>
          <t>https://www.artya.com/product-page/luminity-micro-rotor-amr-01-titanium-case-stone-dial</t>
        </is>
      </c>
      <c r="E9377" s="9" t="inlineStr">
        <is>
          <t>Foto na página oficial do produto (link da página).</t>
        </is>
      </c>
    </row>
    <row r="9378">
      <c r="A9378" s="7" t="inlineStr">
        <is>
          <t>ArtyA</t>
        </is>
      </c>
      <c r="B9378" s="9" t="inlineStr">
        <is>
          <t>Luminity Micro-Rotor AMR-01 Titanium case &amp; sapphire dial</t>
        </is>
      </c>
      <c r="C9378" s="4" t="inlineStr">
        <is>
          <t>https://www.artya.com/product-page/luminity-micro-rotor-amr-01-titanium-case-sapphire-dial</t>
        </is>
      </c>
      <c r="E9378" s="9" t="inlineStr">
        <is>
          <t>Foto na página oficial do produto (link da página).</t>
        </is>
      </c>
    </row>
    <row r="9379">
      <c r="A9379" s="7" t="inlineStr">
        <is>
          <t>ArtyA</t>
        </is>
      </c>
      <c r="B9379" s="9" t="inlineStr">
        <is>
          <t>Curvy Purity HMS Sapphire Iridescent</t>
        </is>
      </c>
      <c r="C9379" s="4" t="inlineStr">
        <is>
          <t>https://www.artya.com/product-page/curvy-purity-spritz-hms</t>
        </is>
      </c>
      <c r="E9379" s="9" t="inlineStr">
        <is>
          <t>Foto na página oficial do produto (link da página).</t>
        </is>
      </c>
    </row>
    <row r="9380">
      <c r="A9380" s="7" t="inlineStr">
        <is>
          <t>ArtyA</t>
        </is>
      </c>
      <c r="B9380" s="9" t="inlineStr">
        <is>
          <t>Purity Wavy Central Tourbillon</t>
        </is>
      </c>
      <c r="C9380" s="4" t="inlineStr">
        <is>
          <t>https://www.artya.com/product-page/purity-wavy-central-tourbillon</t>
        </is>
      </c>
      <c r="E9380" s="9" t="inlineStr">
        <is>
          <t>Foto na página oficial do produto (link da página).</t>
        </is>
      </c>
    </row>
    <row r="9381">
      <c r="A9381" s="7" t="inlineStr">
        <is>
          <t>ArtyA</t>
        </is>
      </c>
      <c r="B9381" s="9" t="inlineStr">
        <is>
          <t>Purity Stairway To Heaven Wavy HMS Chameleon Grey &amp; Purple</t>
        </is>
      </c>
      <c r="C9381" s="4" t="inlineStr">
        <is>
          <t>https://www.artya.com/product-page/purity-stairway-to-heaven-wavy-hms-chameleon-grey-purple</t>
        </is>
      </c>
      <c r="E9381" s="9" t="inlineStr">
        <is>
          <t>Foto na página oficial do produto (link da página).</t>
        </is>
      </c>
    </row>
    <row r="9382">
      <c r="A9382" s="7" t="inlineStr">
        <is>
          <t>ArtyA</t>
        </is>
      </c>
      <c r="B9382" s="9" t="inlineStr">
        <is>
          <t>Purity Stairway To Heaven TiDamascus</t>
        </is>
      </c>
      <c r="C9382" s="4" t="inlineStr">
        <is>
          <t>https://www.artya.com/product-page/purity-stairway-to-heaven-tidamascus</t>
        </is>
      </c>
      <c r="E9382" s="9" t="inlineStr">
        <is>
          <t>Foto na página oficial do produto (link da página).</t>
        </is>
      </c>
    </row>
    <row r="9383">
      <c r="A9383" s="7" t="inlineStr">
        <is>
          <t>ArtyA</t>
        </is>
      </c>
      <c r="B9383" s="9" t="inlineStr">
        <is>
          <t>Purity Stairway To Heaven Forged Carbon</t>
        </is>
      </c>
      <c r="C9383" s="4" t="inlineStr">
        <is>
          <t>https://www.artya.com/product-page/purity-stairway-to-heaven-forged-carbon</t>
        </is>
      </c>
      <c r="E9383" s="9" t="inlineStr">
        <is>
          <t>Foto na página oficial do produto (link da página).</t>
        </is>
      </c>
    </row>
    <row r="9384">
      <c r="A9384" s="7" t="inlineStr">
        <is>
          <t>ArtyA</t>
        </is>
      </c>
      <c r="B9384" s="9" t="inlineStr">
        <is>
          <t>Precious Butterfly IV</t>
        </is>
      </c>
      <c r="C9384" s="4" t="inlineStr">
        <is>
          <t>https://www.artya.com/product-page/precious-butterfly-iv</t>
        </is>
      </c>
      <c r="E9384" s="9" t="inlineStr">
        <is>
          <t>Foto na página oficial do produto (link da página).</t>
        </is>
      </c>
    </row>
    <row r="9385">
      <c r="A9385" s="7" t="inlineStr">
        <is>
          <t>ArtyA</t>
        </is>
      </c>
      <c r="B9385" s="9" t="inlineStr">
        <is>
          <t>Large Blue Diver Carbon</t>
        </is>
      </c>
      <c r="C9385" s="4" t="inlineStr">
        <is>
          <t>https://www.artya.com/product-page/large-blue-diver-carbon</t>
        </is>
      </c>
      <c r="E9385" s="9" t="inlineStr">
        <is>
          <t>Foto na página oficial do produto (link da página).</t>
        </is>
      </c>
    </row>
    <row r="9386">
      <c r="A9386" s="7" t="inlineStr">
        <is>
          <t>ArtyA</t>
        </is>
      </c>
      <c r="B9386" s="9" t="inlineStr">
        <is>
          <t>Black Carbon Chrono Green Edition</t>
        </is>
      </c>
      <c r="C9386" s="4" t="inlineStr">
        <is>
          <t>https://www.artya.com/product-page/black-carbon-chrono-green-edition</t>
        </is>
      </c>
      <c r="E9386" s="9" t="inlineStr">
        <is>
          <t>Foto na página oficial do produto (link da página).</t>
        </is>
      </c>
    </row>
    <row r="9387">
      <c r="A9387" s="7" t="inlineStr">
        <is>
          <t>ArtyA</t>
        </is>
      </c>
      <c r="B9387" s="9" t="inlineStr">
        <is>
          <t>Large Brown Diver Carbon</t>
        </is>
      </c>
      <c r="C9387" s="4" t="inlineStr">
        <is>
          <t>https://www.artya.com/product-page/large-brown-diver-carbon</t>
        </is>
      </c>
      <c r="E9387" s="9" t="inlineStr">
        <is>
          <t>Foto na página oficial do produto (link da página).</t>
        </is>
      </c>
    </row>
    <row r="9388">
      <c r="A9388" s="7" t="inlineStr">
        <is>
          <t>ArtyA</t>
        </is>
      </c>
      <c r="B9388" s="9" t="inlineStr">
        <is>
          <t>Large Green Diver Carbon</t>
        </is>
      </c>
      <c r="C9388" s="4" t="inlineStr">
        <is>
          <t>https://www.artya.com/product-page/large-green-diver-carbon</t>
        </is>
      </c>
      <c r="E9388" s="9" t="inlineStr">
        <is>
          <t>Foto na página oficial do produto (link da página).</t>
        </is>
      </c>
    </row>
    <row r="9389">
      <c r="A9389" s="7" t="inlineStr">
        <is>
          <t>ArtyA</t>
        </is>
      </c>
      <c r="B9389" s="9" t="inlineStr">
        <is>
          <t>Large Orange Diver Carbon</t>
        </is>
      </c>
      <c r="C9389" s="4" t="inlineStr">
        <is>
          <t>https://www.artya.com/product-page/large-orange-diver-carbon</t>
        </is>
      </c>
      <c r="E9389" s="9" t="inlineStr">
        <is>
          <t>Foto na página oficial do produto (link da página).</t>
        </is>
      </c>
    </row>
    <row r="9390">
      <c r="A9390" s="7" t="inlineStr">
        <is>
          <t>ArtyA</t>
        </is>
      </c>
      <c r="B9390" s="9" t="inlineStr">
        <is>
          <t>Blue Carbon Chrono</t>
        </is>
      </c>
      <c r="C9390" s="4" t="inlineStr">
        <is>
          <t>https://www.artya.com/product-page/blue-carbon-chrono</t>
        </is>
      </c>
      <c r="E9390" s="9" t="inlineStr">
        <is>
          <t>Foto na página oficial do produto (link da página).</t>
        </is>
      </c>
    </row>
    <row r="9391">
      <c r="A9391" s="7" t="inlineStr">
        <is>
          <t>ArtyA</t>
        </is>
      </c>
      <c r="B9391" s="9" t="inlineStr">
        <is>
          <t>Large Pink Diver Carbon</t>
        </is>
      </c>
      <c r="C9391" s="4" t="inlineStr">
        <is>
          <t>https://www.artya.com/product-page/large-pink-diver-carbon</t>
        </is>
      </c>
      <c r="E9391" s="9" t="inlineStr">
        <is>
          <t>Foto na página oficial do produto (link da página).</t>
        </is>
      </c>
    </row>
    <row r="9392">
      <c r="A9392" s="7" t="inlineStr">
        <is>
          <t>ArtyA</t>
        </is>
      </c>
      <c r="B9392" s="9" t="inlineStr">
        <is>
          <t>Large Purple Diver Carbon</t>
        </is>
      </c>
      <c r="C9392" s="4" t="inlineStr">
        <is>
          <t>https://www.artya.com/product-page/large-purple-diver-carbon</t>
        </is>
      </c>
      <c r="E9392" s="9" t="inlineStr">
        <is>
          <t>Foto na página oficial do produto (link da página).</t>
        </is>
      </c>
    </row>
    <row r="9393">
      <c r="A9393" s="7" t="inlineStr">
        <is>
          <t>ArtyA</t>
        </is>
      </c>
      <c r="B9393" s="9" t="inlineStr">
        <is>
          <t>Brown Carbon Chrono</t>
        </is>
      </c>
      <c r="C9393" s="4" t="inlineStr">
        <is>
          <t>https://www.artya.com/product-page/brown-carbon-chrono</t>
        </is>
      </c>
      <c r="E9393" s="9" t="inlineStr">
        <is>
          <t>Foto na página oficial do produto (link da página).</t>
        </is>
      </c>
    </row>
    <row r="9394">
      <c r="A9394" s="7" t="inlineStr">
        <is>
          <t>ArtyA</t>
        </is>
      </c>
      <c r="B9394" s="9" t="inlineStr">
        <is>
          <t>Large Red Diver Carbon</t>
        </is>
      </c>
      <c r="C9394" s="4" t="inlineStr">
        <is>
          <t>https://www.artya.com/product-page/large-red-diver-carbon</t>
        </is>
      </c>
      <c r="E9394" s="9" t="inlineStr">
        <is>
          <t>Foto na página oficial do produto (link da página).</t>
        </is>
      </c>
    </row>
    <row r="9395">
      <c r="A9395" s="7" t="inlineStr">
        <is>
          <t>ArtyA</t>
        </is>
      </c>
      <c r="B9395" s="9" t="inlineStr">
        <is>
          <t>Purple Carbon Chrono</t>
        </is>
      </c>
      <c r="C9395" s="4" t="inlineStr">
        <is>
          <t>https://www.artya.com/product-page/purple-carbon-chrono</t>
        </is>
      </c>
      <c r="E9395" s="9" t="inlineStr">
        <is>
          <t>Foto na página oficial do produto (link da página).</t>
        </is>
      </c>
    </row>
    <row r="9396">
      <c r="A9396" s="7" t="inlineStr">
        <is>
          <t>ArtyA</t>
        </is>
      </c>
      <c r="B9396" s="9" t="inlineStr">
        <is>
          <t>Large Yas Blue Diver Carbon</t>
        </is>
      </c>
      <c r="C9396" s="4" t="inlineStr">
        <is>
          <t>https://www.artya.com/product-page/large-yas-blue-diver-carbon</t>
        </is>
      </c>
      <c r="E9396" s="9" t="inlineStr">
        <is>
          <t>Foto na página oficial do produto (link da página).</t>
        </is>
      </c>
    </row>
    <row r="9397">
      <c r="A9397" s="7" t="inlineStr">
        <is>
          <t>ArtyA</t>
        </is>
      </c>
      <c r="B9397" s="9" t="inlineStr">
        <is>
          <t>Orange Carbon Chrono</t>
        </is>
      </c>
      <c r="C9397" s="4" t="inlineStr">
        <is>
          <t>https://www.artya.com/product-page/orange-carbon-chrono</t>
        </is>
      </c>
      <c r="E9397" s="9" t="inlineStr">
        <is>
          <t>Foto na página oficial do produto (link da página).</t>
        </is>
      </c>
    </row>
    <row r="9398">
      <c r="A9398" s="7" t="inlineStr">
        <is>
          <t>ArtyA</t>
        </is>
      </c>
      <c r="B9398" s="9" t="inlineStr">
        <is>
          <t>Large Yellow Diver Carbon</t>
        </is>
      </c>
      <c r="C9398" s="4" t="inlineStr">
        <is>
          <t>https://www.artya.com/product-page/large-yellow-diver-carbon</t>
        </is>
      </c>
      <c r="E9398" s="9" t="inlineStr">
        <is>
          <t>Foto na página oficial do produto (link da página).</t>
        </is>
      </c>
    </row>
    <row r="9399">
      <c r="A9399" s="7" t="inlineStr">
        <is>
          <t>ArtyA</t>
        </is>
      </c>
      <c r="B9399" s="9" t="inlineStr">
        <is>
          <t>Pink Carbon Chrono</t>
        </is>
      </c>
      <c r="C9399" s="4" t="inlineStr">
        <is>
          <t>https://www.artya.com/product-page/pink-carbon-chrono</t>
        </is>
      </c>
      <c r="E9399" s="9" t="inlineStr">
        <is>
          <t>Foto na página oficial do produto (link da página).</t>
        </is>
      </c>
    </row>
    <row r="9400">
      <c r="A9400" s="7" t="inlineStr">
        <is>
          <t>ArtyA</t>
        </is>
      </c>
      <c r="B9400" s="9" t="inlineStr">
        <is>
          <t>Large Black Diver Carbon</t>
        </is>
      </c>
      <c r="C9400" s="4" t="inlineStr">
        <is>
          <t>https://www.artya.com/product-page/large-black-diver-carbon</t>
        </is>
      </c>
      <c r="E9400" s="9" t="inlineStr">
        <is>
          <t>Foto na página oficial do produto (link da página).</t>
        </is>
      </c>
    </row>
    <row r="9401">
      <c r="A9401" s="7" t="inlineStr">
        <is>
          <t>ArtyA</t>
        </is>
      </c>
      <c r="B9401" s="9" t="inlineStr">
        <is>
          <t>Large White Diver Carbon</t>
        </is>
      </c>
      <c r="C9401" s="4" t="inlineStr">
        <is>
          <t>https://www.artya.com/product-page/large-white-diver-carbon</t>
        </is>
      </c>
      <c r="E9401" s="9" t="inlineStr">
        <is>
          <t>Foto na página oficial do produto (link da página).</t>
        </is>
      </c>
    </row>
    <row r="9402">
      <c r="A9402" s="7" t="inlineStr">
        <is>
          <t>ArtyA</t>
        </is>
      </c>
      <c r="B9402" s="9" t="inlineStr">
        <is>
          <t>Red Carbon Chrono</t>
        </is>
      </c>
      <c r="C9402" s="4" t="inlineStr">
        <is>
          <t>https://www.artya.com/product-page/red-carbon-chrono</t>
        </is>
      </c>
      <c r="E9402" s="9" t="inlineStr">
        <is>
          <t>Foto na página oficial do produto (link da página). Série Gears, combinação única (1/1).</t>
        </is>
      </c>
    </row>
    <row r="9403">
      <c r="A9403" s="7" t="inlineStr">
        <is>
          <t>ArtyA</t>
        </is>
      </c>
      <c r="B9403" s="9" t="inlineStr">
        <is>
          <t>Blue Yas Carbon Chrono</t>
        </is>
      </c>
      <c r="C9403" s="4" t="inlineStr">
        <is>
          <t>https://www.artya.com/product-page/blu-yas-carbon-chrono</t>
        </is>
      </c>
      <c r="E9403" s="9" t="inlineStr">
        <is>
          <t>Foto na página oficial do produto (link da página).</t>
        </is>
      </c>
    </row>
    <row r="9404">
      <c r="A9404" s="7" t="inlineStr">
        <is>
          <t>ArtyA</t>
        </is>
      </c>
      <c r="B9404" s="9" t="inlineStr">
        <is>
          <t>White Carbon Chrono</t>
        </is>
      </c>
      <c r="C9404" s="4" t="inlineStr">
        <is>
          <t>https://www.artya.com/product-page/white-carbon-chrono</t>
        </is>
      </c>
      <c r="E9404" s="9" t="inlineStr">
        <is>
          <t>Foto na página oficial do produto (link da página).</t>
        </is>
      </c>
    </row>
    <row r="9405">
      <c r="A9405" s="7" t="inlineStr">
        <is>
          <t>ArtyA</t>
        </is>
      </c>
      <c r="B9405" s="9" t="inlineStr">
        <is>
          <t>Dark Damascus Chrono</t>
        </is>
      </c>
      <c r="C9405" s="4" t="inlineStr">
        <is>
          <t>https://www.artya.com/product-page/dark-damascus-chrono</t>
        </is>
      </c>
      <c r="E9405" s="9" t="inlineStr">
        <is>
          <t>Foto na página oficial do produto (link da página).</t>
        </is>
      </c>
    </row>
    <row r="9406">
      <c r="A9406" s="7" t="inlineStr">
        <is>
          <t>ArtyA</t>
        </is>
      </c>
      <c r="B9406" s="9" t="inlineStr">
        <is>
          <t>Damascus Chrono White Dial</t>
        </is>
      </c>
      <c r="C9406" s="4" t="inlineStr">
        <is>
          <t>https://www.artya.com/product-page/damascus-chrono-white-dial</t>
        </is>
      </c>
      <c r="E9406" s="9" t="inlineStr">
        <is>
          <t>Foto na página oficial do produto (link da página).</t>
        </is>
      </c>
    </row>
    <row r="9407">
      <c r="A9407" s="7" t="inlineStr">
        <is>
          <t>ArtyA</t>
        </is>
      </c>
      <c r="B9407" s="9" t="inlineStr">
        <is>
          <t>Steel Chrono Full Black</t>
        </is>
      </c>
      <c r="C9407" s="4" t="inlineStr">
        <is>
          <t>https://www.artya.com/product-page/steel-chrono-full-black</t>
        </is>
      </c>
      <c r="E9407" s="9" t="inlineStr">
        <is>
          <t>Foto na página oficial do produto (link da página).</t>
        </is>
      </c>
    </row>
    <row r="9408">
      <c r="A9408" s="7" t="inlineStr">
        <is>
          <t>ArtyA</t>
        </is>
      </c>
      <c r="B9408" s="9" t="inlineStr">
        <is>
          <t>Purity Stairway To Heaven Steel Yas</t>
        </is>
      </c>
      <c r="C9408" s="4" t="inlineStr">
        <is>
          <t>https://www.artya.com/product-page/purity-stairway-to-heaven-steel-yas</t>
        </is>
      </c>
      <c r="E9408" s="9" t="inlineStr">
        <is>
          <t>Foto na página oficial do produto (link da página).</t>
        </is>
      </c>
    </row>
    <row r="9409">
      <c r="A9409" s="7" t="inlineStr">
        <is>
          <t>ArtyA</t>
        </is>
      </c>
      <c r="B9409" s="9" t="inlineStr">
        <is>
          <t>Purity Stairway To Heaven Steel Orange</t>
        </is>
      </c>
      <c r="C9409" s="4" t="inlineStr">
        <is>
          <t>https://www.artya.com/product-page/purity-stairway-to-heaven-steel-orange</t>
        </is>
      </c>
      <c r="E9409" s="9" t="inlineStr">
        <is>
          <t>Foto na página oficial do produto (link da página).</t>
        </is>
      </c>
    </row>
    <row r="9410">
      <c r="A9410" s="7" t="inlineStr">
        <is>
          <t>ArtyA</t>
        </is>
      </c>
      <c r="B9410" s="9" t="inlineStr">
        <is>
          <t>Silver Shams</t>
        </is>
      </c>
      <c r="C9410" s="4" t="inlineStr">
        <is>
          <t>https://www.artya.com/product-page/dark-shams-skeleton-watch</t>
        </is>
      </c>
      <c r="E9410" s="9" t="inlineStr">
        <is>
          <t>Foto na página oficial do produto (link da página).</t>
        </is>
      </c>
    </row>
    <row r="9411">
      <c r="A9411" s="7" t="inlineStr">
        <is>
          <t>ArtyA</t>
        </is>
      </c>
      <c r="B9411" s="9" t="inlineStr">
        <is>
          <t>Curvy Purity Tourbillon Jade</t>
        </is>
      </c>
      <c r="C9411" s="4" t="inlineStr">
        <is>
          <t>https://www.artya.com/product-page/curvy-purity-tourbillon-jade-watch</t>
        </is>
      </c>
      <c r="E9411" s="9" t="inlineStr">
        <is>
          <t>Foto na página oficial do produto (link da página).</t>
        </is>
      </c>
    </row>
    <row r="9412">
      <c r="A9412" s="7" t="inlineStr">
        <is>
          <t>ArtyA</t>
        </is>
      </c>
      <c r="B9412" s="9" t="inlineStr">
        <is>
          <t>Tiny Purity Tourbillon NanoSaphir Emerald</t>
        </is>
      </c>
      <c r="C9412" s="4" t="inlineStr">
        <is>
          <t>https://www.artya.com/product-page/tiny-purity-tourbillon-nanosaphir-emerald</t>
        </is>
      </c>
      <c r="E9412" s="9" t="inlineStr">
        <is>
          <t>Foto na página oficial do produto (link da página).</t>
        </is>
      </c>
    </row>
    <row r="9413">
      <c r="A9413" s="7" t="inlineStr">
        <is>
          <t>ArtyA</t>
        </is>
      </c>
      <c r="B9413" s="9" t="inlineStr">
        <is>
          <t>Purity Tourbillon NanoSaphir Chameleon</t>
        </is>
      </c>
      <c r="C9413" s="4" t="inlineStr">
        <is>
          <t>https://www.artya.com/product-page/purity-tourbillon-nanosaphir-chameleon-1</t>
        </is>
      </c>
      <c r="E9413" s="9" t="inlineStr">
        <is>
          <t>Foto na página oficial do produto (link da página).</t>
        </is>
      </c>
    </row>
    <row r="9414">
      <c r="A9414" s="7" t="inlineStr">
        <is>
          <t>ArtyA</t>
        </is>
      </c>
      <c r="B9414" s="9" t="inlineStr">
        <is>
          <t>Purity Tourbillon NanoSaphir Chameleon – 2ª versão</t>
        </is>
      </c>
      <c r="C9414" s="4" t="inlineStr">
        <is>
          <t>https://www.artya.com/product-page/purity-tourbillon-nanosaphir-chameleon</t>
        </is>
      </c>
      <c r="E9414" s="9" t="inlineStr">
        <is>
          <t>Foto na página oficial do produto (link da página).</t>
        </is>
      </c>
    </row>
    <row r="9415">
      <c r="A9415" s="7" t="inlineStr">
        <is>
          <t>ArtyA</t>
        </is>
      </c>
      <c r="B9415" s="9" t="inlineStr">
        <is>
          <t>Purity Tourbillon Iridescent</t>
        </is>
      </c>
      <c r="C9415" s="4" t="inlineStr">
        <is>
          <t>https://www.artya.com/product-page/purity-tourbillon-magic</t>
        </is>
      </c>
      <c r="E9415" s="9" t="inlineStr">
        <is>
          <t>Foto na página oficial do produto (link da página).</t>
        </is>
      </c>
    </row>
    <row r="9416">
      <c r="A9416" s="7" t="inlineStr">
        <is>
          <t>ArtyA</t>
        </is>
      </c>
      <c r="B9416" s="9" t="inlineStr">
        <is>
          <t>Skeleton Minute Repeater Tourbillon Black</t>
        </is>
      </c>
      <c r="C9416" s="4" t="inlineStr">
        <is>
          <t>https://www.artya.com/product-page/skeleton-minute-repeater-tourbillon-black</t>
        </is>
      </c>
      <c r="E9416" s="9" t="inlineStr">
        <is>
          <t>Foto na página oficial do produto (link da página).</t>
        </is>
      </c>
    </row>
    <row r="9417">
      <c r="A9417" s="7" t="inlineStr">
        <is>
          <t>ArtyA</t>
        </is>
      </c>
      <c r="B9417" s="9" t="inlineStr">
        <is>
          <t>Purity Stairway To Heaven Ceramic Green</t>
        </is>
      </c>
      <c r="C9417" s="4" t="inlineStr">
        <is>
          <t>https://www.artya.com/product-page/purity-stairway-to-heaven-ceramic-green</t>
        </is>
      </c>
      <c r="E9417" s="9" t="inlineStr">
        <is>
          <t>Foto na página oficial do produto (link da página).</t>
        </is>
      </c>
    </row>
    <row r="9418">
      <c r="A9418" s="7" t="inlineStr">
        <is>
          <t>ArtyA</t>
        </is>
      </c>
      <c r="B9418" s="9" t="inlineStr">
        <is>
          <t>Purity Stairway To Heaven Ceramic Black</t>
        </is>
      </c>
      <c r="C9418" s="4" t="inlineStr">
        <is>
          <t>https://www.artya.com/product-page/purity-stairway-to-heaven-ceramic-black</t>
        </is>
      </c>
      <c r="E9418" s="9" t="inlineStr">
        <is>
          <t>Foto na página oficial do produto (link da página).</t>
        </is>
      </c>
    </row>
    <row r="9419">
      <c r="A9419" s="7" t="inlineStr">
        <is>
          <t>ArtyA</t>
        </is>
      </c>
      <c r="B9419" s="9" t="inlineStr">
        <is>
          <t>Purity Stairway To Heaven Ceramic White</t>
        </is>
      </c>
      <c r="C9419" s="4" t="inlineStr">
        <is>
          <t>https://www.artya.com/product-page/purity-stairway-to-heaven-ceramic-white</t>
        </is>
      </c>
      <c r="E9419" s="9" t="inlineStr">
        <is>
          <t>Foto na página oficial do produto (link da página).</t>
        </is>
      </c>
    </row>
    <row r="9420">
      <c r="A9420" s="7" t="inlineStr">
        <is>
          <t>ArtyA</t>
        </is>
      </c>
      <c r="B9420" s="9" t="inlineStr">
        <is>
          <t>Purity Stairway To Heaven Steel Black Mirror</t>
        </is>
      </c>
      <c r="C9420" s="4" t="inlineStr">
        <is>
          <t>https://www.artya.com/product-page/purity-stairway-to-heaven-steel-black</t>
        </is>
      </c>
      <c r="E9420" s="9" t="inlineStr">
        <is>
          <t>Foto na página oficial do produto (link da página). Código S2HSB na loja The Limited Edition.</t>
        </is>
      </c>
    </row>
    <row r="9421">
      <c r="A9421" s="7" t="inlineStr">
        <is>
          <t>ArtyA</t>
        </is>
      </c>
      <c r="B9421" s="9" t="inlineStr">
        <is>
          <t>Purity Stairway To Heaven Steel – 2ª versão</t>
        </is>
      </c>
      <c r="C9421" s="4" t="inlineStr">
        <is>
          <t>https://www.artya.com/product-page/purity-stairway-to-heaven-steel</t>
        </is>
      </c>
      <c r="E9421" s="9" t="inlineStr">
        <is>
          <t>Foto na página oficial do produto (link da página).</t>
        </is>
      </c>
    </row>
    <row r="9422">
      <c r="A9422" s="7" t="inlineStr">
        <is>
          <t>ArtyA</t>
        </is>
      </c>
      <c r="B9422" s="9" t="inlineStr">
        <is>
          <t>Black Small Black Enamel</t>
        </is>
      </c>
      <c r="C9422" s="4" t="inlineStr">
        <is>
          <t>https://www.artya.com/product-page/black-small-black-enamel</t>
        </is>
      </c>
      <c r="E9422" s="9" t="inlineStr">
        <is>
          <t>Foto na página oficial do produto (link da página).</t>
        </is>
      </c>
    </row>
    <row r="9423">
      <c r="A9423" s="7" t="inlineStr">
        <is>
          <t>ArtyA</t>
        </is>
      </c>
      <c r="B9423" s="9" t="inlineStr">
        <is>
          <t>Black Enamel Sapphire</t>
        </is>
      </c>
      <c r="C9423" s="4" t="inlineStr">
        <is>
          <t>https://www.artya.com/product-page/black-enamel-sapphire</t>
        </is>
      </c>
      <c r="E9423" s="9" t="inlineStr">
        <is>
          <t>Foto na página oficial do produto (link da página).</t>
        </is>
      </c>
    </row>
    <row r="9424">
      <c r="A9424" s="7" t="inlineStr">
        <is>
          <t>ArtyA</t>
        </is>
      </c>
      <c r="B9424" s="9" t="inlineStr">
        <is>
          <t>Small Green Enamel</t>
        </is>
      </c>
      <c r="C9424" s="4" t="inlineStr">
        <is>
          <t>https://www.artya.com/product-page/small-green-enamel</t>
        </is>
      </c>
      <c r="E9424" s="9" t="inlineStr">
        <is>
          <t>Foto na página oficial do produto (link da página).</t>
        </is>
      </c>
    </row>
    <row r="9425">
      <c r="A9425" s="7" t="inlineStr">
        <is>
          <t>ArtyA</t>
        </is>
      </c>
      <c r="B9425" s="9" t="inlineStr">
        <is>
          <t>Edelweiss Pink Fluo</t>
        </is>
      </c>
      <c r="C9425" s="4" t="inlineStr">
        <is>
          <t>https://www.artya.com/product-page/edelweiss-pink-fluo</t>
        </is>
      </c>
      <c r="E9425" s="9" t="inlineStr">
        <is>
          <t>Foto na página oficial do produto (link da página).</t>
        </is>
      </c>
    </row>
    <row r="9426">
      <c r="A9426" s="7" t="inlineStr">
        <is>
          <t>ArtyA</t>
        </is>
      </c>
      <c r="B9426" s="9" t="inlineStr">
        <is>
          <t>Edelweiss Orange Fluo</t>
        </is>
      </c>
      <c r="C9426" s="4" t="inlineStr">
        <is>
          <t>https://www.artya.com/product-page/edelweiss-orange-fluo</t>
        </is>
      </c>
      <c r="E9426" s="9" t="inlineStr">
        <is>
          <t>Foto na página oficial do produto (link da página).</t>
        </is>
      </c>
    </row>
    <row r="9427">
      <c r="A9427" s="7" t="inlineStr">
        <is>
          <t>ArtyA</t>
        </is>
      </c>
      <c r="B9427" s="9" t="inlineStr">
        <is>
          <t>Blue Wave</t>
        </is>
      </c>
      <c r="C9427" s="4" t="inlineStr">
        <is>
          <t>https://www.artya.com/product-page/blue-wave-1</t>
        </is>
      </c>
      <c r="E9427" s="9" t="inlineStr">
        <is>
          <t>Foto na página oficial do produto (link da página).</t>
        </is>
      </c>
    </row>
    <row r="9428">
      <c r="A9428" s="7" t="inlineStr">
        <is>
          <t>ArtyA</t>
        </is>
      </c>
      <c r="B9428" s="9" t="inlineStr">
        <is>
          <t>Blue Russian Roulette NanoSaphir Chameleon</t>
        </is>
      </c>
      <c r="C9428" s="4" t="inlineStr">
        <is>
          <t>https://www.artya.com/product-page/blue-russian-roulette-nanosaphir-chameleon</t>
        </is>
      </c>
      <c r="E9428" s="9" t="inlineStr">
        <is>
          <t>Foto na página oficial do produto (link da página).</t>
        </is>
      </c>
    </row>
    <row r="9429">
      <c r="A9429" s="7" t="inlineStr">
        <is>
          <t>ArtyA</t>
        </is>
      </c>
      <c r="B9429" s="9" t="inlineStr">
        <is>
          <t>Yellow Russian Roulette NanoSaphir Chameleon</t>
        </is>
      </c>
      <c r="C9429" s="4" t="inlineStr">
        <is>
          <t>https://www.artya.com/product-page/yellow-russian-roulette-nanosaphir-chameleon</t>
        </is>
      </c>
      <c r="E9429" s="9" t="inlineStr">
        <is>
          <t>Foto na página oficial do produto (link da página).</t>
        </is>
      </c>
    </row>
    <row r="9430">
      <c r="A9430" s="7" t="inlineStr">
        <is>
          <t>ArtyA</t>
        </is>
      </c>
      <c r="B9430" s="9" t="inlineStr">
        <is>
          <t>Blue Star Barrel</t>
        </is>
      </c>
      <c r="C9430" s="4" t="inlineStr">
        <is>
          <t>https://www.artya.com/product-page/blue-star-barrel</t>
        </is>
      </c>
      <c r="E9430" s="9" t="inlineStr">
        <is>
          <t>Foto na página oficial do produto (link da página).</t>
        </is>
      </c>
    </row>
    <row r="9431">
      <c r="A9431" s="7" t="inlineStr">
        <is>
          <t>ArtyA</t>
        </is>
      </c>
      <c r="B9431" s="9" t="inlineStr">
        <is>
          <t>Small Steel Shams</t>
        </is>
      </c>
      <c r="C9431" s="4" t="inlineStr">
        <is>
          <t>https://www.artya.com/product-page/small-steel-shams-1</t>
        </is>
      </c>
      <c r="E9431" s="9" t="inlineStr">
        <is>
          <t>Foto na página oficial do produto (link da página).</t>
        </is>
      </c>
    </row>
    <row r="9432">
      <c r="A9432" s="7" t="inlineStr">
        <is>
          <t>ArtyA</t>
        </is>
      </c>
      <c r="B9432" s="9" t="inlineStr">
        <is>
          <t>Steel Shams Chameleon</t>
        </is>
      </c>
      <c r="C9432" s="4" t="inlineStr">
        <is>
          <t>https://www.artya.com/product-page/steel-shams-chameleon</t>
        </is>
      </c>
      <c r="E9432" s="9" t="inlineStr">
        <is>
          <t>Foto na página oficial do produto (link da página).</t>
        </is>
      </c>
    </row>
    <row r="9433">
      <c r="A9433" s="7" t="inlineStr">
        <is>
          <t>ArtyA</t>
        </is>
      </c>
      <c r="B9433" s="9" t="inlineStr">
        <is>
          <t>Small Steel Shams Multicolored</t>
        </is>
      </c>
      <c r="C9433" s="4" t="inlineStr">
        <is>
          <t>https://www.artya.com/product-page/small-steel-shams-multicolored-1</t>
        </is>
      </c>
      <c r="E9433" s="9" t="inlineStr">
        <is>
          <t>Foto na página oficial do produto (link da página).</t>
        </is>
      </c>
    </row>
    <row r="9434">
      <c r="A9434" s="7" t="inlineStr">
        <is>
          <t>ArtyA</t>
        </is>
      </c>
      <c r="B9434" s="9" t="inlineStr">
        <is>
          <t>Golden Shams Green NanoSaphir</t>
        </is>
      </c>
      <c r="C9434" s="4" t="inlineStr">
        <is>
          <t>https://www.artya.com/product-page/golden-shams-green-nanosaphir</t>
        </is>
      </c>
      <c r="E9434" s="9" t="inlineStr">
        <is>
          <t>Foto na página oficial do produto (link da página).</t>
        </is>
      </c>
    </row>
    <row r="9435">
      <c r="A9435" s="7" t="inlineStr">
        <is>
          <t>ArtyA</t>
        </is>
      </c>
      <c r="B9435" s="9" t="inlineStr">
        <is>
          <t>Golden Shams Sapphire</t>
        </is>
      </c>
      <c r="C9435" s="4" t="inlineStr">
        <is>
          <t>https://www.artya.com/product-page/golden-shams-sapphire-1</t>
        </is>
      </c>
      <c r="E9435" s="9" t="inlineStr">
        <is>
          <t>Foto na página oficial do produto (link da página).</t>
        </is>
      </c>
    </row>
    <row r="9436">
      <c r="A9436" s="7" t="inlineStr">
        <is>
          <t>ArtyA</t>
        </is>
      </c>
      <c r="B9436" s="9" t="inlineStr">
        <is>
          <t>Tiny Purity Tourbillon NanoSaphir Chameleon – 2ª versão</t>
        </is>
      </c>
      <c r="C9436" s="4" t="inlineStr">
        <is>
          <t>https://www.artya.com/product-page/tiny-purity-tourbillon-nanosaphir-chameleon</t>
        </is>
      </c>
      <c r="E9436" s="9" t="inlineStr">
        <is>
          <t>Foto na página oficial do produto (link da página).</t>
        </is>
      </c>
    </row>
    <row r="9437">
      <c r="A9437" s="7" t="inlineStr">
        <is>
          <t>ArtyA</t>
        </is>
      </c>
      <c r="B9437" s="9" t="inlineStr">
        <is>
          <t>White Chrono Sapphire</t>
        </is>
      </c>
      <c r="C9437" s="4" t="inlineStr">
        <is>
          <t>https://www.artya.com/product-page/white-chrono-saphir</t>
        </is>
      </c>
      <c r="E9437" s="9" t="inlineStr">
        <is>
          <t>Foto na página oficial do produto (link da página).</t>
        </is>
      </c>
    </row>
    <row r="9438">
      <c r="A9438" s="7" t="inlineStr">
        <is>
          <t>ArtyA</t>
        </is>
      </c>
      <c r="B9438" s="9" t="inlineStr">
        <is>
          <t>Full Black Red Wave</t>
        </is>
      </c>
      <c r="C9438" s="4" t="inlineStr">
        <is>
          <t>https://www.artya.com/product-page/full-black-red-wave</t>
        </is>
      </c>
      <c r="E9438" s="9" t="inlineStr">
        <is>
          <t>Foto na página oficial do produto (link da página).</t>
        </is>
      </c>
    </row>
    <row r="9439">
      <c r="A9439" s="7" t="inlineStr">
        <is>
          <t>ArtyA</t>
        </is>
      </c>
      <c r="B9439" s="9" t="inlineStr">
        <is>
          <t>Orange Carbon Black Wave</t>
        </is>
      </c>
      <c r="C9439" s="4" t="inlineStr">
        <is>
          <t>https://www.artya.com/product-page/orange-carbon-black-wave</t>
        </is>
      </c>
      <c r="E9439" s="9" t="inlineStr">
        <is>
          <t>Foto na página oficial do produto (link da página).</t>
        </is>
      </c>
    </row>
    <row r="9440">
      <c r="A9440" s="7" t="inlineStr">
        <is>
          <t>ArtyA</t>
        </is>
      </c>
      <c r="B9440" s="9" t="inlineStr">
        <is>
          <t>Orange Carbon Aventurine</t>
        </is>
      </c>
      <c r="C9440" s="4" t="inlineStr">
        <is>
          <t>https://www.artya.com/product-page/orange-carbon-aventurine</t>
        </is>
      </c>
      <c r="E9440" s="9" t="inlineStr">
        <is>
          <t>Foto na página oficial do produto (link da página).</t>
        </is>
      </c>
    </row>
    <row r="9441">
      <c r="A9441" s="7" t="inlineStr">
        <is>
          <t>ArtyA</t>
        </is>
      </c>
      <c r="B9441" s="9" t="inlineStr">
        <is>
          <t>Blue Carbon Blue Smoke</t>
        </is>
      </c>
      <c r="C9441" s="4" t="inlineStr">
        <is>
          <t>https://www.artya.com/product-page/blue-carbon-blue-smoke</t>
        </is>
      </c>
      <c r="E9441" s="9" t="inlineStr">
        <is>
          <t>Foto na página oficial do produto (link da página).</t>
        </is>
      </c>
    </row>
    <row r="9442">
      <c r="A9442" s="7" t="inlineStr">
        <is>
          <t>ArtyA</t>
        </is>
      </c>
      <c r="B9442" s="9" t="inlineStr">
        <is>
          <t>Blue Carbon Blue Wave</t>
        </is>
      </c>
      <c r="C9442" s="4" t="inlineStr">
        <is>
          <t>https://www.artya.com/product-page/blue-carbon-blue-wave</t>
        </is>
      </c>
      <c r="E9442" s="9" t="inlineStr">
        <is>
          <t>Foto na página oficial do produto (link da página).</t>
        </is>
      </c>
    </row>
    <row r="9443">
      <c r="A9443" s="7" t="inlineStr">
        <is>
          <t>ArtyA</t>
        </is>
      </c>
      <c r="B9443" s="9" t="inlineStr">
        <is>
          <t>Red Carbon Aventurine</t>
        </is>
      </c>
      <c r="C9443" s="4" t="inlineStr">
        <is>
          <t>https://www.artya.com/product-page/red-carbon-aventurine</t>
        </is>
      </c>
      <c r="E9443" s="9" t="inlineStr">
        <is>
          <t>Foto na página oficial do produto (link da página).</t>
        </is>
      </c>
    </row>
    <row r="9444">
      <c r="A9444" s="7" t="inlineStr">
        <is>
          <t>ArtyA</t>
        </is>
      </c>
      <c r="B9444" s="9" t="inlineStr">
        <is>
          <t>Red Carbon Red Smoke</t>
        </is>
      </c>
      <c r="C9444" s="4" t="inlineStr">
        <is>
          <t>https://www.artya.com/product-page/red-carbon-red-smoke</t>
        </is>
      </c>
      <c r="E9444" s="9" t="inlineStr">
        <is>
          <t>Foto na página oficial do produto (link da página).</t>
        </is>
      </c>
    </row>
    <row r="9445">
      <c r="A9445" s="7" t="inlineStr">
        <is>
          <t>ArtyA</t>
        </is>
      </c>
      <c r="B9445" s="9" t="inlineStr">
        <is>
          <t>Light Green Carbon Green Wave</t>
        </is>
      </c>
      <c r="C9445" s="4" t="inlineStr">
        <is>
          <t>https://www.artya.com/product-page/light-green-carbon-green-wave</t>
        </is>
      </c>
      <c r="E9445" s="9" t="inlineStr">
        <is>
          <t>Foto na página oficial do produto (link da página).</t>
        </is>
      </c>
    </row>
    <row r="9446">
      <c r="A9446" s="7" t="inlineStr">
        <is>
          <t>ArtyA</t>
        </is>
      </c>
      <c r="B9446" s="9" t="inlineStr">
        <is>
          <t>Light Green Carbon Green Smoke</t>
        </is>
      </c>
      <c r="C9446" s="4" t="inlineStr">
        <is>
          <t>https://www.artya.com/product-page/light-green-carbon-green-smoke</t>
        </is>
      </c>
      <c r="E9446" s="9" t="inlineStr">
        <is>
          <t>Foto na página oficial do produto (link da página).</t>
        </is>
      </c>
    </row>
    <row r="9447">
      <c r="A9447" s="7" t="inlineStr">
        <is>
          <t>ArtyA</t>
        </is>
      </c>
      <c r="B9447" s="9" t="inlineStr">
        <is>
          <t>Purple Pigments Sapphire</t>
        </is>
      </c>
      <c r="C9447" s="4" t="inlineStr">
        <is>
          <t>https://www.artya.com/product-page/purple-pigments-sapphire</t>
        </is>
      </c>
      <c r="E9447" s="9" t="inlineStr">
        <is>
          <t>Foto na página oficial do produto (link da página).</t>
        </is>
      </c>
    </row>
    <row r="9448">
      <c r="A9448" s="7" t="inlineStr">
        <is>
          <t>ArtyA</t>
        </is>
      </c>
      <c r="B9448" s="9" t="inlineStr">
        <is>
          <t>Sapin</t>
        </is>
      </c>
      <c r="C9448" s="4" t="inlineStr">
        <is>
          <t>https://www.artya.com/product-page/sapin</t>
        </is>
      </c>
      <c r="E9448" s="9" t="inlineStr">
        <is>
          <t>Foto na página oficial do produto (link da página).</t>
        </is>
      </c>
    </row>
    <row r="9449">
      <c r="A9449" s="7" t="inlineStr">
        <is>
          <t>ArtyA</t>
        </is>
      </c>
      <c r="B9449" s="9" t="inlineStr">
        <is>
          <t>NAC Shams Green NanoSaphir</t>
        </is>
      </c>
      <c r="C9449" s="4" t="inlineStr">
        <is>
          <t>https://www.artya.com/product-page/nac-shams-green-nanosaphir</t>
        </is>
      </c>
      <c r="E9449" s="9" t="inlineStr">
        <is>
          <t>Foto na página oficial do produto (link da página).</t>
        </is>
      </c>
    </row>
    <row r="9450">
      <c r="A9450" s="7" t="inlineStr">
        <is>
          <t>ArtyA</t>
        </is>
      </c>
      <c r="B9450" s="9" t="inlineStr">
        <is>
          <t>Blue Spark Chameleon Blue &amp; Purple</t>
        </is>
      </c>
      <c r="C9450" s="4" t="inlineStr">
        <is>
          <t>https://www.artya.com/product-page/blue-spark-chameleon-blue-purple</t>
        </is>
      </c>
      <c r="E9450" s="9" t="inlineStr">
        <is>
          <t>Foto na página oficial do produto (link da página).</t>
        </is>
      </c>
    </row>
    <row r="9451">
      <c r="A9451" s="7" t="inlineStr">
        <is>
          <t>ArtyA</t>
        </is>
      </c>
      <c r="B9451" s="9" t="inlineStr">
        <is>
          <t>Butterfly Pink Saphir</t>
        </is>
      </c>
      <c r="C9451" s="4" t="inlineStr">
        <is>
          <t>https://www.artya.com/product-page/butterfly-pink-saphir</t>
        </is>
      </c>
      <c r="E9451" s="9" t="inlineStr">
        <is>
          <t>Foto na página oficial do produto (link da página).</t>
        </is>
      </c>
    </row>
    <row r="9452">
      <c r="A9452" s="7" t="inlineStr">
        <is>
          <t>ArtyA</t>
        </is>
      </c>
      <c r="B9452" s="9" t="inlineStr">
        <is>
          <t>Dome Farfalla</t>
        </is>
      </c>
      <c r="C9452" s="4" t="inlineStr">
        <is>
          <t>https://www.artya.com/product-page/dome-farfalla</t>
        </is>
      </c>
      <c r="E9452" s="9" t="inlineStr">
        <is>
          <t>Foto na página oficial do produto (link da página).</t>
        </is>
      </c>
    </row>
    <row r="9453">
      <c r="A9453" s="7" t="inlineStr">
        <is>
          <t>ArtyA</t>
        </is>
      </c>
      <c r="B9453" s="9" t="inlineStr">
        <is>
          <t>White Snowflake Saphir</t>
        </is>
      </c>
      <c r="C9453" s="4" t="inlineStr">
        <is>
          <t>https://www.artya.com/product-page/white-snowflake-sapphire-1</t>
        </is>
      </c>
      <c r="E9453" s="9" t="inlineStr">
        <is>
          <t>Foto na página oficial do produto (link da página).</t>
        </is>
      </c>
    </row>
    <row r="9454">
      <c r="A9454" s="7" t="inlineStr">
        <is>
          <t>ArtyA</t>
        </is>
      </c>
      <c r="B9454" s="9" t="inlineStr">
        <is>
          <t>Black Snowflake Megève Edition</t>
        </is>
      </c>
      <c r="C9454" s="4" t="inlineStr">
        <is>
          <t>https://www.artya.com/product-page/black-snowflake-meg%C3%A8ve-edition</t>
        </is>
      </c>
      <c r="E9454" s="9" t="inlineStr">
        <is>
          <t>Foto na página oficial do produto (link da página).</t>
        </is>
      </c>
    </row>
    <row r="9455">
      <c r="A9455" s="7" t="inlineStr">
        <is>
          <t>ArtyA</t>
        </is>
      </c>
      <c r="B9455" s="9" t="inlineStr">
        <is>
          <t>Snowflake NanoSaphir Chameleon</t>
        </is>
      </c>
      <c r="C9455" s="4" t="inlineStr">
        <is>
          <t>https://www.artya.com/product-page/snowflake-nanosaphir-chameleon</t>
        </is>
      </c>
      <c r="E9455" s="9" t="inlineStr">
        <is>
          <t>Foto na página oficial do produto (link da página).</t>
        </is>
      </c>
    </row>
    <row r="9456">
      <c r="A9456" s="7" t="inlineStr">
        <is>
          <t>ArtyA</t>
        </is>
      </c>
      <c r="B9456" s="9" t="inlineStr">
        <is>
          <t>Black AquaSaphir Skeleton</t>
        </is>
      </c>
      <c r="C9456" s="4" t="inlineStr">
        <is>
          <t>https://www.artya.com/product-page/black-aquasaphir-skeleton</t>
        </is>
      </c>
      <c r="E9456" s="9" t="inlineStr">
        <is>
          <t>Foto na página oficial do produto (link da página).</t>
        </is>
      </c>
    </row>
    <row r="9457">
      <c r="A9457" s="7" t="inlineStr">
        <is>
          <t>ArtyA</t>
        </is>
      </c>
      <c r="B9457" s="9" t="inlineStr">
        <is>
          <t>Black AquaSaphir White Smoke</t>
        </is>
      </c>
      <c r="C9457" s="4" t="inlineStr">
        <is>
          <t>https://www.artya.com/product-page/black-aquasaphir-white-smoke</t>
        </is>
      </c>
      <c r="E9457" s="9" t="inlineStr">
        <is>
          <t>Foto na página oficial do produto (link da página).</t>
        </is>
      </c>
    </row>
    <row r="9458">
      <c r="A9458" s="7" t="inlineStr">
        <is>
          <t>ArtyA</t>
        </is>
      </c>
      <c r="B9458" s="9" t="inlineStr">
        <is>
          <t>AquaSaphir Skeleton Green Bezel</t>
        </is>
      </c>
      <c r="C9458" s="4" t="inlineStr">
        <is>
          <t>https://www.artya.com/product-page/aquasaphir-skeleton-green-bezel</t>
        </is>
      </c>
      <c r="E9458" s="9" t="inlineStr">
        <is>
          <t>Foto na página oficial do produto (link da página).</t>
        </is>
      </c>
    </row>
    <row r="9459">
      <c r="A9459" s="7" t="inlineStr">
        <is>
          <t>ArtyA</t>
        </is>
      </c>
      <c r="B9459" s="9" t="inlineStr">
        <is>
          <t>AquaSaphir Skeleton Grey Bezel</t>
        </is>
      </c>
      <c r="C9459" s="4" t="inlineStr">
        <is>
          <t>https://www.artya.com/product-page/aquasaphir-skeleton-grey-bezel</t>
        </is>
      </c>
      <c r="E9459" s="9" t="inlineStr">
        <is>
          <t>Foto na página oficial do produto (link da página).</t>
        </is>
      </c>
    </row>
    <row r="9460">
      <c r="A9460" s="7" t="inlineStr">
        <is>
          <t>ArtyA</t>
        </is>
      </c>
      <c r="B9460" s="9" t="inlineStr">
        <is>
          <t>AquaSaphir Skeleton Red Bezel</t>
        </is>
      </c>
      <c r="C9460" s="4" t="inlineStr">
        <is>
          <t>https://www.artya.com/product-page/aquasaphir-skeleton-red-bezel</t>
        </is>
      </c>
      <c r="E9460" s="9" t="inlineStr">
        <is>
          <t>Foto na página oficial do produto (link da página).</t>
        </is>
      </c>
    </row>
    <row r="9461">
      <c r="A9461" s="7" t="inlineStr">
        <is>
          <t>ArtyA</t>
        </is>
      </c>
      <c r="B9461" s="9" t="inlineStr">
        <is>
          <t>AquaSaphir Lapis Lazuli Blue Bezel</t>
        </is>
      </c>
      <c r="C9461" s="4" t="inlineStr">
        <is>
          <t>https://www.artya.com/product-page/aquasaphir-lapis-lazuli-blue-bezel-1</t>
        </is>
      </c>
      <c r="E9461" s="9" t="inlineStr">
        <is>
          <t>Foto na página oficial do produto (link da página).</t>
        </is>
      </c>
    </row>
    <row r="9462">
      <c r="A9462" s="7" t="inlineStr">
        <is>
          <t>ArtyA</t>
        </is>
      </c>
      <c r="B9462" s="9" t="inlineStr">
        <is>
          <t>AquaSaphir Lapis Lazuli Blue Bezel – 2ª versão</t>
        </is>
      </c>
      <c r="C9462" s="4" t="inlineStr">
        <is>
          <t>https://www.artya.com/product-page/aquasaphir-lapis-lazuli-blue-bezel</t>
        </is>
      </c>
      <c r="E9462" s="9" t="inlineStr">
        <is>
          <t>Foto na página oficial do produto (link da página).</t>
        </is>
      </c>
    </row>
    <row r="9463">
      <c r="A9463" s="7" t="inlineStr">
        <is>
          <t>ArtyA</t>
        </is>
      </c>
      <c r="B9463" s="9" t="inlineStr">
        <is>
          <t>AquaSaphir Skeleton</t>
        </is>
      </c>
      <c r="C9463" s="4" t="inlineStr">
        <is>
          <t>https://www.artya.com/product-page/aquasaphir-skeleton</t>
        </is>
      </c>
      <c r="E9463" s="9" t="inlineStr">
        <is>
          <t>Foto na página oficial do produto (link da página).</t>
        </is>
      </c>
    </row>
    <row r="9464">
      <c r="A9464" s="7" t="inlineStr">
        <is>
          <t>ArtyA</t>
        </is>
      </c>
      <c r="B9464" s="9" t="inlineStr">
        <is>
          <t>AquaSaphir Green Aventurine Pink Bezel</t>
        </is>
      </c>
      <c r="C9464" s="4" t="inlineStr">
        <is>
          <t>https://www.artya.com/product-page/aquasaphir-green-aventurine-pink-bezel</t>
        </is>
      </c>
      <c r="E9464" s="9" t="inlineStr">
        <is>
          <t>Foto na página oficial do produto (link da página).</t>
        </is>
      </c>
    </row>
    <row r="9465">
      <c r="A9465" s="7" t="inlineStr">
        <is>
          <t>ArtyA</t>
        </is>
      </c>
      <c r="B9465" s="9" t="inlineStr">
        <is>
          <t>AquaSaphir Meteorite Pink Bezel</t>
        </is>
      </c>
      <c r="C9465" s="4" t="inlineStr">
        <is>
          <t>https://www.artya.com/product-page/aquasaphir-meteorite-pink-bezel</t>
        </is>
      </c>
      <c r="E9465" s="9" t="inlineStr">
        <is>
          <t>Foto na página oficial do produto (link da página).</t>
        </is>
      </c>
    </row>
    <row r="9466">
      <c r="A9466" s="7" t="inlineStr">
        <is>
          <t>ArtyA</t>
        </is>
      </c>
      <c r="B9466" s="9" t="inlineStr">
        <is>
          <t>AquaSaphir Aventurine</t>
        </is>
      </c>
      <c r="C9466" s="4" t="inlineStr">
        <is>
          <t>https://www.artya.com/product-page/aquasaphir-aventurine</t>
        </is>
      </c>
      <c r="E9466" s="9" t="inlineStr">
        <is>
          <t>Foto na página oficial do produto (link da página).</t>
        </is>
      </c>
    </row>
    <row r="9467">
      <c r="A9467" s="7" t="inlineStr">
        <is>
          <t>ArtyA</t>
        </is>
      </c>
      <c r="B9467" s="9" t="inlineStr">
        <is>
          <t>Small Steel Shams Multicolored – 2ª versão</t>
        </is>
      </c>
      <c r="C9467" s="4" t="inlineStr">
        <is>
          <t>https://www.artya.com/product-page/small-steel-shams-multicolored</t>
        </is>
      </c>
      <c r="E9467" s="9" t="inlineStr">
        <is>
          <t>Foto na página oficial do produto (link da página).</t>
        </is>
      </c>
    </row>
    <row r="9468">
      <c r="A9468" s="7" t="inlineStr">
        <is>
          <t>ArtyA</t>
        </is>
      </c>
      <c r="B9468" s="9" t="inlineStr">
        <is>
          <t>Tiny Purity Tourbillon NanoSaphir Bicolor</t>
        </is>
      </c>
      <c r="C9468" s="4" t="inlineStr">
        <is>
          <t>https://static.wixstatic.com/media/7823b0_4c0ec77abed447b6b854e3dcbc46adbf~mv2.jpg</t>
        </is>
      </c>
      <c r="E9468" s="9" t="n"/>
    </row>
    <row r="9469">
      <c r="A9469" s="7" t="inlineStr">
        <is>
          <t>ArtyA</t>
        </is>
      </c>
      <c r="B9469" s="9" t="inlineStr">
        <is>
          <t>AquaSaphir Blue Wave</t>
        </is>
      </c>
      <c r="C9469" s="4" t="inlineStr">
        <is>
          <t>https://www.artya.com/product-page/aquasaphir-blue-wave</t>
        </is>
      </c>
      <c r="E9469" s="9" t="inlineStr">
        <is>
          <t>Foto na página oficial do produto (link da página).</t>
        </is>
      </c>
    </row>
    <row r="9470">
      <c r="A9470" s="7" t="inlineStr">
        <is>
          <t>ArtyA</t>
        </is>
      </c>
      <c r="B9470" s="9" t="inlineStr">
        <is>
          <t>AquaSaphir Meteorite Cyan Bezel</t>
        </is>
      </c>
      <c r="C9470" s="4" t="inlineStr">
        <is>
          <t>https://deployant.com/wp-content/uploads/2023/06/AquaSaphir-Meteorite-Cyan-Bezel.jpg</t>
        </is>
      </c>
      <c r="E9470" s="9" t="inlineStr">
        <is>
          <t>Caixa de 41 mm toda em safira com luneta NanoSaphir ciano, mostrador de meteorito Gibeon, automático ArtyOn COSC, 42 horas, 60 m.</t>
        </is>
      </c>
    </row>
    <row r="9471">
      <c r="A9471" s="7" t="inlineStr">
        <is>
          <t>ArtyA</t>
        </is>
      </c>
      <c r="B9471" s="9" t="inlineStr">
        <is>
          <t>AquaSaphir Cyan Gradient</t>
        </is>
      </c>
      <c r="C9471" s="4" t="inlineStr">
        <is>
          <t>https://www.artya.com/product-page/aquasapphire-cyan-gradient</t>
        </is>
      </c>
      <c r="E9471" s="9" t="inlineStr">
        <is>
          <t>Foto na página oficial do produto (link da página).</t>
        </is>
      </c>
    </row>
    <row r="9472">
      <c r="A9472" s="7" t="inlineStr">
        <is>
          <t>ArtyA</t>
        </is>
      </c>
      <c r="B9472" s="9" t="inlineStr">
        <is>
          <t>Purity Tourbillon NanoSaphir Chameleon – 3ª versão</t>
        </is>
      </c>
      <c r="C9472" s="4" t="inlineStr">
        <is>
          <t>https://www.artya.com/product-page/purity-tourbillon-chameleon-1</t>
        </is>
      </c>
      <c r="E9472" s="9" t="inlineStr">
        <is>
          <t>Foto na página oficial do produto (link da página).</t>
        </is>
      </c>
    </row>
    <row r="9473">
      <c r="A9473" s="7" t="inlineStr">
        <is>
          <t>ArtyA</t>
        </is>
      </c>
      <c r="B9473" s="9" t="inlineStr">
        <is>
          <t>Multigold Tourbillon</t>
        </is>
      </c>
      <c r="C9473" s="4" t="inlineStr">
        <is>
          <t>https://www.artya.com/product-page/multigold-tourbillon</t>
        </is>
      </c>
      <c r="E9473" s="9" t="inlineStr">
        <is>
          <t>Foto na página oficial do produto (link da página).</t>
        </is>
      </c>
    </row>
    <row r="9474">
      <c r="A9474" s="7" t="inlineStr">
        <is>
          <t>ArtyA</t>
        </is>
      </c>
      <c r="B9474" s="9" t="inlineStr">
        <is>
          <t>Purity Origin</t>
        </is>
      </c>
      <c r="C9474" s="4" t="inlineStr">
        <is>
          <t>https://www.artya.com/product-page/purity-origin</t>
        </is>
      </c>
      <c r="E9474" s="9" t="inlineStr">
        <is>
          <t>Foto na página oficial do produto (link da página).</t>
        </is>
      </c>
    </row>
    <row r="9475">
      <c r="A9475" s="7" t="inlineStr">
        <is>
          <t>ArtyA</t>
        </is>
      </c>
      <c r="B9475" s="9" t="inlineStr">
        <is>
          <t>Tobacco Sapphire III</t>
        </is>
      </c>
      <c r="C9475" s="4" t="inlineStr">
        <is>
          <t>https://www.artya.com/product-page/copie-de-tobacco-crystal-iii</t>
        </is>
      </c>
      <c r="E9475" s="9" t="inlineStr">
        <is>
          <t>Foto na página oficial do produto (link da página).</t>
        </is>
      </c>
    </row>
    <row r="9476">
      <c r="A9476" s="7" t="inlineStr">
        <is>
          <t>ArtyA</t>
        </is>
      </c>
      <c r="B9476" s="9" t="inlineStr">
        <is>
          <t>Russian Roulette Desert Eagle</t>
        </is>
      </c>
      <c r="C9476" s="4" t="inlineStr">
        <is>
          <t>https://www.artya.com/product-page/russian-roulette-desert-eagle</t>
        </is>
      </c>
      <c r="E9476" s="9" t="inlineStr">
        <is>
          <t>Foto na página oficial do produto (link da página).</t>
        </is>
      </c>
    </row>
    <row r="9477">
      <c r="A9477" s="7" t="inlineStr">
        <is>
          <t>ArtyA</t>
        </is>
      </c>
      <c r="B9477" s="9" t="inlineStr">
        <is>
          <t>Russian Roulette Choco B&amp;W</t>
        </is>
      </c>
      <c r="C9477" s="4" t="inlineStr">
        <is>
          <t>https://www.artya.com/product-page/russian-roulette-choco-b-w</t>
        </is>
      </c>
      <c r="E9477" s="9" t="inlineStr">
        <is>
          <t>Foto na página oficial do produto (link da página).</t>
        </is>
      </c>
    </row>
    <row r="9478">
      <c r="A9478" s="7" t="inlineStr">
        <is>
          <t>ArtyA</t>
        </is>
      </c>
      <c r="B9478" s="9" t="inlineStr">
        <is>
          <t>Race 250 GTO</t>
        </is>
      </c>
      <c r="C9478" s="4" t="inlineStr">
        <is>
          <t>https://www.artya.com/product-page/250-gto</t>
        </is>
      </c>
      <c r="E9478" s="9" t="inlineStr">
        <is>
          <t>Foto na página oficial do produto (link da página).</t>
        </is>
      </c>
    </row>
    <row r="9479">
      <c r="A9479" s="7" t="inlineStr">
        <is>
          <t>ArtyA</t>
        </is>
      </c>
      <c r="B9479" s="9" t="inlineStr">
        <is>
          <t>Race Gold OZ</t>
        </is>
      </c>
      <c r="C9479" s="4" t="inlineStr">
        <is>
          <t>https://www.artya.com/product-page/race-gold-oz</t>
        </is>
      </c>
      <c r="E9479" s="9" t="inlineStr">
        <is>
          <t>Foto na página oficial do produto (link da página).</t>
        </is>
      </c>
    </row>
    <row r="9480">
      <c r="A9480" s="7" t="inlineStr">
        <is>
          <t>ArtyA</t>
        </is>
      </c>
      <c r="B9480" s="9" t="inlineStr">
        <is>
          <t>Union Jack</t>
        </is>
      </c>
      <c r="C9480" s="4" t="inlineStr">
        <is>
          <t>https://www.artya.com/product-page/uk</t>
        </is>
      </c>
      <c r="E9480" s="9" t="inlineStr">
        <is>
          <t>Foto na página oficial do produto (link da página).</t>
        </is>
      </c>
    </row>
    <row r="9481">
      <c r="A9481" s="7" t="inlineStr">
        <is>
          <t>ArtyA</t>
        </is>
      </c>
      <c r="B9481" s="9" t="inlineStr">
        <is>
          <t>Iron Master</t>
        </is>
      </c>
      <c r="C9481" s="4" t="inlineStr">
        <is>
          <t>https://www.artya.com/product-page/iron-master</t>
        </is>
      </c>
      <c r="E9481" s="9" t="inlineStr">
        <is>
          <t>Foto na página oficial do produto (link da página).</t>
        </is>
      </c>
    </row>
    <row r="9482">
      <c r="A9482" s="7" t="inlineStr">
        <is>
          <t>ArtyA</t>
        </is>
      </c>
      <c r="B9482" s="9" t="inlineStr">
        <is>
          <t>Butterfly Delicacy Set</t>
        </is>
      </c>
      <c r="C9482" s="4" t="inlineStr">
        <is>
          <t>https://www.artya.com/product-page/butterfly-delicacy-ser</t>
        </is>
      </c>
      <c r="E9482" s="9" t="inlineStr">
        <is>
          <t>Foto na página oficial do produto (link da página).</t>
        </is>
      </c>
    </row>
    <row r="9483">
      <c r="A9483" s="7" t="inlineStr">
        <is>
          <t>ArtyA</t>
        </is>
      </c>
      <c r="B9483" s="9" t="inlineStr">
        <is>
          <t>Dome Borealis</t>
        </is>
      </c>
      <c r="C9483" s="4" t="inlineStr">
        <is>
          <t>https://www.artya.com/product-page/dome-borealis</t>
        </is>
      </c>
      <c r="E9483" s="9" t="inlineStr">
        <is>
          <t>Foto na página oficial do produto (link da página).</t>
        </is>
      </c>
    </row>
    <row r="9484">
      <c r="A9484" s="7" t="inlineStr">
        <is>
          <t>ArtyA</t>
        </is>
      </c>
      <c r="B9484" s="9" t="inlineStr">
        <is>
          <t>Enamel ChocoGold</t>
        </is>
      </c>
      <c r="C9484" s="4" t="inlineStr">
        <is>
          <t>https://www.artya.com/product-page/black-enamel-gold</t>
        </is>
      </c>
      <c r="E9484" s="9" t="inlineStr">
        <is>
          <t>Foto na página oficial do produto (link da página).</t>
        </is>
      </c>
    </row>
    <row r="9485">
      <c r="A9485" s="7" t="inlineStr">
        <is>
          <t>ArtyA</t>
        </is>
      </c>
      <c r="B9485" s="9" t="inlineStr">
        <is>
          <t>Silver Skull</t>
        </is>
      </c>
      <c r="C9485" s="4" t="inlineStr">
        <is>
          <t>https://www.artya.com/product-page/silver-skull</t>
        </is>
      </c>
      <c r="E9485" s="9" t="inlineStr">
        <is>
          <t>Foto na página oficial do produto (link da página).</t>
        </is>
      </c>
    </row>
    <row r="9486">
      <c r="A9486" s="7" t="inlineStr">
        <is>
          <t>ArtyA</t>
        </is>
      </c>
      <c r="B9486" s="9" t="inlineStr">
        <is>
          <t>Catacomb</t>
        </is>
      </c>
      <c r="C9486" s="4" t="inlineStr">
        <is>
          <t>https://www.artya.com/product-page/catacomb</t>
        </is>
      </c>
      <c r="E9486" s="9" t="inlineStr">
        <is>
          <t>Foto na página oficial do produto (link da página).</t>
        </is>
      </c>
    </row>
    <row r="9487">
      <c r="A9487" s="7" t="inlineStr">
        <is>
          <t>ArtyA</t>
        </is>
      </c>
      <c r="B9487" s="9" t="inlineStr">
        <is>
          <t>Son of Sea Capri Set 1</t>
        </is>
      </c>
      <c r="C9487" s="4" t="inlineStr">
        <is>
          <t>https://www.artya.com/product-page/son-of-sea-set</t>
        </is>
      </c>
      <c r="E9487" s="9" t="inlineStr">
        <is>
          <t>Foto na página oficial do produto (link da página).</t>
        </is>
      </c>
    </row>
    <row r="9488">
      <c r="A9488" s="7" t="inlineStr">
        <is>
          <t>ArtyA</t>
        </is>
      </c>
      <c r="B9488" s="9" t="inlineStr">
        <is>
          <t>The Judge Tourbillon</t>
        </is>
      </c>
      <c r="C9488" s="4" t="inlineStr">
        <is>
          <t>https://www.artya.com/product-page/the-judge-tourbillon</t>
        </is>
      </c>
      <c r="E9488" s="9" t="inlineStr">
        <is>
          <t>Foto na página oficial do produto (link da página).</t>
        </is>
      </c>
    </row>
    <row r="9489">
      <c r="A9489" s="7" t="inlineStr">
        <is>
          <t>ArtyA</t>
        </is>
      </c>
      <c r="B9489" s="9" t="inlineStr">
        <is>
          <t>Skeleton Minute Repeater Tourbillon Grey</t>
        </is>
      </c>
      <c r="C9489" s="4" t="inlineStr">
        <is>
          <t>https://www.artya.com/product-page/skeleton-minute-repeater-tourbillon</t>
        </is>
      </c>
      <c r="E9489" s="9" t="inlineStr">
        <is>
          <t>Foto na página oficial do produto (link da página).</t>
        </is>
      </c>
    </row>
    <row r="9490">
      <c r="A9490" s="7" t="inlineStr">
        <is>
          <t>ArtyA</t>
        </is>
      </c>
      <c r="B9490" s="9" t="inlineStr">
        <is>
          <t>Lion Minute Repeater Tourbillon</t>
        </is>
      </c>
      <c r="C9490" s="4" t="inlineStr">
        <is>
          <t>https://www.artya.com/product-page/lion-minute-repeater-tourbillon</t>
        </is>
      </c>
      <c r="E9490" s="9" t="inlineStr">
        <is>
          <t>Foto na página oficial do produto (link da página).</t>
        </is>
      </c>
    </row>
    <row r="9491">
      <c r="A9491" s="7" t="inlineStr">
        <is>
          <t>ArtyA</t>
        </is>
      </c>
      <c r="B9491" s="9" t="inlineStr">
        <is>
          <t>Son of Sea Pasionaria 2</t>
        </is>
      </c>
      <c r="C9491" s="4" t="inlineStr">
        <is>
          <t>https://www.artya.com/product-page/son-of-sea-dark-capri</t>
        </is>
      </c>
      <c r="E9491" s="9" t="inlineStr">
        <is>
          <t>Foto na página oficial do produto (link da página).</t>
        </is>
      </c>
    </row>
    <row r="9492">
      <c r="A9492" s="7" t="inlineStr">
        <is>
          <t>ArtyA</t>
        </is>
      </c>
      <c r="B9492" s="9" t="inlineStr">
        <is>
          <t>Son of Sea Ethnic Capri Set 1</t>
        </is>
      </c>
      <c r="C9492" s="4" t="inlineStr">
        <is>
          <t>https://www.artya.com/product-page/son-of-sea-ethnic-capri-set</t>
        </is>
      </c>
      <c r="E9492" s="9" t="inlineStr">
        <is>
          <t>Foto na página oficial do produto (link da página).</t>
        </is>
      </c>
    </row>
    <row r="9493">
      <c r="A9493" s="7" t="inlineStr">
        <is>
          <t>ArtyA</t>
        </is>
      </c>
      <c r="B9493" s="9" t="inlineStr">
        <is>
          <t>Son of Sea Ethnic Capri Set 2</t>
        </is>
      </c>
      <c r="C9493" s="4" t="inlineStr">
        <is>
          <t>https://www.artya.com/product-page/son-of-sea-ethnic-capri-2</t>
        </is>
      </c>
      <c r="E9493" s="9" t="inlineStr">
        <is>
          <t>Foto na página oficial do produto (link da página).</t>
        </is>
      </c>
    </row>
    <row r="9494">
      <c r="A9494" s="7" t="inlineStr">
        <is>
          <t>ArtyA</t>
        </is>
      </c>
      <c r="B9494" s="9" t="inlineStr">
        <is>
          <t>Black Edelweiss</t>
        </is>
      </c>
      <c r="C9494" s="4" t="inlineStr">
        <is>
          <t>https://www.artya.com/product-page/son-of-gears-black-edelweiss</t>
        </is>
      </c>
      <c r="E9494" s="9" t="inlineStr">
        <is>
          <t>Foto na página oficial do produto (link da página).</t>
        </is>
      </c>
    </row>
    <row r="9495">
      <c r="A9495" s="7" t="inlineStr">
        <is>
          <t>ArtyA</t>
        </is>
      </c>
      <c r="B9495" s="9" t="inlineStr">
        <is>
          <t>Black Steel Chrono</t>
        </is>
      </c>
      <c r="C9495" s="4" t="inlineStr">
        <is>
          <t>https://www.artya.com/product-page/black-steel-chrono</t>
        </is>
      </c>
      <c r="E9495" s="9" t="inlineStr">
        <is>
          <t>Foto na página oficial do produto (link da página).</t>
        </is>
      </c>
    </row>
    <row r="9496">
      <c r="A9496" s="7" t="inlineStr">
        <is>
          <t>ArtyA</t>
        </is>
      </c>
      <c r="B9496" s="9" t="inlineStr">
        <is>
          <t>Vortex Brown NanoSaphir</t>
        </is>
      </c>
      <c r="C9496" s="4" t="inlineStr">
        <is>
          <t>https://www.artya.com/product-page/vortex-brown-crystal</t>
        </is>
      </c>
      <c r="E9496" s="9" t="inlineStr">
        <is>
          <t>Foto na página oficial do produto (link da página).</t>
        </is>
      </c>
    </row>
    <row r="9497">
      <c r="A9497" s="7" t="inlineStr">
        <is>
          <t>ArtyA</t>
        </is>
      </c>
      <c r="B9497" s="9" t="inlineStr">
        <is>
          <t>Black Steel Black Chrono III</t>
        </is>
      </c>
      <c r="C9497" s="4" t="inlineStr">
        <is>
          <t>https://www.artya.com/product-page/black-steel-black-chrono-iii</t>
        </is>
      </c>
      <c r="E9497" s="9" t="inlineStr">
        <is>
          <t>Foto na página oficial do produto (link da página).</t>
        </is>
      </c>
    </row>
    <row r="9498">
      <c r="A9498" s="7" t="inlineStr">
        <is>
          <t>ArtyA</t>
        </is>
      </c>
      <c r="B9498" s="9" t="inlineStr">
        <is>
          <t>Pink Chrono Sapphire</t>
        </is>
      </c>
      <c r="C9498" s="4" t="inlineStr">
        <is>
          <t>https://www.artya.com/product-page/pink-chrono-crystal</t>
        </is>
      </c>
      <c r="E9498" s="9" t="inlineStr">
        <is>
          <t>Foto na página oficial do produto (link da página).</t>
        </is>
      </c>
    </row>
    <row r="9499">
      <c r="A9499" s="7" t="inlineStr">
        <is>
          <t>ArtyA</t>
        </is>
      </c>
      <c r="B9499" s="9" t="inlineStr">
        <is>
          <t>Spark NanoSaphir Marbled II</t>
        </is>
      </c>
      <c r="C9499" s="4" t="inlineStr">
        <is>
          <t>https://www.artya.com/product-page/copie-de-spark-nanosapphire-marbled-ii</t>
        </is>
      </c>
      <c r="E9499" s="9" t="inlineStr">
        <is>
          <t>Foto na página oficial do produto (link da página).</t>
        </is>
      </c>
    </row>
    <row r="9500">
      <c r="A9500" s="7" t="inlineStr">
        <is>
          <t>ArtyA</t>
        </is>
      </c>
      <c r="B9500" s="9" t="inlineStr">
        <is>
          <t>Red Chrono Sapphire</t>
        </is>
      </c>
      <c r="C9500" s="4" t="inlineStr">
        <is>
          <t>https://www.artya.com/product-page/red-chrono-crystal</t>
        </is>
      </c>
      <c r="E9500" s="9" t="inlineStr">
        <is>
          <t>Foto na página oficial do produto (link da página).</t>
        </is>
      </c>
    </row>
    <row r="9501">
      <c r="A9501" s="7" t="inlineStr">
        <is>
          <t>ArtyA</t>
        </is>
      </c>
      <c r="B9501" s="9" t="inlineStr">
        <is>
          <t>Yas Chrono Sapphire</t>
        </is>
      </c>
      <c r="C9501" s="4" t="inlineStr">
        <is>
          <t>https://www.artya.com/product-page/yas-chrono-crystal</t>
        </is>
      </c>
      <c r="E9501" s="9" t="inlineStr">
        <is>
          <t>Foto na página oficial do produto (link da página).</t>
        </is>
      </c>
    </row>
    <row r="9502">
      <c r="A9502" s="7" t="inlineStr">
        <is>
          <t>ArtyA</t>
        </is>
      </c>
      <c r="B9502" s="9" t="inlineStr">
        <is>
          <t>Kaki Steel Chrono I</t>
        </is>
      </c>
      <c r="C9502" s="4" t="inlineStr">
        <is>
          <t>https://www.artya.com/product-page/kaki-steel-chrono-i</t>
        </is>
      </c>
      <c r="E9502" s="9" t="inlineStr">
        <is>
          <t>Foto na página oficial do produto (link da página).</t>
        </is>
      </c>
    </row>
    <row r="9503">
      <c r="A9503" s="7" t="inlineStr">
        <is>
          <t>ArtyA</t>
        </is>
      </c>
      <c r="B9503" s="9" t="inlineStr">
        <is>
          <t>Red Steel Black Chrono I</t>
        </is>
      </c>
      <c r="C9503" s="4" t="inlineStr">
        <is>
          <t>https://www.artya.com/product-page/red-steel-black-chrono-i</t>
        </is>
      </c>
      <c r="E9503" s="9" t="inlineStr">
        <is>
          <t>Foto na página oficial do produto (link da página).</t>
        </is>
      </c>
    </row>
    <row r="9504">
      <c r="A9504" s="7" t="inlineStr">
        <is>
          <t>ArtyA</t>
        </is>
      </c>
      <c r="B9504" s="9" t="inlineStr">
        <is>
          <t>White Steel Black Chrono II</t>
        </is>
      </c>
      <c r="C9504" s="4" t="inlineStr">
        <is>
          <t>https://www.artya.com/product-page/white-steel-black-chrono-ii</t>
        </is>
      </c>
      <c r="E9504" s="9" t="inlineStr">
        <is>
          <t>Foto na página oficial do produto (link da página).</t>
        </is>
      </c>
    </row>
    <row r="9505">
      <c r="A9505" s="7" t="inlineStr">
        <is>
          <t>ArtyA</t>
        </is>
      </c>
      <c r="B9505" s="9" t="inlineStr">
        <is>
          <t>AquaSaphir Cyan Gradient Cyan Bezel</t>
        </is>
      </c>
      <c r="C9505" s="4" t="inlineStr">
        <is>
          <t>https://deployant.com/wp-content/uploads/2023/06/AquaSaphir-Blue-Gradient-Cyan-Bezel.jpg</t>
        </is>
      </c>
      <c r="E9505" s="9" t="inlineStr">
        <is>
          <t>Caixa de 41 mm toda em safira com luneta NanoSaphir ciano, mostrador de esmalte em degradê azul, automático ArtyOn COSC, 42 horas, 60 m.</t>
        </is>
      </c>
    </row>
    <row r="9506">
      <c r="A9506" s="7" t="inlineStr">
        <is>
          <t>ArtyA</t>
        </is>
      </c>
      <c r="B9506" s="9" t="inlineStr">
        <is>
          <t>Green AquaSaphir Onyx</t>
        </is>
      </c>
      <c r="C9506" s="4" t="inlineStr">
        <is>
          <t>https://www.artya.com/product-page/diver-green-crystal-green-aventurine</t>
        </is>
      </c>
      <c r="E9506" s="9" t="inlineStr">
        <is>
          <t>Foto na página oficial do produto (link da página).</t>
        </is>
      </c>
    </row>
    <row r="9507">
      <c r="A9507" s="7" t="inlineStr">
        <is>
          <t>ArtyA</t>
        </is>
      </c>
      <c r="B9507" s="9" t="inlineStr">
        <is>
          <t>AquaSaphir Aventurine Blue Bezel</t>
        </is>
      </c>
      <c r="C9507" s="4" t="inlineStr">
        <is>
          <t>https://www.artya.com/product-page/copie-de-artya-blue-diver-crystal</t>
        </is>
      </c>
      <c r="E9507" s="9" t="inlineStr">
        <is>
          <t>Foto na página oficial do produto (link da página).</t>
        </is>
      </c>
    </row>
    <row r="9508">
      <c r="A9508" s="7" t="inlineStr">
        <is>
          <t>ArtyA</t>
        </is>
      </c>
      <c r="B9508" s="9" t="inlineStr">
        <is>
          <t>AquaSaphir Blue Smoke Blue Bezel</t>
        </is>
      </c>
      <c r="C9508" s="4" t="inlineStr">
        <is>
          <t>https://www.artya.com/product-page/diver-crystal-blue-smoke-blue-bezel</t>
        </is>
      </c>
      <c r="E9508" s="9" t="inlineStr">
        <is>
          <t>Foto na página oficial do produto (link da página).</t>
        </is>
      </c>
    </row>
    <row r="9509">
      <c r="A9509" s="7" t="inlineStr">
        <is>
          <t>ArtyA</t>
        </is>
      </c>
      <c r="B9509" s="9" t="inlineStr">
        <is>
          <t>AquaSaphir Green Smoke</t>
        </is>
      </c>
      <c r="C9509" s="4" t="inlineStr">
        <is>
          <t>https://www.artya.com/product-page/diver-sapphire-green-smoke</t>
        </is>
      </c>
      <c r="E9509" s="9" t="inlineStr">
        <is>
          <t>Foto na página oficial do produto (link da página).</t>
        </is>
      </c>
    </row>
    <row r="9510">
      <c r="A9510" s="7" t="inlineStr">
        <is>
          <t>ArtyA</t>
        </is>
      </c>
      <c r="B9510" s="9" t="inlineStr">
        <is>
          <t>AquaSaphir Meteorite Grey Bezel</t>
        </is>
      </c>
      <c r="C9510" s="4" t="inlineStr">
        <is>
          <t>https://www.artya.com/product-page/diver-crystal-meteorite-blue-bezel</t>
        </is>
      </c>
      <c r="E9510" s="9" t="inlineStr">
        <is>
          <t>Foto na página oficial do produto (link da página).</t>
        </is>
      </c>
    </row>
    <row r="9511">
      <c r="A9511" s="7" t="inlineStr">
        <is>
          <t>ArtyA</t>
        </is>
      </c>
      <c r="B9511" s="9" t="inlineStr">
        <is>
          <t>Depth Gauge Black</t>
        </is>
      </c>
      <c r="C9511" s="4" t="inlineStr">
        <is>
          <t>https://www.artya.com/product-page/depth-gauge-black</t>
        </is>
      </c>
      <c r="E9511" s="9" t="inlineStr">
        <is>
          <t>Foto na página oficial do produto (link da página).</t>
        </is>
      </c>
    </row>
    <row r="9512">
      <c r="A9512" s="7" t="inlineStr">
        <is>
          <t>ArtyA</t>
        </is>
      </c>
      <c r="B9512" s="9" t="inlineStr">
        <is>
          <t>Golden Wave</t>
        </is>
      </c>
      <c r="C9512" s="4" t="inlineStr">
        <is>
          <t>https://www.artya.com/product-page/golden-wave</t>
        </is>
      </c>
      <c r="E9512" s="9" t="inlineStr">
        <is>
          <t>Foto na página oficial do produto (link da página).</t>
        </is>
      </c>
    </row>
    <row r="9513">
      <c r="A9513" s="7" t="inlineStr">
        <is>
          <t>ArtyA</t>
        </is>
      </c>
      <c r="B9513" s="9" t="inlineStr">
        <is>
          <t>Black Aventurine</t>
        </is>
      </c>
      <c r="C9513" s="4" t="inlineStr">
        <is>
          <t>https://www.artya.com/product-page/black-aventurine</t>
        </is>
      </c>
      <c r="E9513" s="9" t="inlineStr">
        <is>
          <t>Foto na página oficial do produto (link da página).</t>
        </is>
      </c>
    </row>
    <row r="9514">
      <c r="A9514" s="7" t="inlineStr">
        <is>
          <t>ArtyA</t>
        </is>
      </c>
      <c r="B9514" s="9" t="inlineStr">
        <is>
          <t>Blue Smoke</t>
        </is>
      </c>
      <c r="C9514" s="4" t="inlineStr">
        <is>
          <t>https://www.artya.com/product-page/blue-smoke</t>
        </is>
      </c>
      <c r="E9514" s="9" t="inlineStr">
        <is>
          <t>Foto na página oficial do produto (link da página).</t>
        </is>
      </c>
    </row>
    <row r="9515">
      <c r="A9515" s="7" t="inlineStr">
        <is>
          <t>ArtyA</t>
        </is>
      </c>
      <c r="B9515" s="9" t="inlineStr">
        <is>
          <t>Green Smoke</t>
        </is>
      </c>
      <c r="C9515" s="4" t="inlineStr">
        <is>
          <t>https://www.artya.com/product-page/green-smoke</t>
        </is>
      </c>
      <c r="E9515" s="9" t="inlineStr">
        <is>
          <t>Foto na página oficial do produto (link da página).</t>
        </is>
      </c>
    </row>
    <row r="9516">
      <c r="A9516" s="7" t="inlineStr">
        <is>
          <t>ArtyA</t>
        </is>
      </c>
      <c r="B9516" s="9" t="inlineStr">
        <is>
          <t>Diver Yas Carbon</t>
        </is>
      </c>
      <c r="C9516" s="4" t="inlineStr">
        <is>
          <t>https://www.artya.com/product-page/diver-yas-carbon</t>
        </is>
      </c>
      <c r="E9516" s="9" t="inlineStr">
        <is>
          <t>Foto na página oficial do produto (link da página).</t>
        </is>
      </c>
    </row>
    <row r="9517">
      <c r="A9517" s="7" t="inlineStr">
        <is>
          <t>ArtyA</t>
        </is>
      </c>
      <c r="B9517" s="9" t="inlineStr">
        <is>
          <t>Son of a Gun The Dispatcher</t>
        </is>
      </c>
      <c r="C9517" s="4" t="inlineStr">
        <is>
          <t>https://www.artya.com/product-page/son-of-a-gun-the-dispatcher-3</t>
        </is>
      </c>
      <c r="E9517" s="9" t="inlineStr">
        <is>
          <t>Foto na página oficial do produto (link da página).</t>
        </is>
      </c>
    </row>
    <row r="9518">
      <c r="A9518" s="7" t="inlineStr">
        <is>
          <t>ArtyA</t>
        </is>
      </c>
      <c r="B9518" s="9" t="inlineStr">
        <is>
          <t>Son of a Gun Target I</t>
        </is>
      </c>
      <c r="C9518" s="4" t="inlineStr">
        <is>
          <t>https://www.artya.com/product-page/son-of-a-gun-target-1</t>
        </is>
      </c>
      <c r="E9518" s="9" t="inlineStr">
        <is>
          <t>Foto na página oficial do produto (link da página).</t>
        </is>
      </c>
    </row>
    <row r="9519">
      <c r="A9519" s="7" t="inlineStr">
        <is>
          <t>ArtyA</t>
        </is>
      </c>
      <c r="B9519" s="9" t="inlineStr">
        <is>
          <t>Son of a Gun Target II</t>
        </is>
      </c>
      <c r="C9519" s="4" t="inlineStr">
        <is>
          <t>https://www.artya.com/product-page/son-of-a-gun-target-2</t>
        </is>
      </c>
      <c r="E9519" s="9" t="inlineStr">
        <is>
          <t>Foto na página oficial do produto (link da página).</t>
        </is>
      </c>
    </row>
    <row r="9520">
      <c r="A9520" s="7" t="inlineStr">
        <is>
          <t>ArtyA</t>
        </is>
      </c>
      <c r="B9520" s="9" t="inlineStr">
        <is>
          <t>Delicacy Set 5</t>
        </is>
      </c>
      <c r="C9520" s="4" t="inlineStr">
        <is>
          <t>https://www.artya.com/product-page/delicacy-set-5</t>
        </is>
      </c>
      <c r="E9520" s="9" t="inlineStr">
        <is>
          <t>Foto na página oficial do produto (link da página).</t>
        </is>
      </c>
    </row>
    <row r="9521">
      <c r="A9521" s="7" t="inlineStr">
        <is>
          <t>ArtyA</t>
        </is>
      </c>
      <c r="B9521" s="9" t="inlineStr">
        <is>
          <t>Son of Earth Crazy Butterfly</t>
        </is>
      </c>
      <c r="C9521" s="4" t="inlineStr">
        <is>
          <t>https://www.artya.com/product-page/son-of-earth-crazy-butterfly</t>
        </is>
      </c>
      <c r="E9521" s="9" t="inlineStr">
        <is>
          <t>Foto na página oficial do produto (link da página).</t>
        </is>
      </c>
    </row>
    <row r="9522">
      <c r="A9522" s="7" t="inlineStr">
        <is>
          <t>ArtyA</t>
        </is>
      </c>
      <c r="B9522" s="9" t="inlineStr">
        <is>
          <t>Precious Butterfly</t>
        </is>
      </c>
      <c r="C9522" s="4" t="inlineStr">
        <is>
          <t>https://www.artya.com/product-page/precious-butterfly</t>
        </is>
      </c>
      <c r="E9522" s="9" t="inlineStr">
        <is>
          <t>Foto na página oficial do produto (link da página).</t>
        </is>
      </c>
    </row>
    <row r="9523">
      <c r="A9523" s="7" t="inlineStr">
        <is>
          <t>ArtyA</t>
        </is>
      </c>
      <c r="B9523" s="9" t="inlineStr">
        <is>
          <t>Son of a Gun AMMO-2</t>
        </is>
      </c>
      <c r="C9523" s="4" t="inlineStr">
        <is>
          <t>https://www.artya.com/product-page/son-of-a-gun-ammo-1</t>
        </is>
      </c>
      <c r="E9523" s="9" t="inlineStr">
        <is>
          <t>Foto na página oficial do produto (link da página).</t>
        </is>
      </c>
    </row>
    <row r="9524">
      <c r="A9524" s="7" t="inlineStr">
        <is>
          <t>ArtyA</t>
        </is>
      </c>
      <c r="B9524" s="9" t="inlineStr">
        <is>
          <t>Son of a Gun Don't Shout 4</t>
        </is>
      </c>
      <c r="C9524" s="4" t="inlineStr">
        <is>
          <t>https://www.artya.com/product-page/son-of-a-gun-don-t-shout-4</t>
        </is>
      </c>
      <c r="E9524" s="9" t="inlineStr">
        <is>
          <t>Foto na página oficial do produto (link da página).</t>
        </is>
      </c>
    </row>
    <row r="9525">
      <c r="A9525" s="7" t="inlineStr">
        <is>
          <t>ArtyA</t>
        </is>
      </c>
      <c r="B9525" s="9" t="inlineStr">
        <is>
          <t>Engraved Shams Bicolor</t>
        </is>
      </c>
      <c r="C9525" s="4" t="inlineStr">
        <is>
          <t>https://www.artya.com/product-page/engraved-shams-bicolor</t>
        </is>
      </c>
      <c r="E9525" s="9" t="inlineStr">
        <is>
          <t>Foto na página oficial do produto (link da página).</t>
        </is>
      </c>
    </row>
    <row r="9526">
      <c r="A9526" s="7" t="inlineStr">
        <is>
          <t>ArtyA</t>
        </is>
      </c>
      <c r="B9526" s="9" t="inlineStr">
        <is>
          <t>Engraved Shams Bicolor Blue</t>
        </is>
      </c>
      <c r="C9526" s="4" t="inlineStr">
        <is>
          <t>https://www.artya.com/product-page/engraved-shams-bicolor-blue</t>
        </is>
      </c>
      <c r="E9526" s="9" t="inlineStr">
        <is>
          <t>Foto na página oficial do produto (link da página).</t>
        </is>
      </c>
    </row>
    <row r="9527">
      <c r="A9527" s="7" t="inlineStr">
        <is>
          <t>ArtyA</t>
        </is>
      </c>
      <c r="B9527" s="9" t="inlineStr">
        <is>
          <t>Black Shams Sapphire</t>
        </is>
      </c>
      <c r="C9527" s="4" t="inlineStr">
        <is>
          <t>https://www.artya.com/product-page/black-shams-sapphire</t>
        </is>
      </c>
      <c r="E9527" s="9" t="inlineStr">
        <is>
          <t>Foto na página oficial do produto (link da página).</t>
        </is>
      </c>
    </row>
    <row r="9528">
      <c r="A9528" s="7" t="inlineStr">
        <is>
          <t>ArtyA</t>
        </is>
      </c>
      <c r="B9528" s="9" t="inlineStr">
        <is>
          <t>Golden Shams Bicolor</t>
        </is>
      </c>
      <c r="C9528" s="4" t="inlineStr">
        <is>
          <t>https://www.artya.com/product-page/son-of-gears-shams-bicolor-1</t>
        </is>
      </c>
      <c r="E9528" s="9" t="inlineStr">
        <is>
          <t>Foto na página oficial do produto (link da página).</t>
        </is>
      </c>
    </row>
    <row r="9529">
      <c r="A9529" s="7" t="inlineStr">
        <is>
          <t>ArtyA</t>
        </is>
      </c>
      <c r="B9529" s="9" t="inlineStr">
        <is>
          <t>Dome Steel Shams</t>
        </is>
      </c>
      <c r="C9529" s="4" t="inlineStr">
        <is>
          <t>https://www.artya.com/product-page/dome-steel-shams</t>
        </is>
      </c>
      <c r="E9529" s="9" t="inlineStr">
        <is>
          <t>Foto na página oficial do produto (link da página).</t>
        </is>
      </c>
    </row>
    <row r="9530">
      <c r="A9530" s="7" t="inlineStr">
        <is>
          <t>ArtyA</t>
        </is>
      </c>
      <c r="B9530" s="9" t="inlineStr">
        <is>
          <t>Son of Earth Cosmos 4</t>
        </is>
      </c>
      <c r="C9530" s="4" t="inlineStr">
        <is>
          <t>https://www.artya.com/product-page/son-of-earth-cosmos-4</t>
        </is>
      </c>
      <c r="E9530" s="9" t="inlineStr">
        <is>
          <t>Foto na página oficial do produto (link da página).</t>
        </is>
      </c>
    </row>
    <row r="9531">
      <c r="A9531" s="7" t="inlineStr">
        <is>
          <t>ArtyA</t>
        </is>
      </c>
      <c r="B9531" s="9" t="inlineStr">
        <is>
          <t>Bloody Skull</t>
        </is>
      </c>
      <c r="C9531" s="4" t="inlineStr">
        <is>
          <t>https://www.artya.com/product-page/bloody-skull</t>
        </is>
      </c>
      <c r="E9531" s="9" t="inlineStr">
        <is>
          <t>Foto na página oficial do produto (link da página).</t>
        </is>
      </c>
    </row>
    <row r="9532">
      <c r="A9532" s="7" t="inlineStr">
        <is>
          <t>ArtyA</t>
        </is>
      </c>
      <c r="B9532" s="9" t="inlineStr">
        <is>
          <t>Skull Choco</t>
        </is>
      </c>
      <c r="C9532" s="4" t="inlineStr">
        <is>
          <t>https://www.artya.com/product-page/skull-choco</t>
        </is>
      </c>
      <c r="E9532" s="9" t="inlineStr">
        <is>
          <t>Foto na página oficial do produto (link da página).</t>
        </is>
      </c>
    </row>
    <row r="9533">
      <c r="A9533" s="7" t="inlineStr">
        <is>
          <t>ArtyA</t>
        </is>
      </c>
      <c r="B9533" s="9" t="inlineStr">
        <is>
          <t>Floral Skull</t>
        </is>
      </c>
      <c r="C9533" s="4" t="inlineStr">
        <is>
          <t>https://www.artya.com/product-page/floral-skull</t>
        </is>
      </c>
      <c r="E9533" s="9" t="inlineStr">
        <is>
          <t>Foto na página oficial do produto (link da página).</t>
        </is>
      </c>
    </row>
    <row r="9534">
      <c r="A9534" s="7" t="inlineStr">
        <is>
          <t>ArtyA</t>
        </is>
      </c>
      <c r="B9534" s="9" t="inlineStr">
        <is>
          <t>Golden Skull</t>
        </is>
      </c>
      <c r="C9534" s="4" t="inlineStr">
        <is>
          <t>https://www.artya.com/product-page/golden-skull</t>
        </is>
      </c>
      <c r="E9534" s="9" t="inlineStr">
        <is>
          <t>Foto na página oficial do produto (link da página).</t>
        </is>
      </c>
    </row>
    <row r="9535">
      <c r="A9535" s="7" t="inlineStr">
        <is>
          <t>ArtyA</t>
        </is>
      </c>
      <c r="B9535" s="9" t="inlineStr">
        <is>
          <t>Pink Skull</t>
        </is>
      </c>
      <c r="C9535" s="4" t="inlineStr">
        <is>
          <t>https://www.artya.com/product-page/mother-of-pearl-9</t>
        </is>
      </c>
      <c r="E9535" s="9" t="inlineStr">
        <is>
          <t>Foto na página oficial do produto (link da página).</t>
        </is>
      </c>
    </row>
    <row r="9536">
      <c r="A9536" s="7" t="inlineStr">
        <is>
          <t>ArtyA</t>
        </is>
      </c>
      <c r="B9536" s="9" t="inlineStr">
        <is>
          <t>Black Essence</t>
        </is>
      </c>
      <c r="C9536" s="4" t="inlineStr">
        <is>
          <t>https://www.artya.com/product-page/black-essence</t>
        </is>
      </c>
      <c r="E9536" s="9" t="inlineStr">
        <is>
          <t>Foto na página oficial do produto (link da página).</t>
        </is>
      </c>
    </row>
    <row r="9537">
      <c r="A9537" s="7" t="inlineStr">
        <is>
          <t>ArtyA</t>
        </is>
      </c>
      <c r="B9537" s="9" t="inlineStr">
        <is>
          <t>Red &amp; Purple Skull</t>
        </is>
      </c>
      <c r="C9537" s="4" t="inlineStr">
        <is>
          <t>https://www.artya.com/product-page/red-purple-skull</t>
        </is>
      </c>
      <c r="E9537" s="9" t="inlineStr">
        <is>
          <t>Foto na página oficial do produto (link da página).</t>
        </is>
      </c>
    </row>
    <row r="9538">
      <c r="A9538" s="7" t="inlineStr">
        <is>
          <t>ArtyA</t>
        </is>
      </c>
      <c r="B9538" s="9" t="inlineStr">
        <is>
          <t>Race</t>
        </is>
      </c>
      <c r="C9538" s="4" t="inlineStr">
        <is>
          <t>https://www.artya.com/product-page/race</t>
        </is>
      </c>
      <c r="E9538" s="9" t="inlineStr">
        <is>
          <t>Foto na página oficial do produto (link da página).</t>
        </is>
      </c>
    </row>
    <row r="9539">
      <c r="A9539" s="7" t="inlineStr">
        <is>
          <t>ArtyA</t>
        </is>
      </c>
      <c r="B9539" s="9" t="inlineStr">
        <is>
          <t>Race Gold BBS</t>
        </is>
      </c>
      <c r="C9539" s="4" t="inlineStr">
        <is>
          <t>https://www.artya.com/product-page/race-gold-bbs</t>
        </is>
      </c>
      <c r="E9539" s="9" t="inlineStr">
        <is>
          <t>Foto na página oficial do produto (link da página).</t>
        </is>
      </c>
    </row>
    <row r="9540">
      <c r="A9540" s="7" t="inlineStr">
        <is>
          <t>ArtyA</t>
        </is>
      </c>
      <c r="B9540" s="9" t="inlineStr">
        <is>
          <t>Race Black OZ</t>
        </is>
      </c>
      <c r="C9540" s="4" t="inlineStr">
        <is>
          <t>https://www.artya.com/product-page/race-oz-black</t>
        </is>
      </c>
      <c r="E9540" s="9" t="inlineStr">
        <is>
          <t>Foto na página oficial do produto (link da página).</t>
        </is>
      </c>
    </row>
    <row r="9541">
      <c r="A9541" s="7" t="inlineStr">
        <is>
          <t>ArtyA</t>
        </is>
      </c>
      <c r="B9541" s="9" t="inlineStr">
        <is>
          <t>Race 250 GTO Black</t>
        </is>
      </c>
      <c r="C9541" s="4" t="inlineStr">
        <is>
          <t>https://www.artya.com/product-page/race-250-gto-full-black</t>
        </is>
      </c>
      <c r="E9541" s="9" t="inlineStr">
        <is>
          <t>Foto na página oficial do produto (link da página).</t>
        </is>
      </c>
    </row>
    <row r="9542">
      <c r="A9542" s="7" t="inlineStr">
        <is>
          <t>ArtyA</t>
        </is>
      </c>
      <c r="B9542" s="9" t="inlineStr">
        <is>
          <t>Russian Roulette Extreme Desert Eagle ChocoGold</t>
        </is>
      </c>
      <c r="C9542" s="4" t="inlineStr">
        <is>
          <t>https://www.artya.com/product-page/russian-roulette-extreme-desert-eagl</t>
        </is>
      </c>
      <c r="E9542" s="9" t="inlineStr">
        <is>
          <t>Foto na página oficial do produto (link da página).</t>
        </is>
      </c>
    </row>
    <row r="9543">
      <c r="A9543" s="7" t="inlineStr">
        <is>
          <t>ArtyA</t>
        </is>
      </c>
      <c r="B9543" s="9" t="inlineStr">
        <is>
          <t>Russian Roulette A1 Black &amp; Black</t>
        </is>
      </c>
      <c r="C9543" s="4" t="inlineStr">
        <is>
          <t>https://www.artya.com/product-page/russian-roulette-a1-black-black</t>
        </is>
      </c>
      <c r="E9543" s="9" t="inlineStr">
        <is>
          <t>Foto na página oficial do produto (link da página).</t>
        </is>
      </c>
    </row>
    <row r="9544">
      <c r="A9544" s="7" t="inlineStr">
        <is>
          <t>ArtyA</t>
        </is>
      </c>
      <c r="B9544" s="9" t="inlineStr">
        <is>
          <t>Russian Roulette Bronze Edition</t>
        </is>
      </c>
      <c r="C9544" s="4" t="inlineStr">
        <is>
          <t>https://www.artya.com/product-page/russian-roulette-bronze-edition</t>
        </is>
      </c>
      <c r="E9544" s="9" t="inlineStr">
        <is>
          <t>Foto na página oficial do produto (link da página).</t>
        </is>
      </c>
    </row>
    <row r="9545">
      <c r="A9545" s="7" t="inlineStr">
        <is>
          <t>ArtyA</t>
        </is>
      </c>
      <c r="B9545" s="9" t="inlineStr">
        <is>
          <t>Russian Roulette A1 Black &amp; Grey</t>
        </is>
      </c>
      <c r="C9545" s="4" t="inlineStr">
        <is>
          <t>https://www.artya.com/product-page/russian-roulette-a1-black-grey</t>
        </is>
      </c>
      <c r="E9545" s="9" t="inlineStr">
        <is>
          <t>Foto na página oficial do produto (link da página).</t>
        </is>
      </c>
    </row>
    <row r="9546">
      <c r="A9546" s="7" t="inlineStr">
        <is>
          <t>ArtyA</t>
        </is>
      </c>
      <c r="B9546" s="9" t="inlineStr">
        <is>
          <t>Russian Roulette Python ChocoGold</t>
        </is>
      </c>
      <c r="C9546" s="4" t="inlineStr">
        <is>
          <t>https://www.artya.com/product-page/russian-roulette-python-choco-gold</t>
        </is>
      </c>
      <c r="E9546" s="9" t="inlineStr">
        <is>
          <t>Foto na página oficial do produto (link da página).</t>
        </is>
      </c>
    </row>
    <row r="9547">
      <c r="A9547" s="7" t="inlineStr">
        <is>
          <t>ArtyA</t>
        </is>
      </c>
      <c r="B9547" s="9" t="inlineStr">
        <is>
          <t>Black Tobacco</t>
        </is>
      </c>
      <c r="C9547" s="4" t="inlineStr">
        <is>
          <t>https://www.artya.com/product-page/black-tobacco</t>
        </is>
      </c>
      <c r="E9547" s="9" t="inlineStr">
        <is>
          <t>Foto na página oficial do produto (link da página).</t>
        </is>
      </c>
    </row>
    <row r="9548">
      <c r="A9548" s="7" t="inlineStr">
        <is>
          <t>ArtyA</t>
        </is>
      </c>
      <c r="B9548" s="9" t="inlineStr">
        <is>
          <t>Tobacco ChocoGold</t>
        </is>
      </c>
      <c r="C9548" s="4" t="inlineStr">
        <is>
          <t>https://www.artya.com/product-page/tobacco-chocogold</t>
        </is>
      </c>
      <c r="E9548" s="9" t="inlineStr">
        <is>
          <t>Foto na página oficial do produto (link da página).</t>
        </is>
      </c>
    </row>
    <row r="9549">
      <c r="A9549" s="7" t="inlineStr">
        <is>
          <t>ArtyA</t>
        </is>
      </c>
      <c r="B9549" s="9" t="inlineStr">
        <is>
          <t>Black Small Brown Enamel</t>
        </is>
      </c>
      <c r="C9549" s="4" t="inlineStr">
        <is>
          <t>https://www.artya.com/product-page/black-small-brown-enamel</t>
        </is>
      </c>
      <c r="E9549" s="9" t="inlineStr">
        <is>
          <t>Foto na página oficial do produto (link da página).</t>
        </is>
      </c>
    </row>
    <row r="9550">
      <c r="A9550" s="7" t="inlineStr">
        <is>
          <t>ArtyA</t>
        </is>
      </c>
      <c r="B9550" s="9" t="inlineStr">
        <is>
          <t>Blue Enamel</t>
        </is>
      </c>
      <c r="C9550" s="4" t="inlineStr">
        <is>
          <t>https://everywatch.com/artya/watch-32635855</t>
        </is>
      </c>
      <c r="E9550" s="9" t="inlineStr">
        <is>
          <t>Caixa de 44 mm em aço, mostrador azul de esmalte. Visto só em anúncio do EveryWatch (link do anúncio).</t>
        </is>
      </c>
    </row>
    <row r="9551">
      <c r="A9551" s="7" t="inlineStr">
        <is>
          <t>ArtyA</t>
        </is>
      </c>
      <c r="B9551" s="9" t="inlineStr">
        <is>
          <t>Complexity Sapphire Griffe Silver</t>
        </is>
      </c>
      <c r="C9551" s="4" t="inlineStr">
        <is>
          <t>https://static.wixstatic.com/media/250e1b_261d6850b8b4402ea307bcafd118e772~mv2.jpg</t>
        </is>
      </c>
      <c r="E9551" s="9" t="inlineStr">
        <is>
          <t>Caixa de 42 mm em safira transparente, mostrador Griffe prateado, corda manual.</t>
        </is>
      </c>
    </row>
    <row r="9552">
      <c r="A9552" s="7" t="inlineStr">
        <is>
          <t>ArtyA</t>
        </is>
      </c>
      <c r="B9552" s="9" t="inlineStr">
        <is>
          <t>Complexity Sapphire Matte Silver</t>
        </is>
      </c>
      <c r="C9552" s="4" t="inlineStr">
        <is>
          <t>https://static.wixstatic.com/media/250e1b_7b0f34141ccb4469832dd2989e24a80e~mv2.jpg</t>
        </is>
      </c>
      <c r="E9552" s="9" t="inlineStr">
        <is>
          <t>Caixa de 42 mm em safira transparente, mostrador prateado fosco, corda manual.</t>
        </is>
      </c>
    </row>
    <row r="9553">
      <c r="A9553" s="7" t="inlineStr">
        <is>
          <t>ArtyA</t>
        </is>
      </c>
      <c r="B9553" s="9" t="inlineStr">
        <is>
          <t>Complexity Pigeon's Blood Ruby Griffe Anthracite</t>
        </is>
      </c>
      <c r="C9553" s="4" t="inlineStr">
        <is>
          <t>https://static.wixstatic.com/media/250e1b_b8bf8a617c3f498bbe82e20fdfb6d833~mv2.jpg</t>
        </is>
      </c>
      <c r="E9553" s="9" t="inlineStr">
        <is>
          <t>Caixa de 42 mm em rubi sangue-de-pombo, mostrador Griffe antracite, corda manual.</t>
        </is>
      </c>
    </row>
    <row r="9554">
      <c r="A9554" s="7" t="inlineStr">
        <is>
          <t>ArtyA</t>
        </is>
      </c>
      <c r="B9554" s="9" t="inlineStr">
        <is>
          <t>Complexity Pigeon's Blood Ruby Matte Anthracite</t>
        </is>
      </c>
      <c r="C9554" s="4" t="inlineStr">
        <is>
          <t>https://static.wixstatic.com/media/250e1b_5e81265dbdc14e8d9725be6a2e3087f4~mv2.jpg</t>
        </is>
      </c>
      <c r="E9554" s="9" t="inlineStr">
        <is>
          <t>Caixa de 42 mm em rubi sangue-de-pombo, mostrador antracite fosco, corda manual.</t>
        </is>
      </c>
    </row>
    <row r="9555">
      <c r="A9555" s="7" t="inlineStr">
        <is>
          <t>ArtyA</t>
        </is>
      </c>
      <c r="B9555" s="9" t="inlineStr">
        <is>
          <t>Wave Sapphire</t>
        </is>
      </c>
      <c r="C9555" s="4" t="inlineStr">
        <is>
          <t>https://www.artya.com/product-page/artya-wave-crystal</t>
        </is>
      </c>
      <c r="E9555" s="9" t="inlineStr">
        <is>
          <t>Foto na página oficial do produto (link da página).</t>
        </is>
      </c>
    </row>
    <row r="9556">
      <c r="A9556" s="7" t="inlineStr">
        <is>
          <t>ArtyA</t>
        </is>
      </c>
      <c r="B9556" s="9" t="inlineStr">
        <is>
          <t>Snowflake Fluo NanoSaphir Chameleon</t>
        </is>
      </c>
      <c r="C9556" s="4" t="inlineStr">
        <is>
          <t>https://www.artya.com/product-page/snowflake-fluo-nanosapphire-chameleon</t>
        </is>
      </c>
      <c r="E9556" s="9" t="inlineStr">
        <is>
          <t>Foto na página oficial do produto (link da página).</t>
        </is>
      </c>
    </row>
    <row r="9557">
      <c r="A9557" s="7" t="inlineStr">
        <is>
          <t>ArtyA</t>
        </is>
      </c>
      <c r="B9557" s="9" t="inlineStr">
        <is>
          <t>White Snowflake Sapphire – 2ª versão</t>
        </is>
      </c>
      <c r="C9557" s="4" t="inlineStr">
        <is>
          <t>https://www.artya.com/product-page/white-snowflake-sapphire</t>
        </is>
      </c>
      <c r="E9557" s="9" t="inlineStr">
        <is>
          <t>Foto na página oficial do produto (link da página).</t>
        </is>
      </c>
    </row>
    <row r="9558">
      <c r="A9558" s="7" t="inlineStr">
        <is>
          <t>ArtyA</t>
        </is>
      </c>
      <c r="B9558" s="9" t="inlineStr">
        <is>
          <t>Golden Shams Sapphire – 2ª versão</t>
        </is>
      </c>
      <c r="C9558" s="4" t="inlineStr">
        <is>
          <t>https://www.artya.com/product-page/golden-shams-sapphire</t>
        </is>
      </c>
      <c r="E9558" s="9" t="inlineStr">
        <is>
          <t>Foto na página oficial do produto (link da página).</t>
        </is>
      </c>
    </row>
    <row r="9559">
      <c r="A9559" s="7" t="inlineStr">
        <is>
          <t>ArtyA</t>
        </is>
      </c>
      <c r="B9559" s="9" t="inlineStr">
        <is>
          <t>Silver Shams Sapphire</t>
        </is>
      </c>
      <c r="C9559" s="4" t="inlineStr">
        <is>
          <t>https://www.artya.com/product-page/silver-shams-sapphire</t>
        </is>
      </c>
      <c r="E9559" s="9" t="inlineStr">
        <is>
          <t>Foto na página oficial do produto (link da página).</t>
        </is>
      </c>
    </row>
    <row r="9560">
      <c r="A9560" s="7" t="inlineStr">
        <is>
          <t>ArtyA</t>
        </is>
      </c>
      <c r="B9560" s="9" t="inlineStr">
        <is>
          <t>Blue Star Sapphire</t>
        </is>
      </c>
      <c r="C9560" s="4" t="inlineStr">
        <is>
          <t>https://www.artya.com/product-page/blue-star-sapphire</t>
        </is>
      </c>
      <c r="E9560" s="9" t="inlineStr">
        <is>
          <t>Foto na página oficial do produto (link da página).</t>
        </is>
      </c>
    </row>
    <row r="9561">
      <c r="A9561" s="7" t="inlineStr">
        <is>
          <t>ArtyA</t>
        </is>
      </c>
      <c r="B9561" s="9" t="inlineStr">
        <is>
          <t>White Enamel Sapphire</t>
        </is>
      </c>
      <c r="C9561" s="4" t="inlineStr">
        <is>
          <t>https://www.artya.com/product-page/red-burgundy-enamel-crystal</t>
        </is>
      </c>
      <c r="E9561" s="9" t="inlineStr">
        <is>
          <t>Foto na página oficial do produto (link da página).</t>
        </is>
      </c>
    </row>
    <row r="9562">
      <c r="A9562" s="7" t="inlineStr">
        <is>
          <t>ArtyA</t>
        </is>
      </c>
      <c r="B9562" s="9" t="inlineStr">
        <is>
          <t>Butterfly NanoSaphir Marbled II</t>
        </is>
      </c>
      <c r="C9562" s="4" t="inlineStr">
        <is>
          <t>https://www.artya.com/product-page/butterfly-nanosapphire-marbled-ii</t>
        </is>
      </c>
      <c r="E9562" s="9" t="inlineStr">
        <is>
          <t>Foto na página oficial do produto (link da página).</t>
        </is>
      </c>
    </row>
    <row r="9563">
      <c r="A9563" s="7" t="inlineStr">
        <is>
          <t>ArtyA</t>
        </is>
      </c>
      <c r="B9563" s="9" t="inlineStr">
        <is>
          <t>Butterfly NanoSaphir Marbled III</t>
        </is>
      </c>
      <c r="C9563" s="4" t="inlineStr">
        <is>
          <t>https://www.artya.com/product-page/butterfly-nanosapphire-marbled-iii</t>
        </is>
      </c>
      <c r="E9563" s="9" t="inlineStr">
        <is>
          <t>Foto na página oficial do produto (link da página).</t>
        </is>
      </c>
    </row>
    <row r="9564">
      <c r="A9564" s="7" t="inlineStr">
        <is>
          <t>ArtyA</t>
        </is>
      </c>
      <c r="B9564" s="9" t="inlineStr">
        <is>
          <t>Spark NanoSaphir Marbled</t>
        </is>
      </c>
      <c r="C9564" s="4" t="inlineStr">
        <is>
          <t>https://www.artya.com/product-page/spark-nanosapphire-marbled</t>
        </is>
      </c>
      <c r="E9564" s="9" t="inlineStr">
        <is>
          <t>Foto na página oficial do produto (link da página).</t>
        </is>
      </c>
    </row>
    <row r="9565">
      <c r="A9565" s="7" t="inlineStr">
        <is>
          <t>ArtyA</t>
        </is>
      </c>
      <c r="B9565" s="9" t="inlineStr">
        <is>
          <t>Supernova Butterfly NanoSaphir Marbled</t>
        </is>
      </c>
      <c r="C9565" s="4" t="inlineStr">
        <is>
          <t>https://www.artya.com/product-page/supernova-butterfly-nanosapphire-marbled</t>
        </is>
      </c>
      <c r="E9565" s="9" t="inlineStr">
        <is>
          <t>Foto na página oficial do produto (link da página).</t>
        </is>
      </c>
    </row>
    <row r="9566">
      <c r="A9566" s="7" t="inlineStr">
        <is>
          <t>ArtyA</t>
        </is>
      </c>
      <c r="B9566" s="9" t="inlineStr">
        <is>
          <t>Spark NanoSaphir Bicolor II</t>
        </is>
      </c>
      <c r="C9566" s="4" t="inlineStr">
        <is>
          <t>https://www.artya.com/product-page/spark-nanosapphire-bicolor-ii</t>
        </is>
      </c>
      <c r="E9566" s="9" t="inlineStr">
        <is>
          <t>Foto na página oficial do produto (link da página).</t>
        </is>
      </c>
    </row>
    <row r="9567">
      <c r="A9567" s="7" t="inlineStr">
        <is>
          <t>ArtyA</t>
        </is>
      </c>
      <c r="B9567" s="9" t="inlineStr">
        <is>
          <t>Snowflake Green NanoSaphir</t>
        </is>
      </c>
      <c r="C9567" s="4" t="inlineStr">
        <is>
          <t>https://www.artya.com/product-page/snowflake-green-crystal</t>
        </is>
      </c>
      <c r="E9567" s="9" t="inlineStr">
        <is>
          <t>Foto na página oficial do produto (link da página).</t>
        </is>
      </c>
    </row>
    <row r="9568">
      <c r="A9568" s="7" t="inlineStr">
        <is>
          <t>ArtyA</t>
        </is>
      </c>
      <c r="B9568" s="9" t="inlineStr">
        <is>
          <t>Grey Snowflake Sapphire</t>
        </is>
      </c>
      <c r="C9568" s="4" t="inlineStr">
        <is>
          <t>https://www.artya.com/product-page/grey-snowflake-crystal</t>
        </is>
      </c>
      <c r="E9568" s="9" t="inlineStr">
        <is>
          <t>Foto na página oficial do produto (link da página).</t>
        </is>
      </c>
    </row>
    <row r="9569">
      <c r="A9569" s="7" t="inlineStr">
        <is>
          <t>ArtyA</t>
        </is>
      </c>
      <c r="B9569" s="9" t="inlineStr">
        <is>
          <t>Yas Steel Black Chrono III</t>
        </is>
      </c>
      <c r="C9569" s="4" t="inlineStr">
        <is>
          <t>https://www.artya.com/product-page/yas-steel-black-chrono-iii</t>
        </is>
      </c>
      <c r="E9569" s="9" t="inlineStr">
        <is>
          <t>Foto na página oficial do produto (link da página).</t>
        </is>
      </c>
    </row>
    <row r="9570">
      <c r="A9570" s="7" t="inlineStr">
        <is>
          <t>ArtyA</t>
        </is>
      </c>
      <c r="B9570" s="9" t="inlineStr">
        <is>
          <t>Yas Steel Black Chrono I</t>
        </is>
      </c>
      <c r="C9570" s="4" t="inlineStr">
        <is>
          <t>https://www.artya.com/product-page/yas-steel-black-chrono-i</t>
        </is>
      </c>
      <c r="E9570" s="9" t="inlineStr">
        <is>
          <t>Foto na página oficial do produto (link da página).</t>
        </is>
      </c>
    </row>
    <row r="9571">
      <c r="A9571" s="7" t="inlineStr">
        <is>
          <t>ArtyA</t>
        </is>
      </c>
      <c r="B9571" s="9" t="inlineStr">
        <is>
          <t>Brown Steel Chrono</t>
        </is>
      </c>
      <c r="C9571" s="4" t="inlineStr">
        <is>
          <t>https://www.artya.com/product-page/brown-steel-chrono</t>
        </is>
      </c>
      <c r="E9571" s="9" t="inlineStr">
        <is>
          <t>Foto na página oficial do produto (link da página).</t>
        </is>
      </c>
    </row>
    <row r="9572">
      <c r="A9572" s="7" t="inlineStr">
        <is>
          <t>ArtyA</t>
        </is>
      </c>
      <c r="B9572" s="9" t="inlineStr">
        <is>
          <t>Blue Steel Black Chrono</t>
        </is>
      </c>
      <c r="C9572" s="4" t="inlineStr">
        <is>
          <t>https://www.artya.com/product-page/blue-steel-black-chrono</t>
        </is>
      </c>
      <c r="E9572" s="9" t="inlineStr">
        <is>
          <t>Foto na página oficial do produto (link da página).</t>
        </is>
      </c>
    </row>
    <row r="9573">
      <c r="A9573" s="7" t="inlineStr">
        <is>
          <t>ArtyA</t>
        </is>
      </c>
      <c r="B9573" s="9" t="inlineStr">
        <is>
          <t>Gears Chrono Damas Yas I</t>
        </is>
      </c>
      <c r="C9573" s="4" t="inlineStr">
        <is>
          <t>https://static.wixstatic.com/media/7823b0_e98181b6a5004f80ad739797f0544b03~mv2.jpg</t>
        </is>
      </c>
      <c r="E9573" s="9" t="inlineStr">
        <is>
          <t>Peça única. Série Gears: caixa de 43 mm em aço damasco, mostrador de esmalte, cronógrafo automático suíço modificado na casa, 48 horas, 50 m.</t>
        </is>
      </c>
    </row>
    <row r="9574">
      <c r="A9574" s="7" t="inlineStr">
        <is>
          <t>ArtyA</t>
        </is>
      </c>
      <c r="B9574" s="9" t="inlineStr">
        <is>
          <t>Gears Chrono TiDamas Blue II</t>
        </is>
      </c>
      <c r="C9574" s="4" t="inlineStr">
        <is>
          <t>https://static.wixstatic.com/media/7823b0_66562866965e4188a14339e811ce1dbc~mv2.jpg</t>
        </is>
      </c>
      <c r="E9574" s="9" t="inlineStr">
        <is>
          <t>Peça única. Série Gears: caixa de 43 mm em TiDamas (titânio grau 2 e grau 5), mostrador de esmalte azul, cronógrafo automático suíço modificado na casa.</t>
        </is>
      </c>
    </row>
    <row r="9575">
      <c r="A9575" s="7" t="inlineStr">
        <is>
          <t>ArtyA</t>
        </is>
      </c>
      <c r="B9575" s="9" t="inlineStr">
        <is>
          <t>Gears Chrono Sapphire Blue</t>
        </is>
      </c>
      <c r="C9575" s="4" t="inlineStr">
        <is>
          <t>https://static.wixstatic.com/media/7823b0_08e6e9a4d5354f35ab09b2dbbee10721~mv2.jpg</t>
        </is>
      </c>
      <c r="E9575" s="9" t="inlineStr">
        <is>
          <t>Peça única. Série Gears: caixa de 43 mm em safira, mostrador de esmalte azul, cronógrafo automático suíço modificado na casa.</t>
        </is>
      </c>
    </row>
    <row r="9576">
      <c r="A9576" s="7" t="inlineStr">
        <is>
          <t>ArtyA</t>
        </is>
      </c>
      <c r="B9576" s="9" t="inlineStr">
        <is>
          <t>Butterfly Kintsugi</t>
        </is>
      </c>
      <c r="C9576" s="4" t="inlineStr">
        <is>
          <t>https://static.wixstatic.com/media/7823b0_9823c528ddd14d308f50d60031bec9e2~mv2.jpg</t>
        </is>
      </c>
      <c r="E9576" s="9" t="inlineStr">
        <is>
          <t>Linha Art.</t>
        </is>
      </c>
    </row>
    <row r="9577">
      <c r="A9577" s="7" t="inlineStr">
        <is>
          <t>ArtyA</t>
        </is>
      </c>
      <c r="B9577" s="9" t="inlineStr">
        <is>
          <t>Purity Tourbillon Chameleon Green to Purple</t>
        </is>
      </c>
      <c r="C9577" s="4" t="inlineStr">
        <is>
          <t>https://static.wixstatic.com/media/7823b0_b21477ce0d24431f80aef9cecded3f41~mv2.gif</t>
        </is>
      </c>
      <c r="E9577" s="9" t="inlineStr">
        <is>
          <t>Caixa de NanoSaphir camaleão que muda de verde para roxo.</t>
        </is>
      </c>
    </row>
    <row r="9578">
      <c r="A9578" s="7" t="inlineStr">
        <is>
          <t>ArtyA</t>
        </is>
      </c>
      <c r="B9578" s="9" t="inlineStr">
        <is>
          <t>Son of Sound Earl Grey – edição limitada de 99 peças</t>
        </is>
      </c>
      <c r="C9578" s="4" t="inlineStr">
        <is>
          <t>https://about-timepieces.com/wp-content/uploads/2022/10/Earl-Grey.jpg</t>
        </is>
      </c>
      <c r="E9578" s="9" t="inlineStr">
        <is>
          <t>Caixa de 44 mm, mostrador preto, cronógrafo automático Woodstock da Concepto, data, 50 m. SKU 10573 da loja About Timepieces.</t>
        </is>
      </c>
    </row>
    <row r="9579">
      <c r="A9579" s="7" t="inlineStr">
        <is>
          <t>ArtyA</t>
        </is>
      </c>
      <c r="B9579" s="9" t="inlineStr">
        <is>
          <t>Son of Earth Farfalla Bronze</t>
        </is>
      </c>
      <c r="C9579" s="4" t="inlineStr">
        <is>
          <t>https://about-timepieces.com/wp-content/uploads/2022/10/Butterfly-Bronze.jpg</t>
        </is>
      </c>
      <c r="E9579" s="9" t="inlineStr">
        <is>
          <t>Peça única. Caixa de 44 mm, mostrador azul com asas de borboleta, automático, 50 m. SKU 10580 da loja About Timepieces.</t>
        </is>
      </c>
    </row>
    <row r="9580">
      <c r="A9580" s="7" t="inlineStr">
        <is>
          <t>ArtyA</t>
        </is>
      </c>
      <c r="B9580" s="9" t="inlineStr">
        <is>
          <t>Son of Earth Farfalla (2015)</t>
        </is>
      </c>
      <c r="C9580" s="4" t="inlineStr">
        <is>
          <t>https://www.europastar.com/local/cache-gd2/67/11e18b0933925644469f764e44588f.jpg</t>
        </is>
      </c>
      <c r="E9580" s="9" t="inlineStr">
        <is>
          <t>Caixa em aço 316L com inserções laterais ArtyOr, a partir de 38 mm, asas de borboleta verdadeiras com folha de ouro (cada mostrador diferente), automático, 42 horas, 50 m.</t>
        </is>
      </c>
    </row>
    <row r="9581">
      <c r="A9581" s="7" t="inlineStr">
        <is>
          <t>ArtyA</t>
        </is>
      </c>
      <c r="B9581" s="9" t="inlineStr">
        <is>
          <t>Son of Earth Butterfly Target</t>
        </is>
      </c>
      <c r="C9581" s="4" t="inlineStr">
        <is>
          <t>https://watches.aaalwm.com/product/artya-son-of-earth-butterfly-target-for-sale/</t>
        </is>
      </c>
      <c r="E9581" s="9" t="inlineStr">
        <is>
          <t>Visto só no título de anúncio (link da página).</t>
        </is>
      </c>
    </row>
    <row r="9582">
      <c r="A9582" s="7" t="inlineStr">
        <is>
          <t>ArtyA</t>
        </is>
      </c>
      <c r="B9582" s="9" t="inlineStr">
        <is>
          <t>Cosmos 5</t>
        </is>
      </c>
      <c r="C9582" s="4" t="inlineStr">
        <is>
          <t>https://www.artya.com/product-page/cosmos-5</t>
        </is>
      </c>
      <c r="E9582" s="9" t="inlineStr">
        <is>
          <t>Foto na página oficial do produto (link da página).</t>
        </is>
      </c>
    </row>
    <row r="9583">
      <c r="A9583" s="7" t="inlineStr">
        <is>
          <t>ArtyA</t>
        </is>
      </c>
      <c r="B9583" s="9" t="inlineStr">
        <is>
          <t>Black Carbon Meteorite</t>
        </is>
      </c>
      <c r="C9583" s="4" t="inlineStr">
        <is>
          <t>https://www.artya.com/product-page/black-carbon-meteorite</t>
        </is>
      </c>
      <c r="E9583" s="9" t="inlineStr">
        <is>
          <t>Foto na página oficial do produto (link da página).</t>
        </is>
      </c>
    </row>
    <row r="9584">
      <c r="A9584" s="7" t="inlineStr">
        <is>
          <t>Askania</t>
        </is>
      </c>
      <c r="B9584" s="9" t="inlineStr">
        <is>
          <t>Elly Beinhorn Chronograph - BEI-7660</t>
        </is>
      </c>
      <c r="C9584" s="4" t="inlineStr">
        <is>
          <t>https://askania.berlin/wp-content/uploads/2025/11/BEI-7660_lila_beauty-auf-lila-floral_liegend_web.jpg</t>
        </is>
      </c>
      <c r="E9584" s="9" t="n"/>
    </row>
    <row r="9585">
      <c r="A9585" s="7" t="inlineStr">
        <is>
          <t>Askania</t>
        </is>
      </c>
      <c r="B9585" s="9" t="inlineStr">
        <is>
          <t>Quadriga MMXXV (2025) – edição limitada de 154 peças - QUA-1154</t>
        </is>
      </c>
      <c r="C9585" s="4" t="inlineStr">
        <is>
          <t>https://askania.berlin/wp-content/uploads/2025/10/QUA-1154_Beauty-frontal-mit-Sternenhintergrund1200-.jpg</t>
        </is>
      </c>
      <c r="E9585" s="9" t="inlineStr">
        <is>
          <t>Relógio anual (Jahrgangsuhr) 2025, guilhochê; limitada a 154 peças.</t>
        </is>
      </c>
    </row>
    <row r="9586">
      <c r="A9586" s="7" t="inlineStr">
        <is>
          <t>Askania</t>
        </is>
      </c>
      <c r="B9586" s="9" t="inlineStr">
        <is>
          <t>Elly Beinhorn - BEI-7862</t>
        </is>
      </c>
      <c r="C9586" s="4" t="inlineStr">
        <is>
          <t>https://askania.berlin/wp-content/uploads/2024/09/BEI-7862_Auto_schwarz-gruen-front_1200x1200.webp</t>
        </is>
      </c>
      <c r="E9586" s="9" t="inlineStr">
        <is>
          <t>Automático, mostrador preto com verde.</t>
        </is>
      </c>
    </row>
    <row r="9587">
      <c r="A9587" s="7" t="inlineStr">
        <is>
          <t>Askania</t>
        </is>
      </c>
      <c r="B9587" s="9" t="inlineStr">
        <is>
          <t>Elly Beinhorn - BEI-7860</t>
        </is>
      </c>
      <c r="C9587" s="4" t="inlineStr">
        <is>
          <t>https://askania.berlin/wp-content/uploads/2024/03/BEI-7860_Auto_weiss-pink-Milanaise-front_1200.jpg</t>
        </is>
      </c>
      <c r="E9587" s="9" t="inlineStr">
        <is>
          <t>Automático, mostrador branco com rosa.</t>
        </is>
      </c>
    </row>
    <row r="9588">
      <c r="A9588" s="7" t="inlineStr">
        <is>
          <t>Askania</t>
        </is>
      </c>
      <c r="B9588" s="9" t="inlineStr">
        <is>
          <t>Quadriga 2023 – edição limitada de 152 peças - QUA-1152</t>
        </is>
      </c>
      <c r="C9588" s="4" t="inlineStr">
        <is>
          <t>https://askania.berlin/wp-content/uploads/2023/11/Quadriga-2023_Beauty_Website-1200-Kopie.jpg</t>
        </is>
      </c>
      <c r="E9588" s="9" t="inlineStr">
        <is>
          <t>Relógio anual (Jahrgangsuhr) 2023, cronógrafo ETA 7750, mostrador azul royal; limitada a 152 peças.</t>
        </is>
      </c>
    </row>
    <row r="9589">
      <c r="A9589" s="7" t="inlineStr">
        <is>
          <t>Askania</t>
        </is>
      </c>
      <c r="B9589" s="9" t="inlineStr">
        <is>
          <t>Elly Beinhorn - BEI-7853</t>
        </is>
      </c>
      <c r="C9589" s="4" t="inlineStr">
        <is>
          <t>https://askania.berlin/wp-content/uploads/2022/11/BEI_7853_Auto-Blau-Front-1200.jpg</t>
        </is>
      </c>
      <c r="E9589" s="9" t="inlineStr">
        <is>
          <t>Automático, mostrador azul.</t>
        </is>
      </c>
    </row>
    <row r="9590">
      <c r="A9590" s="7" t="inlineStr">
        <is>
          <t>Askania</t>
        </is>
      </c>
      <c r="B9590" s="9" t="inlineStr">
        <is>
          <t>KuDamm 170 - KU-1710BL</t>
        </is>
      </c>
      <c r="C9590" s="4" t="inlineStr">
        <is>
          <t>https://askania.berlin/shop/kudamm_1710b_leuchtzifferblatt/</t>
        </is>
      </c>
      <c r="E9590" s="9" t="inlineStr">
        <is>
          <t>Foto não localizada; link da página onde foi visto.</t>
        </is>
      </c>
    </row>
    <row r="9591">
      <c r="A9591" s="7" t="inlineStr">
        <is>
          <t>Askania</t>
        </is>
      </c>
      <c r="B9591" s="9" t="inlineStr">
        <is>
          <t>Tegel - TEG-9801L</t>
        </is>
      </c>
      <c r="C9591" s="4" t="inlineStr">
        <is>
          <t>https://askania.berlin/wp-content/uploads/2023/06/TEG_98012_Tegel_Leuchtzifferblatt_Mitte_gruen_web_1200.jpg</t>
        </is>
      </c>
      <c r="E9591" s="9" t="n"/>
    </row>
    <row r="9592">
      <c r="A9592" s="7" t="inlineStr">
        <is>
          <t>Askania</t>
        </is>
      </c>
      <c r="B9592" s="9" t="inlineStr">
        <is>
          <t>Tegel - TEG-9704L</t>
        </is>
      </c>
      <c r="C9592" s="4" t="inlineStr">
        <is>
          <t>https://askania.berlin/wp-content/uploads/2023/05/TEG-9704-blau-Beauty-Leuchtend-blitz-normalt.jpg</t>
        </is>
      </c>
      <c r="E9592" s="9" t="n"/>
    </row>
    <row r="9593">
      <c r="A9593" s="7" t="inlineStr">
        <is>
          <t>Askania</t>
        </is>
      </c>
      <c r="B9593" s="9" t="inlineStr">
        <is>
          <t>Elly Beinhorn - BEI-7659</t>
        </is>
      </c>
      <c r="C9593" s="4" t="inlineStr">
        <is>
          <t>https://askania.berlin/wp-content/uploads/2023/04/BEI-7659_Elly-Chrono-rot-front_web-1-1.jpg</t>
        </is>
      </c>
      <c r="E9593" s="9" t="inlineStr">
        <is>
          <t>Cronógrafo, mostrador vermelho.</t>
        </is>
      </c>
    </row>
    <row r="9594">
      <c r="A9594" s="7" t="inlineStr">
        <is>
          <t>Askania</t>
        </is>
      </c>
      <c r="B9594" s="9" t="inlineStr">
        <is>
          <t>Taifun - TAI-5645L</t>
        </is>
      </c>
      <c r="C9594" s="4" t="inlineStr">
        <is>
          <t>https://askania.berlin/wp-content/uploads/2020/05/askania_tai-5645L_leuchtend-schwebend.jpg</t>
        </is>
      </c>
      <c r="E9594" s="9" t="n"/>
    </row>
    <row r="9595">
      <c r="A9595" s="7" t="inlineStr">
        <is>
          <t>Askania</t>
        </is>
      </c>
      <c r="B9595" s="9" t="inlineStr">
        <is>
          <t>Quadriga 2019 - QUA-1148</t>
        </is>
      </c>
      <c r="C9595" s="4" t="inlineStr">
        <is>
          <t>https://askania.berlin/wp-content/uploads/2019/09/Askania-Uhren-Berlin-Quadriga-2019_frontal-1.jpg</t>
        </is>
      </c>
      <c r="E9595" s="9" t="inlineStr">
        <is>
          <t>Pela regra da marca (tiragem anual da Quadriga = anos desde 1871, citada pela Masterhorologer e Uhrengourmet), provavelmente 148 peças (inferência).</t>
        </is>
      </c>
    </row>
    <row r="9596">
      <c r="A9596" s="7" t="inlineStr">
        <is>
          <t>Askania</t>
        </is>
      </c>
      <c r="B9596" s="9" t="inlineStr">
        <is>
          <t>Tegel - TEG-9706-G</t>
        </is>
      </c>
      <c r="C9596" s="4" t="inlineStr">
        <is>
          <t>https://askania.berlin/shop/teg-9706-g/</t>
        </is>
      </c>
      <c r="E9596" s="9" t="inlineStr">
        <is>
          <t>Foto não localizada; link da página onde foi visto.</t>
        </is>
      </c>
    </row>
    <row r="9597">
      <c r="A9597" s="7" t="inlineStr">
        <is>
          <t>Askania</t>
        </is>
      </c>
      <c r="B9597" s="9" t="inlineStr">
        <is>
          <t>Tegel - TEG-9706</t>
        </is>
      </c>
      <c r="C9597" s="4" t="inlineStr">
        <is>
          <t>https://askania.berlin/shop/teg-9706/</t>
        </is>
      </c>
      <c r="E9597" s="9" t="inlineStr">
        <is>
          <t>Foto não localizada; link da página onde foi visto.</t>
        </is>
      </c>
    </row>
    <row r="9598">
      <c r="A9598" s="7" t="inlineStr">
        <is>
          <t>Askania</t>
        </is>
      </c>
      <c r="B9598" s="9" t="inlineStr">
        <is>
          <t>Tegel - TEG-9705-G</t>
        </is>
      </c>
      <c r="C9598" s="4" t="inlineStr">
        <is>
          <t>https://askania.berlin/shop/teg-9705-g/</t>
        </is>
      </c>
      <c r="E9598" s="9" t="inlineStr">
        <is>
          <t>Foto não localizada; link da página onde foi visto.</t>
        </is>
      </c>
    </row>
    <row r="9599">
      <c r="A9599" s="7" t="inlineStr">
        <is>
          <t>Askania</t>
        </is>
      </c>
      <c r="B9599" s="9" t="inlineStr">
        <is>
          <t>Tegel - TEG-9705</t>
        </is>
      </c>
      <c r="C9599" s="4" t="inlineStr">
        <is>
          <t>https://askania.berlin/shop/teg-9705/</t>
        </is>
      </c>
      <c r="E9599" s="9" t="inlineStr">
        <is>
          <t>Foto não localizada; link da página onde foi visto.</t>
        </is>
      </c>
    </row>
    <row r="9600">
      <c r="A9600" s="7" t="inlineStr">
        <is>
          <t>Askania</t>
        </is>
      </c>
      <c r="B9600" s="9" t="inlineStr">
        <is>
          <t>Tegel - TEG-9703-G</t>
        </is>
      </c>
      <c r="C9600" s="4" t="inlineStr">
        <is>
          <t>https://askania.berlin/shop/teg-9703-g/</t>
        </is>
      </c>
      <c r="E9600" s="9" t="inlineStr">
        <is>
          <t>Foto não localizada; link da página onde foi visto.</t>
        </is>
      </c>
    </row>
    <row r="9601">
      <c r="A9601" s="7" t="inlineStr">
        <is>
          <t>Askania</t>
        </is>
      </c>
      <c r="B9601" s="9" t="inlineStr">
        <is>
          <t>Tegel - TEG-9702-G</t>
        </is>
      </c>
      <c r="C9601" s="4" t="inlineStr">
        <is>
          <t>https://askania.berlin/wp-content/uploads/2019/08/Askania-Uhren-Berlin-Tegel-9702-G_br.jpg</t>
        </is>
      </c>
      <c r="E9601" s="9" t="inlineStr">
        <is>
          <t>Automático 2062 (base Miyota 8215), caixa de 40 mm em aço 316L banhado a ouro, mostrador creme com algarismos arábicos, 3 bar.</t>
        </is>
      </c>
    </row>
    <row r="9602">
      <c r="A9602" s="7" t="inlineStr">
        <is>
          <t>Askania</t>
        </is>
      </c>
      <c r="B9602" s="9" t="inlineStr">
        <is>
          <t>Tegel - TEG-9701-G</t>
        </is>
      </c>
      <c r="C9602" s="4" t="inlineStr">
        <is>
          <t>https://askania.berlin/wp-content/uploads/2019/08/Askania-Uhren-Berlin-Tegel-9701-G.jpg</t>
        </is>
      </c>
      <c r="E9602" s="9" t="inlineStr">
        <is>
          <t>Automático 2062 (base Miyota 8215), caixa de 40 mm em aço 316L banhado a ouro, mostrador branco com algarismos arábicos, 3 bar.</t>
        </is>
      </c>
    </row>
    <row r="9603">
      <c r="A9603" s="7" t="inlineStr">
        <is>
          <t>Askania</t>
        </is>
      </c>
      <c r="B9603" s="9" t="inlineStr">
        <is>
          <t>Quadriga 2018 - QUA-1147R</t>
        </is>
      </c>
      <c r="C9603" s="4" t="inlineStr">
        <is>
          <t>https://askania.berlin/wp-content/uploads/2018/10/QUA-1147R.jpg</t>
        </is>
      </c>
      <c r="E9603" s="9" t="inlineStr">
        <is>
          <t>Pela regra da marca (tiragem anual da Quadriga = anos desde 1871, citada pela Masterhorologer e Uhrengourmet), provavelmente 147 peças (inferência).</t>
        </is>
      </c>
    </row>
    <row r="9604">
      <c r="A9604" s="7" t="inlineStr">
        <is>
          <t>Askania</t>
        </is>
      </c>
      <c r="B9604" s="9" t="inlineStr">
        <is>
          <t>Quadriga 2018 - QUA-1147</t>
        </is>
      </c>
      <c r="C9604" s="4" t="inlineStr">
        <is>
          <t>https://askania.berlin/shop/qua-1147/</t>
        </is>
      </c>
      <c r="E9604" s="9" t="inlineStr">
        <is>
          <t>Pela regra da marca (tiragem anual da Quadriga = anos desde 1871, citada pela Masterhorologer e Uhrengourmet), provavelmente 147 peças (inferência). Foto não localizada; link da página onde foi visto.</t>
        </is>
      </c>
    </row>
    <row r="9605">
      <c r="A9605" s="7" t="inlineStr">
        <is>
          <t>Askania</t>
        </is>
      </c>
      <c r="B9605" s="9" t="inlineStr">
        <is>
          <t>Taifun - TAI-5842</t>
        </is>
      </c>
      <c r="C9605" s="4" t="inlineStr">
        <is>
          <t>https://askania.berlin/wp-content/uploads/2021/05/TAI-5842_taifun_handaufzug_schwarz_schwarz_front.jpg</t>
        </is>
      </c>
      <c r="E9605" s="9" t="inlineStr">
        <is>
          <t>Corda manual, mostrador preto, pulseira preta.</t>
        </is>
      </c>
    </row>
    <row r="9606">
      <c r="A9606" s="7" t="inlineStr">
        <is>
          <t>Askania</t>
        </is>
      </c>
      <c r="B9606" s="9" t="inlineStr">
        <is>
          <t>Taifun - TAI-5841</t>
        </is>
      </c>
      <c r="C9606" s="4" t="inlineStr">
        <is>
          <t>https://askania.berlin/wp-content/uploads/2021/05/TAI-5841_taifun_handaufzug_creme_braun_front.jpg</t>
        </is>
      </c>
      <c r="E9606" s="9" t="inlineStr">
        <is>
          <t>Corda manual, mostrador creme, pulseira marrom.</t>
        </is>
      </c>
    </row>
    <row r="9607">
      <c r="A9607" s="7" t="inlineStr">
        <is>
          <t>Askania</t>
        </is>
      </c>
      <c r="B9607" s="9" t="inlineStr">
        <is>
          <t>Taifun - TAI-5822</t>
        </is>
      </c>
      <c r="C9607" s="4" t="inlineStr">
        <is>
          <t>https://askania.berlin/wp-content/uploads/2021/05/TAI-5822_taifun_handaufzug_schwarz_schwarz_front.jpg</t>
        </is>
      </c>
      <c r="E9607" s="9" t="inlineStr">
        <is>
          <t>Corda manual, mostrador preto.</t>
        </is>
      </c>
    </row>
    <row r="9608">
      <c r="A9608" s="7" t="inlineStr">
        <is>
          <t>Askania</t>
        </is>
      </c>
      <c r="B9608" s="9" t="inlineStr">
        <is>
          <t>Taifun - TAI-5821</t>
        </is>
      </c>
      <c r="C9608" s="4" t="inlineStr">
        <is>
          <t>https://askania.berlin/wp-content/uploads/2021/05/TAI-5821_taifun_handaufzug_creme_braun_front.jpg</t>
        </is>
      </c>
      <c r="E9608" s="9" t="inlineStr">
        <is>
          <t>Corda manual, mostrador creme.</t>
        </is>
      </c>
    </row>
    <row r="9609">
      <c r="A9609" s="7" t="inlineStr">
        <is>
          <t>Askania</t>
        </is>
      </c>
      <c r="B9609" s="9" t="inlineStr">
        <is>
          <t>Taifun - TAI-5832</t>
        </is>
      </c>
      <c r="C9609" s="4" t="inlineStr">
        <is>
          <t>https://askania.berlin/wp-content/uploads/2021/05/TAI-5832_taifun_automatik_schwarz_schwarz_front.jpg</t>
        </is>
      </c>
      <c r="E9609" s="9" t="inlineStr">
        <is>
          <t>Automático, mostrador preto.</t>
        </is>
      </c>
    </row>
    <row r="9610">
      <c r="A9610" s="7" t="inlineStr">
        <is>
          <t>Askania</t>
        </is>
      </c>
      <c r="B9610" s="9" t="inlineStr">
        <is>
          <t>Taifun - TAI-5831</t>
        </is>
      </c>
      <c r="C9610" s="4" t="inlineStr">
        <is>
          <t>https://askania.berlin/wp-content/uploads/2021/05/TAI-5831_taifun_automatik_creme_braun_front.jpg</t>
        </is>
      </c>
      <c r="E9610" s="9" t="inlineStr">
        <is>
          <t>Automático, mostrador creme.</t>
        </is>
      </c>
    </row>
    <row r="9611">
      <c r="A9611" s="7" t="inlineStr">
        <is>
          <t>Askania</t>
        </is>
      </c>
      <c r="B9611" s="9" t="inlineStr">
        <is>
          <t>Taifun - TAI-5005</t>
        </is>
      </c>
      <c r="C9611" s="4" t="inlineStr">
        <is>
          <t>https://askania.berlin/wp-content/uploads/2017/10/Askania-Uhren-Berlin-Taifun-5005.jpg</t>
        </is>
      </c>
      <c r="E9611" s="9" t="inlineStr">
        <is>
          <t>Caixa de 48 mm em aço 316L endurecido, luneta giratória, coroa de rosca, automático ASKANIA 2064 (base ETA 2824), mostrador preto de piloto, pulseira de aço, 5 ATM.</t>
        </is>
      </c>
    </row>
    <row r="9612">
      <c r="A9612" s="7" t="inlineStr">
        <is>
          <t>Askania</t>
        </is>
      </c>
      <c r="B9612" s="9" t="inlineStr">
        <is>
          <t>Taifun - TAI-5682</t>
        </is>
      </c>
      <c r="C9612" s="4" t="inlineStr">
        <is>
          <t>https://askania.berlin/shop/tai-5682/</t>
        </is>
      </c>
      <c r="E9612" s="9" t="inlineStr">
        <is>
          <t>Caixa de 42 mm em aço 316L, 10 bar, reserva de 45 h. Foto não localizada; link da página onde foi visto.</t>
        </is>
      </c>
    </row>
    <row r="9613">
      <c r="A9613" s="7" t="inlineStr">
        <is>
          <t>Askania</t>
        </is>
      </c>
      <c r="B9613" s="9" t="inlineStr">
        <is>
          <t>Taifun - TAI-5681</t>
        </is>
      </c>
      <c r="C9613" s="4" t="inlineStr">
        <is>
          <t>https://askania.berlin/shop/tai-5681/</t>
        </is>
      </c>
      <c r="E9613" s="9" t="inlineStr">
        <is>
          <t>Foto não localizada; link da página onde foi visto.</t>
        </is>
      </c>
    </row>
    <row r="9614">
      <c r="A9614" s="7" t="inlineStr">
        <is>
          <t>Askania</t>
        </is>
      </c>
      <c r="B9614" s="9" t="inlineStr">
        <is>
          <t>Taifun - TAI-5648</t>
        </is>
      </c>
      <c r="C9614" s="4" t="inlineStr">
        <is>
          <t>https://askania.berlin/wp-content/uploads/2019/03/Askania-Uhren-Berlin-Taifun-5646_S2.jpg</t>
        </is>
      </c>
      <c r="E9614" s="9" t="inlineStr">
        <is>
          <t>Automático 2062 (base Miyota 8215), data, caixa de 39 mm em aço 316L escovado, coroa de rosca, mostrador preto com algarismos arábicos, 10 bar. Foto oficial com nome de arquivo do TAI-5646 (página do produto).</t>
        </is>
      </c>
    </row>
    <row r="9615">
      <c r="A9615" s="7" t="inlineStr">
        <is>
          <t>Askania</t>
        </is>
      </c>
      <c r="B9615" s="9" t="inlineStr">
        <is>
          <t>Taifun - TAI-5646</t>
        </is>
      </c>
      <c r="C9615" s="4" t="inlineStr">
        <is>
          <t>https://askania.berlin/wp-content/uploads/2017/10/askania_taifun_tai_5646_front_web.jpg</t>
        </is>
      </c>
      <c r="E9615" s="9" t="inlineStr">
        <is>
          <t>Automático 2062 (base Miyota 8215), data, caixa de 39 mm em aço 316L jateado, coroa de rosca, mostrador creme com algarismos arábicos pretos, 10 bar.</t>
        </is>
      </c>
    </row>
    <row r="9616">
      <c r="A9616" s="7" t="inlineStr">
        <is>
          <t>Askania</t>
        </is>
      </c>
      <c r="B9616" s="9" t="inlineStr">
        <is>
          <t>Tegel - TEG-9906-G</t>
        </is>
      </c>
      <c r="C9616" s="4" t="inlineStr">
        <is>
          <t>https://askania.berlin/wp-content/uploads/2019/08/Askania-Uhren-Berlin-Tegel-9906-G.jpg</t>
        </is>
      </c>
      <c r="E9616" s="9" t="n"/>
    </row>
    <row r="9617">
      <c r="A9617" s="7" t="inlineStr">
        <is>
          <t>Askania</t>
        </is>
      </c>
      <c r="B9617" s="9" t="inlineStr">
        <is>
          <t>Tegel - TEG-9906</t>
        </is>
      </c>
      <c r="C9617" s="4" t="inlineStr">
        <is>
          <t>https://askania.berlin/wp-content/uploads/2019/08/Askania-Uhren-Berlin-Tegel-9906.jpg</t>
        </is>
      </c>
      <c r="E9617" s="9" t="n"/>
    </row>
    <row r="9618">
      <c r="A9618" s="7" t="inlineStr">
        <is>
          <t>Askania</t>
        </is>
      </c>
      <c r="B9618" s="9" t="inlineStr">
        <is>
          <t>Tegel - TEG-9905-G</t>
        </is>
      </c>
      <c r="C9618" s="4" t="inlineStr">
        <is>
          <t>https://askania.berlin/wp-content/uploads/2019/08/Askania-Uhren-Berlin-Tegel-9905-G.jpg</t>
        </is>
      </c>
      <c r="E9618" s="9" t="n"/>
    </row>
    <row r="9619">
      <c r="A9619" s="7" t="inlineStr">
        <is>
          <t>Askania</t>
        </is>
      </c>
      <c r="B9619" s="9" t="inlineStr">
        <is>
          <t>Tegel - TEG-9905</t>
        </is>
      </c>
      <c r="C9619" s="4" t="inlineStr">
        <is>
          <t>https://askania.berlin/wp-content/uploads/2019/08/Askania-Uhren-Berlin-Tegel-9905.jpg</t>
        </is>
      </c>
      <c r="E9619" s="9" t="n"/>
    </row>
    <row r="9620">
      <c r="A9620" s="7" t="inlineStr">
        <is>
          <t>Askania</t>
        </is>
      </c>
      <c r="B9620" s="9" t="inlineStr">
        <is>
          <t>Tegel - TEG-9903-G</t>
        </is>
      </c>
      <c r="C9620" s="4" t="inlineStr">
        <is>
          <t>https://askania.berlin/wp-content/uploads/2019/08/Askania-Uhren-Berlin-Tegel-klein-vergoldet-beauty.webp</t>
        </is>
      </c>
      <c r="E9620" s="9" t="n"/>
    </row>
    <row r="9621">
      <c r="A9621" s="7" t="inlineStr">
        <is>
          <t>Askania</t>
        </is>
      </c>
      <c r="B9621" s="9" t="inlineStr">
        <is>
          <t>Tegel - TEG-9903</t>
        </is>
      </c>
      <c r="C9621" s="4" t="inlineStr">
        <is>
          <t>https://askania.berlin/wp-content/uploads/2019/08/TEG-9903_Damen-silber-schwarz-beauty-gelbe-kisten_1200-scaled.jpg</t>
        </is>
      </c>
      <c r="E9621" s="9" t="n"/>
    </row>
    <row r="9622">
      <c r="A9622" s="7" t="inlineStr">
        <is>
          <t>Askania</t>
        </is>
      </c>
      <c r="B9622" s="9" t="inlineStr">
        <is>
          <t>Tegel - TEG-9902-G</t>
        </is>
      </c>
      <c r="C9622" s="4" t="inlineStr">
        <is>
          <t>https://askania.berlin/shop/teg-9902-g/</t>
        </is>
      </c>
      <c r="E9622" s="9" t="inlineStr">
        <is>
          <t>Foto não localizada; link da página onde foi visto.</t>
        </is>
      </c>
    </row>
    <row r="9623">
      <c r="A9623" s="7" t="inlineStr">
        <is>
          <t>Askania</t>
        </is>
      </c>
      <c r="B9623" s="9" t="inlineStr">
        <is>
          <t>Tegel - TEG-9902</t>
        </is>
      </c>
      <c r="C9623" s="4" t="inlineStr">
        <is>
          <t>https://askania.berlin/wp-content/uploads/2019/08/Askania-Uhren-Berlin-Tegel-9902.jpg</t>
        </is>
      </c>
      <c r="E9623" s="9" t="inlineStr">
        <is>
          <t>Automático 2068 (base Miyota 9015), data, caixa de 35 mm em aço 316L polido, mostrador creme com algarismos arábicos, 5 bar.</t>
        </is>
      </c>
    </row>
    <row r="9624">
      <c r="A9624" s="7" t="inlineStr">
        <is>
          <t>Askania</t>
        </is>
      </c>
      <c r="B9624" s="9" t="inlineStr">
        <is>
          <t>Tegel - TEG-9901-G</t>
        </is>
      </c>
      <c r="C9624" s="4" t="inlineStr">
        <is>
          <t>https://askania.berlin/shop/teg-9901-g/</t>
        </is>
      </c>
      <c r="E9624" s="9" t="inlineStr">
        <is>
          <t>Foto não localizada; link da página onde foi visto.</t>
        </is>
      </c>
    </row>
    <row r="9625">
      <c r="A9625" s="7" t="inlineStr">
        <is>
          <t>Askania</t>
        </is>
      </c>
      <c r="B9625" s="9" t="inlineStr">
        <is>
          <t>Tegel - TEG-9901</t>
        </is>
      </c>
      <c r="C9625" s="4" t="inlineStr">
        <is>
          <t>https://askania.berlin/shop/teg-9901/</t>
        </is>
      </c>
      <c r="E9625" s="9" t="inlineStr">
        <is>
          <t>Foto não localizada; link da página onde foi visto.</t>
        </is>
      </c>
    </row>
    <row r="9626">
      <c r="A9626" s="7" t="inlineStr">
        <is>
          <t>Askania</t>
        </is>
      </c>
      <c r="B9626" s="9" t="inlineStr">
        <is>
          <t>Bremen - BRE-4301</t>
        </is>
      </c>
      <c r="C9626" s="4" t="inlineStr">
        <is>
          <t>https://juwelier-elze.de/wp-content/uploads/2017/07/askania_BRE-4301.jpg</t>
        </is>
      </c>
      <c r="E9626" s="9" t="n"/>
    </row>
    <row r="9627">
      <c r="A9627" s="7" t="inlineStr">
        <is>
          <t>Askania</t>
        </is>
      </c>
      <c r="B9627" s="9" t="inlineStr">
        <is>
          <t>Elly Beinhorn - BEI-7854</t>
        </is>
      </c>
      <c r="C9627" s="4" t="inlineStr">
        <is>
          <t>https://askania.berlin/wp-content/uploads/2022/11/BEI-7854_auto-weiss-schwarz-ring-front_1200.jpg</t>
        </is>
      </c>
      <c r="E9627" s="9" t="n"/>
    </row>
    <row r="9628">
      <c r="A9628" s="7" t="inlineStr">
        <is>
          <t>Askania</t>
        </is>
      </c>
      <c r="B9628" s="9" t="inlineStr">
        <is>
          <t>Tempelhof - TEM-6200</t>
        </is>
      </c>
      <c r="C9628" s="4" t="inlineStr">
        <is>
          <t>https://askania.berlin/wp-content/uploads/2023/01/TEM-Chronos-2023_6200_creme-schwarz-1200x1200-1.jpg</t>
        </is>
      </c>
      <c r="E9628" s="9" t="n"/>
    </row>
    <row r="9629">
      <c r="A9629" s="7" t="inlineStr">
        <is>
          <t>Askania</t>
        </is>
      </c>
      <c r="B9629" s="9" t="inlineStr">
        <is>
          <t>Tempelhof - TEM-6203</t>
        </is>
      </c>
      <c r="C9629" s="4" t="inlineStr">
        <is>
          <t>https://askania.berlin/wp-content/uploads/2023/01/TEM-Chronos-2023_silber-schwarz-1200x1200-1.jpg</t>
        </is>
      </c>
      <c r="E9629" s="9" t="n"/>
    </row>
    <row r="9630">
      <c r="A9630" s="7" t="inlineStr">
        <is>
          <t>Askania</t>
        </is>
      </c>
      <c r="B9630" s="9" t="inlineStr">
        <is>
          <t>Tempelhof - TEM-6211</t>
        </is>
      </c>
      <c r="C9630" s="4" t="inlineStr">
        <is>
          <t>https://askania.berlin/wp-content/uploads/2023/01/TEM-Chrono-2023_schwarz-orange-1200x1200-1.jpg</t>
        </is>
      </c>
      <c r="E9630" s="9" t="n"/>
    </row>
    <row r="9631">
      <c r="A9631" s="7" t="inlineStr">
        <is>
          <t>Askania</t>
        </is>
      </c>
      <c r="B9631" s="9" t="inlineStr">
        <is>
          <t>Tempelhof - TEM-6216</t>
        </is>
      </c>
      <c r="C9631" s="4" t="inlineStr">
        <is>
          <t>https://askania.berlin/wp-content/uploads/2023/01/TEM-6216_Chronos-2023_schwarz-schwarz_1200x1200.jpg</t>
        </is>
      </c>
      <c r="E9631" s="9" t="n"/>
    </row>
    <row r="9632">
      <c r="A9632" s="7" t="inlineStr">
        <is>
          <t>Askania</t>
        </is>
      </c>
      <c r="B9632" s="9" t="inlineStr">
        <is>
          <t>Tempelhof - TEM-6215</t>
        </is>
      </c>
      <c r="C9632" s="4" t="inlineStr">
        <is>
          <t>https://askania.berlin/wp-content/uploads/2023/01/TEM-6215_Chrono-schwarz-gelb_1200x1200.jpg</t>
        </is>
      </c>
      <c r="E9632" s="9" t="n"/>
    </row>
    <row r="9633">
      <c r="A9633" s="7" t="inlineStr">
        <is>
          <t>Askania</t>
        </is>
      </c>
      <c r="B9633" s="9" t="inlineStr">
        <is>
          <t>Tempelhof - TEM-6214</t>
        </is>
      </c>
      <c r="C9633" s="4" t="inlineStr">
        <is>
          <t>https://askania.berlin/wp-content/uploads/2023/01/TEM-6214_Chrono-schwarz-gruen-Beauty_website-1200-1.jpg</t>
        </is>
      </c>
      <c r="E9633" s="9" t="n"/>
    </row>
    <row r="9634">
      <c r="A9634" s="7" t="inlineStr">
        <is>
          <t>Askania</t>
        </is>
      </c>
      <c r="B9634" s="9" t="inlineStr">
        <is>
          <t>Tempelhof - TEM-6205</t>
        </is>
      </c>
      <c r="C9634" s="4" t="inlineStr">
        <is>
          <t>https://askania.berlin/wp-content/uploads/2023/01/TEM-6205_Chronos-2023_silber-gelb_1200x1200.jpg</t>
        </is>
      </c>
      <c r="E9634" s="9" t="n"/>
    </row>
    <row r="9635">
      <c r="A9635" s="7" t="inlineStr">
        <is>
          <t>Askania</t>
        </is>
      </c>
      <c r="B9635" s="9" t="inlineStr">
        <is>
          <t>Tempelhof - TEM-6204</t>
        </is>
      </c>
      <c r="C9635" s="4" t="inlineStr">
        <is>
          <t>https://askania.berlin/wp-content/uploads/2023/01/TEM-6204_Chrono-2023_silber-gruen-1200x1200-1.jpg</t>
        </is>
      </c>
      <c r="E9635" s="9" t="n"/>
    </row>
    <row r="9636">
      <c r="A9636" s="7" t="inlineStr">
        <is>
          <t>Askania</t>
        </is>
      </c>
      <c r="B9636" s="9" t="inlineStr">
        <is>
          <t>Tempelhof - TEM-6202</t>
        </is>
      </c>
      <c r="C9636" s="4" t="inlineStr">
        <is>
          <t>https://askania.berlin/shop/tem-6202/</t>
        </is>
      </c>
      <c r="E9636" s="9" t="inlineStr">
        <is>
          <t>Foto não localizada; link da página onde foi visto.</t>
        </is>
      </c>
    </row>
    <row r="9637">
      <c r="A9637" s="7" t="inlineStr">
        <is>
          <t>Askania</t>
        </is>
      </c>
      <c r="B9637" s="9" t="inlineStr">
        <is>
          <t>Tempelhof Chronograph - TEM-6201</t>
        </is>
      </c>
      <c r="C9637" s="4" t="inlineStr">
        <is>
          <t>https://askania.berlin/wp-content/uploads/2023/01/Tempelhof-Chronograph-Orange.webp</t>
        </is>
      </c>
      <c r="E9637" s="9" t="inlineStr">
        <is>
          <t>Cronógrafo automático 4062 (base Valjoux 7750), caixa de 40 mm em aço 316L endurecido, mostrador de madrepérola branca com detalhes laranja, pulseira de couro de salmão laranja, 10 bar.</t>
        </is>
      </c>
    </row>
    <row r="9638">
      <c r="A9638" s="7" t="inlineStr">
        <is>
          <t>Askania</t>
        </is>
      </c>
      <c r="B9638" s="9" t="inlineStr">
        <is>
          <t>Tempelhof - TEM-6240</t>
        </is>
      </c>
      <c r="C9638" s="4" t="inlineStr">
        <is>
          <t>https://askania.berlin/wp-content/uploads/2021/09/TEM-6240_AS_weiss-auf-schachbrett-und-flieger_Website-1200-scaled.jpg</t>
        </is>
      </c>
      <c r="E9638" s="9" t="n"/>
    </row>
    <row r="9639">
      <c r="A9639" s="7" t="inlineStr">
        <is>
          <t>Askania</t>
        </is>
      </c>
      <c r="B9639" s="9" t="inlineStr">
        <is>
          <t>Tempelhof - TEM-6242</t>
        </is>
      </c>
      <c r="C9639" s="4" t="inlineStr">
        <is>
          <t>https://askania.berlin/wp-content/uploads/2021/05/TEM-6242_tempelhof_handaufzug_schwarz_schwarz_front.jpg</t>
        </is>
      </c>
      <c r="E9639" s="9" t="n"/>
    </row>
    <row r="9640">
      <c r="A9640" s="7" t="inlineStr">
        <is>
          <t>Askania</t>
        </is>
      </c>
      <c r="B9640" s="9" t="inlineStr">
        <is>
          <t>Alexanderplatz - ALE-2401</t>
        </is>
      </c>
      <c r="C9640" s="4" t="inlineStr">
        <is>
          <t>https://askania.berlin/wp-content/uploads/2021/01/ALE-2401_front.jpg</t>
        </is>
      </c>
      <c r="E9640" s="9" t="n"/>
    </row>
    <row r="9641">
      <c r="A9641" s="7" t="inlineStr">
        <is>
          <t>Askania</t>
        </is>
      </c>
      <c r="B9641" s="9" t="inlineStr">
        <is>
          <t>Alexanderplatz - ALE-2401-G</t>
        </is>
      </c>
      <c r="C9641" s="4" t="inlineStr">
        <is>
          <t>https://askania.berlin/wp-content/uploads/2021/01/ALE-2401-G_front.jpg</t>
        </is>
      </c>
      <c r="E9641" s="9" t="n"/>
    </row>
    <row r="9642">
      <c r="A9642" s="7" t="inlineStr">
        <is>
          <t>Askania</t>
        </is>
      </c>
      <c r="B9642" s="9" t="inlineStr">
        <is>
          <t>Alexanderplatz - ALE-2402</t>
        </is>
      </c>
      <c r="C9642" s="4" t="inlineStr">
        <is>
          <t>https://askania.berlin/wp-content/uploads/2021/01/ALE-2402_front.jpg</t>
        </is>
      </c>
      <c r="E9642" s="9" t="n"/>
    </row>
    <row r="9643">
      <c r="A9643" s="7" t="inlineStr">
        <is>
          <t>Askania</t>
        </is>
      </c>
      <c r="B9643" s="9" t="inlineStr">
        <is>
          <t>Alexanderplatz - ALE-2402-G</t>
        </is>
      </c>
      <c r="C9643" s="4" t="inlineStr">
        <is>
          <t>https://askania.berlin/wp-content/uploads/2021/01/ALE-2402-G_front.jpg</t>
        </is>
      </c>
      <c r="E9643" s="9" t="n"/>
    </row>
    <row r="9644">
      <c r="A9644" s="7" t="inlineStr">
        <is>
          <t>Askania</t>
        </is>
      </c>
      <c r="B9644" s="9" t="inlineStr">
        <is>
          <t>Alexanderplatz - ALE-2402-R</t>
        </is>
      </c>
      <c r="C9644" s="4" t="inlineStr">
        <is>
          <t>https://askania.berlin/wp-content/uploads/2021/01/ALE-2402-R_front.jpg</t>
        </is>
      </c>
      <c r="E9644" s="9" t="n"/>
    </row>
    <row r="9645">
      <c r="A9645" s="7" t="inlineStr">
        <is>
          <t>Askania</t>
        </is>
      </c>
      <c r="B9645" s="9" t="inlineStr">
        <is>
          <t>Alexanderplatz - ALE-2403</t>
        </is>
      </c>
      <c r="C9645" s="4" t="inlineStr">
        <is>
          <t>https://askania.berlin/wp-content/uploads/2021/01/ALE-2403_front.jpg</t>
        </is>
      </c>
      <c r="E9645" s="9" t="n"/>
    </row>
    <row r="9646">
      <c r="A9646" s="7" t="inlineStr">
        <is>
          <t>Askania</t>
        </is>
      </c>
      <c r="B9646" s="9" t="inlineStr">
        <is>
          <t>Alexanderplatz - ALE-2403-G</t>
        </is>
      </c>
      <c r="C9646" s="4" t="inlineStr">
        <is>
          <t>https://askania.berlin/wp-content/uploads/2021/01/ALE-2403-G_front.jpg</t>
        </is>
      </c>
      <c r="E9646" s="9" t="n"/>
    </row>
    <row r="9647">
      <c r="A9647" s="7" t="inlineStr">
        <is>
          <t>Askania</t>
        </is>
      </c>
      <c r="B9647" s="9" t="inlineStr">
        <is>
          <t>Alexanderplatz - ALE-2403-R</t>
        </is>
      </c>
      <c r="C9647" s="4" t="inlineStr">
        <is>
          <t>https://askania.berlin/wp-content/uploads/2021/01/ALE-2403-R_front.jpg</t>
        </is>
      </c>
      <c r="E9647" s="9" t="n"/>
    </row>
    <row r="9648">
      <c r="A9648" s="7" t="inlineStr">
        <is>
          <t>Askania</t>
        </is>
      </c>
      <c r="B9648" s="9" t="inlineStr">
        <is>
          <t>Alexanderplatz - ALE-2780</t>
        </is>
      </c>
      <c r="C9648" s="4" t="inlineStr">
        <is>
          <t>https://askania.berlin/shop/ale-2780/</t>
        </is>
      </c>
      <c r="E9648" s="9" t="inlineStr">
        <is>
          <t>Foto não localizada; link da página onde foi visto.</t>
        </is>
      </c>
    </row>
    <row r="9649">
      <c r="A9649" s="7" t="inlineStr">
        <is>
          <t>Askania</t>
        </is>
      </c>
      <c r="B9649" s="9" t="inlineStr">
        <is>
          <t>Alexanderplatz - ALE-2722</t>
        </is>
      </c>
      <c r="C9649" s="4" t="inlineStr">
        <is>
          <t>https://askania.berlin/wp-content/uploads/2017/10/ALE-2722_front_web.jpg</t>
        </is>
      </c>
      <c r="E9649" s="9" t="inlineStr">
        <is>
          <t>Automático 2064 (base ETA 2824), data, caixa de 38 mm em aço 316L polido, mostrador antracite com algarismos arábicos, 5 bar.</t>
        </is>
      </c>
    </row>
    <row r="9650">
      <c r="A9650" s="7" t="inlineStr">
        <is>
          <t>Askania</t>
        </is>
      </c>
      <c r="B9650" s="9" t="inlineStr">
        <is>
          <t>Alexanderplatz - ALE-2721</t>
        </is>
      </c>
      <c r="C9650" s="4" t="inlineStr">
        <is>
          <t>https://askania.berlin/shop/ale-2721/</t>
        </is>
      </c>
      <c r="E9650" s="9" t="inlineStr">
        <is>
          <t>Automático ASKANIA 2064 (base ETA 2824), caixa de 38 mm em aço 316L, mostrador azul, 5 bar. Foto não localizada; link da página onde foi visto.</t>
        </is>
      </c>
    </row>
    <row r="9651">
      <c r="A9651" s="7" t="inlineStr">
        <is>
          <t>Askania</t>
        </is>
      </c>
      <c r="B9651" s="9" t="inlineStr">
        <is>
          <t>Alexanderplatz - ALE-2720</t>
        </is>
      </c>
      <c r="C9651" s="4" t="inlineStr">
        <is>
          <t>https://juwelier-elze.de/wp-content/uploads/2017/07/askania_ALE-2720.jpg</t>
        </is>
      </c>
      <c r="E9651" s="9" t="n"/>
    </row>
    <row r="9652">
      <c r="A9652" s="7" t="inlineStr">
        <is>
          <t>Askania</t>
        </is>
      </c>
      <c r="B9652" s="9" t="inlineStr">
        <is>
          <t>Bremen - BRE-4342</t>
        </is>
      </c>
      <c r="C9652" s="4" t="inlineStr">
        <is>
          <t>https://askania.berlin/wp-content/uploads/2021/05/BRE-4342_bremen_handaufzug_schwarz_schwarz_front.jpg</t>
        </is>
      </c>
      <c r="E9652" s="9" t="inlineStr">
        <is>
          <t>Corda manual, mostrador preto.</t>
        </is>
      </c>
    </row>
    <row r="9653">
      <c r="A9653" s="7" t="inlineStr">
        <is>
          <t>Askania</t>
        </is>
      </c>
      <c r="B9653" s="9" t="inlineStr">
        <is>
          <t>Bremen - BRE-4341</t>
        </is>
      </c>
      <c r="C9653" s="4" t="inlineStr">
        <is>
          <t>https://askania.berlin/wp-content/uploads/2021/05/BRE-4341_bremen_handaufzug_creme_braun_front.jpg</t>
        </is>
      </c>
      <c r="E9653" s="9" t="inlineStr">
        <is>
          <t>Corda manual, mostrador creme.</t>
        </is>
      </c>
    </row>
    <row r="9654">
      <c r="A9654" s="7" t="inlineStr">
        <is>
          <t>Askania</t>
        </is>
      </c>
      <c r="B9654" s="9" t="inlineStr">
        <is>
          <t>Bremen - BRE-4322</t>
        </is>
      </c>
      <c r="C9654" s="4" t="inlineStr">
        <is>
          <t>https://askania.berlin/wp-content/uploads/2021/05/BRE-4322_bremen_handaufzug_schwarz_schwarz_front.jpg</t>
        </is>
      </c>
      <c r="E9654" s="9" t="inlineStr">
        <is>
          <t>Corda manual, mostrador preto.</t>
        </is>
      </c>
    </row>
    <row r="9655">
      <c r="A9655" s="7" t="inlineStr">
        <is>
          <t>Askania</t>
        </is>
      </c>
      <c r="B9655" s="9" t="inlineStr">
        <is>
          <t>Bremen - BRE-4321</t>
        </is>
      </c>
      <c r="C9655" s="4" t="inlineStr">
        <is>
          <t>https://askania.berlin/wp-content/uploads/2021/05/BRE-4321_bremen_handaufzug_creme_braun_front.jpg</t>
        </is>
      </c>
      <c r="E9655" s="9" t="inlineStr">
        <is>
          <t>Corda manual, mostrador creme.</t>
        </is>
      </c>
    </row>
    <row r="9656">
      <c r="A9656" s="7" t="inlineStr">
        <is>
          <t>Askania</t>
        </is>
      </c>
      <c r="B9656" s="9" t="inlineStr">
        <is>
          <t>Bremen - BRE-4332</t>
        </is>
      </c>
      <c r="C9656" s="4" t="inlineStr">
        <is>
          <t>https://askania.berlin/wp-content/uploads/2021/05/BRE-4332_bremen_automatik_schwarz_schwarz_front.jpg</t>
        </is>
      </c>
      <c r="E9656" s="9" t="inlineStr">
        <is>
          <t>Automático, mostrador preto.</t>
        </is>
      </c>
    </row>
    <row r="9657">
      <c r="A9657" s="7" t="inlineStr">
        <is>
          <t>Askania</t>
        </is>
      </c>
      <c r="B9657" s="9" t="inlineStr">
        <is>
          <t>Bremen - BRE-4331</t>
        </is>
      </c>
      <c r="C9657" s="4" t="inlineStr">
        <is>
          <t>https://askania.berlin/wp-content/uploads/2021/05/BRE-4331_bremen_automatik_creme_braun_front.jpg</t>
        </is>
      </c>
      <c r="E9657" s="9" t="inlineStr">
        <is>
          <t>Automático, mostrador creme.</t>
        </is>
      </c>
    </row>
    <row r="9658">
      <c r="A9658" s="7" t="inlineStr">
        <is>
          <t>Askania</t>
        </is>
      </c>
      <c r="B9658" s="9" t="inlineStr">
        <is>
          <t>Bremen - BRE-4005</t>
        </is>
      </c>
      <c r="C9658" s="4" t="inlineStr">
        <is>
          <t>https://askania.berlin/wp-content/uploads/2017/10/Taucher-Bremen-1080-1080.jpg</t>
        </is>
      </c>
      <c r="E9658" s="9" t="inlineStr">
        <is>
          <t>Versão mergulhador (Taucher); caixa de 48 mm em aço, automático ASKANIA 2064, data.</t>
        </is>
      </c>
    </row>
    <row r="9659">
      <c r="A9659" s="7" t="inlineStr">
        <is>
          <t>Askania</t>
        </is>
      </c>
      <c r="B9659" s="9" t="inlineStr">
        <is>
          <t>Bremen - BRE-4302</t>
        </is>
      </c>
      <c r="C9659" s="4" t="inlineStr">
        <is>
          <t>https://askania.berlin/wp-content/uploads/2017/10/BRE-4302_front_web.jpg</t>
        </is>
      </c>
      <c r="E9659" s="9" t="n"/>
    </row>
    <row r="9660">
      <c r="A9660" s="7" t="inlineStr">
        <is>
          <t>Askania</t>
        </is>
      </c>
      <c r="B9660" s="9" t="inlineStr">
        <is>
          <t>Bremen - BRE-4402</t>
        </is>
      </c>
      <c r="C9660" s="4" t="inlineStr">
        <is>
          <t>https://www.classic-watch.de/media/image/product/5093/lg/askania-bremen_4_1.jpg</t>
        </is>
      </c>
      <c r="E9660" s="9" t="inlineStr">
        <is>
          <t>Duógrafo automático, data, caixa de 43 mm em aço 316L acetinado e polido, algarismos e ponteiros fluorescentes, pulseira de couro com rebites, 5 bar.</t>
        </is>
      </c>
    </row>
    <row r="9661">
      <c r="A9661" s="7" t="inlineStr">
        <is>
          <t>Askania</t>
        </is>
      </c>
      <c r="B9661" s="9" t="inlineStr">
        <is>
          <t>Bremen - BRE-4401</t>
        </is>
      </c>
      <c r="C9661" s="4" t="inlineStr">
        <is>
          <t>https://askania.berlin/wp-content/uploads/2017/10/BRE-4401_front_web.jpg</t>
        </is>
      </c>
      <c r="E9661" s="9" t="inlineStr">
        <is>
          <t>Cronógrafo automático ASKANIA 4062 (base Valjoux 7750), caixa de 43 mm em aço 316L, mostrador creme com algarismos arábicos, 5 bar.</t>
        </is>
      </c>
    </row>
    <row r="9662">
      <c r="A9662" s="7" t="inlineStr">
        <is>
          <t>Askania</t>
        </is>
      </c>
      <c r="B9662" s="9" t="inlineStr">
        <is>
          <t>C. Bamberg - ASK-8060-G</t>
        </is>
      </c>
      <c r="C9662" s="4" t="inlineStr">
        <is>
          <t>https://askania.berlin/wp-content/uploads/2019/08/Askania-Uhren-Berlin-C-Bamberg-8060-G.jpg</t>
        </is>
      </c>
      <c r="E9662" s="9" t="n"/>
    </row>
    <row r="9663">
      <c r="A9663" s="7" t="inlineStr">
        <is>
          <t>Askania</t>
        </is>
      </c>
      <c r="B9663" s="9" t="inlineStr">
        <is>
          <t>C. Bamberg - ASK-8060</t>
        </is>
      </c>
      <c r="C9663" s="4" t="inlineStr">
        <is>
          <t>https://askania.berlin/wp-content/uploads/2019/08/Askania-Uhren-Berlin-C-Bamberg-8060.jpg</t>
        </is>
      </c>
      <c r="E9663" s="9" t="n"/>
    </row>
    <row r="9664">
      <c r="A9664" s="7" t="inlineStr">
        <is>
          <t>Askania</t>
        </is>
      </c>
      <c r="B9664" s="9" t="inlineStr">
        <is>
          <t>C. Bamberg - ASK-8056-G</t>
        </is>
      </c>
      <c r="C9664" s="4" t="inlineStr">
        <is>
          <t>https://askania.berlin/wp-content/uploads/2019/08/ASK_8056-G_C-Bamberg-rot-auf-tuerkis_Website-1200.jpg</t>
        </is>
      </c>
      <c r="E9664" s="9" t="n"/>
    </row>
    <row r="9665">
      <c r="A9665" s="7" t="inlineStr">
        <is>
          <t>Askania</t>
        </is>
      </c>
      <c r="B9665" s="9" t="inlineStr">
        <is>
          <t>C. Bamberg - ASK-8056</t>
        </is>
      </c>
      <c r="C9665" s="4" t="inlineStr">
        <is>
          <t>https://askania.berlin/wp-content/uploads/2019/08/Askania-Uhren-Berlin-C-Bamberg-8056.jpg</t>
        </is>
      </c>
      <c r="E9665" s="9" t="n"/>
    </row>
    <row r="9666">
      <c r="A9666" s="7" t="inlineStr">
        <is>
          <t>Askania</t>
        </is>
      </c>
      <c r="B9666" s="9" t="inlineStr">
        <is>
          <t>C. Bamberg - ASK-8055-G</t>
        </is>
      </c>
      <c r="C9666" s="4" t="inlineStr">
        <is>
          <t>https://askania.berlin/wp-content/uploads/2019/08/Askania-Uhren-Berlin-C-Bamberg-8055-G.jpg</t>
        </is>
      </c>
      <c r="E9666" s="9" t="n"/>
    </row>
    <row r="9667">
      <c r="A9667" s="7" t="inlineStr">
        <is>
          <t>Askania</t>
        </is>
      </c>
      <c r="B9667" s="9" t="inlineStr">
        <is>
          <t>C. Bamberg - ASK-8055</t>
        </is>
      </c>
      <c r="C9667" s="4" t="inlineStr">
        <is>
          <t>https://askania.berlin/wp-content/uploads/2019/08/Askania-Uhren-Berlin-C-Bamberg-8055.jpg</t>
        </is>
      </c>
      <c r="E9667" s="9" t="n"/>
    </row>
    <row r="9668">
      <c r="A9668" s="7" t="inlineStr">
        <is>
          <t>Askania</t>
        </is>
      </c>
      <c r="B9668" s="9" t="inlineStr">
        <is>
          <t>C. Bamberg - ASK-8052-G</t>
        </is>
      </c>
      <c r="C9668" s="4" t="inlineStr">
        <is>
          <t>https://askania.berlin/wp-content/uploads/2019/08/Askania-Uhren-Berlin-C-Bamberg-8052-G.jpg</t>
        </is>
      </c>
      <c r="E9668" s="9" t="n"/>
    </row>
    <row r="9669">
      <c r="A9669" s="7" t="inlineStr">
        <is>
          <t>Askania</t>
        </is>
      </c>
      <c r="B9669" s="9" t="inlineStr">
        <is>
          <t>C. Bamberg - ASK-8052</t>
        </is>
      </c>
      <c r="C9669" s="4" t="inlineStr">
        <is>
          <t>https://askania.berlin/wp-content/uploads/2019/08/Askania-Uhren-Berlin-C-Bamberg-8052.jpg</t>
        </is>
      </c>
      <c r="E9669" s="9" t="n"/>
    </row>
    <row r="9670">
      <c r="A9670" s="7" t="inlineStr">
        <is>
          <t>Askania</t>
        </is>
      </c>
      <c r="B9670" s="9" t="inlineStr">
        <is>
          <t>C. Bamberg - ASK-8051-G</t>
        </is>
      </c>
      <c r="C9670" s="4" t="inlineStr">
        <is>
          <t>https://askania.berlin/wp-content/uploads/2019/08/ASK-8051-G_C-Bamberg-streifen-creme-gold-auf-roten-streifen_Website-1200-.jpg</t>
        </is>
      </c>
      <c r="E9670" s="9" t="inlineStr">
        <is>
          <t>Automático 2068 (base Miyota 9015), data, caixa redonda de 35 mm em aço 316L banhado a ouro, mostrador creme com algarismos arábicos, 5 bar.</t>
        </is>
      </c>
    </row>
    <row r="9671">
      <c r="A9671" s="7" t="inlineStr">
        <is>
          <t>Askania</t>
        </is>
      </c>
      <c r="B9671" s="9" t="inlineStr">
        <is>
          <t>C. Bamberg - ASK-8051</t>
        </is>
      </c>
      <c r="C9671" s="4" t="inlineStr">
        <is>
          <t>https://askania.berlin/shop/ask-8051/</t>
        </is>
      </c>
      <c r="E9671" s="9" t="inlineStr">
        <is>
          <t>Foto não localizada; link da página onde foi visto.</t>
        </is>
      </c>
    </row>
    <row r="9672">
      <c r="A9672" s="7" t="inlineStr">
        <is>
          <t>Askania</t>
        </is>
      </c>
      <c r="B9672" s="9" t="inlineStr">
        <is>
          <t>C. Bamberg - ASK-8050-G</t>
        </is>
      </c>
      <c r="C9672" s="4" t="inlineStr">
        <is>
          <t>https://askania.berlin/shop/ask-8050-g/</t>
        </is>
      </c>
      <c r="E9672" s="9" t="inlineStr">
        <is>
          <t>Foto não localizada; link da página onde foi visto.</t>
        </is>
      </c>
    </row>
    <row r="9673">
      <c r="A9673" s="7" t="inlineStr">
        <is>
          <t>Askania</t>
        </is>
      </c>
      <c r="B9673" s="9" t="inlineStr">
        <is>
          <t>C. Bamberg - ASK-8050</t>
        </is>
      </c>
      <c r="C9673" s="4" t="inlineStr">
        <is>
          <t>https://askania.berlin/wp-content/uploads/2019/08/Askania-Uhren-Berlin-C-Bamberg-8050.jpg</t>
        </is>
      </c>
      <c r="E9673" s="9" t="inlineStr">
        <is>
          <t>Automático 2068 (base Miyota 9015), caixa de 35 mm em aço 316L polido, mostrador branco com algarismos arábicos, 5 bar.</t>
        </is>
      </c>
    </row>
    <row r="9674">
      <c r="A9674" s="7" t="inlineStr">
        <is>
          <t>Askania</t>
        </is>
      </c>
      <c r="B9674" s="9" t="inlineStr">
        <is>
          <t>Avus - AVU-3641</t>
        </is>
      </c>
      <c r="C9674" s="4" t="inlineStr">
        <is>
          <t>https://askania.berlin/wp-content/uploads/2021/09/AVU-3641_avus_handaufzug_creme_front.jpg</t>
        </is>
      </c>
      <c r="E9674" s="9" t="inlineStr">
        <is>
          <t>Corda manual 1040 (base AS 1130), caixa de 42 mm em aço 316L acetinado, mostrador creme com algarismos arábicos, 5 bar.</t>
        </is>
      </c>
    </row>
    <row r="9675">
      <c r="A9675" s="7" t="inlineStr">
        <is>
          <t>Askania</t>
        </is>
      </c>
      <c r="B9675" s="9" t="inlineStr">
        <is>
          <t>Avus - AVU-3642</t>
        </is>
      </c>
      <c r="C9675" s="4" t="inlineStr">
        <is>
          <t>https://askania.berlin/wp-content/uploads/2021/09/AVU-3642_avus_handaufzug_schwarz_front.jpg</t>
        </is>
      </c>
      <c r="E9675" s="9" t="inlineStr">
        <is>
          <t>Corda manual 1040 (base AS 1130), caixa de 42 mm em aço 316L, mostrador preto.</t>
        </is>
      </c>
    </row>
    <row r="9676">
      <c r="A9676" s="7" t="inlineStr">
        <is>
          <t>Askania</t>
        </is>
      </c>
      <c r="B9676" s="9" t="inlineStr">
        <is>
          <t>Avus - AVU-3622</t>
        </is>
      </c>
      <c r="C9676" s="4" t="inlineStr">
        <is>
          <t>https://askania.berlin/wp-content/uploads/2021/09/AVU-3622_avus_handaufzug_schwarz_schwarz_front.jpg</t>
        </is>
      </c>
      <c r="E9676" s="9" t="inlineStr">
        <is>
          <t>Corda manual, mostrador preto.</t>
        </is>
      </c>
    </row>
    <row r="9677">
      <c r="A9677" s="7" t="inlineStr">
        <is>
          <t>Askania</t>
        </is>
      </c>
      <c r="B9677" s="9" t="inlineStr">
        <is>
          <t>Avus - AVU-3632</t>
        </is>
      </c>
      <c r="C9677" s="4" t="inlineStr">
        <is>
          <t>https://askania.berlin/wp-content/uploads/2021/09/AVU-3632_avus_automatik_vintage-Band-1200.jpg</t>
        </is>
      </c>
      <c r="E9677" s="9" t="inlineStr">
        <is>
          <t>Automático, mostrador preto, pulseira vintage.</t>
        </is>
      </c>
    </row>
    <row r="9678">
      <c r="A9678" s="7" t="inlineStr">
        <is>
          <t>Askania</t>
        </is>
      </c>
      <c r="B9678" s="9" t="inlineStr">
        <is>
          <t>Avus - AVU-3631</t>
        </is>
      </c>
      <c r="C9678" s="4" t="inlineStr">
        <is>
          <t>https://askania.berlin/wp-content/uploads/2021/05/AVU-3631_avus_automatik_creme_front.jpg</t>
        </is>
      </c>
      <c r="E9678" s="9" t="inlineStr">
        <is>
          <t>Automático, mostrador creme.</t>
        </is>
      </c>
    </row>
    <row r="9679">
      <c r="A9679" s="7" t="inlineStr">
        <is>
          <t>Askania</t>
        </is>
      </c>
      <c r="B9679" s="9" t="inlineStr">
        <is>
          <t>Avus - AVU-3630</t>
        </is>
      </c>
      <c r="C9679" s="4" t="inlineStr">
        <is>
          <t>https://askania.berlin/wp-content/uploads/2021/05/AVU-3630_avus_automatik_weiss_front.jpg</t>
        </is>
      </c>
      <c r="E9679" s="9" t="inlineStr">
        <is>
          <t>Automático 2069 (base Sellita SW200), data, caixa de 42 mm em aço 316L acetinado, mostrador branco com algarismos arábicos, 5 bar.</t>
        </is>
      </c>
    </row>
    <row r="9680">
      <c r="A9680" s="7" t="inlineStr">
        <is>
          <t>Askania</t>
        </is>
      </c>
      <c r="B9680" s="9" t="inlineStr">
        <is>
          <t>Avus - AVU-3612</t>
        </is>
      </c>
      <c r="C9680" s="4" t="inlineStr">
        <is>
          <t>https://askania.berlin/wp-content/uploads/2021/05/AVU-3612_avus_automatik_schwarz_schwarz_front.jpg</t>
        </is>
      </c>
      <c r="E9680" s="9" t="inlineStr">
        <is>
          <t>Automático 2069 (base Sellita SW200), caixa de 38 mm em aço 316L, mostrador preto com algarismos arábicos, 5 bar.</t>
        </is>
      </c>
    </row>
    <row r="9681">
      <c r="A9681" s="7" t="inlineStr">
        <is>
          <t>Askania</t>
        </is>
      </c>
      <c r="B9681" s="9" t="inlineStr">
        <is>
          <t>Avus - AVU-3611</t>
        </is>
      </c>
      <c r="C9681" s="4" t="inlineStr">
        <is>
          <t>https://askania.berlin/wp-content/uploads/2021/05/AVU-3611_avus_automatik_creme_braun_front.jpg</t>
        </is>
      </c>
      <c r="E9681" s="9" t="inlineStr">
        <is>
          <t>Automático, mostrador creme, pulseira marrom.</t>
        </is>
      </c>
    </row>
    <row r="9682">
      <c r="A9682" s="7" t="inlineStr">
        <is>
          <t>Askania</t>
        </is>
      </c>
      <c r="B9682" s="9" t="inlineStr">
        <is>
          <t>Avus - AVU-3610</t>
        </is>
      </c>
      <c r="C9682" s="4" t="inlineStr">
        <is>
          <t>https://askania.berlin/shop/uhren-berlin-avu-3610/</t>
        </is>
      </c>
      <c r="E9682" s="9" t="inlineStr">
        <is>
          <t>Foto não localizada; link da página onde foi visto.</t>
        </is>
      </c>
    </row>
    <row r="9683">
      <c r="A9683" s="7" t="inlineStr">
        <is>
          <t>Askania</t>
        </is>
      </c>
      <c r="B9683" s="9" t="inlineStr">
        <is>
          <t>Odessa – edição limitada de 100 peças, homenagem ao capitão Fjodorov - ODE-22</t>
        </is>
      </c>
      <c r="C9683" s="4" t="inlineStr">
        <is>
          <t>https://askania.berlin/wp-content/uploads/2022/11/Odessa_front_clean_1200.jpg</t>
        </is>
      </c>
      <c r="E9683" s="9" t="inlineStr">
        <is>
          <t>Homenagem ao capitão Fjodorov, para fins beneficentes; corda manual 1040 (base AS 1130), caixa de 42 mm em aço 316L acetinado, mostrador branco com algarismos romanos, 5 bar.</t>
        </is>
      </c>
    </row>
    <row r="9684">
      <c r="A9684" s="7" t="inlineStr">
        <is>
          <t>Askania</t>
        </is>
      </c>
      <c r="B9684" s="9" t="inlineStr">
        <is>
          <t>Tempelhof - TEM-6222</t>
        </is>
      </c>
      <c r="C9684" s="4" t="inlineStr">
        <is>
          <t>https://askania.berlin/wp-content/uploads/2021/05/TEM-6222_tempelhof_handaufzug_schwarz_schwarz_front.jpg</t>
        </is>
      </c>
      <c r="E9684" s="9" t="inlineStr">
        <is>
          <t>Corda manual 1040 (base AS 1130), caixa de 38 mm em aço 316L, mostrador preto com índices, 5 bar.</t>
        </is>
      </c>
    </row>
    <row r="9685">
      <c r="A9685" s="7" t="inlineStr">
        <is>
          <t>Askania</t>
        </is>
      </c>
      <c r="B9685" s="9" t="inlineStr">
        <is>
          <t>Tempelhof - TEM-6220</t>
        </is>
      </c>
      <c r="C9685" s="4" t="inlineStr">
        <is>
          <t>https://askania.berlin/shop/uhren-berlin-tem-6220/</t>
        </is>
      </c>
      <c r="E9685" s="9" t="inlineStr">
        <is>
          <t>Foto não localizada; link da página onde foi visto.</t>
        </is>
      </c>
    </row>
    <row r="9686">
      <c r="A9686" s="7" t="inlineStr">
        <is>
          <t>Askania</t>
        </is>
      </c>
      <c r="B9686" s="9" t="inlineStr">
        <is>
          <t>Elly Beinhorn - BEI-7859</t>
        </is>
      </c>
      <c r="C9686" s="4" t="inlineStr">
        <is>
          <t>https://askania.berlin/wp-content/uploads/2023/01/BEI_Auto_weiss-lila-front_1200-3.jpg</t>
        </is>
      </c>
      <c r="E9686" s="9" t="inlineStr">
        <is>
          <t>Automático, mostrador branco com anel de minutos lilás.</t>
        </is>
      </c>
    </row>
    <row r="9687">
      <c r="A9687" s="7" t="inlineStr">
        <is>
          <t>Askania</t>
        </is>
      </c>
      <c r="B9687" s="9" t="inlineStr">
        <is>
          <t>Elly Beinhorn - BEI-7850R</t>
        </is>
      </c>
      <c r="C9687" s="4" t="inlineStr">
        <is>
          <t>https://askania.berlin/wp-content/uploads/2022/11/BEI-7850R_front-1200.jpg</t>
        </is>
      </c>
      <c r="E9687" s="9" t="inlineStr">
        <is>
          <t>Automático 2068 (base Miyota 9015), data, caixa de 34 mm em aço 316L com PVD ouro rosé, mostrador de madrepérola branca, 5 bar.</t>
        </is>
      </c>
    </row>
    <row r="9688">
      <c r="A9688" s="7" t="inlineStr">
        <is>
          <t>Askania</t>
        </is>
      </c>
      <c r="B9688" s="9" t="inlineStr">
        <is>
          <t>Elly Beinhorn - BEI-7850</t>
        </is>
      </c>
      <c r="C9688" s="4" t="inlineStr">
        <is>
          <t>https://askania.berlin/wp-content/uploads/2022/11/BEI-7850_weiss-front-1200.jpg</t>
        </is>
      </c>
      <c r="E9688" s="9" t="inlineStr">
        <is>
          <t>Automático 2068 (base Miyota 9015), caixa de 34 mm em aço 316L polido, mostrador de madrepérola branca, 5 bar.</t>
        </is>
      </c>
    </row>
    <row r="9689">
      <c r="A9689" s="7" t="inlineStr">
        <is>
          <t>Askania</t>
        </is>
      </c>
      <c r="B9689" s="9" t="inlineStr">
        <is>
          <t>Elly Beinhorn - BEI-7851</t>
        </is>
      </c>
      <c r="C9689" s="4" t="inlineStr">
        <is>
          <t>https://askania.berlin/wp-content/uploads/2022/11/BEI-7851_Auto_weiss-gelb-front_1200.jpg</t>
        </is>
      </c>
      <c r="E9689" s="9" t="n"/>
    </row>
    <row r="9690">
      <c r="A9690" s="7" t="inlineStr">
        <is>
          <t>Askania</t>
        </is>
      </c>
      <c r="B9690" s="9" t="inlineStr">
        <is>
          <t>Elly Beinhorn - BEI-7852</t>
        </is>
      </c>
      <c r="C9690" s="4" t="inlineStr">
        <is>
          <t>https://askania.berlin/wp-content/uploads/2022/11/BEI_7852_Auto-gruen-stehend-vor-rosa.webp</t>
        </is>
      </c>
      <c r="E9690" s="9" t="inlineStr">
        <is>
          <t>Automático 2068 (base Miyota 9015), caixa de 34 mm em aço 316L polido, mostrador de madrepérola branca com anel de minutos verde, 5 bar.</t>
        </is>
      </c>
    </row>
    <row r="9691">
      <c r="A9691" s="7" t="inlineStr">
        <is>
          <t>Askania</t>
        </is>
      </c>
      <c r="B9691" s="9" t="inlineStr">
        <is>
          <t>Elly Beinhorn - BEI-7855</t>
        </is>
      </c>
      <c r="C9691" s="4" t="inlineStr">
        <is>
          <t>https://askania.berlin/wp-content/uploads/2022/11/BEI-7855_Elly-schwarz-weis-Milanaise.webp</t>
        </is>
      </c>
      <c r="E9691" s="9" t="inlineStr">
        <is>
          <t>Automático 2068 (base Miyota 9015), data, caixa de 34 mm em aço 316L polido, mostrador de madrepérola preta com branco, 5 bar.</t>
        </is>
      </c>
    </row>
    <row r="9692">
      <c r="A9692" s="7" t="inlineStr">
        <is>
          <t>Askania</t>
        </is>
      </c>
      <c r="B9692" s="9" t="inlineStr">
        <is>
          <t>Elly Beinhorn - BEI-7857</t>
        </is>
      </c>
      <c r="C9692" s="4" t="inlineStr">
        <is>
          <t>https://askania.berlin/wp-content/uploads/2022/11/BEI-7851_Auto_weiss-gelb-front_1200.jpg</t>
        </is>
      </c>
      <c r="E9692" s="9" t="inlineStr">
        <is>
          <t>Automático 2068 (base Miyota 9015), data, caixa de 34 mm em aço 316L polido, mostrador de madrepérola branca com amarelo, 5 bar. Foto oficial com nome de arquivo do BEI-7851.</t>
        </is>
      </c>
    </row>
    <row r="9693">
      <c r="A9693" s="7" t="inlineStr">
        <is>
          <t>Askania</t>
        </is>
      </c>
      <c r="B9693" s="9" t="inlineStr">
        <is>
          <t>Elly Beinhorn - BEI-7856</t>
        </is>
      </c>
      <c r="C9693" s="4" t="inlineStr">
        <is>
          <t>https://askania.berlin/wp-content/uploads/2022/11/BEI_7856_Auto_schwarz_schwarz_1200.jpg</t>
        </is>
      </c>
      <c r="E9693" s="9" t="n"/>
    </row>
    <row r="9694">
      <c r="A9694" s="7" t="inlineStr">
        <is>
          <t>Askania</t>
        </is>
      </c>
      <c r="B9694" s="9" t="inlineStr">
        <is>
          <t>Elly Beinhorn Chronograph - BEI-7651</t>
        </is>
      </c>
      <c r="C9694" s="4" t="inlineStr">
        <is>
          <t>https://askania.berlin/wp-content/uploads/2017/10/BEI-7651__front_web.jpg</t>
        </is>
      </c>
      <c r="E9694" s="9" t="inlineStr">
        <is>
          <t>Cronógrafo de quartzo ASKANIA 5063 (base Miyota FS00), caixa de 32 mm em aço 316L, mostrador de madrepérola branca com detalhes laranja, taquímetro, 5 bar.</t>
        </is>
      </c>
    </row>
    <row r="9695">
      <c r="A9695" s="7" t="inlineStr">
        <is>
          <t>Askania</t>
        </is>
      </c>
      <c r="B9695" s="9" t="inlineStr">
        <is>
          <t>Elly Beinhorn - BEI-7650</t>
        </is>
      </c>
      <c r="C9695" s="4" t="inlineStr">
        <is>
          <t>https://askania.berlin/wp-content/uploads/2017/10/BEI-7650__front_web.jpg</t>
        </is>
      </c>
      <c r="E9695" s="9" t="inlineStr">
        <is>
          <t>Cronógrafo de quartzo 5063 (base Miyota FS00), caixa de 32 mm, mostrador de madrepérola branca, 5 bar.</t>
        </is>
      </c>
    </row>
    <row r="9696">
      <c r="A9696" s="7" t="inlineStr">
        <is>
          <t>Askania</t>
        </is>
      </c>
      <c r="B9696" s="9" t="inlineStr">
        <is>
          <t>C. Bamberg - ASK-8010</t>
        </is>
      </c>
      <c r="C9696" s="4" t="inlineStr">
        <is>
          <t>https://askania.berlin/wp-content/uploads/2017/10/ASK-8010_front_web.jpg</t>
        </is>
      </c>
      <c r="E9696" s="9" t="inlineStr">
        <is>
          <t>Caixa quadrada de 26×44 mm em aço 316L polido, automático 2065 (base Seiko NH05), mostrador branco com algarismos arábicos, 5 bar.</t>
        </is>
      </c>
    </row>
    <row r="9697">
      <c r="A9697" s="7" t="inlineStr">
        <is>
          <t>Askania</t>
        </is>
      </c>
      <c r="B9697" s="9" t="inlineStr">
        <is>
          <t>C. Bamberg - ASK-8011</t>
        </is>
      </c>
      <c r="C9697" s="4" t="inlineStr">
        <is>
          <t>https://askania.berlin/wp-content/uploads/2017/10/ASK-8011_front_web.jpg</t>
        </is>
      </c>
      <c r="E9697" s="9" t="inlineStr">
        <is>
          <t>Retangular art déco; automático ASKANIA 2065 (base Seiko NH05), caixa de 26×44 mm em aço 316L, mostrador creme com algarismos arábicos, 5 bar.</t>
        </is>
      </c>
    </row>
    <row r="9698">
      <c r="A9698" s="7" t="inlineStr">
        <is>
          <t>Askania</t>
        </is>
      </c>
      <c r="B9698" s="9" t="inlineStr">
        <is>
          <t>C. Bamberg - ASK-8020</t>
        </is>
      </c>
      <c r="C9698" s="4" t="inlineStr">
        <is>
          <t>https://askania.berlin/shop/ask-8020/</t>
        </is>
      </c>
      <c r="E9698" s="9" t="inlineStr">
        <is>
          <t>Foto não localizada; link da página onde foi visto.</t>
        </is>
      </c>
    </row>
    <row r="9699">
      <c r="A9699" s="7" t="inlineStr">
        <is>
          <t>Askania</t>
        </is>
      </c>
      <c r="B9699" s="9" t="inlineStr">
        <is>
          <t>C. Bamberg - ASK-8030</t>
        </is>
      </c>
      <c r="C9699" s="4" t="inlineStr">
        <is>
          <t>https://askania.berlin/shop/ask-8030/</t>
        </is>
      </c>
      <c r="E9699" s="9" t="inlineStr">
        <is>
          <t>Foto não localizada; link da página onde foi visto.</t>
        </is>
      </c>
    </row>
    <row r="9700">
      <c r="A9700" s="7" t="inlineStr">
        <is>
          <t>Askania</t>
        </is>
      </c>
      <c r="B9700" s="9" t="inlineStr">
        <is>
          <t>C. Bamberg - ASK-8031</t>
        </is>
      </c>
      <c r="C9700" s="4" t="inlineStr">
        <is>
          <t>https://askania.berlin/shop/ask-8031/</t>
        </is>
      </c>
      <c r="E9700" s="9" t="inlineStr">
        <is>
          <t>Foto não localizada; link da página onde foi visto.</t>
        </is>
      </c>
    </row>
    <row r="9701">
      <c r="A9701" s="7" t="inlineStr">
        <is>
          <t>Askania</t>
        </is>
      </c>
      <c r="B9701" s="9" t="inlineStr">
        <is>
          <t>C. Bamberg - ASK-8032</t>
        </is>
      </c>
      <c r="C9701" s="4" t="inlineStr">
        <is>
          <t>https://juwelier-elze.de/wp-content/uploads/2017/07/askania_ASK-8032.jpg</t>
        </is>
      </c>
      <c r="E9701" s="9" t="n"/>
    </row>
    <row r="9702">
      <c r="A9702" s="7" t="inlineStr">
        <is>
          <t>Askania</t>
        </is>
      </c>
      <c r="B9702" s="9" t="inlineStr">
        <is>
          <t>C. Bamberg - ASK-8040</t>
        </is>
      </c>
      <c r="C9702" s="4" t="inlineStr">
        <is>
          <t>https://askania.berlin/wp-content/uploads/2017/10/ASK-8040_front_leder_ohne_rillen_WEB.jpg</t>
        </is>
      </c>
      <c r="E9702" s="9" t="inlineStr">
        <is>
          <t>Automático 2062 (base Miyota 8215), data, caixa redonda de 42 mm em aço 316L polido, mostrador branco com algarismos romanos, 5 bar.</t>
        </is>
      </c>
    </row>
    <row r="9703">
      <c r="A9703" s="7" t="inlineStr">
        <is>
          <t>Askania</t>
        </is>
      </c>
      <c r="B9703" s="9" t="inlineStr">
        <is>
          <t>C. Bamberg - ASK-8041</t>
        </is>
      </c>
      <c r="C9703" s="4" t="inlineStr">
        <is>
          <t>https://askania.berlin/wp-content/uploads/2017/10/ASK-8041_front_leder_ohne_rillen_WEB.jpg</t>
        </is>
      </c>
      <c r="E9703" s="9" t="inlineStr">
        <is>
          <t>Automático 2062 (base Miyota 8215), data, caixa redonda de 42 mm em aço 316L polido, mostrador creme com algarismos romanos, 5 bar.</t>
        </is>
      </c>
    </row>
    <row r="9704">
      <c r="A9704" s="7" t="inlineStr">
        <is>
          <t>Askania</t>
        </is>
      </c>
      <c r="B9704" s="9" t="inlineStr">
        <is>
          <t>C. Bamberg - ASK-8042</t>
        </is>
      </c>
      <c r="C9704" s="4" t="inlineStr">
        <is>
          <t>https://askania.berlin/shop/ask-8042/</t>
        </is>
      </c>
      <c r="E9704" s="9" t="inlineStr">
        <is>
          <t>Foto não localizada; link da página onde foi visto.</t>
        </is>
      </c>
    </row>
    <row r="9705">
      <c r="A9705" s="7" t="inlineStr">
        <is>
          <t>Askania</t>
        </is>
      </c>
      <c r="B9705" s="9" t="inlineStr">
        <is>
          <t>Quadriga 2021 (150 anos) – edição limitada de 75 peças - QUA-1150H</t>
        </is>
      </c>
      <c r="C9705" s="4" t="inlineStr">
        <is>
          <t>https://askania.berlin/wp-content/uploads/2021/10/askania-qua-1150h-front.jpg</t>
        </is>
      </c>
      <c r="E9705" s="9" t="inlineStr">
        <is>
          <t>Edição de 150 anos (relógio anual (Jahrgangsuhr) 2021), caixa de 38,5 mm em ouro amarelo 18 k, automático, mostrador branco com Portão de Brandemburgo; limitada a 75 peças.</t>
        </is>
      </c>
    </row>
    <row r="9706">
      <c r="A9706" s="7" t="inlineStr">
        <is>
          <t>Askania</t>
        </is>
      </c>
      <c r="B9706" s="9" t="inlineStr">
        <is>
          <t>Quadriga 2022 - QUA-1151</t>
        </is>
      </c>
      <c r="C9706" s="4" t="inlineStr">
        <is>
          <t>https://askania.berlin/wp-content/uploads/2022/11/askania-quadriga-2022-front_1200x1200.jpg</t>
        </is>
      </c>
      <c r="E9706" s="9" t="inlineStr">
        <is>
          <t>Relógio anual (Jahrgangsuhr) 2022, cronógrafo com caixa banhada a ouro rosé, mostrador com Portão de Brandemburgo. Pela regra da marca (tiragem = anos desde 1871), provavelmente 151 peças (inferência).</t>
        </is>
      </c>
    </row>
    <row r="9707">
      <c r="A9707" s="7" t="inlineStr">
        <is>
          <t>Askania</t>
        </is>
      </c>
      <c r="B9707" s="9" t="inlineStr">
        <is>
          <t>Quadriga 2021 (150 anos) – edição limitada de 75 peças - QUA-1150D</t>
        </is>
      </c>
      <c r="C9707" s="4" t="inlineStr">
        <is>
          <t>https://askania.berlin/wp-content/uploads/2021/10/askania-qua-1150d-front.jpg</t>
        </is>
      </c>
      <c r="E9707" s="9" t="inlineStr">
        <is>
          <t>Edição de 150 anos (relógio anual (Jahrgangsuhr) 2021), caixa de 30,5 mm em ouro amarelo 18 k, automático, mostrador branco com Portão de Brandemburgo; limitada a 75 peças.</t>
        </is>
      </c>
    </row>
    <row r="9708">
      <c r="A9708" s="7" t="inlineStr">
        <is>
          <t>Askania</t>
        </is>
      </c>
      <c r="B9708" s="9" t="inlineStr">
        <is>
          <t>Quadriga 2017 - QUA-1146</t>
        </is>
      </c>
      <c r="C9708" s="4" t="inlineStr">
        <is>
          <t>https://askania.berlin/en/shop/qua-1146-2017/</t>
        </is>
      </c>
      <c r="E9708" s="9" t="inlineStr">
        <is>
          <t>Pela regra da marca (tiragem anual da Quadriga = anos desde 1871, citada pela Masterhorologer e Uhrengourmet), provavelmente 146 peças (inferência). Foto não localizada; link da página onde foi visto.</t>
        </is>
      </c>
    </row>
    <row r="9709">
      <c r="A9709" s="7" t="inlineStr">
        <is>
          <t>Askania</t>
        </is>
      </c>
      <c r="B9709" s="9" t="inlineStr">
        <is>
          <t>Quadriga 2020 - QUA-1149</t>
        </is>
      </c>
      <c r="C9709" s="4" t="inlineStr">
        <is>
          <t>https://askania.berlin/wp-content/uploads/2020/10/QUA_1149_front2_web.jpg</t>
        </is>
      </c>
      <c r="E9709" s="9" t="inlineStr">
        <is>
          <t>Pela regra da marca (tiragem anual da Quadriga = anos desde 1871, citada pela Masterhorologer e Uhrengourmet), provavelmente 149 peças (inferência).</t>
        </is>
      </c>
    </row>
    <row r="9710">
      <c r="A9710" s="7" t="inlineStr">
        <is>
          <t>Askania</t>
        </is>
      </c>
      <c r="B9710" s="9" t="inlineStr">
        <is>
          <t>KuDamm 170 - KU-1712B</t>
        </is>
      </c>
      <c r="C9710" s="4" t="inlineStr">
        <is>
          <t>https://askania.berlin/wp-content/uploads/2022/10/Kudamm-1712B_schwarz_PVD_Highlight-gruen_Website-1200.jpg</t>
        </is>
      </c>
      <c r="E9710" s="9" t="inlineStr">
        <is>
          <t>Automático ASKANIA 2064, caixa de 44 mm em aço com PVD preto, mostrador preto luminescente, 50 bar.</t>
        </is>
      </c>
    </row>
    <row r="9711">
      <c r="A9711" s="7" t="inlineStr">
        <is>
          <t>Askania</t>
        </is>
      </c>
      <c r="B9711" s="9" t="inlineStr">
        <is>
          <t>KuDamm 170 - KU-1710B</t>
        </is>
      </c>
      <c r="C9711" s="4" t="inlineStr">
        <is>
          <t>https://askania.berlin/shop/ku-1710b-kudamm-automatikuhr-weiss-pvd/</t>
        </is>
      </c>
      <c r="E9711" s="9" t="inlineStr">
        <is>
          <t>Automático, caixa de 44 mm com PVD, mostrador branco luminescente, 50 bar. Foto não localizada; link da página onde foi visto.</t>
        </is>
      </c>
    </row>
    <row r="9712">
      <c r="A9712" s="7" t="inlineStr">
        <is>
          <t>Askania</t>
        </is>
      </c>
      <c r="B9712" s="9" t="inlineStr">
        <is>
          <t>KuDamm 170 - KU-1710</t>
        </is>
      </c>
      <c r="C9712" s="4" t="inlineStr">
        <is>
          <t>https://askania.berlin/shop/ku-1710-kudamm-automatikuhr-weiss-stahl/</t>
        </is>
      </c>
      <c r="E9712" s="9" t="inlineStr">
        <is>
          <t>Automático ASKANIA 2064, caixa de 44 mm em aço 316L, mostrador branco totalmente luminescente, 50 bar. Foto não localizada; link da página onde foi visto.</t>
        </is>
      </c>
    </row>
    <row r="9713">
      <c r="A9713" s="7" t="inlineStr">
        <is>
          <t>Askania</t>
        </is>
      </c>
      <c r="B9713" s="9" t="inlineStr">
        <is>
          <t>KuDamm 170 - KU-1712</t>
        </is>
      </c>
      <c r="C9713" s="4" t="inlineStr">
        <is>
          <t>https://askania.berlin/shop/ku-1712-kudamm-automatikuhr-schwarz-stahl/</t>
        </is>
      </c>
      <c r="E9713" s="9" t="inlineStr">
        <is>
          <t>Automático ASKANIA 2064, caixa de 44 mm em aço 316L, mostrador preto totalmente luminescente, 50 bar. Foto não localizada; link da página onde foi visto.</t>
        </is>
      </c>
    </row>
    <row r="9714">
      <c r="A9714" s="7" t="inlineStr">
        <is>
          <t>Askania</t>
        </is>
      </c>
      <c r="B9714" s="9" t="inlineStr">
        <is>
          <t>KuDamm 170 - KU-1711</t>
        </is>
      </c>
      <c r="C9714" s="4" t="inlineStr">
        <is>
          <t>https://askania.berlin/wp-content/uploads/2022/10/KU-1711_2202_blau_Edelstahl_vor-Stahlkuben_Website-1200-scaled.jpg</t>
        </is>
      </c>
      <c r="E9714" s="9" t="inlineStr">
        <is>
          <t>Automático ASKANIA 2064 (base Ronda), data, caixa de 44 mm em aço 316L polido, mostrador azul, pulseira de aço, 50 bar.</t>
        </is>
      </c>
    </row>
    <row r="9715">
      <c r="A9715" s="7" t="inlineStr">
        <is>
          <t>Askania</t>
        </is>
      </c>
      <c r="B9715" s="9" t="inlineStr">
        <is>
          <t>Tegel - TEG-9803</t>
        </is>
      </c>
      <c r="C9715" s="4" t="inlineStr">
        <is>
          <t>https://askania.berlin/wp-content/uploads/2017/10/Askania-Uhren-Berlin-Tegel-9803.jpg</t>
        </is>
      </c>
      <c r="E9715" s="9" t="inlineStr">
        <is>
          <t>Automático 2062S (base Miyota 8215), caixa de 42 mm em aço 316L polido, mostrador preto com algarismos arábicos, 5 bar.</t>
        </is>
      </c>
    </row>
    <row r="9716">
      <c r="A9716" s="7" t="inlineStr">
        <is>
          <t>Askania</t>
        </is>
      </c>
      <c r="B9716" s="9" t="inlineStr">
        <is>
          <t>Tempelhof Chronograph - TEM-6105</t>
        </is>
      </c>
      <c r="C9716" s="4" t="inlineStr">
        <is>
          <t>https://cdn.shopify.com/s/files/1/1020/5534/6525/files/TEM-6105_Liegend-1024x678.jpg</t>
        </is>
      </c>
      <c r="E9716" s="9" t="inlineStr">
        <is>
          <t>Cronógrafo automático ASKANIA 4062 (base Valjoux 7750), caixa de 42 mm em aço 316L, 10 bar.</t>
        </is>
      </c>
    </row>
    <row r="9717">
      <c r="A9717" s="7" t="inlineStr">
        <is>
          <t>Askania</t>
        </is>
      </c>
      <c r="B9717" s="9" t="inlineStr">
        <is>
          <t>Alexanderplatz - ALE-2783</t>
        </is>
      </c>
      <c r="C9717" s="4" t="inlineStr">
        <is>
          <t>https://www.classic-watch.de/Askania-Alexanderplatz_1_1</t>
        </is>
      </c>
      <c r="E9717" s="9" t="inlineStr">
        <is>
          <t>Foto não localizada; link da página onde foi visto.</t>
        </is>
      </c>
    </row>
    <row r="9718">
      <c r="A9718" s="7" t="inlineStr">
        <is>
          <t>Askania</t>
        </is>
      </c>
      <c r="B9718" s="9" t="inlineStr">
        <is>
          <t>Alexanderplatz - ALE-2781</t>
        </is>
      </c>
      <c r="C9718" s="4" t="inlineStr">
        <is>
          <t>https://www.classic-watch.de/Askania-Alexanderplatz_6</t>
        </is>
      </c>
      <c r="E9718" s="9" t="inlineStr">
        <is>
          <t>Foto não localizada; link da página onde foi visto.</t>
        </is>
      </c>
    </row>
    <row r="9719">
      <c r="A9719" s="7" t="inlineStr">
        <is>
          <t>Askania</t>
        </is>
      </c>
      <c r="B9719" s="9" t="inlineStr">
        <is>
          <t>Alexanderplatz - ALE-2401-R</t>
        </is>
      </c>
      <c r="C9719" s="4" t="inlineStr">
        <is>
          <t>https://www.classic-watch.de/Askania-Alexanderplatz_15_1</t>
        </is>
      </c>
      <c r="E9719" s="9" t="inlineStr">
        <is>
          <t>Foto não localizada; link da página onde foi visto.</t>
        </is>
      </c>
    </row>
    <row r="9720">
      <c r="A9720" s="7" t="inlineStr">
        <is>
          <t>Askania</t>
        </is>
      </c>
      <c r="B9720" s="9" t="inlineStr">
        <is>
          <t>Quadriga 2007 – edição limitada de 136 peças - QUA-1751</t>
        </is>
      </c>
      <c r="C9720" s="4" t="inlineStr">
        <is>
          <t>https://askania.berlin/wp-content/uploads/2017/10/Askania-Uhren-Berlin-Quadriga-2007.jpg</t>
        </is>
      </c>
      <c r="E9720" s="9" t="inlineStr">
        <is>
          <t>Duógrafo de corda manual ASKANIA 4068, 19 rubis, mostrador branco com algarismos arábicos, vidro safira nos dois lados; cronógrafo com telêmetro e taquímetro, caixa de 40 mm em aço polido, 5 bar. No catálogo 2010 como QUA-751. Visto no catálogo ASKANIA 2010 (PDF, p. 7).</t>
        </is>
      </c>
    </row>
    <row r="9721">
      <c r="A9721" s="7" t="inlineStr">
        <is>
          <t>Askania</t>
        </is>
      </c>
      <c r="B9721" s="9" t="inlineStr">
        <is>
          <t>Quadriga 2008 – edição limitada de 137 peças - QUA-1852</t>
        </is>
      </c>
      <c r="C9721" s="4" t="inlineStr">
        <is>
          <t>https://allwatches.org/media/thumbs/watches/askania/askania-quadriga-quadriga-2008_220x220.jpg</t>
        </is>
      </c>
      <c r="E9721" s="9" t="inlineStr">
        <is>
          <t>Despertador de corda manual ASKANIA 6060 com dois tambores, caixa de 42 mm em aço polido, 5 bar. No catálogo 2010 como QUA-852. Visto no catálogo ASKANIA 2010 (PDF, p. 9).</t>
        </is>
      </c>
    </row>
    <row r="9722">
      <c r="A9722" s="7" t="inlineStr">
        <is>
          <t>Askania</t>
        </is>
      </c>
      <c r="B9722" s="9" t="inlineStr">
        <is>
          <t>Quadriga 2009 – edição limitada de 138 peças - QUA-1951</t>
        </is>
      </c>
      <c r="C9722" s="4" t="inlineStr">
        <is>
          <t>https://askania.berlin/wp-content/uploads/2017/10/Askania-Uhren-Berlin-Quadriga-2009.jpg</t>
        </is>
      </c>
      <c r="E9722" s="9" t="inlineStr">
        <is>
          <t>Corda manual ASKANIA 1080 (base Junghans histórico) com indicação de 24 horas, caixa de 40 mm em aço 316L polido, mostrador prateado com algarismos arábicos, 5 bar. No catálogo 2010 como QUA-951. Visto no catálogo ASKANIA 2010 (PDF, p. 11).</t>
        </is>
      </c>
    </row>
    <row r="9723">
      <c r="A9723" s="7" t="inlineStr">
        <is>
          <t>Askania</t>
        </is>
      </c>
      <c r="B9723" s="9" t="inlineStr">
        <is>
          <t>Alexanderplatz - ALE-755</t>
        </is>
      </c>
      <c r="C9723" s="4" t="inlineStr">
        <is>
          <t>https://d3e81cr6wop7bh.cloudfront.net/service_providers/pdf/000/050/085/original/ASKANIA_Katalog_2010.pdf</t>
        </is>
      </c>
      <c r="E9723" s="9" t="inlineStr">
        <is>
          <t>Automático ASKANIA 2066, caixa de 35 mm em aço. Visto no catálogo ASKANIA 2010 (PDF, p. 14).</t>
        </is>
      </c>
    </row>
    <row r="9724">
      <c r="A9724" s="7" t="inlineStr">
        <is>
          <t>Askania</t>
        </is>
      </c>
      <c r="B9724" s="9" t="inlineStr">
        <is>
          <t>Alexanderplatz - ALE-756</t>
        </is>
      </c>
      <c r="C9724" s="4" t="inlineStr">
        <is>
          <t>https://allwatches.org/media/thumbs/watches/askania/askania-alexanderplatz~1_220x220.jpg</t>
        </is>
      </c>
      <c r="E9724" s="9" t="inlineStr">
        <is>
          <t>Automático ASKANIA 2066, caixa de 35 mm em aço. Visto no catálogo ASKANIA 2010 (PDF, p. 14).</t>
        </is>
      </c>
    </row>
    <row r="9725">
      <c r="A9725" s="7" t="inlineStr">
        <is>
          <t>Askania</t>
        </is>
      </c>
      <c r="B9725" s="9" t="inlineStr">
        <is>
          <t>Alexanderplatz - ALE-757</t>
        </is>
      </c>
      <c r="C9725" s="4" t="inlineStr">
        <is>
          <t>https://d3e81cr6wop7bh.cloudfront.net/service_providers/pdf/000/050/085/original/ASKANIA_Katalog_2010.pdf</t>
        </is>
      </c>
      <c r="E9725" s="9" t="inlineStr">
        <is>
          <t>Automático ASKANIA 2066, caixa de 35 mm em aço. Visto no catálogo ASKANIA 2010 (PDF, p. 14).</t>
        </is>
      </c>
    </row>
    <row r="9726">
      <c r="A9726" s="7" t="inlineStr">
        <is>
          <t>Askania</t>
        </is>
      </c>
      <c r="B9726" s="9" t="inlineStr">
        <is>
          <t>Alexanderplatz - ALE-758</t>
        </is>
      </c>
      <c r="C9726" s="4" t="inlineStr">
        <is>
          <t>https://d3e81cr6wop7bh.cloudfront.net/service_providers/pdf/000/050/085/original/ASKANIA_Katalog_2010.pdf</t>
        </is>
      </c>
      <c r="E9726" s="9" t="inlineStr">
        <is>
          <t>Automático ASKANIA 2064, data, caixa de 40 mm em aço polido e escovado, fundo de vidro, 5 bar. Visto no catálogo ASKANIA 2010 (PDF, p. 15).</t>
        </is>
      </c>
    </row>
    <row r="9727">
      <c r="A9727" s="7" t="inlineStr">
        <is>
          <t>Askania</t>
        </is>
      </c>
      <c r="B9727" s="9" t="inlineStr">
        <is>
          <t>Alexanderplatz - ALE-759</t>
        </is>
      </c>
      <c r="C9727" s="4" t="inlineStr">
        <is>
          <t>https://allwatches.org/media/thumbs/watches/askania/askania-alexanderplatz~2_400x400.jpg</t>
        </is>
      </c>
      <c r="E9727" s="9" t="inlineStr">
        <is>
          <t>Automático ASKANIA 2064, caixa de 40 mm em aço. Visto no catálogo ASKANIA 2010 (PDF, p. 15).</t>
        </is>
      </c>
    </row>
    <row r="9728">
      <c r="A9728" s="7" t="inlineStr">
        <is>
          <t>Askania</t>
        </is>
      </c>
      <c r="B9728" s="9" t="inlineStr">
        <is>
          <t>Tempelhof - TEM-642</t>
        </is>
      </c>
      <c r="C9728" s="4" t="inlineStr">
        <is>
          <t>https://d3e81cr6wop7bh.cloudfront.net/service_providers/pdf/000/050/085/original/ASKANIA_Katalog_2010.pdf</t>
        </is>
      </c>
      <c r="E9728" s="9" t="inlineStr">
        <is>
          <t>Cronógrafo ASKANIA 4062, caixa de 40 mm em aço polido, 10 bar. Visto no catálogo ASKANIA 2010 (PDF, p. 18).</t>
        </is>
      </c>
    </row>
    <row r="9729">
      <c r="A9729" s="7" t="inlineStr">
        <is>
          <t>Askania</t>
        </is>
      </c>
      <c r="B9729" s="9" t="inlineStr">
        <is>
          <t>Tempelhof - TEM-643</t>
        </is>
      </c>
      <c r="C9729" s="4" t="inlineStr">
        <is>
          <t>https://d3e81cr6wop7bh.cloudfront.net/service_providers/pdf/000/050/085/original/ASKANIA_Katalog_2010.pdf</t>
        </is>
      </c>
      <c r="E9729" s="9" t="inlineStr">
        <is>
          <t>Cronógrafo ASKANIA 4062, caixa de 40 mm em aço polido, 10 bar. Visto no catálogo ASKANIA 2010 (PDF, p. 18).</t>
        </is>
      </c>
    </row>
    <row r="9730">
      <c r="A9730" s="7" t="inlineStr">
        <is>
          <t>Askania</t>
        </is>
      </c>
      <c r="B9730" s="9" t="inlineStr">
        <is>
          <t>Tempelhof - TEM-645</t>
        </is>
      </c>
      <c r="C9730" s="4" t="inlineStr">
        <is>
          <t>https://d3e81cr6wop7bh.cloudfront.net/service_providers/pdf/000/050/085/original/ASKANIA_Katalog_2010.pdf</t>
        </is>
      </c>
      <c r="E9730" s="9" t="inlineStr">
        <is>
          <t>Cronógrafo ASKANIA 4062, caixa de 40 mm em aço polido, 10 bar. Visto no catálogo ASKANIA 2010 (PDF, p. 18).</t>
        </is>
      </c>
    </row>
    <row r="9731">
      <c r="A9731" s="7" t="inlineStr">
        <is>
          <t>Askania</t>
        </is>
      </c>
      <c r="B9731" s="9" t="inlineStr">
        <is>
          <t>Tempelhof - TEM-761</t>
        </is>
      </c>
      <c r="C9731" s="4" t="inlineStr">
        <is>
          <t>https://d3e81cr6wop7bh.cloudfront.net/service_providers/pdf/000/050/085/original/ASKANIA_Katalog_2010.pdf</t>
        </is>
      </c>
      <c r="E9731" s="9" t="inlineStr">
        <is>
          <t>Automático ASKANIA 2064, caixa de 40 mm em aço. Visto no catálogo ASKANIA 2010 (PDF, p. 19).</t>
        </is>
      </c>
    </row>
    <row r="9732">
      <c r="A9732" s="7" t="inlineStr">
        <is>
          <t>Askania</t>
        </is>
      </c>
      <c r="B9732" s="9" t="inlineStr">
        <is>
          <t>Tempelhof - TEM-762</t>
        </is>
      </c>
      <c r="C9732" s="4" t="inlineStr">
        <is>
          <t>https://d3e81cr6wop7bh.cloudfront.net/service_providers/pdf/000/050/085/original/ASKANIA_Katalog_2010.pdf</t>
        </is>
      </c>
      <c r="E9732" s="9" t="inlineStr">
        <is>
          <t>Automático ASKANIA 2064, caixa de 40 mm em aço. Visto no catálogo ASKANIA 2010 (PDF, p. 19).</t>
        </is>
      </c>
    </row>
    <row r="9733">
      <c r="A9733" s="7" t="inlineStr">
        <is>
          <t>Askania</t>
        </is>
      </c>
      <c r="B9733" s="9" t="inlineStr">
        <is>
          <t>Bremen - BRE-622</t>
        </is>
      </c>
      <c r="C9733" s="4" t="inlineStr">
        <is>
          <t>https://allwatches.org/media/thumbs/watches/askania/askania-bremen~2_220x220.jpg</t>
        </is>
      </c>
      <c r="E9733" s="9" t="inlineStr">
        <is>
          <t>Também listado como BRE-622-2 (allwatches). Cronógrafo ASKANIA 4063, caixa de 40 mm em aço, mostrador estilo bússola. Visto no catálogo ASKANIA 2010 (PDF, p. 24).</t>
        </is>
      </c>
    </row>
    <row r="9734">
      <c r="A9734" s="7" t="inlineStr">
        <is>
          <t>Askania</t>
        </is>
      </c>
      <c r="B9734" s="9" t="inlineStr">
        <is>
          <t>Bremen - BRE-623</t>
        </is>
      </c>
      <c r="C9734" s="4" t="inlineStr">
        <is>
          <t>https://d3e81cr6wop7bh.cloudfront.net/service_providers/pdf/000/050/085/original/ASKANIA_Katalog_2010.pdf</t>
        </is>
      </c>
      <c r="E9734" s="9" t="inlineStr">
        <is>
          <t>Cronógrafo ASKANIA 4063, caixa de 40 mm em aço, mostrador estilo bússola. Visto no catálogo ASKANIA 2010 (PDF, p. 24).</t>
        </is>
      </c>
    </row>
    <row r="9735">
      <c r="A9735" s="7" t="inlineStr">
        <is>
          <t>Askania</t>
        </is>
      </c>
      <c r="B9735" s="9" t="inlineStr">
        <is>
          <t>Bremen - BRE-718</t>
        </is>
      </c>
      <c r="C9735" s="4" t="inlineStr">
        <is>
          <t>https://d3e81cr6wop7bh.cloudfront.net/service_providers/pdf/000/050/085/original/ASKANIA_Katalog_2010.pdf</t>
        </is>
      </c>
      <c r="E9735" s="9" t="inlineStr">
        <is>
          <t>Automático ASKANIA 2064, caixa de 42 mm em aço, mostrador estilo bússola. Visto no catálogo ASKANIA 2010 (PDF, p. 24).</t>
        </is>
      </c>
    </row>
    <row r="9736">
      <c r="A9736" s="7" t="inlineStr">
        <is>
          <t>Askania</t>
        </is>
      </c>
      <c r="B9736" s="9" t="inlineStr">
        <is>
          <t>Bremen - BRE-721</t>
        </is>
      </c>
      <c r="C9736" s="4" t="inlineStr">
        <is>
          <t>https://d3e81cr6wop7bh.cloudfront.net/service_providers/pdf/000/050/085/original/ASKANIA_Katalog_2010.pdf</t>
        </is>
      </c>
      <c r="E9736" s="9" t="inlineStr">
        <is>
          <t>Automático ASKANIA 2064, caixa de 42 mm em aço, mostrador estilo bússola. Também anunciado como BRE4721 (EveryWatch). Visto no catálogo ASKANIA 2010 (PDF, p. 25).</t>
        </is>
      </c>
    </row>
    <row r="9737">
      <c r="A9737" s="7" t="inlineStr">
        <is>
          <t>Askania</t>
        </is>
      </c>
      <c r="B9737" s="9" t="inlineStr">
        <is>
          <t>Bremen - BRE-722</t>
        </is>
      </c>
      <c r="C9737" s="4" t="inlineStr">
        <is>
          <t>https://img.everywatch.com/media/2024/11/16/askania-bremen29295258.webp</t>
        </is>
      </c>
      <c r="E9737" s="9" t="inlineStr">
        <is>
          <t>Cronógrafo automático ASKANIA 4063, caixa de 43 mm em aço escovado, 5 bar. Vendido também com a referência BRE-4722 (EveryWatch: 40 mm, mostrador preto; foto do anúncio). Visto no catálogo ASKANIA 2010 (PDF, p. 25).</t>
        </is>
      </c>
    </row>
    <row r="9738">
      <c r="A9738" s="7" t="inlineStr">
        <is>
          <t>Askania</t>
        </is>
      </c>
      <c r="B9738" s="9" t="inlineStr">
        <is>
          <t>Bremen - BRE-723</t>
        </is>
      </c>
      <c r="C9738" s="4" t="inlineStr">
        <is>
          <t>https://allwatches.org/media/thumbs/watches/askania/askania-bremen~6_220x220.jpg</t>
        </is>
      </c>
      <c r="E9738" s="9" t="inlineStr">
        <is>
          <t>Cronógrafo ASKANIA 4063, caixa de 43 mm em aço. Visto no catálogo ASKANIA 2010 (PDF, p. 25).</t>
        </is>
      </c>
    </row>
    <row r="9739">
      <c r="A9739" s="7" t="inlineStr">
        <is>
          <t>Askania</t>
        </is>
      </c>
      <c r="B9739" s="9" t="inlineStr">
        <is>
          <t>Heinkel - HEI-728</t>
        </is>
      </c>
      <c r="C9739" s="4" t="inlineStr">
        <is>
          <t>https://allwatches.org/media/thumbs/watches/askania/askania-heinkel~1_400x400.jpg</t>
        </is>
      </c>
      <c r="E9739" s="9" t="inlineStr">
        <is>
          <t>Automático ASKANIA 2064, caixa de 42 mm em aço. Visto no catálogo ASKANIA 2010 (PDF, p. 28).</t>
        </is>
      </c>
    </row>
    <row r="9740">
      <c r="A9740" s="7" t="inlineStr">
        <is>
          <t>Askania</t>
        </is>
      </c>
      <c r="B9740" s="9" t="inlineStr">
        <is>
          <t>Heinkel - HEI-729</t>
        </is>
      </c>
      <c r="C9740" s="4" t="inlineStr">
        <is>
          <t>https://d3e81cr6wop7bh.cloudfront.net/service_providers/pdf/000/050/085/original/ASKANIA_Katalog_2010.pdf</t>
        </is>
      </c>
      <c r="E9740" s="9" t="inlineStr">
        <is>
          <t>Automático ASKANIA 2064, caixa de 42 mm em aço. Visto no catálogo ASKANIA 2010 (PDF, p. 28).</t>
        </is>
      </c>
    </row>
    <row r="9741">
      <c r="A9741" s="7" t="inlineStr">
        <is>
          <t>Askania</t>
        </is>
      </c>
      <c r="B9741" s="9" t="inlineStr">
        <is>
          <t>Heinkel - HEI-730</t>
        </is>
      </c>
      <c r="C9741" s="4" t="inlineStr">
        <is>
          <t>https://allwatches.org/media/thumbs/watches/askania/askania-heinkel~3_220x220.jpg</t>
        </is>
      </c>
      <c r="E9741" s="9" t="inlineStr">
        <is>
          <t>Corda manual ASKANIA 1064, 17 rubis, caixa de 42 mm em aço polido, 5 bar. Visto no catálogo ASKANIA 2010 (PDF, p. 29).</t>
        </is>
      </c>
    </row>
    <row r="9742">
      <c r="A9742" s="7" t="inlineStr">
        <is>
          <t>Askania</t>
        </is>
      </c>
      <c r="B9742" s="9" t="inlineStr">
        <is>
          <t>Heinkel - HEI-731</t>
        </is>
      </c>
      <c r="C9742" s="4" t="inlineStr">
        <is>
          <t>https://d3e81cr6wop7bh.cloudfront.net/service_providers/pdf/000/050/085/original/ASKANIA_Katalog_2010.pdf</t>
        </is>
      </c>
      <c r="E9742" s="9" t="inlineStr">
        <is>
          <t>Corda manual ASKANIA 1064, caixa de 42 mm em aço. Visto no catálogo ASKANIA 2010 (PDF, p. 29).</t>
        </is>
      </c>
    </row>
    <row r="9743">
      <c r="A9743" s="7" t="inlineStr">
        <is>
          <t>Askania</t>
        </is>
      </c>
      <c r="B9743" s="9" t="inlineStr">
        <is>
          <t>Heinkel Kadett - HEI-626</t>
        </is>
      </c>
      <c r="C9743" s="4" t="inlineStr">
        <is>
          <t>https://d3e81cr6wop7bh.cloudfront.net/service_providers/pdf/000/050/085/original/ASKANIA_Katalog_2010.pdf</t>
        </is>
      </c>
      <c r="E9743" s="9" t="inlineStr">
        <is>
          <t>Automático ASKANIA 2064, data, caixa de 38 mm em aço polido, 5 bar. Visto no catálogo ASKANIA 2010 (PDF, p. 31).</t>
        </is>
      </c>
    </row>
    <row r="9744">
      <c r="A9744" s="7" t="inlineStr">
        <is>
          <t>Askania</t>
        </is>
      </c>
      <c r="B9744" s="9" t="inlineStr">
        <is>
          <t>Heinkel Kadett - HEI-627</t>
        </is>
      </c>
      <c r="C9744" s="4" t="inlineStr">
        <is>
          <t>https://d3e81cr6wop7bh.cloudfront.net/service_providers/pdf/000/050/085/original/ASKANIA_Katalog_2010.pdf</t>
        </is>
      </c>
      <c r="E9744" s="9" t="inlineStr">
        <is>
          <t>Automático ASKANIA 2064, data, caixa de 38 mm em aço. Visto no catálogo ASKANIA 2010 (PDF, p. 31).</t>
        </is>
      </c>
    </row>
    <row r="9745">
      <c r="A9745" s="7" t="inlineStr">
        <is>
          <t>Askania</t>
        </is>
      </c>
      <c r="B9745" s="9" t="inlineStr">
        <is>
          <t>Elly Beinhorn - BEI-744</t>
        </is>
      </c>
      <c r="C9745" s="4" t="inlineStr">
        <is>
          <t>https://allwatches.org/media/thumbs/watches/askania/askania-elly-beinhorn~2_220x220.jpg</t>
        </is>
      </c>
      <c r="E9745" s="9" t="inlineStr">
        <is>
          <t>Automático ASKANIA 2066, data, caixa de 35 mm em aço polido, 5 bar. Visto no catálogo ASKANIA 2010 (PDF, p. 34).</t>
        </is>
      </c>
    </row>
    <row r="9746">
      <c r="A9746" s="7" t="inlineStr">
        <is>
          <t>Askania</t>
        </is>
      </c>
      <c r="B9746" s="9" t="inlineStr">
        <is>
          <t>Elly Beinhorn - BEI-745</t>
        </is>
      </c>
      <c r="C9746" s="4" t="inlineStr">
        <is>
          <t>https://d3e81cr6wop7bh.cloudfront.net/service_providers/pdf/000/050/085/original/ASKANIA_Katalog_2010.pdf</t>
        </is>
      </c>
      <c r="E9746" s="9" t="inlineStr">
        <is>
          <t>Automático ASKANIA 2066, caixa de 35 mm em aço. Visto no catálogo ASKANIA 2010 (PDF, p. 34).</t>
        </is>
      </c>
    </row>
    <row r="9747">
      <c r="A9747" s="7" t="inlineStr">
        <is>
          <t>Askania</t>
        </is>
      </c>
      <c r="B9747" s="9" t="inlineStr">
        <is>
          <t>Elly Beinhorn - BEI-746</t>
        </is>
      </c>
      <c r="C9747" s="4" t="inlineStr">
        <is>
          <t>https://d3e81cr6wop7bh.cloudfront.net/service_providers/pdf/000/050/085/original/ASKANIA_Katalog_2010.pdf</t>
        </is>
      </c>
      <c r="E9747" s="9" t="inlineStr">
        <is>
          <t>Automático ASKANIA 2066, caixa de 35 mm em aço. Visto no catálogo ASKANIA 2010 (PDF, p. 34).</t>
        </is>
      </c>
    </row>
    <row r="9748">
      <c r="A9748" s="7" t="inlineStr">
        <is>
          <t>Askania</t>
        </is>
      </c>
      <c r="B9748" s="9" t="inlineStr">
        <is>
          <t>Elly Beinhorn - BEI-677</t>
        </is>
      </c>
      <c r="C9748" s="4" t="inlineStr">
        <is>
          <t>https://allwatches.org/media/thumbs/watches/askania/askania-elly-beinhorn_220x220.jpg</t>
        </is>
      </c>
      <c r="E9748" s="9" t="inlineStr">
        <is>
          <t>Cronógrafo de quartzo ASKANIA 5063, caixa de 35 mm em aço. Visto no catálogo ASKANIA 2010 (PDF, p. 35).</t>
        </is>
      </c>
    </row>
    <row r="9749">
      <c r="A9749" s="7" t="inlineStr">
        <is>
          <t>Askania</t>
        </is>
      </c>
      <c r="B9749" s="9" t="inlineStr">
        <is>
          <t>Elly Beinhorn - BEI-678</t>
        </is>
      </c>
      <c r="C9749" s="4" t="inlineStr">
        <is>
          <t>https://d3e81cr6wop7bh.cloudfront.net/service_providers/pdf/000/050/085/original/ASKANIA_Katalog_2010.pdf</t>
        </is>
      </c>
      <c r="E9749" s="9" t="inlineStr">
        <is>
          <t>Cronógrafo de quartzo ASKANIA 5063, caixa de 35 mm em aço. Visto no catálogo ASKANIA 2010 (PDF, p. 35).</t>
        </is>
      </c>
    </row>
    <row r="9750">
      <c r="A9750" s="7" t="inlineStr">
        <is>
          <t>Askania</t>
        </is>
      </c>
      <c r="B9750" s="9" t="inlineStr">
        <is>
          <t>Elly Beinhorn - BEI-679</t>
        </is>
      </c>
      <c r="C9750" s="4" t="inlineStr">
        <is>
          <t>https://d3e81cr6wop7bh.cloudfront.net/service_providers/pdf/000/050/085/original/ASKANIA_Katalog_2010.pdf</t>
        </is>
      </c>
      <c r="E9750" s="9" t="inlineStr">
        <is>
          <t>Cronógrafo de quartzo ASKANIA 5063, caixa de 35 mm em aço. Visto no catálogo ASKANIA 2010 (PDF, p. 35).</t>
        </is>
      </c>
    </row>
    <row r="9751">
      <c r="A9751" s="7" t="inlineStr">
        <is>
          <t>Askania</t>
        </is>
      </c>
      <c r="B9751" s="9" t="inlineStr">
        <is>
          <t>Taifun - TAI-682</t>
        </is>
      </c>
      <c r="C9751" s="4" t="inlineStr">
        <is>
          <t>https://allwatches.org/media/thumbs/watches/askania/askania-taifun~3_220x220.jpg</t>
        </is>
      </c>
      <c r="E9751" s="9" t="inlineStr">
        <is>
          <t>Também anunciado como TAI-682-1 (allwatches). Cronógrafo, caixa de 45 mm em aço endurecido, luneta giratória, 10 bar, pulseira de borracha natural. Visto no catálogo ASKANIA 2010 (PDF, p. 38).</t>
        </is>
      </c>
    </row>
    <row r="9752">
      <c r="A9752" s="7" t="inlineStr">
        <is>
          <t>Askania</t>
        </is>
      </c>
      <c r="B9752" s="9" t="inlineStr">
        <is>
          <t>Taifun - TAI-683</t>
        </is>
      </c>
      <c r="C9752" s="4" t="inlineStr">
        <is>
          <t>https://d3e81cr6wop7bh.cloudfront.net/service_providers/pdf/000/050/085/original/ASKANIA_Katalog_2010.pdf</t>
        </is>
      </c>
      <c r="E9752" s="9" t="inlineStr">
        <is>
          <t>Cronógrafo, caixa de 45 mm em aço endurecido, luneta giratória, 10 bar, pulseira de borracha natural. Visto no catálogo ASKANIA 2010 (PDF, p. 38).</t>
        </is>
      </c>
    </row>
    <row r="9753">
      <c r="A9753" s="7" t="inlineStr">
        <is>
          <t>Askania</t>
        </is>
      </c>
      <c r="B9753" s="9" t="inlineStr">
        <is>
          <t>Taifun - TAI-671</t>
        </is>
      </c>
      <c r="C9753" s="4" t="inlineStr">
        <is>
          <t>https://allwatches.org/media/thumbs/watches/askania/askania-taifun~7_220x220.jpg</t>
        </is>
      </c>
      <c r="E9753" s="9" t="inlineStr">
        <is>
          <t>Caixa de 42 mm em aço. Visto no catálogo ASKANIA 2010 (PDF, p. 39).</t>
        </is>
      </c>
    </row>
    <row r="9754">
      <c r="A9754" s="7" t="inlineStr">
        <is>
          <t>Askania</t>
        </is>
      </c>
      <c r="B9754" s="9" t="inlineStr">
        <is>
          <t>Taifun - TAI-672</t>
        </is>
      </c>
      <c r="C9754" s="4" t="inlineStr">
        <is>
          <t>https://allwatches.org/media/thumbs/watches/askania/askania-taifun~6_220x220.jpg</t>
        </is>
      </c>
      <c r="E9754" s="9" t="inlineStr">
        <is>
          <t>Caixa de 42 mm em aço. Visto no catálogo ASKANIA 2010 (PDF, p. 39).</t>
        </is>
      </c>
    </row>
    <row r="9755">
      <c r="A9755" s="7" t="inlineStr">
        <is>
          <t>Askania</t>
        </is>
      </c>
      <c r="B9755" s="9" t="inlineStr">
        <is>
          <t>Kleine Taifun - TAI-646</t>
        </is>
      </c>
      <c r="C9755" s="4" t="inlineStr">
        <is>
          <t>https://d3e81cr6wop7bh.cloudfront.net/service_providers/pdf/000/050/085/original/ASKANIA_Katalog_2010.pdf</t>
        </is>
      </c>
      <c r="E9755" s="9" t="inlineStr">
        <is>
          <t>Automático ASKANIA 2062, data, caixa de 39 mm em aço jateado, 10 bar. Visto no catálogo ASKANIA 2010 (PDF, p. 41).</t>
        </is>
      </c>
    </row>
    <row r="9756">
      <c r="A9756" s="7" t="inlineStr">
        <is>
          <t>Askania</t>
        </is>
      </c>
      <c r="B9756" s="9" t="inlineStr">
        <is>
          <t>Kleine Taifun - TAI-648</t>
        </is>
      </c>
      <c r="C9756" s="4" t="inlineStr">
        <is>
          <t>https://d3e81cr6wop7bh.cloudfront.net/service_providers/pdf/000/050/085/original/ASKANIA_Katalog_2010.pdf</t>
        </is>
      </c>
      <c r="E9756" s="9" t="inlineStr">
        <is>
          <t>Automático ASKANIA 2062, data, caixa de 39 mm em aço, 10 bar. Visto no catálogo ASKANIA 2010 (PDF, p. 41).</t>
        </is>
      </c>
    </row>
    <row r="9757">
      <c r="A9757" s="7" t="inlineStr">
        <is>
          <t>Askania</t>
        </is>
      </c>
      <c r="B9757" s="9" t="inlineStr">
        <is>
          <t>Askania Chronograph - ASK-795</t>
        </is>
      </c>
      <c r="C9757" s="4" t="inlineStr">
        <is>
          <t>https://d3e81cr6wop7bh.cloudfront.net/service_providers/pdf/000/050/085/original/ASKANIA_Katalog_2010.pdf</t>
        </is>
      </c>
      <c r="E9757" s="9" t="inlineStr">
        <is>
          <t>Cronógrafo automático ASKANIA 4063 com indicação de 24 horas, caixa de 45 mm em aço polido. Visto no catálogo ASKANIA 2010 (PDF, p. 43).</t>
        </is>
      </c>
    </row>
    <row r="9758">
      <c r="A9758" s="7" t="inlineStr">
        <is>
          <t>Askania</t>
        </is>
      </c>
      <c r="B9758" s="9" t="inlineStr">
        <is>
          <t>Askania Chronograph - ASK-796</t>
        </is>
      </c>
      <c r="C9758" s="4" t="inlineStr">
        <is>
          <t>https://d3e81cr6wop7bh.cloudfront.net/service_providers/pdf/000/050/085/original/ASKANIA_Katalog_2010.pdf</t>
        </is>
      </c>
      <c r="E9758" s="9" t="inlineStr">
        <is>
          <t>Cronógrafo automático com indicação de 24 horas, caixa de 45 mm em aço polido. Visto no catálogo ASKANIA 2010 (PDF, p. 43).</t>
        </is>
      </c>
    </row>
    <row r="9759">
      <c r="A9759" s="7" t="inlineStr">
        <is>
          <t>Askania</t>
        </is>
      </c>
      <c r="B9759" s="9" t="inlineStr">
        <is>
          <t>C. Bamberg - ASK-791</t>
        </is>
      </c>
      <c r="C9759" s="4" t="inlineStr">
        <is>
          <t>https://d3e81cr6wop7bh.cloudfront.net/service_providers/pdf/000/050/085/original/ASKANIA_Katalog_2010.pdf</t>
        </is>
      </c>
      <c r="E9759" s="9" t="inlineStr">
        <is>
          <t>Corda manual ASKANIA 1069, horas e minutos, caixa de 42×25 mm em aço polido, 3 bar. Visto no catálogo ASKANIA 2010 (PDF, p. 46).</t>
        </is>
      </c>
    </row>
    <row r="9760">
      <c r="A9760" s="7" t="inlineStr">
        <is>
          <t>Askania</t>
        </is>
      </c>
      <c r="B9760" s="9" t="inlineStr">
        <is>
          <t>C. Bamberg - ASK-792</t>
        </is>
      </c>
      <c r="C9760" s="4" t="inlineStr">
        <is>
          <t>https://www.watch.de/blog/wp-content/uploads/2014/01/C.Bamberg.png</t>
        </is>
      </c>
      <c r="E9760" s="9" t="inlineStr">
        <is>
          <t>Corda manual ASKANIA 1069, caixa retangular de 42×25 mm em aço, mostrador preto guilhochê com algarismos arábicos brancos. Visto no catálogo ASKANIA 2010 (PDF, p. 46).</t>
        </is>
      </c>
    </row>
    <row r="9761">
      <c r="A9761" s="7" t="inlineStr">
        <is>
          <t>Askania</t>
        </is>
      </c>
      <c r="B9761" s="9" t="inlineStr">
        <is>
          <t>C. Bamberg - ASK-793</t>
        </is>
      </c>
      <c r="C9761" s="4" t="inlineStr">
        <is>
          <t>https://allwatches.org/media/thumbs/watches/askania/askania-c-bamberg_220x220.jpg</t>
        </is>
      </c>
      <c r="E9761" s="9" t="inlineStr">
        <is>
          <t>Corda manual ASKANIA 1069, caixa de 42×25 mm em aço. Visto no catálogo ASKANIA 2010 (PDF, p. 46).</t>
        </is>
      </c>
    </row>
    <row r="9762">
      <c r="A9762" s="7" t="inlineStr">
        <is>
          <t>Askania</t>
        </is>
      </c>
      <c r="B9762" s="9" t="inlineStr">
        <is>
          <t>C. Bamberg - ASK-798</t>
        </is>
      </c>
      <c r="C9762" s="4" t="inlineStr">
        <is>
          <t>https://d3e81cr6wop7bh.cloudfront.net/service_providers/pdf/000/050/085/original/ASKANIA_Katalog_2010.pdf</t>
        </is>
      </c>
      <c r="E9762" s="9" t="inlineStr">
        <is>
          <t>Corda manual ASKANIA 1069, caixa de 42×25 mm em aço. Visto no catálogo ASKANIA 2010 (PDF, p. 47).</t>
        </is>
      </c>
    </row>
    <row r="9763">
      <c r="A9763" s="7" t="inlineStr">
        <is>
          <t>Askania</t>
        </is>
      </c>
      <c r="B9763" s="9" t="inlineStr">
        <is>
          <t>C. Bamberg - ASK-799</t>
        </is>
      </c>
      <c r="C9763" s="4" t="inlineStr">
        <is>
          <t>https://d3e81cr6wop7bh.cloudfront.net/service_providers/pdf/000/050/085/original/ASKANIA_Katalog_2010.pdf</t>
        </is>
      </c>
      <c r="E9763" s="9" t="inlineStr">
        <is>
          <t>Corda manual ASKANIA 1069, caixa de 42×25 mm em aço. Visto no catálogo ASKANIA 2010 (PDF, p. 47).</t>
        </is>
      </c>
    </row>
    <row r="9764">
      <c r="A9764" s="7" t="inlineStr">
        <is>
          <t>Askania</t>
        </is>
      </c>
      <c r="B9764" s="9" t="inlineStr">
        <is>
          <t>Quadriga 2014 – edição limitada de 143 peças - QUA-1143</t>
        </is>
      </c>
      <c r="C9764" s="4" t="inlineStr">
        <is>
          <t>https://askania.berlin/wp-content/uploads/2017/10/Askania-Uhren-Berlin-Quadriga-2014.jpg</t>
        </is>
      </c>
      <c r="E9764" s="9" t="inlineStr">
        <is>
          <t>Duógrafo automático ASKANIA 4063 (base Valjoux 7750), data, caixa de 38×47 mm em aço 316L polido, mostrador branco com algarismos arábicos, fundo de vidro, 3 bar.</t>
        </is>
      </c>
    </row>
    <row r="9765">
      <c r="A9765" s="7" t="inlineStr">
        <is>
          <t>Askania</t>
        </is>
      </c>
      <c r="B9765" s="9" t="inlineStr">
        <is>
          <t>Tempelhof - TEM-6111</t>
        </is>
      </c>
      <c r="C9765" s="4" t="inlineStr">
        <is>
          <t>https://i.ebayimg.com/images/g/BzMAAeSwcKNpsA5D/s-l1200.webp</t>
        </is>
      </c>
      <c r="E9765" s="9" t="inlineStr">
        <is>
          <t>Foto de anúncio do eBay.</t>
        </is>
      </c>
    </row>
    <row r="9766">
      <c r="A9766" s="7" t="inlineStr">
        <is>
          <t>Askania</t>
        </is>
      </c>
      <c r="B9766" s="9" t="inlineStr">
        <is>
          <t>Tempelhof - TEM-6102</t>
        </is>
      </c>
      <c r="C9766" s="4" t="inlineStr">
        <is>
          <t>https://askania.berlin/shop/tem-6102/</t>
        </is>
      </c>
      <c r="E9766" s="9" t="inlineStr">
        <is>
          <t>Foto não localizada; link da página onde foi visto.</t>
        </is>
      </c>
    </row>
    <row r="9767">
      <c r="A9767" s="7" t="inlineStr">
        <is>
          <t>Askania</t>
        </is>
      </c>
      <c r="B9767" s="9" t="inlineStr">
        <is>
          <t>Tegel - TEG-9802</t>
        </is>
      </c>
      <c r="C9767" s="4" t="inlineStr">
        <is>
          <t>https://askania.berlin/wp-content/uploads/2017/10/Askania-Uhren-Berlin-Tegel-9802.jpg</t>
        </is>
      </c>
      <c r="E9767" s="9" t="inlineStr">
        <is>
          <t>Automático 2062S (base Miyota 8215), data, caixa de 42 mm em aço 316L polido, mostrador creme com algarismos arábicos, 5 bar.</t>
        </is>
      </c>
    </row>
    <row r="9768">
      <c r="A9768" s="7" t="inlineStr">
        <is>
          <t>Askania</t>
        </is>
      </c>
      <c r="B9768" s="9" t="inlineStr">
        <is>
          <t>Tegel Chronograph - TEG-655</t>
        </is>
      </c>
      <c r="C9768" s="4" t="inlineStr">
        <is>
          <t>https://askania.berlin/wp-content/uploads/2017/10/Askania-Uhren-Berlin-Tegel-655-S.jpg</t>
        </is>
      </c>
      <c r="E9768" s="9" t="inlineStr">
        <is>
          <t>Cronógrafo de quartzo 5068 (base Miyota OS11), caixa de 44 mm em aço 316L polido, mostrador preto com algarismos arábicos, 3 bar.</t>
        </is>
      </c>
    </row>
    <row r="9769">
      <c r="A9769" s="7" t="inlineStr">
        <is>
          <t>Askania</t>
        </is>
      </c>
      <c r="B9769" s="9" t="inlineStr">
        <is>
          <t>Tegel Chronograph - TEG-654</t>
        </is>
      </c>
      <c r="C9769" s="4" t="inlineStr">
        <is>
          <t>https://askania.berlin/shop/teg-654-tegel-chronograph-bauhaus-creme/</t>
        </is>
      </c>
      <c r="E9769" s="9" t="inlineStr">
        <is>
          <t>Foto não localizada; link da página onde foi visto.</t>
        </is>
      </c>
    </row>
    <row r="9770">
      <c r="A9770" s="7" t="inlineStr">
        <is>
          <t>Askania</t>
        </is>
      </c>
      <c r="B9770" s="9" t="inlineStr">
        <is>
          <t>Tegel - TEG-653</t>
        </is>
      </c>
      <c r="C9770" s="4" t="inlineStr">
        <is>
          <t>https://askania.berlin/shop/teg-653/</t>
        </is>
      </c>
      <c r="E9770" s="9" t="inlineStr">
        <is>
          <t>Foto não localizada; link da página onde foi visto.</t>
        </is>
      </c>
    </row>
    <row r="9771">
      <c r="A9771" s="7" t="inlineStr">
        <is>
          <t>Askania</t>
        </is>
      </c>
      <c r="B9771" s="9" t="inlineStr">
        <is>
          <t>Tegel - TEG-9801</t>
        </is>
      </c>
      <c r="C9771" s="4" t="inlineStr">
        <is>
          <t>https://askania.berlin/wp-content/uploads/2017/10/TEG-9801_Beauty_Milanaise-auf-rot-mit-weissen-boxen_Website-1200-scaled.jpg</t>
        </is>
      </c>
      <c r="E9771" s="9" t="inlineStr">
        <is>
          <t>Tegel Mitte; automático 2062S (base Miyota 8215), caixa de 42 mm em aço 316L polido, mostrador branco com algarismos arábicos, 5 bar.</t>
        </is>
      </c>
    </row>
    <row r="9772">
      <c r="A9772" s="7" t="inlineStr">
        <is>
          <t>Askania</t>
        </is>
      </c>
      <c r="B9772" s="9" t="inlineStr">
        <is>
          <t>Tegel - TEG-9703</t>
        </is>
      </c>
      <c r="C9772" s="4" t="inlineStr">
        <is>
          <t>https://askania.berlin/shop/teg-9703/</t>
        </is>
      </c>
      <c r="E9772" s="9" t="inlineStr">
        <is>
          <t>Foto não localizada; link da página onde foi visto.</t>
        </is>
      </c>
    </row>
    <row r="9773">
      <c r="A9773" s="7" t="inlineStr">
        <is>
          <t>Askania</t>
        </is>
      </c>
      <c r="B9773" s="9" t="inlineStr">
        <is>
          <t>Tegel - TEG-9702</t>
        </is>
      </c>
      <c r="C9773" s="4" t="inlineStr">
        <is>
          <t>https://askania.berlin/wp-content/uploads/2017/10/Askania-Uhren-Berlin-Tegel-9702.jpg</t>
        </is>
      </c>
      <c r="E9773" s="9" t="inlineStr">
        <is>
          <t>Automático 2062 (base Miyota 8215), caixa de 40 mm em aço 316L polido, mostrador creme com algarismos arábicos, 3 bar.</t>
        </is>
      </c>
    </row>
    <row r="9774">
      <c r="A9774" s="7" t="inlineStr">
        <is>
          <t>Askania</t>
        </is>
      </c>
      <c r="B9774" s="9" t="inlineStr">
        <is>
          <t>Tegel - TEG-9701</t>
        </is>
      </c>
      <c r="C9774" s="4" t="inlineStr">
        <is>
          <t>https://askania.berlin/wp-content/uploads/2017/10/Askania-Uhren-Berlin-Tegel-9701.jpg</t>
        </is>
      </c>
      <c r="E9774" s="9" t="inlineStr">
        <is>
          <t>Automático 2062 (base Miyota 8215), caixa de 40 mm em aço 316L polido, mostrador branco com algarismos arábicos, 3 bar.</t>
        </is>
      </c>
    </row>
    <row r="9775">
      <c r="A9775" s="7" t="inlineStr">
        <is>
          <t>Askania</t>
        </is>
      </c>
      <c r="B9775" s="9" t="inlineStr">
        <is>
          <t>Taifun - TAI-5712</t>
        </is>
      </c>
      <c r="C9775" s="4" t="inlineStr">
        <is>
          <t>https://askania.berlin/wp-content/uploads/2017/10/Askania-Uhren-Berlin-Taifun-5712.jpg</t>
        </is>
      </c>
      <c r="E9775" s="9" t="inlineStr">
        <is>
          <t>Cronógrafo automático ASKANIA 4062 (base Valjoux 7750), data, caixa de 42 mm em aço 316L endurecido, mostrador preto com algarismos arábicos, luneta giratória, antimagnético até 80.000 A/m, 10 bar.</t>
        </is>
      </c>
    </row>
    <row r="9776">
      <c r="A9776" s="7" t="inlineStr">
        <is>
          <t>Askania</t>
        </is>
      </c>
      <c r="B9776" s="9" t="inlineStr">
        <is>
          <t>Taifun - TAI-5711</t>
        </is>
      </c>
      <c r="C9776" s="4" t="inlineStr">
        <is>
          <t>https://www.classic-watch.de/Askania-Taifun_7_1</t>
        </is>
      </c>
      <c r="E9776" s="9" t="inlineStr">
        <is>
          <t>Foto não localizada; link da página onde foi visto.</t>
        </is>
      </c>
    </row>
    <row r="9777">
      <c r="A9777" s="7" t="inlineStr">
        <is>
          <t>Askania</t>
        </is>
      </c>
      <c r="B9777" s="9" t="inlineStr">
        <is>
          <t>Taifun - TAI-5702</t>
        </is>
      </c>
      <c r="C9777" s="4" t="inlineStr">
        <is>
          <t>https://i.ebayimg.com/images/g/7UgAAeSw3lBq08KA/s-l1600.jpg</t>
        </is>
      </c>
      <c r="E9777" s="9" t="inlineStr">
        <is>
          <t>Cronógrafo automático de piloto, caixa de 42 mm em aço. Foto de anúncio do eBay.</t>
        </is>
      </c>
    </row>
    <row r="9778">
      <c r="A9778" s="7" t="inlineStr">
        <is>
          <t>Askania</t>
        </is>
      </c>
      <c r="B9778" s="9" t="inlineStr">
        <is>
          <t>Alexanderplatz - ALE-2712</t>
        </is>
      </c>
      <c r="C9778" s="4" t="inlineStr">
        <is>
          <t>https://img.everywatch.com/media/2025/01/10/33647511.webp</t>
        </is>
      </c>
      <c r="E9778" s="9" t="inlineStr">
        <is>
          <t>Também como ALE-712 (watch.de, 2014). Caixa de 42 mm em aço polido, mostrador branco com índices aplicados e algarismos romanos, automático ETA 2824-2, fundo de safira, data.</t>
        </is>
      </c>
    </row>
    <row r="9779">
      <c r="A9779" s="7" t="inlineStr">
        <is>
          <t>Askania</t>
        </is>
      </c>
      <c r="B9779" s="9" t="inlineStr">
        <is>
          <t>Bremen - BRE-618-2</t>
        </is>
      </c>
      <c r="C9779" s="4" t="inlineStr">
        <is>
          <t>https://img.everywatch.com/media/2025/03/10/38296257.webp</t>
        </is>
      </c>
      <c r="E9779" s="9" t="inlineStr">
        <is>
          <t>Caixa de 42 mm em aço, mostrador creme, automático.</t>
        </is>
      </c>
    </row>
    <row r="9780">
      <c r="A9780" s="7" t="inlineStr">
        <is>
          <t>Askania</t>
        </is>
      </c>
      <c r="B9780" s="9" t="inlineStr">
        <is>
          <t>Alexanderplatz - ALE-655</t>
        </is>
      </c>
      <c r="C9780" s="4" t="inlineStr">
        <is>
          <t>https://everywatch.com/askania/alexanderplatz/watch-33950414</t>
        </is>
      </c>
      <c r="E9780" s="9" t="inlineStr">
        <is>
          <t>Caixa de 40 mm em aço, mostrador preto. Visto só em anúncio do EveryWatch (link do anúncio).</t>
        </is>
      </c>
    </row>
    <row r="9781">
      <c r="A9781" s="7" t="inlineStr">
        <is>
          <t>Askania</t>
        </is>
      </c>
      <c r="B9781" s="9" t="inlineStr">
        <is>
          <t>Tempelhof - TEM-6212</t>
        </is>
      </c>
      <c r="C9781" s="4" t="inlineStr">
        <is>
          <t>https://www.chrono24.com/askania/tem-6212--id32372040.htm</t>
        </is>
      </c>
      <c r="E9781" s="9" t="inlineStr">
        <is>
          <t>Visto só em anúncio da Chrono24 (link do anúncio).</t>
        </is>
      </c>
    </row>
    <row r="9782">
      <c r="A9782" s="7" t="inlineStr">
        <is>
          <t>Askania</t>
        </is>
      </c>
      <c r="B9782" s="9" t="inlineStr">
        <is>
          <t>Quadriga 2010 – edição limitada de 139 peças - QUA-1151</t>
        </is>
      </c>
      <c r="C9782" s="4" t="inlineStr">
        <is>
          <t>https://askania.berlin/wp-content/uploads/2017/10/Askania-Uhren-Berlin-Quadriga-2010.jpg</t>
        </is>
      </c>
      <c r="E9782" s="9" t="inlineStr">
        <is>
          <t>Corda manual 1069 (base Luch), caixa redonda de 42 mm em aço 316L polido, mostrador branco com algarismos arábicos, vidro safira nos dois lados, 5 bar.</t>
        </is>
      </c>
    </row>
    <row r="9783">
      <c r="A9783" s="7" t="inlineStr">
        <is>
          <t>Askania</t>
        </is>
      </c>
      <c r="B9783" s="9" t="inlineStr">
        <is>
          <t>Quadriga 2012 – edição limitada de 100 peças - QUA-1141</t>
        </is>
      </c>
      <c r="C9783" s="4" t="inlineStr">
        <is>
          <t>https://askania.berlin/wp-content/uploads/2017/10/Askania-Uhren-Berlin-Quadriga-2012.jpg</t>
        </is>
      </c>
      <c r="E9783" s="9" t="inlineStr">
        <is>
          <t>Caixa quadrada de 27×42 mm em prata de lei polida, corda manual 1080 (base Glashütte histórica), mostrador creme com algarismos arábicos, 3 bar. Também vendido como ASK-753 (C. Bamberg Quadriga 2012).</t>
        </is>
      </c>
    </row>
    <row r="9784">
      <c r="A9784" s="7" t="inlineStr">
        <is>
          <t>Askania</t>
        </is>
      </c>
      <c r="B9784" s="9" t="inlineStr">
        <is>
          <t>Quadriga 2013 – edição limitada de 142 peças - QUA-1142</t>
        </is>
      </c>
      <c r="C9784" s="4" t="inlineStr">
        <is>
          <t>https://askania.berlin/wp-content/uploads/2017/10/Askania-Uhren-Berlin-Quadriga-2013.jpg</t>
        </is>
      </c>
      <c r="E9784" s="9" t="inlineStr">
        <is>
          <t>Automático 2065 (base ETA 2834), dia e data, caixa de 42 mm em ouro amarelo 18 k maciço, mostrador branco com algarismos arábicos, 5 bar.</t>
        </is>
      </c>
    </row>
    <row r="9785">
      <c r="A9785" s="7" t="inlineStr">
        <is>
          <t>Askania</t>
        </is>
      </c>
      <c r="B9785" s="9" t="inlineStr">
        <is>
          <t>Quadriga 2015 – edição limitada de 144 peças - QUA-1144</t>
        </is>
      </c>
      <c r="C9785" s="4" t="inlineStr">
        <is>
          <t>https://askania.berlin/wp-content/uploads/2017/10/Askania-Uhren-Berlin-Quadriga-2015.jpg</t>
        </is>
      </c>
      <c r="E9785" s="9" t="inlineStr">
        <is>
          <t>Corda manual 1090 (base ETA Peseux 7001), pequenos segundos, caixa de 39 mm em aço 316L polido, mostrador branco, 3 bar.</t>
        </is>
      </c>
    </row>
    <row r="9786">
      <c r="A9786" s="7" t="inlineStr">
        <is>
          <t>Askania</t>
        </is>
      </c>
      <c r="B9786" s="9" t="inlineStr">
        <is>
          <t>Quadriga 2006 – edição limitada de 135 peças - QUA-1651</t>
        </is>
      </c>
      <c r="C9786" s="4" t="inlineStr">
        <is>
          <t>https://askania.berlin/wp-content/uploads/2017/10/Askania-Uhren-Berlin-Quadriga-2006.jpg</t>
        </is>
      </c>
      <c r="E9786" s="9" t="inlineStr">
        <is>
          <t>Também anunciado como QUA-651. Automático 2061 (base ETA 2892 com módulo Technotime), data grande e dois fusos horários, caixa de 40 mm em aço 316L polido, mostrador branco, 5 bar.</t>
        </is>
      </c>
    </row>
    <row r="9787">
      <c r="A9787" s="7" t="inlineStr">
        <is>
          <t>Askania</t>
        </is>
      </c>
      <c r="B9787" s="9" t="inlineStr">
        <is>
          <t>Avus - AVU-3600</t>
        </is>
      </c>
      <c r="C9787" s="4" t="inlineStr">
        <is>
          <t>https://juwelier-elze.de/wp-content/uploads/2017/07/askania_AVU-3600.jpg</t>
        </is>
      </c>
      <c r="E9787" s="9" t="n"/>
    </row>
    <row r="9788">
      <c r="A9788" s="7" t="inlineStr">
        <is>
          <t>Askania</t>
        </is>
      </c>
      <c r="B9788" s="9" t="inlineStr">
        <is>
          <t>Quadriga 2016 – edição limitada de 145 peças - QUA-1145</t>
        </is>
      </c>
      <c r="C9788" s="4" t="inlineStr">
        <is>
          <t>https://www.classic-watch.de/Askania-Quadriga_9_1</t>
        </is>
      </c>
      <c r="E9788" s="9" t="inlineStr">
        <is>
          <t>Visto na loja Classic Watch (link do produto). Foto não localizada; link da página onde foi visto.</t>
        </is>
      </c>
    </row>
    <row r="9789">
      <c r="A9789" s="7" t="inlineStr">
        <is>
          <t>Askania</t>
        </is>
      </c>
      <c r="B9789" s="9" t="inlineStr">
        <is>
          <t>Elly Beinhorn - BEI-7657</t>
        </is>
      </c>
      <c r="C9789" s="4" t="inlineStr">
        <is>
          <t>https://www.herando.co.uk/watches/askania/askania-elly-beinhorn-refbei-7657-full-set-neu-386790</t>
        </is>
      </c>
      <c r="E9789" s="9" t="inlineStr">
        <is>
          <t>Visto só em anúncio da Herando (link do anúncio).</t>
        </is>
      </c>
    </row>
    <row r="9790">
      <c r="A9790" s="7" t="inlineStr">
        <is>
          <t>Askania</t>
        </is>
      </c>
      <c r="B9790" s="9" t="inlineStr">
        <is>
          <t>Taifun Goliath Chronograph - TAI-647</t>
        </is>
      </c>
      <c r="C9790" s="4" t="inlineStr">
        <is>
          <t>https://www.herando.co.uk/watches/askania/askania-taifun-goliath-chronograph-reftai-647-2014-full-set-wie-neu-vintage-368190</t>
        </is>
      </c>
      <c r="E9790" s="9" t="inlineStr">
        <is>
          <t>Cronógrafo (2014). Visto só em anúncio da Herando (link do anúncio).</t>
        </is>
      </c>
    </row>
    <row r="9791">
      <c r="A9791" s="7" t="inlineStr">
        <is>
          <t>Askania</t>
        </is>
      </c>
      <c r="B9791" s="9" t="inlineStr">
        <is>
          <t>Tempelhof - TEM-6005</t>
        </is>
      </c>
      <c r="C9791" s="4" t="inlineStr">
        <is>
          <t>https://i.ebayimg.com/images/g/1gAAAeSwfyhqOSLw/s-l1200.webp</t>
        </is>
      </c>
      <c r="E9791" s="9" t="inlineStr">
        <is>
          <t>Automático, caixa de 48 mm em aço. Automático, caixa de 48 mm em aço. Foto de anúncio do eBay.</t>
        </is>
      </c>
    </row>
    <row r="9792">
      <c r="A9792" s="7" t="inlineStr">
        <is>
          <t>Askania</t>
        </is>
      </c>
      <c r="B9792" s="9" t="inlineStr">
        <is>
          <t>Alexanderplatz - ALE-2041</t>
        </is>
      </c>
      <c r="C9792" s="4" t="inlineStr">
        <is>
          <t>https://www.herando.co.uk/watches/askania/askania-alexanderplatz-lady-stahl-quarz-armband-leder-32mm-refale-2041-boxundpap-full-set-neu-290232</t>
        </is>
      </c>
      <c r="E9792" s="9" t="inlineStr">
        <is>
          <t>Quartzo, caixa de 32 mm em aço, modelo feminino. Visto só em anúncio da Herando (link do anúncio).</t>
        </is>
      </c>
    </row>
    <row r="9793">
      <c r="A9793" s="7" t="inlineStr">
        <is>
          <t>Askania</t>
        </is>
      </c>
      <c r="B9793" s="9" t="inlineStr">
        <is>
          <t>Taifun - TAI-681</t>
        </is>
      </c>
      <c r="C9793" s="4" t="inlineStr">
        <is>
          <t>https://i.ebayimg.com/images/g/1KIAAOSw5CNet08H/s-l1600.jpg</t>
        </is>
      </c>
      <c r="E9793" s="9" t="inlineStr">
        <is>
          <t>Automático, estilo piloto. Foto de anúncio do eBay.</t>
        </is>
      </c>
    </row>
    <row r="9794">
      <c r="A9794" s="7" t="inlineStr">
        <is>
          <t>Askania</t>
        </is>
      </c>
      <c r="B9794" s="9" t="inlineStr">
        <is>
          <t>Elly Beinhorn - BEI-7751</t>
        </is>
      </c>
      <c r="C9794" s="4" t="inlineStr">
        <is>
          <t>https://www.kleinanzeigen.de/s-anzeige/askania-elly-beinhorn-bei-7751-damenuhr-weiss-perlmutt-automatik/3487407537-157-4792</t>
        </is>
      </c>
      <c r="E9794" s="9" t="inlineStr">
        <is>
          <t>Automático, mostrador de madrepérola branca, modelo feminino. Visto só em anúncio do Kleinanzeigen (link do anúncio).</t>
        </is>
      </c>
    </row>
    <row r="9795">
      <c r="A9795" s="7" t="inlineStr">
        <is>
          <t>Askania</t>
        </is>
      </c>
      <c r="B9795" s="9" t="inlineStr">
        <is>
          <t>Heinkel - HEI-630</t>
        </is>
      </c>
      <c r="C9795" s="4" t="inlineStr">
        <is>
          <t>https://www.kleinanzeigen.de/s-anzeige/askania-fliegeruhr-heinkel-hei-630-handaufzug/3463434820-157-6446</t>
        </is>
      </c>
      <c r="E9795" s="9" t="inlineStr">
        <is>
          <t>Relógio de piloto de corda manual. Visto só em anúncio do Kleinanzeigen (link do anúncio).</t>
        </is>
      </c>
    </row>
    <row r="9796">
      <c r="A9796" s="7" t="inlineStr">
        <is>
          <t>Askania</t>
        </is>
      </c>
      <c r="B9796" s="9" t="inlineStr">
        <is>
          <t>Alexanderplatz – edição 200 anos (sem referência publicada)</t>
        </is>
      </c>
      <c r="C9796" s="4" t="inlineStr">
        <is>
          <t>https://www.kleinanzeigen.de/s-anzeige/askania-alexanderplatz-200-j-edition-fullset/3505065006-157-3522</t>
        </is>
      </c>
      <c r="E9796" s="9" t="inlineStr">
        <is>
          <t>Visto só no título de anúncio do Kleinanzeigen (link do anúncio).</t>
        </is>
      </c>
    </row>
    <row r="9797">
      <c r="A9797" s="7" t="inlineStr">
        <is>
          <t>Askania</t>
        </is>
      </c>
      <c r="B9797" s="9" t="inlineStr">
        <is>
          <t>Taifun 5000 XL – Sondermodell (sem referência publicada)</t>
        </is>
      </c>
      <c r="C9797" s="4" t="inlineStr">
        <is>
          <t>https://www.kleinanzeigen.de/s-anzeige/askania-taifun-5000-xl-sondermodell-inkl-garantie/3528890733-157-1631</t>
        </is>
      </c>
      <c r="E9797" s="9" t="inlineStr">
        <is>
          <t>Visto só no título de anúncio do Kleinanzeigen (link do anúncio).</t>
        </is>
      </c>
    </row>
    <row r="9798">
      <c r="A9798" s="7" t="inlineStr">
        <is>
          <t>Askania</t>
        </is>
      </c>
      <c r="B9798" s="9" t="inlineStr">
        <is>
          <t>Berlinale – edição limitada de 58 peças (sem referência publicada)</t>
        </is>
      </c>
      <c r="C9798" s="4" t="inlineStr">
        <is>
          <t>https://www.der-uhrengourmet.de/marken-modelle/11-askania-tradition.html</t>
        </is>
      </c>
      <c r="E9798" s="9" t="inlineStr">
        <is>
          <t>Apresentado em fevereiro de 2008; automático retangular. Visto só em artigo do Uhrengourmet (link do artigo).</t>
        </is>
      </c>
    </row>
    <row r="9799">
      <c r="A9799" s="7" t="inlineStr">
        <is>
          <t>Askania</t>
        </is>
      </c>
      <c r="B9799" s="9" t="inlineStr">
        <is>
          <t>Elly Beinhorn Chronograph - BEI-7652</t>
        </is>
      </c>
      <c r="C9799" s="4" t="inlineStr">
        <is>
          <t>https://askania.berlin/wp-content/uploads/2017/10/BEI-7652__front_web.jpg</t>
        </is>
      </c>
      <c r="E9799" s="9" t="inlineStr">
        <is>
          <t>Cronógrafo de quartzo 5063 (base Miyota FS00), caixa de 32 mm, mostrador de madrepérola branca com detalhes verdes, 5 bar.</t>
        </is>
      </c>
    </row>
    <row r="9800">
      <c r="A9800" s="7" t="inlineStr">
        <is>
          <t>Askania</t>
        </is>
      </c>
      <c r="B9800" s="9" t="inlineStr">
        <is>
          <t>Elly Beinhorn Chronograph - BEI-7655</t>
        </is>
      </c>
      <c r="C9800" s="4" t="inlineStr">
        <is>
          <t>https://askania.berlin/wp-content/uploads/2017/10/BEI-7655__front_web.jpg</t>
        </is>
      </c>
      <c r="E9800" s="9" t="inlineStr">
        <is>
          <t>Cronógrafo de quartzo 5063 (base Miyota FS00), taquímetro, caixa de 32 mm em aço 316L polido, mostrador de madrepérola preta e branco, 5 bar.</t>
        </is>
      </c>
    </row>
    <row r="9801">
      <c r="A9801" s="7" t="inlineStr">
        <is>
          <t>Askania</t>
        </is>
      </c>
      <c r="B9801" s="9" t="inlineStr">
        <is>
          <t>Elly Beinhorn Chronograph - BEI-7656</t>
        </is>
      </c>
      <c r="C9801" s="4" t="inlineStr">
        <is>
          <t>https://askania.berlin/wp-content/uploads/2017/10/BEI-7656__front_web.jpg</t>
        </is>
      </c>
      <c r="E9801" s="9" t="inlineStr">
        <is>
          <t>Cronógrafo de quartzo 5063 (base Miyota FS00), caixa de 32 mm em aço 316L polido, mostrador de madrepérola preta, 5 bar.</t>
        </is>
      </c>
    </row>
    <row r="9802">
      <c r="A9802" s="7" t="inlineStr">
        <is>
          <t>Askania</t>
        </is>
      </c>
      <c r="B9802" s="9" t="inlineStr">
        <is>
          <t>Elly Beinhorn Chronograph - BEI-7658</t>
        </is>
      </c>
      <c r="C9802" s="4" t="inlineStr">
        <is>
          <t>https://askania.berlin/wp-content/uploads/2020/03/BEI-7658_front_beauty-auf-Sonnenblume_1200.jpg</t>
        </is>
      </c>
      <c r="E9802" s="9" t="inlineStr">
        <is>
          <t>Cronógrafo de quartzo 5063 (base Miyota FS00), caixa de 32 mm em aço 316L polido, mostrador de madrepérola preta com anel amarelo, 5 bar.</t>
        </is>
      </c>
    </row>
    <row r="9803">
      <c r="A9803" s="7" t="inlineStr">
        <is>
          <t>Askania</t>
        </is>
      </c>
      <c r="B9803" s="9" t="inlineStr">
        <is>
          <t>Elly Beinhorn Chronograph - BEI-7653</t>
        </is>
      </c>
      <c r="C9803" s="4" t="inlineStr">
        <is>
          <t>https://askania.berlin/wp-content/uploads/2017/10/BEI-7653__front_web.jpg</t>
        </is>
      </c>
      <c r="E9803" s="9" t="inlineStr">
        <is>
          <t>Cronógrafo de quartzo 5063 (base Miyota FS00), taquímetro, caixa de 32 mm em aço 316L polido, mostrador de madrepérola branca com azul, 5 bar.</t>
        </is>
      </c>
    </row>
    <row r="9804">
      <c r="A9804" s="7" t="inlineStr">
        <is>
          <t>Askania</t>
        </is>
      </c>
      <c r="B9804" s="9" t="inlineStr">
        <is>
          <t>Taifun - TAI-5701</t>
        </is>
      </c>
      <c r="C9804" s="4" t="inlineStr">
        <is>
          <t>https://www.classic-watch.de/Askania-Taifun_9</t>
        </is>
      </c>
      <c r="E9804" s="9" t="inlineStr">
        <is>
          <t>Visto na loja Classic Watch (link do produto). Foto não localizada; link da página onde foi visto.</t>
        </is>
      </c>
    </row>
    <row r="9805">
      <c r="A9805" s="7" t="inlineStr">
        <is>
          <t>Askania</t>
        </is>
      </c>
      <c r="B9805" s="9" t="inlineStr">
        <is>
          <t>Elly Beinhorn - BEI-7858</t>
        </is>
      </c>
      <c r="C9805" s="4" t="inlineStr">
        <is>
          <t>https://askania.berlin/wp-content/uploads/2022/11/BEI-7858_Auto_schwarz-gelb-front_1200x1200.jpg</t>
        </is>
      </c>
      <c r="E9805" s="9" t="inlineStr">
        <is>
          <t>Automático 2068 (base Miyota 9015), data, caixa de 34 mm em aço 316L polido, mostrador de madrepérola preta com branco, 5 bar.</t>
        </is>
      </c>
    </row>
    <row r="9806">
      <c r="A9806" s="7" t="inlineStr">
        <is>
          <t>Askania</t>
        </is>
      </c>
      <c r="B9806" s="9" t="inlineStr">
        <is>
          <t>Elly Beinhorn Chronograph - BEI-7654</t>
        </is>
      </c>
      <c r="C9806" s="4" t="inlineStr">
        <is>
          <t>https://www.classic-watch.de/Askania-Elly-Beinhorn_8_1</t>
        </is>
      </c>
      <c r="E9806" s="9" t="inlineStr">
        <is>
          <t>Visto na loja Classic Watch (link do produto). Foto não localizada; link da página onde foi visto.</t>
        </is>
      </c>
    </row>
    <row r="9807">
      <c r="A9807" s="7" t="inlineStr">
        <is>
          <t>Askania</t>
        </is>
      </c>
      <c r="B9807" s="9" t="inlineStr">
        <is>
          <t>C. Bamberg - ASK-8004</t>
        </is>
      </c>
      <c r="C9807" s="4" t="inlineStr">
        <is>
          <t>https://askania.berlin/de/kollektion/c-bamberg/item/ask-8004</t>
        </is>
      </c>
      <c r="E9807" s="9" t="inlineStr">
        <is>
          <t>Visto só no título de página antiga do site oficial (link da página).</t>
        </is>
      </c>
    </row>
    <row r="9808">
      <c r="A9808" s="7" t="inlineStr">
        <is>
          <t>Askania</t>
        </is>
      </c>
      <c r="B9808" s="9" t="inlineStr">
        <is>
          <t>Tempelhof - TEM-6101</t>
        </is>
      </c>
      <c r="C9808" s="4" t="inlineStr">
        <is>
          <t>https://cdn.shopify.com/s/files/1/1020/5534/6525/files/Askania-Tempelhof-5-768x569.png</t>
        </is>
      </c>
      <c r="E9808" s="9" t="inlineStr">
        <is>
          <t>Foto do artigo da Montredo mostra o TEM-6101 junto com o TEM-6104.</t>
        </is>
      </c>
    </row>
    <row r="9809">
      <c r="A9809" s="7" t="inlineStr">
        <is>
          <t>Askania</t>
        </is>
      </c>
      <c r="B9809" s="9" t="inlineStr">
        <is>
          <t>Tempelhof - TEM-6104</t>
        </is>
      </c>
      <c r="C9809" s="4" t="inlineStr">
        <is>
          <t>https://cdn.shopify.com/s/files/1/1020/5534/6525/files/Askania-Tempelhof-5-768x569.png</t>
        </is>
      </c>
      <c r="E9809" s="9" t="inlineStr">
        <is>
          <t>Foto do artigo da Montredo mostra o TEM-6104 junto com o TEM-6101.</t>
        </is>
      </c>
    </row>
    <row r="9810">
      <c r="A9810" s="7" t="inlineStr">
        <is>
          <t>Askania</t>
        </is>
      </c>
      <c r="B9810" s="9" t="inlineStr">
        <is>
          <t>Taifun - TAI-635-1</t>
        </is>
      </c>
      <c r="C9810" s="4" t="inlineStr">
        <is>
          <t>https://allwatches.org/media/thumbs/watches/askania/askania-taifun~4_400x400.jpg</t>
        </is>
      </c>
      <c r="E9810" s="9" t="inlineStr">
        <is>
          <t>Corda manual, caixa de 45 mm em aço, vidro safira.</t>
        </is>
      </c>
    </row>
    <row r="9811">
      <c r="A9811" s="7" t="inlineStr">
        <is>
          <t>Askania</t>
        </is>
      </c>
      <c r="B9811" s="9" t="inlineStr">
        <is>
          <t>Taifun - TAI-5101</t>
        </is>
      </c>
      <c r="C9811" s="4" t="inlineStr">
        <is>
          <t>https://allwatches.org/media/thumbs/watches/askania/askania-taifun~5_220x220.jpg</t>
        </is>
      </c>
      <c r="E9811" s="9" t="inlineStr">
        <is>
          <t>Automático, caixa de aço.</t>
        </is>
      </c>
    </row>
    <row r="9812">
      <c r="A9812" s="7" t="inlineStr">
        <is>
          <t>Askania</t>
        </is>
      </c>
      <c r="B9812" s="9" t="inlineStr">
        <is>
          <t>Taifun - TAI-649</t>
        </is>
      </c>
      <c r="C9812" s="4" t="inlineStr">
        <is>
          <t>https://allwatches.org/media/thumbs/watches/askania/askania-taifun~1_220x220.jpg</t>
        </is>
      </c>
      <c r="E9812" s="9" t="inlineStr">
        <is>
          <t>Automático, caixa de aço, modelo feminino.</t>
        </is>
      </c>
    </row>
    <row r="9813">
      <c r="A9813" s="7" t="inlineStr">
        <is>
          <t>Askania</t>
        </is>
      </c>
      <c r="B9813" s="9" t="inlineStr">
        <is>
          <t>Taifun - TAI-636-2</t>
        </is>
      </c>
      <c r="C9813" s="4" t="inlineStr">
        <is>
          <t>https://allwatches.org/media/thumbs/watches/askania/askania-taifun~2_220x220.jpg</t>
        </is>
      </c>
      <c r="E9813" s="9" t="inlineStr">
        <is>
          <t>Corda manual, caixa de aço.</t>
        </is>
      </c>
    </row>
    <row r="9814">
      <c r="A9814" s="7" t="inlineStr">
        <is>
          <t>Askania</t>
        </is>
      </c>
      <c r="B9814" s="9" t="inlineStr">
        <is>
          <t>Bremen Special Edition (sem referência publicada)</t>
        </is>
      </c>
      <c r="C9814" s="4" t="inlineStr">
        <is>
          <t>https://www.watch.de/blog/wp-content/uploads/2014/01/Askania_Bremen.png</t>
        </is>
      </c>
      <c r="E9814" s="9" t="inlineStr">
        <is>
          <t>Caixa de 47 mm em aço com revestimento preto, mostrador totalmente em Super-LumiNova com algarismos arábicos, automático ASKANIA 2062, fundo de rosca com visor.</t>
        </is>
      </c>
    </row>
    <row r="9815">
      <c r="A9815" s="7" t="inlineStr">
        <is>
          <t>Askania</t>
        </is>
      </c>
      <c r="B9815" s="9" t="inlineStr">
        <is>
          <t>Alexanderplatz - ALE-610</t>
        </is>
      </c>
      <c r="C9815" s="4" t="inlineStr">
        <is>
          <t>https://allwatches.org/media/thumbs/watches/askania/askania-alexanderplatz_220x220.jpg</t>
        </is>
      </c>
      <c r="E9815" s="9" t="inlineStr">
        <is>
          <t>Corda manual, caixa de aço.</t>
        </is>
      </c>
    </row>
    <row r="9816">
      <c r="A9816" s="7" t="inlineStr">
        <is>
          <t>Askania</t>
        </is>
      </c>
      <c r="B9816" s="9" t="inlineStr">
        <is>
          <t>Avus - AVU-560</t>
        </is>
      </c>
      <c r="C9816" s="4" t="inlineStr">
        <is>
          <t>https://allwatches.org/media/thumbs/watches/askania/askania-avus_220x220.jpg</t>
        </is>
      </c>
      <c r="E9816" s="9" t="inlineStr">
        <is>
          <t>Automático, caixa de aço.</t>
        </is>
      </c>
    </row>
    <row r="9817">
      <c r="A9817" s="7" t="inlineStr">
        <is>
          <t>Askania</t>
        </is>
      </c>
      <c r="B9817" s="9" t="inlineStr">
        <is>
          <t>Bremen - BRE-5304</t>
        </is>
      </c>
      <c r="C9817" s="4" t="inlineStr">
        <is>
          <t>https://allwatches.org/media/thumbs/watches/askania/askania-bremen~1_220x220.jpg</t>
        </is>
      </c>
      <c r="E9817" s="9" t="n"/>
    </row>
    <row r="9818">
      <c r="A9818" s="7" t="inlineStr">
        <is>
          <t>Askania</t>
        </is>
      </c>
      <c r="B9818" s="9" t="inlineStr">
        <is>
          <t>Bremen - BRE-617-1</t>
        </is>
      </c>
      <c r="C9818" s="4" t="inlineStr">
        <is>
          <t>https://allwatches.org/media/thumbs/watches/askania/askania-bremen~4_220x220.jpg</t>
        </is>
      </c>
      <c r="E9818" s="9" t="inlineStr">
        <is>
          <t>Corda manual, caixa de aço.</t>
        </is>
      </c>
    </row>
    <row r="9819">
      <c r="A9819" s="7" t="inlineStr">
        <is>
          <t>Askania</t>
        </is>
      </c>
      <c r="B9819" s="9" t="inlineStr">
        <is>
          <t>Bremen - BRE-AD42-11N</t>
        </is>
      </c>
      <c r="C9819" s="4" t="inlineStr">
        <is>
          <t>https://allwatches.org/media/thumbs/watches/askania/askania-bremen_220x220.jpg</t>
        </is>
      </c>
      <c r="E9819" s="9" t="inlineStr">
        <is>
          <t>Também listado como BRE-AD42MN/CL (allwatches).</t>
        </is>
      </c>
    </row>
    <row r="9820">
      <c r="A9820" s="7" t="inlineStr">
        <is>
          <t>Askania</t>
        </is>
      </c>
      <c r="B9820" s="9" t="inlineStr">
        <is>
          <t>Bremen - RA-45-23N</t>
        </is>
      </c>
      <c r="C9820" s="4" t="inlineStr">
        <is>
          <t>https://allwatches.org/media/thumbs/watches/askania/askania-bremen~3_220x220.jpg</t>
        </is>
      </c>
      <c r="E9820" s="9" t="n"/>
    </row>
    <row r="9821">
      <c r="A9821" s="7" t="inlineStr">
        <is>
          <t>Askania</t>
        </is>
      </c>
      <c r="B9821" s="9" t="inlineStr">
        <is>
          <t>Elly Beinhorn - BEI-614-1</t>
        </is>
      </c>
      <c r="C9821" s="4" t="inlineStr">
        <is>
          <t>https://allwatches.org/media/thumbs/watches/askania/askania-elly-beinhorn~1_220x220.jpg</t>
        </is>
      </c>
      <c r="E9821" s="9" t="n"/>
    </row>
    <row r="9822">
      <c r="A9822" s="7" t="inlineStr">
        <is>
          <t>Askania</t>
        </is>
      </c>
      <c r="B9822" s="9" t="inlineStr">
        <is>
          <t>Elly Beinhorn Special Edition - BEI-680</t>
        </is>
      </c>
      <c r="C9822" s="4" t="inlineStr">
        <is>
          <t>https://allwatches.org/media/thumbs/watches/askania/askania-elly-beinhorn-elly-beinhorn-special-edition_220x220.jpg</t>
        </is>
      </c>
      <c r="E9822" s="9" t="n"/>
    </row>
    <row r="9823">
      <c r="A9823" s="7" t="inlineStr">
        <is>
          <t>Askania</t>
        </is>
      </c>
      <c r="B9823" s="9" t="inlineStr">
        <is>
          <t>Elly Beinhorn Special Edition - BEI-681</t>
        </is>
      </c>
      <c r="C9823" s="4" t="inlineStr">
        <is>
          <t>https://allwatches.org/media/thumbs/watches/askania/askania-elly-beinhorn-elly-beinhorn-special-edition~1_220x220.jpg</t>
        </is>
      </c>
      <c r="E9823" s="9" t="n"/>
    </row>
    <row r="9824">
      <c r="A9824" s="7" t="inlineStr">
        <is>
          <t>Askania</t>
        </is>
      </c>
      <c r="B9824" s="9" t="inlineStr">
        <is>
          <t>Heinkel - HEI-631-2</t>
        </is>
      </c>
      <c r="C9824" s="4" t="inlineStr">
        <is>
          <t>https://allwatches.org/media/thumbs/watches/askania/askania-heinkel~2_220x220.jpg</t>
        </is>
      </c>
      <c r="E9824" s="9" t="inlineStr">
        <is>
          <t>Corda manual, caixa de aço.</t>
        </is>
      </c>
    </row>
    <row r="9825">
      <c r="A9825" s="7" t="inlineStr">
        <is>
          <t>Askania</t>
        </is>
      </c>
      <c r="B9825" s="9" t="inlineStr">
        <is>
          <t>Heinkel - HEI-629-1</t>
        </is>
      </c>
      <c r="C9825" s="4" t="inlineStr">
        <is>
          <t>https://allwatches.org/media/thumbs/watches/askania/askania-heinkel_220x220.jpg</t>
        </is>
      </c>
      <c r="E9825" s="9" t="inlineStr">
        <is>
          <t>Automático, caixa de aço.</t>
        </is>
      </c>
    </row>
    <row r="9826">
      <c r="A9826" s="7" t="inlineStr">
        <is>
          <t>Askania</t>
        </is>
      </c>
      <c r="B9826" s="9" t="inlineStr">
        <is>
          <t>Heinkel Blitz - BED-42-2/F3N</t>
        </is>
      </c>
      <c r="C9826" s="4" t="inlineStr">
        <is>
          <t>https://allwatches.org/media/thumbs/watches/askania/askania-heinkel-heinkel-blitz~3_220x220.jpg</t>
        </is>
      </c>
      <c r="E9826" s="9" t="inlineStr">
        <is>
          <t>Automático, caixa de aço.</t>
        </is>
      </c>
    </row>
    <row r="9827">
      <c r="A9827" s="7" t="inlineStr">
        <is>
          <t>Askania</t>
        </is>
      </c>
      <c r="B9827" s="9" t="inlineStr">
        <is>
          <t>Heinkel Blitz - BU-42-11N</t>
        </is>
      </c>
      <c r="C9827" s="4" t="inlineStr">
        <is>
          <t>https://allwatches.org/media/thumbs/watches/askania/askania-heinkel-heinkel-blitz~2_220x220.jpg</t>
        </is>
      </c>
      <c r="E9827" s="9" t="inlineStr">
        <is>
          <t>Caixa de 42 mm em aço, 12 mm de espessura.</t>
        </is>
      </c>
    </row>
    <row r="9828">
      <c r="A9828" s="7" t="inlineStr">
        <is>
          <t>Askania</t>
        </is>
      </c>
      <c r="B9828" s="9" t="inlineStr">
        <is>
          <t>Heinkel Blitz - 9673-023</t>
        </is>
      </c>
      <c r="C9828" s="4" t="inlineStr">
        <is>
          <t>https://allwatches.org/media/thumbs/watches/askania/askania-heinkel-heinkel-blitz_220x220.jpg</t>
        </is>
      </c>
      <c r="E9828" s="9" t="inlineStr">
        <is>
          <t>Automático, caixa de aço.</t>
        </is>
      </c>
    </row>
    <row r="9829">
      <c r="A9829" s="7" t="inlineStr">
        <is>
          <t>Askania</t>
        </is>
      </c>
      <c r="B9829" s="9" t="inlineStr">
        <is>
          <t>Heinkel Blitz - 9673-022</t>
        </is>
      </c>
      <c r="C9829" s="4" t="inlineStr">
        <is>
          <t>https://allwatches.org/media/thumbs/watches/askania/askania-heinkel-heinkel-blitz~1_220x220.jpg</t>
        </is>
      </c>
      <c r="E9829" s="9" t="inlineStr">
        <is>
          <t>Automático, caixa de aço.</t>
        </is>
      </c>
    </row>
    <row r="9830">
      <c r="A9830" s="7" t="inlineStr">
        <is>
          <t>Askania</t>
        </is>
      </c>
      <c r="B9830" s="9" t="inlineStr">
        <is>
          <t>Quadriga 2011 - QUA-140</t>
        </is>
      </c>
      <c r="C9830" s="4" t="inlineStr">
        <is>
          <t>https://allwatches.org/media/watches/askania/askania-quadriga-quadriga-2011.jpg</t>
        </is>
      </c>
      <c r="E9830" s="9" t="inlineStr">
        <is>
          <t>Automático, caixa de 38 mm em ouro, vidro safira. Pela regra da marca (tiragem anual da Quadriga = anos desde 1871, citada pela Masterhorologer e Uhrengourmet), provavelmente 140 peças (inferência).</t>
        </is>
      </c>
    </row>
    <row r="9831">
      <c r="A9831" s="7" t="inlineStr">
        <is>
          <t>Askania</t>
        </is>
      </c>
      <c r="B9831" s="9" t="inlineStr">
        <is>
          <t>Goliath Chrono - GRC-45-1/03N</t>
        </is>
      </c>
      <c r="C9831" s="4" t="inlineStr">
        <is>
          <t>http://allwatches.org/media/watches/askania/askania-goliath-goliath-chrono.jpg</t>
        </is>
      </c>
      <c r="E9831" s="9" t="inlineStr">
        <is>
          <t>Cronógrafo de quartzo, caixa de 45 mm em aço, vidro safira.</t>
        </is>
      </c>
    </row>
    <row r="9832">
      <c r="A9832" s="7" t="inlineStr">
        <is>
          <t>Askania</t>
        </is>
      </c>
      <c r="B9832" s="9" t="inlineStr">
        <is>
          <t>Tempelhof - TEM-6768</t>
        </is>
      </c>
      <c r="C9832" s="4" t="inlineStr">
        <is>
          <t>https://i.ebayimg.com/images/g/H14AAeSwRjVqjD3F/s-l1600.jpg</t>
        </is>
      </c>
      <c r="E9832" s="9" t="inlineStr">
        <is>
          <t>De); foto do anúncio.</t>
        </is>
      </c>
    </row>
    <row r="9833">
      <c r="A9833" s="7" t="inlineStr">
        <is>
          <t>Askania</t>
        </is>
      </c>
      <c r="B9833" s="9" t="inlineStr">
        <is>
          <t>C. Bamberg - ASK-8011-G</t>
        </is>
      </c>
      <c r="C9833" s="4" t="inlineStr">
        <is>
          <t>https://askania.berlin/wp-content/uploads/2017/10/ASK-8011-G_front_web.jpg</t>
        </is>
      </c>
      <c r="E9833" s="9" t="inlineStr">
        <is>
          <t>Caixa de 26×44 mm em aço 316L banhado a ouro, automático 2065 (base Seiko NH05), mostrador creme com algarismos arábicos, 5 bar.</t>
        </is>
      </c>
    </row>
    <row r="9834">
      <c r="A9834" s="7" t="inlineStr">
        <is>
          <t>Aspen</t>
        </is>
      </c>
      <c r="B9834" s="9" t="inlineStr">
        <is>
          <t>Aspen One Limited Edition – edição limitada de 3.267 peças (sem referência publicada)</t>
        </is>
      </c>
      <c r="C9834" s="4" t="inlineStr">
        <is>
          <t>https://i0.wp.com/masterhorologer.com/wp-content/uploads/2009/06/Aspen-Jewelry-and-Watches-Aspen-One-Limited-Edition-1.jpg</t>
        </is>
      </c>
      <c r="E9834" s="9" t="inlineStr">
        <is>
          <t>Aspen Jewelry and Watches (Suíça, fundador René van Ass), 2009. Caixa em ouro branco ou rosa 18k, cronógrafo automático ETA 2894-2, bússola para a montanha Aspen, "4" laranja no mostrador, troca rápida de pulseira de esqui/après-ski. Oito variações em quatro combinações de cores. Preço US$ 38.900. Cores vistas também em marrom e laranja (Gressive, GTE 2010)</t>
        </is>
      </c>
    </row>
    <row r="9835">
      <c r="A9835" s="7" t="inlineStr">
        <is>
          <t>Aspen</t>
        </is>
      </c>
      <c r="B9835" s="9" t="inlineStr">
        <is>
          <t>Aspen One Diamond – edição limitada de 3.267 peças (sem referência publicada)</t>
        </is>
      </c>
      <c r="C9835" s="4" t="inlineStr">
        <is>
          <t>https://www.presseportal.ch/de/pm/100016907/100578405?langid=2</t>
        </is>
      </c>
      <c r="E9835" s="9" t="inlineStr">
        <is>
          <t>Versão com diamantes do Aspen One, US$ 49.900 (2009). Visto só no texto do comunicado de imprensa (link da página)</t>
        </is>
      </c>
    </row>
    <row r="9836">
      <c r="A9836" s="7" t="inlineStr">
        <is>
          <t>Aspen</t>
        </is>
      </c>
      <c r="B9836" s="9" t="inlineStr">
        <is>
          <t>Aspen One Black Piste Edition – edição limitada de 3.267 peças (sem referência publicada)</t>
        </is>
      </c>
      <c r="C9836" s="4" t="inlineStr">
        <is>
          <t>https://i0.wp.com/masterhorologer.com/wp-content/uploads/2010/04/Aspen-Jewelry-and-Watches-Aspen-One-Black-Piste-Edition-1.jpg</t>
        </is>
      </c>
      <c r="E9836" s="9" t="inlineStr">
        <is>
          <t>2010. Caixa 45 mm em ouro branco ou vermelho 18k com DLC preto, rotor preto, cronógrafo automático ETA 2894-2, 37 rubis, 42 h de reserva, 30 m, bússola Swiss Trek</t>
        </is>
      </c>
    </row>
    <row r="9837">
      <c r="A9837" s="7" t="inlineStr">
        <is>
          <t>Aspen</t>
        </is>
      </c>
      <c r="B9837" s="9" t="inlineStr">
        <is>
          <t>Aspen One "Moguls" – edição limitada de 3.267 peças (sem referência publicada)</t>
        </is>
      </c>
      <c r="C9837" s="4" t="inlineStr">
        <is>
          <t>https://horloge.info/files/Aspen_one-3.jpg</t>
        </is>
      </c>
      <c r="E9837" s="9" t="inlineStr">
        <is>
          <t>Variante do Aspen One com 466 diamantes (6,2 quilates), em várias cores; homenagem às pistas de moguls (Horloge.info)</t>
        </is>
      </c>
    </row>
    <row r="9838">
      <c r="A9838" s="7" t="inlineStr">
        <is>
          <t>Aspen</t>
        </is>
      </c>
      <c r="B9838" s="9" t="inlineStr">
        <is>
          <t>Aspen One Downhill GT – edição limitada de 3.267 peças (sem referência publicada)</t>
        </is>
      </c>
      <c r="C9838" s="4" t="inlineStr">
        <is>
          <t>https://www.luxuriousmagazine.com/wp-content/uploads/2012/05/aspen-one-downhill-gt-watch.jpg</t>
        </is>
      </c>
      <c r="E9838" s="9" t="inlineStr">
        <is>
          <t>Versão esportiva do Aspen One (2012). Caixa externa 45 mm em titânio, caixa interna, botões, ponteiros e números em ouro vermelho 18k, cronógrafo automático ETA 2894-2, 30 m</t>
        </is>
      </c>
    </row>
    <row r="9839">
      <c r="A9839" s="7" t="inlineStr">
        <is>
          <t>Aspen</t>
        </is>
      </c>
      <c r="B9839" s="9" t="inlineStr">
        <is>
          <t>Aspen One Zenvo ST1 – edição limitada de 100 peças, homenagem ao superesportivo Zenvo ST1 (sem referência publicada)</t>
        </is>
      </c>
      <c r="C9839" s="4" t="inlineStr">
        <is>
          <t>https://i0.wp.com/masterhorologer.com/wp-content/uploads/2012/03/ASPEN-ONE-ZENVO-ST1-Watch-1.jpg</t>
        </is>
      </c>
      <c r="E9839" s="9" t="inlineStr">
        <is>
          <t>2012. Caixa 45 mm em ouro branco ou vermelho 18k com DLC, cronógrafo automático ETA 2894-2, pulseira de couro/borracha com costura Zenvo; 15 peças para donos do carro e 85 para colecionadores; quatro variações</t>
        </is>
      </c>
    </row>
    <row r="9840">
      <c r="A9840" s="7" t="inlineStr">
        <is>
          <t>Aspen</t>
        </is>
      </c>
      <c r="B9840" s="9" t="inlineStr">
        <is>
          <t>Aspen One "Back in Time Gondola" (sem referência publicada)</t>
        </is>
      </c>
      <c r="C9840" s="4" t="inlineStr">
        <is>
          <t>https://www.superyachts.com/lifestyle/story/aspen-one-watch-collection-is-released-1403/</t>
        </is>
      </c>
      <c r="E9840" s="9" t="inlineStr">
        <is>
          <t>Versão do Aspen One que se converte em relógio de bolso. Visto só no texto da matéria (link da página)</t>
        </is>
      </c>
    </row>
    <row r="9841">
      <c r="A9841" s="7" t="inlineStr">
        <is>
          <t>Aspen</t>
        </is>
      </c>
      <c r="B9841" s="9" t="inlineStr">
        <is>
          <t>Aspen XII Personal Calendar – edição limitada (sem referência publicada)</t>
        </is>
      </c>
      <c r="C9841" s="4" t="inlineStr">
        <is>
          <t>https://i0.wp.com/masterhorologer.com/wp-content/uploads/2014/05/Aspen-Jewelry-and-Watches-ASPEN-XII-Concept-Personal-Calendar-Watch-1.jpg</t>
        </is>
      </c>
      <c r="E9841" s="9" t="inlineStr">
        <is>
          <t>2014. Calendário pessoal mecânico para até 12 nomes e datas, idade, contagem regressiva, zodíaco ocidental ou oriental, data retrógrada 31 dias. Automático Vaucher Fleurier VMF 3002 + módulo 51323, 4 Hz, 50 h, 40 rubis. Caixa 44 mm em aço, DLC preto ou ouro, luneta clássica ou plana, 3 ATM. Tiragem 88 (aBlogtoWatch) ou 365 peças (Master Horologer)</t>
        </is>
      </c>
    </row>
    <row r="9842">
      <c r="A9842" s="7" t="inlineStr">
        <is>
          <t>Aspen</t>
        </is>
      </c>
      <c r="B9842" s="9" t="inlineStr">
        <is>
          <t>Men's Chronograph 43 mm – Gold / Black Dial - AP3176-8</t>
        </is>
      </c>
      <c r="C9842" s="4" t="inlineStr">
        <is>
          <t>https://multimedia.bbycastatic.ca/multimedia/products/500x500/198/19885/19885665.jpeg</t>
        </is>
      </c>
      <c r="E9842" s="9" t="inlineStr">
        <is>
          <t>Aspen de quartzo (vendida pela Shoptictoc no Marketplace da Best Buy Canadá). Caixa redonda 43 mm dourada, quartzo japonês, cronógrafo 1/20, taquímetro, data, mostrador preto, pulseira de aço dourada, 30 m</t>
        </is>
      </c>
    </row>
    <row r="9843">
      <c r="A9843" s="7" t="inlineStr">
        <is>
          <t>Aspen</t>
        </is>
      </c>
      <c r="B9843" s="9" t="inlineStr">
        <is>
          <t>Men's Chronograph 43 mm – Two-Tone / Beige Dial - AP3176-4</t>
        </is>
      </c>
      <c r="C9843" s="4" t="inlineStr">
        <is>
          <t>https://multimedia.bbycastatic.ca/multimedia/products/500x500/198/19885/19885663.jpeg</t>
        </is>
      </c>
      <c r="E9843" s="9" t="inlineStr">
        <is>
          <t>Aspen de quartzo (Shoptictoc/Best Buy Canadá). Caixa 43 mm prateada, quartzo japonês, cronógrafo 1/20, taquímetro, data, mostrador bege, pulseira bicolor, 30 m</t>
        </is>
      </c>
    </row>
    <row r="9844">
      <c r="A9844" s="7" t="inlineStr">
        <is>
          <t>Aspen</t>
        </is>
      </c>
      <c r="B9844" s="9" t="inlineStr">
        <is>
          <t>Men's Chronograph 43 mm – Two-Tone / Gold Dial - AP3176-6</t>
        </is>
      </c>
      <c r="C9844" s="4" t="inlineStr">
        <is>
          <t>https://multimedia.bbycastatic.ca/multimedia/products/500x500/198/19885/19885661.jpeg</t>
        </is>
      </c>
      <c r="E9844" s="9" t="inlineStr">
        <is>
          <t>Aspen de quartzo (Shoptictoc/Best Buy Canadá). Caixa 43 mm prateada, quartzo japonês, cronógrafo 1/20, taquímetro, mostrador dourado, pulseira bicolor</t>
        </is>
      </c>
    </row>
    <row r="9845">
      <c r="A9845" s="7" t="inlineStr">
        <is>
          <t>Aspen</t>
        </is>
      </c>
      <c r="B9845" s="9" t="inlineStr">
        <is>
          <t>Men's Chronograph 43 mm – Two-Tone / Black Dial - AP3176-5</t>
        </is>
      </c>
      <c r="C9845" s="4" t="inlineStr">
        <is>
          <t>https://multimedia.bbycastatic.ca/multimedia/products/500x500/198/19885/19885659.jpeg</t>
        </is>
      </c>
      <c r="E9845" s="9" t="inlineStr">
        <is>
          <t>Aspen de quartzo (Shoptictoc/Best Buy Canadá). Caixa 43 mm prateada, quartzo japonês, cronógrafo 1/20, taquímetro, mostrador preto, pulseira bicolor</t>
        </is>
      </c>
    </row>
    <row r="9846">
      <c r="A9846" s="7" t="inlineStr">
        <is>
          <t>Aspen</t>
        </is>
      </c>
      <c r="B9846" s="9" t="inlineStr">
        <is>
          <t>Men's 40 mm Fluted Bezel Jubilee – Two-Tone / Gold Dial - AP3192</t>
        </is>
      </c>
      <c r="C9846" s="4" t="inlineStr">
        <is>
          <t>https://multimedia.bbycastatic.ca/multimedia/products/500x500/198/19885/19885643.jpeg</t>
        </is>
      </c>
      <c r="E9846" s="9" t="inlineStr">
        <is>
          <t>Aspen de quartzo (Shoptictoc/Best Buy Canadá). Caixa 40 mm, luneta canelada, lupa na data, pulseira jubilee bicolor, mostrador dourado colmeia, quartzo japonês</t>
        </is>
      </c>
    </row>
    <row r="9847">
      <c r="A9847" s="7" t="inlineStr">
        <is>
          <t>Aspen</t>
        </is>
      </c>
      <c r="B9847" s="9" t="inlineStr">
        <is>
          <t>Men's 40 mm Fluted Bezel Jubilee – Silver / Blue Dial - AP3189</t>
        </is>
      </c>
      <c r="C9847" s="4" t="inlineStr">
        <is>
          <t>https://multimedia.bbycastatic.ca/multimedia/products/500x500/198/19885/19885644.jpeg</t>
        </is>
      </c>
      <c r="E9847" s="9" t="inlineStr">
        <is>
          <t>Aspen de quartzo (Shoptictoc/Best Buy Canadá). Caixa 40 mm prateada, luneta canelada, lupa na data, pulseira jubilee, mostrador azul colmeia, quartzo japonês</t>
        </is>
      </c>
    </row>
    <row r="9848">
      <c r="A9848" s="7" t="inlineStr">
        <is>
          <t>Aspen</t>
        </is>
      </c>
      <c r="B9848" s="9" t="inlineStr">
        <is>
          <t>Men's 40 mm Rotating Bezel – Silver / Black Dial - AP3179</t>
        </is>
      </c>
      <c r="C9848" s="4" t="inlineStr">
        <is>
          <t>https://multimedia.bbycastatic.ca/multimedia/products/500x500/198/19885/19885636.jpeg</t>
        </is>
      </c>
      <c r="E9848" s="9" t="inlineStr">
        <is>
          <t>Aspen de quartzo (Shoptictoc/Best Buy Canadá). Caixa 40 mm prateada, luneta giratória, lupa na data, mostrador preto, quartzo japonês</t>
        </is>
      </c>
    </row>
    <row r="9849">
      <c r="A9849" s="7" t="inlineStr">
        <is>
          <t>Aspen</t>
        </is>
      </c>
      <c r="B9849" s="9" t="inlineStr">
        <is>
          <t>Men's Dual Time 43 mm – Two-Tone / Black Dial - AP3173-5</t>
        </is>
      </c>
      <c r="C9849" s="4" t="inlineStr">
        <is>
          <t>https://multimedia.bbycastatic.ca/multimedia/products/500x500/198/19885/19885651.jpeg</t>
        </is>
      </c>
      <c r="E9849" s="9" t="inlineStr">
        <is>
          <t>Aspen de quartzo (Shoptictoc/Best Buy Canadá). Caixa 43 mm prateada, segundo fuso 12/24 h, luneta giratória, data, mostrador preto, pulseira bicolor 20 mm</t>
        </is>
      </c>
    </row>
    <row r="9850">
      <c r="A9850" s="7" t="inlineStr">
        <is>
          <t>Aspen</t>
        </is>
      </c>
      <c r="B9850" s="9" t="inlineStr">
        <is>
          <t>Men's Dual Time 43 mm – Two-Tone / Gold Dial - AP3173-6</t>
        </is>
      </c>
      <c r="C9850" s="4" t="inlineStr">
        <is>
          <t>https://multimedia.bbycastatic.ca/multimedia/products/500x500/198/19885/19885649.jpeg</t>
        </is>
      </c>
      <c r="E9850" s="9" t="inlineStr">
        <is>
          <t>Aspen de quartzo (Shoptictoc/Best Buy Canadá). Caixa 43 mm prateada, segundo fuso 12/24 h, luneta giratória, mostrador dourado</t>
        </is>
      </c>
    </row>
    <row r="9851">
      <c r="A9851" s="7" t="inlineStr">
        <is>
          <t>Aspen</t>
        </is>
      </c>
      <c r="B9851" s="9" t="inlineStr">
        <is>
          <t>Men's Dual Time 43 mm Multifunction – Two-Tone / White Dial - AP3173-4</t>
        </is>
      </c>
      <c r="C9851" s="4" t="inlineStr">
        <is>
          <t>https://multimedia.bbycastatic.ca/multimedia/products/500x500/198/19885/19885656.jpeg</t>
        </is>
      </c>
      <c r="E9851" s="9" t="inlineStr">
        <is>
          <t>Aspen de quartzo (Shoptictoc/Best Buy Canadá). Caixa 43 mm prateada, segundo fuso 12/24 h, luneta giratória, mostrador branco, pulseira bicolor 20 mm</t>
        </is>
      </c>
    </row>
    <row r="9852">
      <c r="A9852" s="7" t="inlineStr">
        <is>
          <t>Aspen</t>
        </is>
      </c>
      <c r="B9852" s="9" t="inlineStr">
        <is>
          <t>Women's 30 mm Big Numbers – Gold - AP3177-5</t>
        </is>
      </c>
      <c r="C9852" s="4" t="inlineStr">
        <is>
          <t>https://multimedia.bbycastatic.ca/multimedia/products/500x500/198/19871/19871289.jpeg</t>
        </is>
      </c>
      <c r="E9852" s="9" t="inlineStr">
        <is>
          <t>Aspen de quartzo (Shoptictoc/Best Buy Canadá). Caixa redonda 30 mm dourada, mostrador branco com algarismos arábicos grandes, quartzo japonês</t>
        </is>
      </c>
    </row>
    <row r="9853">
      <c r="A9853" s="7" t="inlineStr">
        <is>
          <t>Aspen</t>
        </is>
      </c>
      <c r="B9853" s="9" t="inlineStr">
        <is>
          <t>Women's 30 mm – Silver - AP3175-1</t>
        </is>
      </c>
      <c r="C9853" s="4" t="inlineStr">
        <is>
          <t>https://multimedia.bbycastatic.ca/multimedia/products/500x500/198/19871/19871325.jpeg</t>
        </is>
      </c>
      <c r="E9853" s="9" t="inlineStr">
        <is>
          <t>Aspen de quartzo (Shoptictoc/Best Buy Canadá). Caixa redonda 30 mm prateada, mostrador prateado texturizado, quartzo japonês</t>
        </is>
      </c>
    </row>
    <row r="9854">
      <c r="A9854" s="7" t="inlineStr">
        <is>
          <t>Aspen</t>
        </is>
      </c>
      <c r="B9854" s="9" t="inlineStr">
        <is>
          <t>Women's Square 30 mm Gemstones – Two-Tone / Black Dial - AP3178-5</t>
        </is>
      </c>
      <c r="C9854" s="4" t="inlineStr">
        <is>
          <t>https://multimedia.bbycastatic.ca/multimedia/products/500x500/198/19871/19871310.jpeg</t>
        </is>
      </c>
      <c r="E9854" s="9" t="inlineStr">
        <is>
          <t>Aspen de quartzo (Shoptictoc/Best Buy Canadá). Caixa quadrada 30 mm prateada, mostrador preto raiado, pedras, quartzo japonês</t>
        </is>
      </c>
    </row>
    <row r="9855">
      <c r="A9855" s="7" t="inlineStr">
        <is>
          <t>Aspen</t>
        </is>
      </c>
      <c r="B9855" s="9" t="inlineStr">
        <is>
          <t>Women's 28 mm Gemstones – Silver and Gold / Black Dial - AP3161</t>
        </is>
      </c>
      <c r="C9855" s="4" t="inlineStr">
        <is>
          <t>https://multimedia.bbycastatic.ca/multimedia/products/500x500/198/19871/19871338.jpeg</t>
        </is>
      </c>
      <c r="E9855" s="9" t="inlineStr">
        <is>
          <t>Aspen de quartzo (Shoptictoc/Best Buy Canadá). Caixa redonda 28 mm, pedras, mostrador preto, pulseira prata e dourada, quartzo japonês</t>
        </is>
      </c>
    </row>
    <row r="9856">
      <c r="A9856" s="7" t="inlineStr">
        <is>
          <t>Aspen</t>
        </is>
      </c>
      <c r="B9856" s="9" t="inlineStr">
        <is>
          <t>Women's Tonneau 22 mm Gemstones – Gold - AP3151</t>
        </is>
      </c>
      <c r="C9856" s="4" t="inlineStr">
        <is>
          <t>https://multimedia.bbycastatic.ca/multimedia/products/500x500/198/19871/19871283.jpeg</t>
        </is>
      </c>
      <c r="E9856" s="9" t="inlineStr">
        <is>
          <t>Aspen de quartzo (Shoptictoc/Best Buy Canadá). Caixa tonneau 22 mm dourada, pedras, mostrador dourado, quartzo japonês</t>
        </is>
      </c>
    </row>
    <row r="9857">
      <c r="A9857" s="7" t="inlineStr">
        <is>
          <t>Aspen</t>
        </is>
      </c>
      <c r="B9857" s="9" t="inlineStr">
        <is>
          <t>Women's 26 mm – Gold / Black Dial - AP3143</t>
        </is>
      </c>
      <c r="C9857" s="4" t="inlineStr">
        <is>
          <t>https://multimedia.bbycastatic.ca/multimedia/products/500x500/198/19871/19871303.jpeg</t>
        </is>
      </c>
      <c r="E9857" s="9" t="inlineStr">
        <is>
          <t>Aspen de quartzo (Shoptictoc/Best Buy Canadá). Caixa redonda 26 mm dourada, mostrador preto com marcadores de pedras, quartzo japonês</t>
        </is>
      </c>
    </row>
    <row r="9858">
      <c r="A9858" s="7" t="inlineStr">
        <is>
          <t>Aspen</t>
        </is>
      </c>
      <c r="B9858" s="9" t="inlineStr">
        <is>
          <t>Women's 30 mm – Two-Tone / Gold Dial - AP3175-6</t>
        </is>
      </c>
      <c r="C9858" s="4" t="inlineStr">
        <is>
          <t>https://multimedia.bbycastatic.ca/multimedia/products/500x500/198/19871/19871323.jpeg</t>
        </is>
      </c>
      <c r="E9858" s="9" t="inlineStr">
        <is>
          <t>Aspen de quartzo (Shoptictoc/Best Buy Canadá). Caixa redonda 30 mm prateada, mostrador dourado texturizado, pulseira bicolor, quartzo japonês</t>
        </is>
      </c>
    </row>
    <row r="9859">
      <c r="A9859" s="7" t="inlineStr">
        <is>
          <t>Aspen</t>
        </is>
      </c>
      <c r="B9859" s="9" t="inlineStr">
        <is>
          <t>Women's 30 mm – Two-Tone / Black Dial - AP3175-5</t>
        </is>
      </c>
      <c r="C9859" s="4" t="inlineStr">
        <is>
          <t>https://multimedia.bbycastatic.ca/multimedia/products/500x500/198/19871/19871324.jpeg</t>
        </is>
      </c>
      <c r="E9859" s="9" t="inlineStr">
        <is>
          <t>Aspen de quartzo (Shoptictoc/Best Buy Canadá). Caixa redonda 30 mm prateada, mostrador preto texturizado, pulseira bicolor, quartzo japonês</t>
        </is>
      </c>
    </row>
    <row r="9860">
      <c r="A9860" s="7" t="inlineStr">
        <is>
          <t>Aspen</t>
        </is>
      </c>
      <c r="B9860" s="9" t="inlineStr">
        <is>
          <t>Women's Square 30 mm Gemstones – Two-Tone / Gold Dial - AP3178-6</t>
        </is>
      </c>
      <c r="C9860" s="4" t="inlineStr">
        <is>
          <t>https://multimedia.bbycastatic.ca/multimedia/products/500x500/198/19871/19871337.jpeg</t>
        </is>
      </c>
      <c r="E9860" s="9" t="inlineStr">
        <is>
          <t>Aspen de quartzo (Shoptictoc/Best Buy Canadá). Caixa quadrada 30 mm, mostrador dourado raiado, pedras, pulseira bicolor, quartzo japonês</t>
        </is>
      </c>
    </row>
    <row r="9861">
      <c r="A9861" s="7" t="inlineStr">
        <is>
          <t>Aspen</t>
        </is>
      </c>
      <c r="B9861" s="9" t="inlineStr">
        <is>
          <t>Women's 30 mm Big Numbers – Two-Tone / Black Dial - AP3177-4</t>
        </is>
      </c>
      <c r="C9861" s="4" t="inlineStr">
        <is>
          <t>https://multimedia.bbycastatic.ca/multimedia/products/500x500/198/19871/19871286.jpeg</t>
        </is>
      </c>
      <c r="E9861" s="9" t="inlineStr">
        <is>
          <t>Aspen de quartzo (Shoptictoc/Best Buy Canadá). Caixa redonda 30 mm, mostrador preto com algarismos arábicos, pulseira bicolor, quartzo japonês</t>
        </is>
      </c>
    </row>
    <row r="9862">
      <c r="A9862" s="7" t="inlineStr">
        <is>
          <t>Aspen</t>
        </is>
      </c>
      <c r="B9862" s="9" t="inlineStr">
        <is>
          <t>Women's Tonneau 22 mm Gemstones – Silver and Gold - AP3156</t>
        </is>
      </c>
      <c r="C9862" s="4" t="inlineStr">
        <is>
          <t>https://multimedia.bbycastatic.ca/multimedia/products/500x500/198/19871/19871285.jpeg</t>
        </is>
      </c>
      <c r="E9862" s="9" t="inlineStr">
        <is>
          <t>Aspen de quartzo (Shoptictoc/Best Buy Canadá). Caixa tonneau 22 mm prateada, pedras, mostrador prateado, pulseira prata e dourada, quartzo japonês</t>
        </is>
      </c>
    </row>
    <row r="9863">
      <c r="A9863" s="7" t="inlineStr">
        <is>
          <t>Aspen</t>
        </is>
      </c>
      <c r="B9863" s="9" t="inlineStr">
        <is>
          <t>Women's Tonneau 22 mm Gemstones – Silver and Gold / Black Dial - AP3153</t>
        </is>
      </c>
      <c r="C9863" s="4" t="inlineStr">
        <is>
          <t>https://multimedia.bbycastatic.ca/multimedia/products/500x500/198/19871/19871282.jpeg</t>
        </is>
      </c>
      <c r="E9863" s="9" t="inlineStr">
        <is>
          <t>Aspen de quartzo (Shoptictoc/Best Buy Canadá). Caixa tonneau 22 mm prateada, pedras, pulseira prata e dourada, quartzo japonês</t>
        </is>
      </c>
    </row>
    <row r="9864">
      <c r="A9864" s="7" t="inlineStr">
        <is>
          <t>Aspen</t>
        </is>
      </c>
      <c r="B9864" s="9" t="inlineStr">
        <is>
          <t>Women's Tonneau 22 mm Gemstones – Silver / Black Dial - AP3150</t>
        </is>
      </c>
      <c r="C9864" s="4" t="inlineStr">
        <is>
          <t>https://multimedia.bbycastatic.ca/multimedia/products/500x500/198/19871/19871280.jpeg</t>
        </is>
      </c>
      <c r="E9864" s="9" t="inlineStr">
        <is>
          <t>Aspen de quartzo (Shoptictoc/Best Buy Canadá). Caixa tonneau 22 mm, pedras, mostrador preto, quartzo japonês</t>
        </is>
      </c>
    </row>
    <row r="9865">
      <c r="A9865" s="7" t="inlineStr">
        <is>
          <t>Aspen</t>
        </is>
      </c>
      <c r="B9865" s="9" t="inlineStr">
        <is>
          <t>Men's Chronograph 43 mm – Gold / Beige Dial (sem referência publicada)</t>
        </is>
      </c>
      <c r="C9865" s="4" t="inlineStr">
        <is>
          <t>https://multimedia.bbycastatic.ca/multimedia/products/500x500/198/19885/19885657.jpeg</t>
        </is>
      </c>
      <c r="E9865" s="9" t="inlineStr">
        <is>
          <t>Aspen de quartzo (Shoptictoc/Best Buy Canadá), família AP3176. Caixa 43 mm, quartzo japonês, cronógrafo 1/20, taquímetro, data. Cor vista só na lista de cores de outra página da Best Buy (código Best Buy 19885657); a referência AP desta cor não apareceu; foto pelo endereço padrão da Best Buy para esse código</t>
        </is>
      </c>
    </row>
    <row r="9866">
      <c r="A9866" s="7" t="inlineStr">
        <is>
          <t>Aspen</t>
        </is>
      </c>
      <c r="B9866" s="9" t="inlineStr">
        <is>
          <t>Men's Chronograph 43 mm – Silver / Black Dial (sem referência publicada)</t>
        </is>
      </c>
      <c r="C9866" s="4" t="inlineStr">
        <is>
          <t>https://multimedia.bbycastatic.ca/multimedia/products/500x500/198/19885/19885660.jpeg</t>
        </is>
      </c>
      <c r="E9866" s="9" t="inlineStr">
        <is>
          <t>Aspen de quartzo (Shoptictoc/Best Buy Canadá), família AP3176. Caixa 43 mm, quartzo japonês, cronógrafo 1/20, taquímetro, data. Cor vista só na lista de cores de outra página da Best Buy (código Best Buy 19885660); a referência AP desta cor não apareceu; foto pelo endereço padrão da Best Buy para esse código</t>
        </is>
      </c>
    </row>
    <row r="9867">
      <c r="A9867" s="7" t="inlineStr">
        <is>
          <t>Aspen</t>
        </is>
      </c>
      <c r="B9867" s="9" t="inlineStr">
        <is>
          <t>Men's Chronograph 43 mm – Silver / Beige Dial (sem referência publicada)</t>
        </is>
      </c>
      <c r="C9867" s="4" t="inlineStr">
        <is>
          <t>https://multimedia.bbycastatic.ca/multimedia/products/500x500/198/19885/19885664.jpeg</t>
        </is>
      </c>
      <c r="E9867" s="9" t="inlineStr">
        <is>
          <t>Aspen de quartzo (Shoptictoc/Best Buy Canadá), família AP3176. Caixa 43 mm, quartzo japonês, cronógrafo 1/20, taquímetro, data. Cor vista só na lista de cores de outra página da Best Buy (código Best Buy 19885664); a referência AP desta cor não apareceu; foto pelo endereço padrão da Best Buy para esse código</t>
        </is>
      </c>
    </row>
    <row r="9868">
      <c r="A9868" s="7" t="inlineStr">
        <is>
          <t>Aspen</t>
        </is>
      </c>
      <c r="B9868" s="9" t="inlineStr">
        <is>
          <t>Men's 40 mm Fluted Bezel Jubilee – Silver / Green Dial (sem referência publicada)</t>
        </is>
      </c>
      <c r="C9868" s="4" t="inlineStr">
        <is>
          <t>https://multimedia.bbycastatic.ca/multimedia/products/500x500/198/19885/19885638.jpeg</t>
        </is>
      </c>
      <c r="E9868" s="9" t="inlineStr">
        <is>
          <t>Aspen de quartzo (Shoptictoc/Best Buy Canadá), mesma linha dos AP3189/AP3192. Caixa 40 mm, luneta canelada, lupa na data, pulseira jubilee, quartzo japonês. Cor vista só na lista de cores de outra página da Best Buy (código Best Buy 19885638); a referência AP desta cor não apareceu; foto pelo endereço padrão da Best Buy para esse código</t>
        </is>
      </c>
    </row>
    <row r="9869">
      <c r="A9869" s="7" t="inlineStr">
        <is>
          <t>Aspen</t>
        </is>
      </c>
      <c r="B9869" s="9" t="inlineStr">
        <is>
          <t>Men's 40 mm Fluted Bezel Jubilee – Two-Tone / Black Dial (sem referência publicada)</t>
        </is>
      </c>
      <c r="C9869" s="4" t="inlineStr">
        <is>
          <t>https://multimedia.bbycastatic.ca/multimedia/products/500x500/198/19885/19885639.jpeg</t>
        </is>
      </c>
      <c r="E9869" s="9" t="inlineStr">
        <is>
          <t>Aspen de quartzo (Shoptictoc/Best Buy Canadá), mesma linha dos AP3189/AP3192. Caixa 40 mm, luneta canelada, lupa na data, pulseira jubilee, quartzo japonês. Cor vista só na lista de cores de outra página da Best Buy (código Best Buy 19885639); a referência AP desta cor não apareceu; foto pelo endereço padrão da Best Buy para esse código</t>
        </is>
      </c>
    </row>
    <row r="9870">
      <c r="A9870" s="7" t="inlineStr">
        <is>
          <t>Aspen</t>
        </is>
      </c>
      <c r="B9870" s="9" t="inlineStr">
        <is>
          <t>Men's 40 mm Fluted Bezel Jubilee – Silver / Black Dial (sem referência publicada)</t>
        </is>
      </c>
      <c r="C9870" s="4" t="inlineStr">
        <is>
          <t>https://multimedia.bbycastatic.ca/multimedia/products/500x500/198/19885/19885640.jpeg</t>
        </is>
      </c>
      <c r="E9870" s="9" t="inlineStr">
        <is>
          <t>Aspen de quartzo (Shoptictoc/Best Buy Canadá), mesma linha dos AP3189/AP3192. Caixa 40 mm, luneta canelada, lupa na data, pulseira jubilee, quartzo japonês. Cor vista só na lista de cores de outra página da Best Buy (código Best Buy 19885640); a referência AP desta cor não apareceu; foto pelo endereço padrão da Best Buy para esse código</t>
        </is>
      </c>
    </row>
    <row r="9871">
      <c r="A9871" s="7" t="inlineStr">
        <is>
          <t>Aspen</t>
        </is>
      </c>
      <c r="B9871" s="9" t="inlineStr">
        <is>
          <t>Men's 40 mm Fluted Bezel Jubilee – Two-Tone (sem referência publicada)</t>
        </is>
      </c>
      <c r="C9871" s="4" t="inlineStr">
        <is>
          <t>https://multimedia.bbycastatic.ca/multimedia/products/500x500/198/19885/19885641.jpeg</t>
        </is>
      </c>
      <c r="E9871" s="9" t="inlineStr">
        <is>
          <t>Aspen de quartzo (Shoptictoc/Best Buy Canadá), mesma linha dos AP3189/AP3192. Caixa 40 mm, luneta canelada, lupa na data, pulseira jubilee, quartzo japonês. Cor vista só na lista de cores de outra página da Best Buy (código Best Buy 19885641); a referência AP desta cor não apareceu; foto pelo endereço padrão da Best Buy para esse código</t>
        </is>
      </c>
    </row>
    <row r="9872">
      <c r="A9872" s="7" t="inlineStr">
        <is>
          <t>Aspen</t>
        </is>
      </c>
      <c r="B9872" s="9" t="inlineStr">
        <is>
          <t>Men's 40 mm Fluted Bezel Jubilee – Silver (sem referência publicada)</t>
        </is>
      </c>
      <c r="C9872" s="4" t="inlineStr">
        <is>
          <t>https://multimedia.bbycastatic.ca/multimedia/products/500x500/198/19885/19885642.jpeg</t>
        </is>
      </c>
      <c r="E9872" s="9" t="inlineStr">
        <is>
          <t>Aspen de quartzo (Shoptictoc/Best Buy Canadá), mesma linha dos AP3189/AP3192. Caixa 40 mm, luneta canelada, lupa na data, pulseira jubilee, quartzo japonês. Cor vista só na lista de cores de outra página da Best Buy (código Best Buy 19885642); a referência AP desta cor não apareceu; foto pelo endereço padrão da Best Buy para esse código</t>
        </is>
      </c>
    </row>
    <row r="9873">
      <c r="A9873" s="7" t="inlineStr">
        <is>
          <t>Aspen</t>
        </is>
      </c>
      <c r="B9873" s="9" t="inlineStr">
        <is>
          <t>Men's 40 mm Rotating Bezel – Silver / Blue Dial (sem referência publicada)</t>
        </is>
      </c>
      <c r="C9873" s="4" t="inlineStr">
        <is>
          <t>https://multimedia.bbycastatic.ca/multimedia/products/500x500/198/19885/19885630.jpeg</t>
        </is>
      </c>
      <c r="E9873" s="9" t="inlineStr">
        <is>
          <t>Aspen de quartzo (Shoptictoc/Best Buy Canadá), mesma linha do AP3179. Caixa 40 mm, luneta giratória, lupa na data, quartzo japonês. Cor vista só na lista de cores de outra página da Best Buy (código Best Buy 19885630); a referência AP desta cor não apareceu; foto pelo endereço padrão da Best Buy para esse código</t>
        </is>
      </c>
    </row>
    <row r="9874">
      <c r="A9874" s="7" t="inlineStr">
        <is>
          <t>Aspen</t>
        </is>
      </c>
      <c r="B9874" s="9" t="inlineStr">
        <is>
          <t>Men's 40 mm Rotating Bezel – Gold (sem referência publicada)</t>
        </is>
      </c>
      <c r="C9874" s="4" t="inlineStr">
        <is>
          <t>https://multimedia.bbycastatic.ca/multimedia/products/500x500/198/19885/19885631.jpeg</t>
        </is>
      </c>
      <c r="E9874" s="9" t="inlineStr">
        <is>
          <t>Aspen de quartzo (Shoptictoc/Best Buy Canadá), mesma linha do AP3179. Caixa 40 mm, luneta giratória, lupa na data, quartzo japonês. Cor vista só na lista de cores de outra página da Best Buy (código Best Buy 19885631); a referência AP desta cor não apareceu; foto pelo endereço padrão da Best Buy para esse código</t>
        </is>
      </c>
    </row>
    <row r="9875">
      <c r="A9875" s="7" t="inlineStr">
        <is>
          <t>Aspen</t>
        </is>
      </c>
      <c r="B9875" s="9" t="inlineStr">
        <is>
          <t>Men's 40 mm Rotating Bezel – Gold / Black Dial (sem referência publicada)</t>
        </is>
      </c>
      <c r="C9875" s="4" t="inlineStr">
        <is>
          <t>https://multimedia.bbycastatic.ca/multimedia/products/500x500/198/19885/19885632.jpeg</t>
        </is>
      </c>
      <c r="E9875" s="9" t="inlineStr">
        <is>
          <t>Aspen de quartzo (Shoptictoc/Best Buy Canadá), mesma linha do AP3179. Caixa 40 mm, luneta giratória, lupa na data, quartzo japonês. Cor vista só na lista de cores de outra página da Best Buy (código Best Buy 19885632); a referência AP desta cor não apareceu; foto pelo endereço padrão da Best Buy para esse código</t>
        </is>
      </c>
    </row>
    <row r="9876">
      <c r="A9876" s="7" t="inlineStr">
        <is>
          <t>Aspen</t>
        </is>
      </c>
      <c r="B9876" s="9" t="inlineStr">
        <is>
          <t>Men's 40 mm Rotating Bezel – Two-Tone (sem referência publicada)</t>
        </is>
      </c>
      <c r="C9876" s="4" t="inlineStr">
        <is>
          <t>https://multimedia.bbycastatic.ca/multimedia/products/500x500/198/19885/19885633.jpeg</t>
        </is>
      </c>
      <c r="E9876" s="9" t="inlineStr">
        <is>
          <t>Aspen de quartzo (Shoptictoc/Best Buy Canadá), mesma linha do AP3179. Caixa 40 mm, luneta giratória, lupa na data, quartzo japonês. Cor vista só na lista de cores de outra página da Best Buy (código Best Buy 19885633); a referência AP desta cor não apareceu; foto pelo endereço padrão da Best Buy para esse código</t>
        </is>
      </c>
    </row>
    <row r="9877">
      <c r="A9877" s="7" t="inlineStr">
        <is>
          <t>Aspen</t>
        </is>
      </c>
      <c r="B9877" s="9" t="inlineStr">
        <is>
          <t>Men's 40 mm Rotating Bezel – Two-Tone / Black Dial (sem referência publicada)</t>
        </is>
      </c>
      <c r="C9877" s="4" t="inlineStr">
        <is>
          <t>https://multimedia.bbycastatic.ca/multimedia/products/500x500/198/19885/19885634.jpeg</t>
        </is>
      </c>
      <c r="E9877" s="9" t="inlineStr">
        <is>
          <t>Aspen de quartzo (Shoptictoc/Best Buy Canadá), mesma linha do AP3179. Caixa 40 mm, luneta giratória, lupa na data, quartzo japonês. Cor vista só na lista de cores de outra página da Best Buy (código Best Buy 19885634); a referência AP desta cor não apareceu; foto pelo endereço padrão da Best Buy para esse código</t>
        </is>
      </c>
    </row>
    <row r="9878">
      <c r="A9878" s="7" t="inlineStr">
        <is>
          <t>Aspen</t>
        </is>
      </c>
      <c r="B9878" s="9" t="inlineStr">
        <is>
          <t>Men's 40 mm Rotating Bezel – Silver (sem referência publicada)</t>
        </is>
      </c>
      <c r="C9878" s="4" t="inlineStr">
        <is>
          <t>https://multimedia.bbycastatic.ca/multimedia/products/500x500/198/19885/19885635.jpeg</t>
        </is>
      </c>
      <c r="E9878" s="9" t="inlineStr">
        <is>
          <t>Aspen de quartzo (Shoptictoc/Best Buy Canadá), mesma linha do AP3179. Caixa 40 mm, luneta giratória, lupa na data, quartzo japonês. Cor vista só na lista de cores de outra página da Best Buy (código Best Buy 19885635); a referência AP desta cor não apareceu; foto pelo endereço padrão da Best Buy para esse código</t>
        </is>
      </c>
    </row>
    <row r="9879">
      <c r="A9879" s="7" t="inlineStr">
        <is>
          <t>Aspen</t>
        </is>
      </c>
      <c r="B9879" s="9" t="inlineStr">
        <is>
          <t>Men's Dual Time 43 mm – Silver / Black Dial (sem referência publicada)</t>
        </is>
      </c>
      <c r="C9879" s="4" t="inlineStr">
        <is>
          <t>https://multimedia.bbycastatic.ca/multimedia/products/500x500/198/19885/19885648.jpeg</t>
        </is>
      </c>
      <c r="E9879" s="9" t="inlineStr">
        <is>
          <t>Aspen de quartzo (Shoptictoc/Best Buy Canadá), família AP3173. Caixa 43 mm, segundo fuso 12/24 h, luneta giratória, data, quartzo japonês. Cor vista só na lista de cores de outra página da Best Buy (código Best Buy 19885648); a referência AP desta cor não apareceu; foto pelo endereço padrão da Best Buy para esse código</t>
        </is>
      </c>
    </row>
    <row r="9880">
      <c r="A9880" s="7" t="inlineStr">
        <is>
          <t>Aspen</t>
        </is>
      </c>
      <c r="B9880" s="9" t="inlineStr">
        <is>
          <t>Men's Dual Time 43 mm – Gold / Black Dial (sem referência publicada)</t>
        </is>
      </c>
      <c r="C9880" s="4" t="inlineStr">
        <is>
          <t>https://multimedia.bbycastatic.ca/multimedia/products/500x500/198/19885/19885650.jpeg</t>
        </is>
      </c>
      <c r="E9880" s="9" t="inlineStr">
        <is>
          <t>Aspen de quartzo (Shoptictoc/Best Buy Canadá), família AP3173. Caixa 43 mm, segundo fuso 12/24 h, luneta giratória, data, quartzo japonês. Cor vista só na lista de cores de outra página da Best Buy (código Best Buy 19885650); a referência AP desta cor não apareceu; foto pelo endereço padrão da Best Buy para esse código</t>
        </is>
      </c>
    </row>
    <row r="9881">
      <c r="A9881" s="7" t="inlineStr">
        <is>
          <t>Aspen</t>
        </is>
      </c>
      <c r="B9881" s="9" t="inlineStr">
        <is>
          <t>Men's Dual Time 43 mm – Gold (sem referência publicada)</t>
        </is>
      </c>
      <c r="C9881" s="4" t="inlineStr">
        <is>
          <t>https://multimedia.bbycastatic.ca/multimedia/products/500x500/198/19885/19885653.jpeg</t>
        </is>
      </c>
      <c r="E9881" s="9" t="inlineStr">
        <is>
          <t>Aspen de quartzo (Shoptictoc/Best Buy Canadá), família AP3173. Caixa 43 mm, segundo fuso 12/24 h, luneta giratória, data, quartzo japonês. Cor vista só na lista de cores de outra página da Best Buy (código Best Buy 19885653); a referência AP desta cor não apareceu; foto pelo endereço padrão da Best Buy para esse código</t>
        </is>
      </c>
    </row>
    <row r="9882">
      <c r="A9882" s="7" t="inlineStr">
        <is>
          <t>Aspen</t>
        </is>
      </c>
      <c r="B9882" s="9" t="inlineStr">
        <is>
          <t>Men's Dual Time 43 mm – Silver (sem referência publicada)</t>
        </is>
      </c>
      <c r="C9882" s="4" t="inlineStr">
        <is>
          <t>https://multimedia.bbycastatic.ca/multimedia/products/500x500/198/19885/19885654.jpeg</t>
        </is>
      </c>
      <c r="E9882" s="9" t="inlineStr">
        <is>
          <t>Aspen de quartzo (Shoptictoc/Best Buy Canadá), família AP3173. Caixa 43 mm, segundo fuso 12/24 h, luneta giratória, data, quartzo japonês. Cor vista só na lista de cores de outra página da Best Buy (código Best Buy 19885654); a referência AP desta cor não apareceu; foto pelo endereço padrão da Best Buy para esse código</t>
        </is>
      </c>
    </row>
    <row r="9883">
      <c r="A9883" s="7" t="inlineStr">
        <is>
          <t>Aspen</t>
        </is>
      </c>
      <c r="B9883" s="9" t="inlineStr">
        <is>
          <t>Women's 30 mm Big Numbers – Silver / Black Dial (sem referência publicada)</t>
        </is>
      </c>
      <c r="C9883" s="4" t="inlineStr">
        <is>
          <t>https://multimedia.bbycastatic.ca/multimedia/products/500x500/198/19871/19871288.jpeg</t>
        </is>
      </c>
      <c r="E9883" s="9" t="inlineStr">
        <is>
          <t>Aspen de quartzo (Shoptictoc/Best Buy Canadá), família AP3177. Caixa redonda 30 mm, algarismos arábicos grandes, quartzo japonês. Cor vista só na lista de cores de outra página da Best Buy (código Best Buy 19871288); a referência AP desta cor não apareceu; foto pelo endereço padrão da Best Buy para esse código</t>
        </is>
      </c>
    </row>
    <row r="9884">
      <c r="A9884" s="7" t="inlineStr">
        <is>
          <t>Aspen</t>
        </is>
      </c>
      <c r="B9884" s="9" t="inlineStr">
        <is>
          <t>Women's 30 mm Big Numbers – Gold / Black Dial (sem referência publicada)</t>
        </is>
      </c>
      <c r="C9884" s="4" t="inlineStr">
        <is>
          <t>https://multimedia.bbycastatic.ca/multimedia/products/500x500/198/19871/19871329.jpeg</t>
        </is>
      </c>
      <c r="E9884" s="9" t="inlineStr">
        <is>
          <t>Aspen de quartzo (Shoptictoc/Best Buy Canadá), família AP3177. Caixa redonda 30 mm, algarismos arábicos grandes, quartzo japonês. Cor vista só na lista de cores de outra página da Best Buy (código Best Buy 19871329); a referência AP desta cor não apareceu; foto pelo endereço padrão da Best Buy para esse código</t>
        </is>
      </c>
    </row>
    <row r="9885">
      <c r="A9885" s="7" t="inlineStr">
        <is>
          <t>Aspen</t>
        </is>
      </c>
      <c r="B9885" s="9" t="inlineStr">
        <is>
          <t>Women's 30 mm – Silver and Gold (sem referência publicada)</t>
        </is>
      </c>
      <c r="C9885" s="4" t="inlineStr">
        <is>
          <t>https://multimedia.bbycastatic.ca/multimedia/products/500x500/198/19871/19871322.jpeg</t>
        </is>
      </c>
      <c r="E9885" s="9" t="inlineStr">
        <is>
          <t>Aspen de quartzo (Shoptictoc/Best Buy Canadá), família AP3175. Caixa redonda 30 mm, quartzo japonês. Cor vista só na lista de cores de outra página da Best Buy (código Best Buy 19871322); a referência AP desta cor não apareceu; foto pelo endereço padrão da Best Buy para esse código</t>
        </is>
      </c>
    </row>
    <row r="9886">
      <c r="A9886" s="7" t="inlineStr">
        <is>
          <t>Aspen</t>
        </is>
      </c>
      <c r="B9886" s="9" t="inlineStr">
        <is>
          <t>Women's 30 mm – Gold (sem referência publicada)</t>
        </is>
      </c>
      <c r="C9886" s="4" t="inlineStr">
        <is>
          <t>https://multimedia.bbycastatic.ca/multimedia/products/500x500/198/19871/19871339.jpeg</t>
        </is>
      </c>
      <c r="E9886" s="9" t="inlineStr">
        <is>
          <t>Aspen de quartzo (Shoptictoc/Best Buy Canadá), família AP3175. Caixa redonda 30 mm, quartzo japonês. Cor vista só na lista de cores de outra página da Best Buy (código Best Buy 19871339); a referência AP desta cor não apareceu; foto pelo endereço padrão da Best Buy para esse código</t>
        </is>
      </c>
    </row>
    <row r="9887">
      <c r="A9887" s="7" t="inlineStr">
        <is>
          <t>Aspen</t>
        </is>
      </c>
      <c r="B9887" s="9" t="inlineStr">
        <is>
          <t>Women's 30 mm – Silver / Black Dial (sem referência publicada)</t>
        </is>
      </c>
      <c r="C9887" s="4" t="inlineStr">
        <is>
          <t>https://multimedia.bbycastatic.ca/multimedia/products/500x500/198/19871/19871340.jpeg</t>
        </is>
      </c>
      <c r="E9887" s="9" t="inlineStr">
        <is>
          <t>Aspen de quartzo (Shoptictoc/Best Buy Canadá), família AP3175. Caixa redonda 30 mm, quartzo japonês. Cor vista só na lista de cores de outra página da Best Buy (código Best Buy 19871340); a referência AP desta cor não apareceu; foto pelo endereço padrão da Best Buy para esse código</t>
        </is>
      </c>
    </row>
    <row r="9888">
      <c r="A9888" s="7" t="inlineStr">
        <is>
          <t>Aspen</t>
        </is>
      </c>
      <c r="B9888" s="9" t="inlineStr">
        <is>
          <t>Women's Square 30 mm Gemstones – Silver / Pink Dial (sem referência publicada)</t>
        </is>
      </c>
      <c r="C9888" s="4" t="inlineStr">
        <is>
          <t>https://multimedia.bbycastatic.ca/multimedia/products/500x500/198/19871/19871307.jpeg</t>
        </is>
      </c>
      <c r="E9888" s="9" t="inlineStr">
        <is>
          <t>Aspen de quartzo (Shoptictoc/Best Buy Canadá), família AP3178. Caixa quadrada 30 mm, pedras, quartzo japonês. Cor vista só na lista de cores de outra página da Best Buy (código Best Buy 19871307); a referência AP desta cor não apareceu; foto pelo endereço padrão da Best Buy para esse código</t>
        </is>
      </c>
    </row>
    <row r="9889">
      <c r="A9889" s="7" t="inlineStr">
        <is>
          <t>Aspen</t>
        </is>
      </c>
      <c r="B9889" s="9" t="inlineStr">
        <is>
          <t>Women's Square 30 mm Gemstones – Gold / Black Dial (sem referência publicada)</t>
        </is>
      </c>
      <c r="C9889" s="4" t="inlineStr">
        <is>
          <t>https://multimedia.bbycastatic.ca/multimedia/products/500x500/198/19871/19871308.jpeg</t>
        </is>
      </c>
      <c r="E9889" s="9" t="inlineStr">
        <is>
          <t>Aspen de quartzo (Shoptictoc/Best Buy Canadá), família AP3178. Caixa quadrada 30 mm, pedras, quartzo japonês. Cor vista só na lista de cores de outra página da Best Buy (código Best Buy 19871308); a referência AP desta cor não apareceu; foto pelo endereço padrão da Best Buy para esse código</t>
        </is>
      </c>
    </row>
    <row r="9890">
      <c r="A9890" s="7" t="inlineStr">
        <is>
          <t>Aspen</t>
        </is>
      </c>
      <c r="B9890" s="9" t="inlineStr">
        <is>
          <t>Women's Square 30 mm Gemstones – Gold / Silver Dial (sem referência publicada)</t>
        </is>
      </c>
      <c r="C9890" s="4" t="inlineStr">
        <is>
          <t>https://multimedia.bbycastatic.ca/multimedia/products/500x500/198/19871/19871309.jpeg</t>
        </is>
      </c>
      <c r="E9890" s="9" t="inlineStr">
        <is>
          <t>Aspen de quartzo (Shoptictoc/Best Buy Canadá), família AP3178. Caixa quadrada 30 mm, pedras, quartzo japonês. Cor vista só na lista de cores de outra página da Best Buy (código Best Buy 19871309); a referência AP desta cor não apareceu; foto pelo endereço padrão da Best Buy para esse código</t>
        </is>
      </c>
    </row>
    <row r="9891">
      <c r="A9891" s="7" t="inlineStr">
        <is>
          <t>Aspen</t>
        </is>
      </c>
      <c r="B9891" s="9" t="inlineStr">
        <is>
          <t>Women's Square 30 mm Gemstones – Gold (sem referência publicada)</t>
        </is>
      </c>
      <c r="C9891" s="4" t="inlineStr">
        <is>
          <t>https://multimedia.bbycastatic.ca/multimedia/products/500x500/198/19871/19871311.jpeg</t>
        </is>
      </c>
      <c r="E9891" s="9" t="inlineStr">
        <is>
          <t>Aspen de quartzo (Shoptictoc/Best Buy Canadá), família AP3178. Caixa quadrada 30 mm, pedras, quartzo japonês. Cor vista só na lista de cores de outra página da Best Buy (código Best Buy 19871311); a referência AP desta cor não apareceu; foto pelo endereço padrão da Best Buy para esse código</t>
        </is>
      </c>
    </row>
    <row r="9892">
      <c r="A9892" s="7" t="inlineStr">
        <is>
          <t>Aspen</t>
        </is>
      </c>
      <c r="B9892" s="9" t="inlineStr">
        <is>
          <t>Women's Square 30 mm Gemstones – Silver (sem referência publicada)</t>
        </is>
      </c>
      <c r="C9892" s="4" t="inlineStr">
        <is>
          <t>https://multimedia.bbycastatic.ca/multimedia/products/500x500/198/19871/19871313.jpeg</t>
        </is>
      </c>
      <c r="E9892" s="9" t="inlineStr">
        <is>
          <t>Aspen de quartzo (Shoptictoc/Best Buy Canadá), família AP3178. Caixa quadrada 30 mm, pedras, quartzo japonês. Cor vista só na lista de cores de outra página da Best Buy (código Best Buy 19871313); a referência AP desta cor não apareceu; foto pelo endereço padrão da Best Buy para esse código</t>
        </is>
      </c>
    </row>
    <row r="9893">
      <c r="A9893" s="7" t="inlineStr">
        <is>
          <t>Aspen</t>
        </is>
      </c>
      <c r="B9893" s="9" t="inlineStr">
        <is>
          <t>Women's 28 mm Gemstones – Silver / Black Dial (sem referência publicada)</t>
        </is>
      </c>
      <c r="C9893" s="4" t="inlineStr">
        <is>
          <t>https://multimedia.bbycastatic.ca/multimedia/products/500x500/198/19871/19871315.jpeg</t>
        </is>
      </c>
      <c r="E9893" s="9" t="inlineStr">
        <is>
          <t>Aspen de quartzo (Shoptictoc/Best Buy Canadá), mesma linha do AP3161. Caixa redonda 28 mm, pedras, quartzo japonês. Cor vista só na lista de cores de outra página da Best Buy (código Best Buy 19871315); a referência AP desta cor não apareceu; foto pelo endereço padrão da Best Buy para esse código</t>
        </is>
      </c>
    </row>
    <row r="9894">
      <c r="A9894" s="7" t="inlineStr">
        <is>
          <t>Aspen</t>
        </is>
      </c>
      <c r="B9894" s="9" t="inlineStr">
        <is>
          <t>Women's 28 mm Gemstones – Silver and Gold (sem referência publicada)</t>
        </is>
      </c>
      <c r="C9894" s="4" t="inlineStr">
        <is>
          <t>https://multimedia.bbycastatic.ca/multimedia/products/500x500/198/19871/19871317.jpeg</t>
        </is>
      </c>
      <c r="E9894" s="9" t="inlineStr">
        <is>
          <t>Aspen de quartzo (Shoptictoc/Best Buy Canadá), mesma linha do AP3161. Caixa redonda 28 mm, pedras, quartzo japonês. Cor vista só na lista de cores de outra página da Best Buy (código Best Buy 19871317); a referência AP desta cor não apareceu; foto pelo endereço padrão da Best Buy para esse código</t>
        </is>
      </c>
    </row>
    <row r="9895">
      <c r="A9895" s="7" t="inlineStr">
        <is>
          <t>Aspen</t>
        </is>
      </c>
      <c r="B9895" s="9" t="inlineStr">
        <is>
          <t>Women's 28 mm Gemstones – Gold (sem referência publicada)</t>
        </is>
      </c>
      <c r="C9895" s="4" t="inlineStr">
        <is>
          <t>https://multimedia.bbycastatic.ca/multimedia/products/500x500/198/19871/19871318.jpeg</t>
        </is>
      </c>
      <c r="E9895" s="9" t="inlineStr">
        <is>
          <t>Aspen de quartzo (Shoptictoc/Best Buy Canadá), mesma linha do AP3161. Caixa redonda 28 mm, pedras, quartzo japonês. Cor vista só na lista de cores de outra página da Best Buy (código Best Buy 19871318); a referência AP desta cor não apareceu; foto pelo endereço padrão da Best Buy para esse código</t>
        </is>
      </c>
    </row>
    <row r="9896">
      <c r="A9896" s="7" t="inlineStr">
        <is>
          <t>Aspen</t>
        </is>
      </c>
      <c r="B9896" s="9" t="inlineStr">
        <is>
          <t>Women's 28 mm Gemstones – Silver and Rose Gold (sem referência publicada)</t>
        </is>
      </c>
      <c r="C9896" s="4" t="inlineStr">
        <is>
          <t>https://multimedia.bbycastatic.ca/multimedia/products/500x500/198/19871/19871319.jpeg</t>
        </is>
      </c>
      <c r="E9896" s="9" t="inlineStr">
        <is>
          <t>Aspen de quartzo (Shoptictoc/Best Buy Canadá), mesma linha do AP3161. Caixa redonda 28 mm, pedras, quartzo japonês. Cor vista só na lista de cores de outra página da Best Buy (código Best Buy 19871319); a referência AP desta cor não apareceu; foto pelo endereço padrão da Best Buy para esse código</t>
        </is>
      </c>
    </row>
    <row r="9897">
      <c r="A9897" s="7" t="inlineStr">
        <is>
          <t>Aspen</t>
        </is>
      </c>
      <c r="B9897" s="9" t="inlineStr">
        <is>
          <t>Women's 28 mm Gemstones – Silver and Rose Gold / Black Dial (sem referência publicada)</t>
        </is>
      </c>
      <c r="C9897" s="4" t="inlineStr">
        <is>
          <t>https://multimedia.bbycastatic.ca/multimedia/products/500x500/198/19871/19871320.jpeg</t>
        </is>
      </c>
      <c r="E9897" s="9" t="inlineStr">
        <is>
          <t>Aspen de quartzo (Shoptictoc/Best Buy Canadá), mesma linha do AP3161. Caixa redonda 28 mm, pedras, quartzo japonês. Cor vista só na lista de cores de outra página da Best Buy (código Best Buy 19871320); a referência AP desta cor não apareceu; foto pelo endereço padrão da Best Buy para esse código</t>
        </is>
      </c>
    </row>
    <row r="9898">
      <c r="A9898" s="7" t="inlineStr">
        <is>
          <t>Aspen</t>
        </is>
      </c>
      <c r="B9898" s="9" t="inlineStr">
        <is>
          <t>Women's 28 mm Gemstones – Gold / Black Dial (sem referência publicada)</t>
        </is>
      </c>
      <c r="C9898" s="4" t="inlineStr">
        <is>
          <t>https://multimedia.bbycastatic.ca/multimedia/products/500x500/198/19871/19871321.jpeg</t>
        </is>
      </c>
      <c r="E9898" s="9" t="inlineStr">
        <is>
          <t>Aspen de quartzo (Shoptictoc/Best Buy Canadá), mesma linha do AP3161. Caixa redonda 28 mm, pedras, quartzo japonês. Cor vista só na lista de cores de outra página da Best Buy (código Best Buy 19871321); a referência AP desta cor não apareceu; foto pelo endereço padrão da Best Buy para esse código</t>
        </is>
      </c>
    </row>
    <row r="9899">
      <c r="A9899" s="7" t="inlineStr">
        <is>
          <t>Aspen</t>
        </is>
      </c>
      <c r="B9899" s="9" t="inlineStr">
        <is>
          <t>Women's Tonneau 22 mm Gemstones – Silver (22,5 mm) (sem referência publicada)</t>
        </is>
      </c>
      <c r="C9899" s="4" t="inlineStr">
        <is>
          <t>https://multimedia.bbycastatic.ca/multimedia/products/500x500/198/19871/19871281.jpeg</t>
        </is>
      </c>
      <c r="E9899" s="9" t="inlineStr">
        <is>
          <t>Aspen de quartzo (Shoptictoc/Best Buy Canadá), mesma linha dos AP3150/AP3151/AP3153/AP3156. Caixa tonneau 22 mm, pedras, quartzo japonês. Cor vista só na lista de cores de outra página da Best Buy (código Best Buy 19871281); a referência AP desta cor não apareceu; foto pelo endereço padrão da Best Buy para esse código</t>
        </is>
      </c>
    </row>
    <row r="9900">
      <c r="A9900" s="7" t="inlineStr">
        <is>
          <t>Aspen</t>
        </is>
      </c>
      <c r="B9900" s="9" t="inlineStr">
        <is>
          <t>Women's Tonneau 22 mm Gemstones – Silver and Rose Gold (sem referência publicada)</t>
        </is>
      </c>
      <c r="C9900" s="4" t="inlineStr">
        <is>
          <t>https://multimedia.bbycastatic.ca/multimedia/products/500x500/198/19871/19871284.jpeg</t>
        </is>
      </c>
      <c r="E9900" s="9" t="inlineStr">
        <is>
          <t>Aspen de quartzo (Shoptictoc/Best Buy Canadá), mesma linha dos AP3150/AP3151/AP3153/AP3156. Caixa tonneau 22 mm, pedras, quartzo japonês. Cor vista só na lista de cores de outra página da Best Buy (código Best Buy 19871284); a referência AP desta cor não apareceu; foto pelo endereço padrão da Best Buy para esse código</t>
        </is>
      </c>
    </row>
    <row r="9901">
      <c r="A9901" s="7" t="inlineStr">
        <is>
          <t>Aspen</t>
        </is>
      </c>
      <c r="B9901" s="9" t="inlineStr">
        <is>
          <t>Women's 26 mm – Gold (sem referência publicada)</t>
        </is>
      </c>
      <c r="C9901" s="4" t="inlineStr">
        <is>
          <t>https://multimedia.bbycastatic.ca/multimedia/products/500x500/198/19871/19871300.jpeg</t>
        </is>
      </c>
      <c r="E9901" s="9" t="inlineStr">
        <is>
          <t>Aspen de quartzo (Shoptictoc/Best Buy Canadá), mesma linha do AP3143. Caixa redonda 26 mm, quartzo japonês. Cor vista só na lista de cores de outra página da Best Buy (código Best Buy 19871300); a referência AP desta cor não apareceu; foto pelo endereço padrão da Best Buy para esse código</t>
        </is>
      </c>
    </row>
    <row r="9902">
      <c r="A9902" s="7" t="inlineStr">
        <is>
          <t>Aspen</t>
        </is>
      </c>
      <c r="B9902" s="9" t="inlineStr">
        <is>
          <t>Women's 26 mm – Silver and Gold (sem referência publicada)</t>
        </is>
      </c>
      <c r="C9902" s="4" t="inlineStr">
        <is>
          <t>https://multimedia.bbycastatic.ca/multimedia/products/500x500/198/19871/19871301.jpeg</t>
        </is>
      </c>
      <c r="E9902" s="9" t="inlineStr">
        <is>
          <t>Aspen de quartzo (Shoptictoc/Best Buy Canadá), mesma linha do AP3143. Caixa redonda 26 mm, quartzo japonês. Cor vista só na lista de cores de outra página da Best Buy (código Best Buy 19871301); a referência AP desta cor não apareceu; foto pelo endereço padrão da Best Buy para esse código</t>
        </is>
      </c>
    </row>
    <row r="9903">
      <c r="A9903" s="7" t="inlineStr">
        <is>
          <t>Aspen</t>
        </is>
      </c>
      <c r="B9903" s="9" t="inlineStr">
        <is>
          <t>Women's 26 mm – Silver and Rose Gold (sem referência publicada)</t>
        </is>
      </c>
      <c r="C9903" s="4" t="inlineStr">
        <is>
          <t>https://multimedia.bbycastatic.ca/multimedia/products/500x500/198/19871/19871302.jpeg</t>
        </is>
      </c>
      <c r="E9903" s="9" t="inlineStr">
        <is>
          <t>Aspen de quartzo (Shoptictoc/Best Buy Canadá), mesma linha do AP3143. Caixa redonda 26 mm, quartzo japonês. Cor vista só na lista de cores de outra página da Best Buy (código Best Buy 19871302); a referência AP desta cor não apareceu; foto pelo endereço padrão da Best Buy para esse código</t>
        </is>
      </c>
    </row>
    <row r="9904">
      <c r="A9904" s="7" t="inlineStr">
        <is>
          <t>Aspen</t>
        </is>
      </c>
      <c r="B9904" s="9" t="inlineStr">
        <is>
          <t>Women's 26 mm – Silver (sem referência publicada)</t>
        </is>
      </c>
      <c r="C9904" s="4" t="inlineStr">
        <is>
          <t>https://multimedia.bbycastatic.ca/multimedia/products/500x500/198/19871/19871304.jpeg</t>
        </is>
      </c>
      <c r="E9904" s="9" t="inlineStr">
        <is>
          <t>Aspen de quartzo (Shoptictoc/Best Buy Canadá), mesma linha do AP3143. Caixa redonda 26 mm, quartzo japonês. Cor vista só na lista de cores de outra página da Best Buy (código Best Buy 19871304); a referência AP desta cor não apareceu; foto pelo endereço padrão da Best Buy para esse código</t>
        </is>
      </c>
    </row>
    <row r="9905">
      <c r="A9905" s="7" t="inlineStr">
        <is>
          <t>Aspen</t>
        </is>
      </c>
      <c r="B9905" s="9" t="inlineStr">
        <is>
          <t>Women's 26 mm – Silver and Rose Gold / Black Dial (sem referência publicada)</t>
        </is>
      </c>
      <c r="C9905" s="4" t="inlineStr">
        <is>
          <t>https://multimedia.bbycastatic.ca/multimedia/products/500x500/198/19871/19871305.jpeg</t>
        </is>
      </c>
      <c r="E9905" s="9" t="inlineStr">
        <is>
          <t>Aspen de quartzo (Shoptictoc/Best Buy Canadá), mesma linha do AP3143. Caixa redonda 26 mm, quartzo japonês. Cor vista só na lista de cores de outra página da Best Buy (código Best Buy 19871305); a referência AP desta cor não apareceu; foto pelo endereço padrão da Best Buy para esse código</t>
        </is>
      </c>
    </row>
    <row r="9906">
      <c r="A9906" s="7" t="inlineStr">
        <is>
          <t>Asprey Watches</t>
        </is>
      </c>
      <c r="B9906" s="9" t="inlineStr">
        <is>
          <t>Entheus R2 42mm ouro branco – edição do 235º aniversário - 1053143</t>
        </is>
      </c>
      <c r="C9906" s="4" t="inlineStr">
        <is>
          <t>https://www.asprey.com/products/the-entheus-r2-42mm-watch-in-18ct-white-gold</t>
        </is>
      </c>
      <c r="E9906" s="9" t="inlineStr">
        <is>
          <t>Caixa de 42 mm em ouro branco 18k, 8,9 mm. Calibre exclusivo 13AM02-2F de corda manual, 5 dias de reserva, desenvolvido com Pascal Raffy (Bovet/Dimier). Mostrador guilloché preto com segundo fuso, dia/noite e reserva de marcha. Foto não acessível; link da página do produto.</t>
        </is>
      </c>
    </row>
    <row r="9907">
      <c r="A9907" s="7" t="inlineStr">
        <is>
          <t>Asprey Watches</t>
        </is>
      </c>
      <c r="B9907" s="9" t="inlineStr">
        <is>
          <t>Entheus R2 42mm ouro rosa – edição do 235º aniversário (sem referência publicada)</t>
        </is>
      </c>
      <c r="C9907" s="4" t="inlineStr">
        <is>
          <t>https://www.asprey.com/products/the-entheus-r2-42mm-watch-in-18ct-rose-gold</t>
        </is>
      </c>
      <c r="E9907" s="9" t="inlineStr">
        <is>
          <t>Caixa de 42 mm em ouro rosa 18k. Calibre 13AM02-2F (Dimier). Link da página do produto.</t>
        </is>
      </c>
    </row>
    <row r="9908">
      <c r="A9908" s="7" t="inlineStr">
        <is>
          <t>Asprey Watches</t>
        </is>
      </c>
      <c r="B9908" s="9" t="inlineStr">
        <is>
          <t>Entheus R2 38mm ouro branco mostrador azul – fase da lua - 1053150</t>
        </is>
      </c>
      <c r="C9908" s="4" t="inlineStr">
        <is>
          <t>https://www.asprey.com/en-us/products/the-entheus-r2-38mm-watch-in-18ct-white-gold-blue</t>
        </is>
      </c>
      <c r="E9908" s="9" t="inlineStr">
        <is>
          <t>Caixa de 38 mm em ouro branco 18k, 8,9 mm. Calibre 13AM03-MP de corda manual com fase da lua e reserva de marcha, 5 dias. Foto não acessível; link da página do produto.</t>
        </is>
      </c>
    </row>
    <row r="9909">
      <c r="A9909" s="7" t="inlineStr">
        <is>
          <t>Asprey Watches</t>
        </is>
      </c>
      <c r="B9909" s="9" t="inlineStr">
        <is>
          <t>Entheus R2 38mm ouro rosa pulseira azul – fase da lua - 1053142</t>
        </is>
      </c>
      <c r="C9909" s="4" t="inlineStr">
        <is>
          <t>https://cdn.shopify.com/s/files/1/0597/5136/6703/files/1053142.jpg?v=1761818452</t>
        </is>
      </c>
      <c r="E9909" s="9" t="inlineStr">
        <is>
          <t>Caixa de 38 mm em ouro rosa 18k, 8,9 mm, pulseira de jacaré azul. Corda manual exclusiva com fase da lua e reserva de marcha, 5 dias.</t>
        </is>
      </c>
    </row>
    <row r="9910">
      <c r="A9910" s="7" t="inlineStr">
        <is>
          <t>Asprey Watches</t>
        </is>
      </c>
      <c r="B9910" s="9" t="inlineStr">
        <is>
          <t>Andersen Genève × Asprey Heures du Monde – colaboração Andersen Genève, edição limitada de 24 peças (sem referência publicada)</t>
        </is>
      </c>
      <c r="C9910" s="4" t="inlineStr">
        <is>
          <t>https://watchesbysjx.com/wp-content/uploads/2022/09/Andersen-Geneve-Asprey-Heures-du-Monde-3.jpg</t>
        </is>
      </c>
      <c r="E9910" s="9" t="inlineStr">
        <is>
          <t>Hora mundial, ouro vermelho 18k, 39,8 mm, 9,9 mm, 30 m. Base AS 1876 com módulo de hora mundial Andersen, rotor de ouro azul gravado à mão. Mostrador guilloché de ouro azul com assinatura Asprey às 6h. Vendido só na Asprey, 2022.</t>
        </is>
      </c>
    </row>
    <row r="9911">
      <c r="A9911" s="7" t="inlineStr">
        <is>
          <t>Asprey Watches</t>
        </is>
      </c>
      <c r="B9911" s="9" t="inlineStr">
        <is>
          <t>Rolex Submariner "Khanjar" – mostrador com emblema khanjar, fornecido pela Asprey ao palácio de Omã - 1680</t>
        </is>
      </c>
      <c r="C9911" s="4" t="inlineStr">
        <is>
          <t>https://watchesbysjx.com/wp-content/uploads/2018/05/Rolex-Submariner-gold-1680-red-khanjar-2.jpg</t>
        </is>
      </c>
      <c r="E9911" s="9" t="inlineStr">
        <is>
          <t>Ouro, anos 1970. Vendido na Phillips em 2018 por cerca de US$ 300 mil.</t>
        </is>
      </c>
    </row>
    <row r="9912">
      <c r="A9912" s="7" t="inlineStr">
        <is>
          <t>Asprey Watches</t>
        </is>
      </c>
      <c r="B9912" s="9" t="inlineStr">
        <is>
          <t>F.P. Journe Octa Calendrier "John R. Asprey" – feito para os 10 anos da William &amp; Son (sem referência publicada)</t>
        </is>
      </c>
      <c r="C9912" s="4" t="inlineStr">
        <is>
          <t>https://dist.phillips.com/auction-assets/CH080319/7_001.jpg?fit=cover&amp;optimize=medium&amp;width=1302</t>
        </is>
      </c>
      <c r="E9912" s="9" t="inlineStr">
        <is>
          <t>Platina, 40 mm, mostrador cinza-prateado com anéis azuis, 2009, "John R. Asprey" gravado no movimento. Phillips "Double Signed", Genebra, 2019, lote 7.</t>
        </is>
      </c>
    </row>
    <row r="9913">
      <c r="A9913" s="7" t="inlineStr">
        <is>
          <t>Asprey Watches</t>
        </is>
      </c>
      <c r="B9913" s="9" t="inlineStr">
        <is>
          <t>Patek Philippe calendário perpétuo cronógrafo – mostrador assinado Asprey ("The Asprey") - 2499</t>
        </is>
      </c>
      <c r="C9913" s="4" t="inlineStr">
        <is>
          <t>https://sothebys-com.brightspotcdn.com/83/ba/13283c1a4bf4a13091f2d7e55fa4/060-ge1804-9y8bx-1-39.5mm.jpg</t>
        </is>
      </c>
      <c r="E9913" s="9" t="inlineStr">
        <is>
          <t>Ouro amarelo, 1ª série, feito em 1952 e vendido pela Asprey em 1956; único 2499 conhecido vendido pela Asprey, recorde da referência em leilão (Sotheby's 2018).</t>
        </is>
      </c>
    </row>
    <row r="9914">
      <c r="A9914" s="7" t="inlineStr">
        <is>
          <t>Asprey Watches</t>
        </is>
      </c>
      <c r="B9914" s="9" t="inlineStr">
        <is>
          <t>Patek Philippe – mostrador assinado Asprey - 565</t>
        </is>
      </c>
      <c r="C9914" s="4" t="inlineStr">
        <is>
          <t>https://www.asprey.com/pages/heures-du-monde-history</t>
        </is>
      </c>
      <c r="E9914" s="9" t="inlineStr">
        <is>
          <t>Assinado Asprey, leiloado em 2019. Link da página.</t>
        </is>
      </c>
    </row>
    <row r="9915">
      <c r="A9915" s="7" t="inlineStr">
        <is>
          <t>Asprey Watches</t>
        </is>
      </c>
      <c r="B9915" s="9" t="inlineStr">
        <is>
          <t>Audemars Piguet Royal Oak Calendário Perpétuo – mostrador cobre assinado Asprey - 25654PT</t>
        </is>
      </c>
      <c r="C9915" s="4" t="inlineStr">
        <is>
          <t>https://www.asprey.com/pages/heures-du-monde-history</t>
        </is>
      </c>
      <c r="E9915" s="9" t="inlineStr">
        <is>
          <t>Platina, mostrador marrom-cobre assinado Asprey; recorde para Royal Oak calendário perpétuo (2022). Link da página.</t>
        </is>
      </c>
    </row>
    <row r="9916">
      <c r="A9916" s="7" t="inlineStr">
        <is>
          <t>Asprey Watches</t>
        </is>
      </c>
      <c r="B9916" s="9" t="inlineStr">
        <is>
          <t>Asprey 18k Golden (1974) - 555.318</t>
        </is>
      </c>
      <c r="C9916" s="4" t="inlineStr">
        <is>
          <t>https://img.everywatch.com/media/2026/05/18/79424009.webp</t>
        </is>
      </c>
      <c r="E9916" s="9" t="inlineStr">
        <is>
          <t>Ouro 18k, cerca de 21 x 24 mm, 1974.</t>
        </is>
      </c>
    </row>
    <row r="9917">
      <c r="A9917" s="7" t="inlineStr">
        <is>
          <t>Asprey Watches</t>
        </is>
      </c>
      <c r="B9917" s="9" t="inlineStr">
        <is>
          <t>No. 8 - 1015423</t>
        </is>
      </c>
      <c r="C9917" s="4" t="inlineStr">
        <is>
          <t>https://img.everywatch.com/media/2026/07/01/asprey-83899826.webp</t>
        </is>
      </c>
      <c r="E9917" s="9" t="inlineStr">
        <is>
          <t>Aço inoxidável, 36 mm, mostrador preto, 2007.</t>
        </is>
      </c>
    </row>
    <row r="9918">
      <c r="A9918" s="7" t="inlineStr">
        <is>
          <t>Asprey Watches</t>
        </is>
      </c>
      <c r="B9918" s="9" t="inlineStr">
        <is>
          <t>Tempus Fugit automático ouro 18k (1992) (sem referência publicada)</t>
        </is>
      </c>
      <c r="C9918" s="4" t="inlineStr">
        <is>
          <t>https://a.1stdibscdn.com/asprey-tempus-fugit-rare-automatic-mens-watch-silver-opaline-dial-18-karat-gold-for-sale/1121189/j_111168921608366659336/11116892_master.jpg</t>
        </is>
      </c>
      <c r="E9918" s="9" t="inlineStr">
        <is>
          <t>Ouro 18k, 35 mm, automático, mostrador prateado opalino, 1992.</t>
        </is>
      </c>
    </row>
    <row r="9919">
      <c r="A9919" s="7" t="inlineStr">
        <is>
          <t>Asprey Watches</t>
        </is>
      </c>
      <c r="B9919" s="9" t="inlineStr">
        <is>
          <t>Tempus Fugit corda manual – movimento J.W. Benson - 11.700</t>
        </is>
      </c>
      <c r="C9919" s="4" t="inlineStr">
        <is>
          <t>https://www.bonhams.com/auction/28031/lot/164/jw-benson-for-asprey-a-stainless-steel-and-gold-manual-wind-wristwatch-tempus-fugit-ref-11700-circa-2000</t>
        </is>
      </c>
      <c r="E9919" s="9" t="inlineStr">
        <is>
          <t>Aço com luneta de ouro, 35 mm, ETA 7001 de corda manual (movimento assinado J.W. Benson), mostrador guilloché prateado com pequenos segundos, por volta de 2000. Bonhams 2023, lote 164. Link da página do lote.</t>
        </is>
      </c>
    </row>
    <row r="9920">
      <c r="A9920" s="7" t="inlineStr">
        <is>
          <t>Asprey Watches</t>
        </is>
      </c>
      <c r="B9920" s="9" t="inlineStr">
        <is>
          <t>Rolex Day-Date "Stella" pêssego – vendido pela Asprey - 1803</t>
        </is>
      </c>
      <c r="C9920" s="4" t="inlineStr">
        <is>
          <t>https://cdn.shopify.com/s/files/1/0207/2436/files/212298-1.jpg?v=1780024659</t>
        </is>
      </c>
      <c r="E9920" s="9" t="inlineStr">
        <is>
          <t>Ouro amarelo, mostrador esmaltado Stella cor de pêssego, fundo gravado ASPREY, 1974.</t>
        </is>
      </c>
    </row>
    <row r="9921">
      <c r="A9921" s="7" t="inlineStr">
        <is>
          <t>Asprey Watches</t>
        </is>
      </c>
      <c r="B9921" s="9" t="inlineStr">
        <is>
          <t>Rolex Day-Date mostrador khanjar – vendido pela Asprey - 1807</t>
        </is>
      </c>
      <c r="C9921" s="4" t="inlineStr">
        <is>
          <t>https://thekeystone.com/cdn/shop/products/data_8dbc1033-67e0-47c7-8aa5-ec4f14bf9144.jpg?v=1619472696</t>
        </is>
      </c>
      <c r="E9921" s="9" t="inlineStr">
        <is>
          <t>Ouro amarelo, mostrador champanhe com khanjar vermelho (emblema de Omã), 1972.</t>
        </is>
      </c>
    </row>
    <row r="9922">
      <c r="A9922" s="7" t="inlineStr">
        <is>
          <t>Asprey Watches</t>
        </is>
      </c>
      <c r="B9922" s="9" t="inlineStr">
        <is>
          <t>Rolex Day-Date mostrador khanjar – Asprey - 1803</t>
        </is>
      </c>
      <c r="C9922" s="4" t="inlineStr">
        <is>
          <t>https://onlineonly.christies.com.cn/s/watches-online-dubai-edit/rolex-day-date-ref-1803-khanjar-fine-rare-gold-automatic-wristwatch-24/195842?sc_lang=zh</t>
        </is>
      </c>
      <c r="E9922" s="9" t="inlineStr">
        <is>
          <t>Ouro amarelo 18k com bracelete President, mostrador azul com khanjar vermelho, fundo gravado Asprey, por volta de 1974 (Christie's Dubai). Outro exemplar no 1stDibs. Link da página do lote.</t>
        </is>
      </c>
    </row>
    <row r="9923">
      <c r="A9923" s="7" t="inlineStr">
        <is>
          <t>Asprey Watches</t>
        </is>
      </c>
      <c r="B9923" s="9" t="inlineStr">
        <is>
          <t>Rolex Day-Date "Bark" – Asprey - 1807</t>
        </is>
      </c>
      <c r="C9923" s="4" t="inlineStr">
        <is>
          <t>https://www.1stdibs.com/de/schmuck/uhren/armbanduhren/rolex-asprey-day-date-bark-finish-1807-vintage/id-j_19908652</t>
        </is>
      </c>
      <c r="E9923" s="9" t="inlineStr">
        <is>
          <t>Ouro amarelo 18k com acabamento casca de árvore. Link da página do anúncio.</t>
        </is>
      </c>
    </row>
    <row r="9924">
      <c r="A9924" s="7" t="inlineStr">
        <is>
          <t>Asprey Watches</t>
        </is>
      </c>
      <c r="B9924" s="9" t="inlineStr">
        <is>
          <t>Patek Philippe Calatrava – vendido pela Asprey - 2557</t>
        </is>
      </c>
      <c r="C9924" s="4" t="inlineStr">
        <is>
          <t>https://www.1stdibs.com/fr/joaillerie/montres/montres-bracelets/patek-philippe-vintage-calatrava-retaill%C3%A9-par-asprey-2557/id-j_27465812</t>
        </is>
      </c>
      <c r="E9924" s="9" t="inlineStr">
        <is>
          <t>Ouro amarelo 18k, por volta de 1956. Link da página do anúncio.</t>
        </is>
      </c>
    </row>
    <row r="9925">
      <c r="A9925" s="7" t="inlineStr">
        <is>
          <t>Asprey Watches</t>
        </is>
      </c>
      <c r="B9925" s="9" t="inlineStr">
        <is>
          <t>Patek Philippe Calatrava mostrador azul – para a Asprey (sem referência publicada)</t>
        </is>
      </c>
      <c r="C9925" s="4" t="inlineStr">
        <is>
          <t>https://www.1stdibs.com/buy/asprey-watch</t>
        </is>
      </c>
      <c r="E9925" s="9" t="inlineStr">
        <is>
          <t>Ouro branco, automático, mostrador azul, anos 1970. Visto só na lista do 1stDibs (link da busca).</t>
        </is>
      </c>
    </row>
    <row r="9926">
      <c r="A9926" s="7" t="inlineStr">
        <is>
          <t>Asprey Watches</t>
        </is>
      </c>
      <c r="B9926" s="9" t="inlineStr">
        <is>
          <t>Piaget mostrador turquesa – dupla assinatura Asprey (sem referência publicada)</t>
        </is>
      </c>
      <c r="C9926" s="4" t="inlineStr">
        <is>
          <t>https://www.1stdibs.com/jewelry/watches/wrist-watches/piaget-vintage-double-name-asprey-turquoise-dial-diamond-white-gold-wristwatch/id-j_10635692</t>
        </is>
      </c>
      <c r="E9926" s="9" t="inlineStr">
        <is>
          <t>Ouro branco 18k com diamantes, mostrador de turquesa. Link da página do anúncio.</t>
        </is>
      </c>
    </row>
    <row r="9927">
      <c r="A9927" s="7" t="inlineStr">
        <is>
          <t>Asprey Watches</t>
        </is>
      </c>
      <c r="B9927" s="9" t="inlineStr">
        <is>
          <t>Piaget feminino com emblema real de Omã – para a Asprey (sem referência publicada)</t>
        </is>
      </c>
      <c r="C9927" s="4" t="inlineStr">
        <is>
          <t>https://www.1stdibs.com/jewelry/watches/wrist-watches/piaget-asprey-gold-diamond-ladies-wristwatch-royal-emblem-oman/id-j_6450132</t>
        </is>
      </c>
      <c r="E9927" s="9" t="inlineStr">
        <is>
          <t>Ouro 18k com diamantes, por volta de 1980. Link da página do anúncio.</t>
        </is>
      </c>
    </row>
    <row r="9928">
      <c r="A9928" s="7" t="inlineStr">
        <is>
          <t>Asprey Watches</t>
        </is>
      </c>
      <c r="B9928" s="9" t="inlineStr">
        <is>
          <t>Concord pulseira pavé de diamantes – para a Asprey (sem referência publicada)</t>
        </is>
      </c>
      <c r="C9928" s="4" t="inlineStr">
        <is>
          <t>https://www.1stdibs.com/buy/asprey-watch</t>
        </is>
      </c>
      <c r="E9928" s="9" t="inlineStr">
        <is>
          <t>Ouro branco 18k com pavé de diamantes. Visto só na lista do 1stDibs (link da busca).</t>
        </is>
      </c>
    </row>
    <row r="9929">
      <c r="A9929" s="7" t="inlineStr">
        <is>
          <t>Asprey Watches</t>
        </is>
      </c>
      <c r="B9929" s="9" t="inlineStr">
        <is>
          <t>Rolex relógio de bolso de observatório – dupla assinatura Asprey (sem referência publicada)</t>
        </is>
      </c>
      <c r="C9929" s="4" t="inlineStr">
        <is>
          <t>https://www.1stdibs.com/jewelry/watches/pocket-watches/rolex-asprey-rare-gold-observatory-pocket-watch-c1920/id-j_26982772</t>
        </is>
      </c>
      <c r="E9929" s="9" t="inlineStr">
        <is>
          <t>Relógio de bolso de ouro, por volta de 1920. Link da página do anúncio.</t>
        </is>
      </c>
    </row>
    <row r="9930">
      <c r="A9930" s="7" t="inlineStr">
        <is>
          <t>Asprey Watches</t>
        </is>
      </c>
      <c r="B9930" s="9" t="inlineStr">
        <is>
          <t>Relógio de bolso Art Déco dois ouros (sem referência publicada)</t>
        </is>
      </c>
      <c r="C9930" s="4" t="inlineStr">
        <is>
          <t>https://www.1stdibs.com/jewelry/watches/pocket-watches/asprey-18ct-two-gold-art-deco-keyless-lever-open-face-dress-pocket-watch-c1920s/id-j_18329382</t>
        </is>
      </c>
      <c r="E9930" s="9" t="inlineStr">
        <is>
          <t>Relógio de bolso em ouro 18k de duas cores, por volta de 1920. Link da página do anúncio.</t>
        </is>
      </c>
    </row>
    <row r="9931">
      <c r="A9931" s="7" t="inlineStr">
        <is>
          <t>Asprey Watches</t>
        </is>
      </c>
      <c r="B9931" s="9" t="inlineStr">
        <is>
          <t>Dresswatch mostrador arábico 9ct (c. 1930) (sem referência publicada)</t>
        </is>
      </c>
      <c r="C9931" s="4" t="inlineStr">
        <is>
          <t>https://www.1stdibs.com/jewelry/watches/wrist-watches/asprey-9ct-yellow-gold-dresswatch-arabic-dial-swiss-15-jewel-circa-yr-1930/id-j_22804622</t>
        </is>
      </c>
      <c r="E9931" s="9" t="inlineStr">
        <is>
          <t>Ouro amarelo 9 quilates, movimento suíço de 15 rubis, por volta de 1930. Link da página do anúncio.</t>
        </is>
      </c>
    </row>
    <row r="9932">
      <c r="A9932" s="7" t="inlineStr">
        <is>
          <t>Asprey Watches</t>
        </is>
      </c>
      <c r="B9932" s="9" t="inlineStr">
        <is>
          <t>Sunflower quartzo ouro 18k (sem referência publicada)</t>
        </is>
      </c>
      <c r="C9932" s="4" t="inlineStr">
        <is>
          <t>https://www.1stdibs.com/buy/vintage-asprey-watch</t>
        </is>
      </c>
      <c r="E9932" s="9" t="inlineStr">
        <is>
          <t>Ouro amarelo 18k, quartzo, anos 1990, figura de girassol. Visto só na lista do 1stDibs (link da busca).</t>
        </is>
      </c>
    </row>
    <row r="9933">
      <c r="A9933" s="7" t="inlineStr">
        <is>
          <t>Asprey Watches</t>
        </is>
      </c>
      <c r="B9933" s="9" t="inlineStr">
        <is>
          <t>Sunflower Tubogas ouro 18k com diamantes (sem referência publicada)</t>
        </is>
      </c>
      <c r="C9933" s="4" t="inlineStr">
        <is>
          <t>https://www.1stdibs.com/buy/vintage-asprey-watch</t>
        </is>
      </c>
      <c r="E9933" s="9" t="inlineStr">
        <is>
          <t>Ouro amarelo 18k, pulseira tubogas, diamantes, anos 1990. Visto só na lista do 1stDibs (link da busca).</t>
        </is>
      </c>
    </row>
    <row r="9934">
      <c r="A9934" s="7" t="inlineStr">
        <is>
          <t>Asprey Watches</t>
        </is>
      </c>
      <c r="B9934" s="9" t="inlineStr">
        <is>
          <t>IWC savonete (relógio de bolso) – para a Asprey (sem referência publicada)</t>
        </is>
      </c>
      <c r="C9934" s="4" t="inlineStr">
        <is>
          <t>https://www.1stdibs.com/buy/asprey-watch</t>
        </is>
      </c>
      <c r="E9934" s="9" t="inlineStr">
        <is>
          <t>Relógio de bolso savonete em ouro 18k. Visto só na lista do 1stDibs (link da busca).</t>
        </is>
      </c>
    </row>
    <row r="9935">
      <c r="A9935" s="7" t="inlineStr">
        <is>
          <t>Asprey Watches</t>
        </is>
      </c>
      <c r="B9935" s="9" t="inlineStr">
        <is>
          <t>Vacheron Constantin relógio de convés em prata – vendido pela Asprey (sem referência publicada)</t>
        </is>
      </c>
      <c r="C9935" s="4" t="inlineStr">
        <is>
          <t>https://www.1stdibs.com/buy/asprey-watch</t>
        </is>
      </c>
      <c r="E9935" s="9" t="inlineStr">
        <is>
          <t>Prata, por volta de 1940. Visto só na lista do 1stDibs (link da busca).</t>
        </is>
      </c>
    </row>
    <row r="9936">
      <c r="A9936" s="7" t="inlineStr">
        <is>
          <t>Asprey Watches</t>
        </is>
      </c>
      <c r="B9936" s="9" t="inlineStr">
        <is>
          <t>Audemars Piguet relógio de bolso – vendido pela Asprey (sem referência publicada)</t>
        </is>
      </c>
      <c r="C9936" s="4" t="inlineStr">
        <is>
          <t>https://www.1stdibs.com/buy/asprey-watch</t>
        </is>
      </c>
      <c r="E9936" s="9" t="inlineStr">
        <is>
          <t>Ouro amarelo 18k, open face. Visto só na lista do 1stDibs (link da busca).</t>
        </is>
      </c>
    </row>
    <row r="9937">
      <c r="A9937" s="7" t="inlineStr">
        <is>
          <t>Asprey Watches</t>
        </is>
      </c>
      <c r="B9937" s="9" t="inlineStr">
        <is>
          <t>Goliath relógio de bolso prata e tartaruga (1915) (sem referência publicada)</t>
        </is>
      </c>
      <c r="C9937" s="4" t="inlineStr">
        <is>
          <t>https://www.1stdibs.com/buy/asprey-watch</t>
        </is>
      </c>
      <c r="E9937" s="9" t="inlineStr">
        <is>
          <t>Prata de lei e casco de tartaruga, 1915. Visto só na lista do 1stDibs (link da busca).</t>
        </is>
      </c>
    </row>
    <row r="9938">
      <c r="A9938" s="7" t="inlineStr">
        <is>
          <t>Asprey Watches</t>
        </is>
      </c>
      <c r="B9938" s="9" t="inlineStr">
        <is>
          <t>Relógio de bolso de viagem com repetição de quartos (c. 1910) (sem referência publicada)</t>
        </is>
      </c>
      <c r="C9938" s="4" t="inlineStr">
        <is>
          <t>https://www.1stdibs.com/buy/asprey-watch</t>
        </is>
      </c>
      <c r="E9938" s="9" t="inlineStr">
        <is>
          <t>Metal dourado, repetição de quartos de hora, por volta de 1910. Visto só na lista do 1stDibs (link da busca).</t>
        </is>
      </c>
    </row>
    <row r="9939">
      <c r="A9939" s="7" t="inlineStr">
        <is>
          <t>Asprey Watches</t>
        </is>
      </c>
      <c r="B9939" s="9" t="inlineStr">
        <is>
          <t>Baume &amp; Mercier ouro – vendido pela Asprey, usado por Jerry Lewis (sem referência publicada)</t>
        </is>
      </c>
      <c r="C9939" s="4" t="inlineStr">
        <is>
          <t>https://www.1stdibs.com/buy/asprey-watch</t>
        </is>
      </c>
      <c r="E9939" s="9" t="inlineStr">
        <is>
          <t>Ouro 18k, anos 1960; pertenceu ao ator Jerry Lewis. Visto só na lista do 1stDibs (link da busca).</t>
        </is>
      </c>
    </row>
    <row r="9940">
      <c r="A9940" s="7" t="inlineStr">
        <is>
          <t>Asprey Watches</t>
        </is>
      </c>
      <c r="B9940" s="9" t="inlineStr">
        <is>
          <t>Relógio de noite feminino ouro branco, diamantes e rubis (Asprey &amp; Co.) (sem referência publicada)</t>
        </is>
      </c>
      <c r="C9940" s="4" t="inlineStr">
        <is>
          <t>https://www.1stdibs.com/buy/asprey-watch</t>
        </is>
      </c>
      <c r="E9940" s="9" t="inlineStr">
        <is>
          <t>Ouro branco 14k com diamantes e rubis, anos 1950. Visto só na lista do 1stDibs (link da busca).</t>
        </is>
      </c>
    </row>
    <row r="9941">
      <c r="A9941" s="7" t="inlineStr">
        <is>
          <t>Asprey Watches</t>
        </is>
      </c>
      <c r="B9941" s="9" t="inlineStr">
        <is>
          <t>Pulseira-relógio ouro 18k com diamantes marquise (sem referência publicada)</t>
        </is>
      </c>
      <c r="C9941" s="4" t="inlineStr">
        <is>
          <t>https://www.1stdibs.com/buy/asprey-watch</t>
        </is>
      </c>
      <c r="E9941" s="9" t="inlineStr">
        <is>
          <t>Ouro amarelo 18k, 21 ct de diamantes marquise. Visto só na lista do 1stDibs (link da busca).</t>
        </is>
      </c>
    </row>
    <row r="9942">
      <c r="A9942" s="7" t="inlineStr">
        <is>
          <t>Asprey Watches</t>
        </is>
      </c>
      <c r="B9942" s="9" t="inlineStr">
        <is>
          <t>Pavé de diamantes ouro branco (anos 2000) (sem referência publicada)</t>
        </is>
      </c>
      <c r="C9942" s="4" t="inlineStr">
        <is>
          <t>https://www.1stdibs.com/buy/asprey-watch</t>
        </is>
      </c>
      <c r="E9942" s="9" t="inlineStr">
        <is>
          <t>Ouro branco 18k, mostrador, caixa e fivela cravejados de diamantes, início dos anos 2000. Visto só na lista do 1stDibs (link da busca).</t>
        </is>
      </c>
    </row>
    <row r="9943">
      <c r="A9943" s="7" t="inlineStr">
        <is>
          <t>Asprey Watches</t>
        </is>
      </c>
      <c r="B9943" s="9" t="inlineStr">
        <is>
          <t>Corum – conjunto Asprey com caneta e carteira (sem referência publicada)</t>
        </is>
      </c>
      <c r="C9943" s="4" t="inlineStr">
        <is>
          <t>https://www.1stdibs.com/buy/asprey-watch</t>
        </is>
      </c>
      <c r="E9943" s="9" t="inlineStr">
        <is>
          <t>Relógio Corum em ouro 18k com diamantes e rubis, em conjunto Asprey. Visto só na lista do 1stDibs (link da busca).</t>
        </is>
      </c>
    </row>
    <row r="9944">
      <c r="A9944" s="7" t="inlineStr">
        <is>
          <t>Asprey Watches</t>
        </is>
      </c>
      <c r="B9944" s="9" t="inlineStr">
        <is>
          <t>No. 8 Automatic Chronometer mostrador branco - 1013121</t>
        </is>
      </c>
      <c r="C9944" s="4" t="inlineStr">
        <is>
          <t>https://content1.hourstriker.com/images/dbitems/asprey-no8-white-dial-automatic-chronometer-watch-1013121-6-4-2026.webp</t>
        </is>
      </c>
      <c r="E9944" s="9" t="inlineStr">
        <is>
          <t>Aço inoxidável, 36 mm, 11 mm, automático cronômetro (COSC), data às 3, 50 m.</t>
        </is>
      </c>
    </row>
    <row r="9945">
      <c r="A9945" s="7" t="inlineStr">
        <is>
          <t>Asprey Watches</t>
        </is>
      </c>
      <c r="B9945" s="9" t="inlineStr">
        <is>
          <t>No. 8 Automatic Chronometer mostrador preto - 1013097</t>
        </is>
      </c>
      <c r="C9945" s="4" t="inlineStr">
        <is>
          <t>https://d3gqasl9vmjfd8.cloudfront.net/2786a338-da67-4973-9298-a45e08c7a19b.jpg</t>
        </is>
      </c>
      <c r="E9945" s="9" t="inlineStr">
        <is>
          <t>Aço inoxidável, 36 mm, 11 mm de espessura, automático cronômetro.</t>
        </is>
      </c>
    </row>
    <row r="9946">
      <c r="A9946" s="7" t="inlineStr">
        <is>
          <t>Asprey Watches</t>
        </is>
      </c>
      <c r="B9946" s="9" t="inlineStr">
        <is>
          <t>No. 8 Automatic Chronometer mostrador preto (pulseira de aço) - 1013097-BR</t>
        </is>
      </c>
      <c r="C9946" s="4" t="inlineStr">
        <is>
          <t>https://www.hourstriker.com/database/asprey-no-8-no8-black-dial-certified-chronometer-watch-1013097br-28401</t>
        </is>
      </c>
      <c r="E9946" s="9" t="inlineStr">
        <is>
          <t>Aço inoxidável, cronômetro certificado. Link da página do banco de dados.</t>
        </is>
      </c>
    </row>
    <row r="9947">
      <c r="A9947" s="7" t="inlineStr">
        <is>
          <t>Asprey Watches</t>
        </is>
      </c>
      <c r="B9947" s="9" t="inlineStr">
        <is>
          <t>No. 8 Automatic Chronometer mostrador preto (pulseira de aço) - 1013095-BR</t>
        </is>
      </c>
      <c r="C9947" s="4" t="inlineStr">
        <is>
          <t>https://www.hourstriker.com/database/asprey-no-8-no8-black-dial-automatic-chronometer-watch-1013095br-28425</t>
        </is>
      </c>
      <c r="E9947" s="9" t="inlineStr">
        <is>
          <t>Aço inoxidável, automático cronômetro. Link da página do banco de dados.</t>
        </is>
      </c>
    </row>
    <row r="9948">
      <c r="A9948" s="7" t="inlineStr">
        <is>
          <t>Asprey Watches</t>
        </is>
      </c>
      <c r="B9948" s="9" t="inlineStr">
        <is>
          <t>No. 8 Automatic Chronometer PVD - 1019982</t>
        </is>
      </c>
      <c r="C9948" s="4" t="inlineStr">
        <is>
          <t>https://www.hourstriker.com/database/asprey-no-8-no8-pvd-coated-automatic-chronometer-watch-1019982-28424</t>
        </is>
      </c>
      <c r="E9948" s="9" t="inlineStr">
        <is>
          <t>Aço com revestimento PVD, automático cronômetro. Link da página do banco de dados.</t>
        </is>
      </c>
    </row>
    <row r="9949">
      <c r="A9949" s="7" t="inlineStr">
        <is>
          <t>Asprey Watches</t>
        </is>
      </c>
      <c r="B9949" s="9" t="inlineStr">
        <is>
          <t>No. 8 Automatic Chronometer mostrador prateado - 1008254</t>
        </is>
      </c>
      <c r="C9949" s="4" t="inlineStr">
        <is>
          <t>https://www.hourstriker.com/database/asprey-no-8-no8-silver-metallic-dial-automatic-chronometer-watch-1008254-28376</t>
        </is>
      </c>
      <c r="E9949" s="9" t="inlineStr">
        <is>
          <t>Aço inoxidável, mostrador prateado metálico, automático cronômetro. Link da página do banco de dados.</t>
        </is>
      </c>
    </row>
    <row r="9950">
      <c r="A9950" s="7" t="inlineStr">
        <is>
          <t>Asprey Watches</t>
        </is>
      </c>
      <c r="B9950" s="9" t="inlineStr">
        <is>
          <t>No. 8 Automatic Chronometer mostrador prateado - 1008258</t>
        </is>
      </c>
      <c r="C9950" s="4" t="inlineStr">
        <is>
          <t>https://www.hourstriker.com/database/asprey-no-8-no8-silver-metallic-dial-automatic-chronometer-watch-1008258-17718</t>
        </is>
      </c>
      <c r="E9950" s="9" t="inlineStr">
        <is>
          <t>Aço inoxidável, 38 mm, mostrador prateado metálico, automático cronômetro (COSC). Link da página do banco de dados.</t>
        </is>
      </c>
    </row>
    <row r="9951">
      <c r="A9951" s="7" t="inlineStr">
        <is>
          <t>Asprey Watches</t>
        </is>
      </c>
      <c r="B9951" s="9" t="inlineStr">
        <is>
          <t>No. 8 Automatic Chronometer mostrador preto luminoso - 1018245</t>
        </is>
      </c>
      <c r="C9951" s="4" t="inlineStr">
        <is>
          <t>https://content1.hourstriker.com/images/dbitems/asprey-no8-black-luminous-dial-automatic-chronometer-watch-1018245-6-4-2026.webp</t>
        </is>
      </c>
      <c r="E9951" s="9" t="inlineStr">
        <is>
          <t>Aço inoxidável, 36 mm, automático.</t>
        </is>
      </c>
    </row>
    <row r="9952">
      <c r="A9952" s="7" t="inlineStr">
        <is>
          <t>Asprey Watches</t>
        </is>
      </c>
      <c r="B9952" s="9" t="inlineStr">
        <is>
          <t>No. 8 Automatic Chronometer madrepérola - 1018937</t>
        </is>
      </c>
      <c r="C9952" s="4" t="inlineStr">
        <is>
          <t>https://content1.hourstriker.com/images/dbitems/asprey-no8-mother-of-pearl-dial-automatic-chronometer-watch-1018937-6-4-2026.webp</t>
        </is>
      </c>
      <c r="E9952" s="9" t="inlineStr">
        <is>
          <t>Aço inoxidável, 40 mm, mostrador de madrepérola, automático.</t>
        </is>
      </c>
    </row>
    <row r="9953">
      <c r="A9953" s="7" t="inlineStr">
        <is>
          <t>Asprey Watches</t>
        </is>
      </c>
      <c r="B9953" s="9" t="inlineStr">
        <is>
          <t>No. 8 Automatic Chronometer mostrador preto aberto - 1018247-BRC</t>
        </is>
      </c>
      <c r="C9953" s="4" t="inlineStr">
        <is>
          <t>https://content1.hourstriker.com/images/dbitems/asprey-no8-open-black-dial-automatic-chronometer-watch-1018247-brc-6-4-2026.webp</t>
        </is>
      </c>
      <c r="E9953" s="9" t="inlineStr">
        <is>
          <t>Aço inoxidável, 40 mm, mostrador preto vazado, automático.</t>
        </is>
      </c>
    </row>
    <row r="9954">
      <c r="A9954" s="7" t="inlineStr">
        <is>
          <t>Asprey Watches</t>
        </is>
      </c>
      <c r="B9954" s="9" t="inlineStr">
        <is>
          <t>No. 8 Chronograph automático mostrador branco - 1013120</t>
        </is>
      </c>
      <c r="C9954" s="4" t="inlineStr">
        <is>
          <t>https://www.hourstriker.com/database/asprey-no-8-round-white-dial-automatic-chronograph-watch-1013120-28375</t>
        </is>
      </c>
      <c r="E9954" s="9" t="inlineStr">
        <is>
          <t>Aço inoxidável, cronógrafo automático, mostrador branco. Link da página do banco de dados.</t>
        </is>
      </c>
    </row>
    <row r="9955">
      <c r="A9955" s="7" t="inlineStr">
        <is>
          <t>Asprey Watches</t>
        </is>
      </c>
      <c r="B9955" s="9" t="inlineStr">
        <is>
          <t>No. 8 Automatic mostrador roxo - 1017021</t>
        </is>
      </c>
      <c r="C9955" s="4" t="inlineStr">
        <is>
          <t>https://content1.hourstriker.com/images/dbitems/asprey-no-8-round-purple-dial-automatic-watch-1017021-6-4-2026.webp</t>
        </is>
      </c>
      <c r="E9955" s="9" t="inlineStr">
        <is>
          <t>Aço inoxidável, 36 mm, automático, mostrador roxo.</t>
        </is>
      </c>
    </row>
    <row r="9956">
      <c r="A9956" s="7" t="inlineStr">
        <is>
          <t>Asprey Watches</t>
        </is>
      </c>
      <c r="B9956" s="9" t="inlineStr">
        <is>
          <t>No. 8 Rectangular automático mostrador branco - 1013393</t>
        </is>
      </c>
      <c r="C9956" s="4" t="inlineStr">
        <is>
          <t>https://content1.hourstriker.com/images/dbitems/asprey-no-8-rectangular-white-dial-automatic-watch-1013393-6-4-2026.webp</t>
        </is>
      </c>
      <c r="E9956" s="9" t="inlineStr">
        <is>
          <t>Aço inoxidável, 38 x 30 mm, automático.</t>
        </is>
      </c>
    </row>
    <row r="9957">
      <c r="A9957" s="7" t="inlineStr">
        <is>
          <t>Asprey Watches</t>
        </is>
      </c>
      <c r="B9957" s="9" t="inlineStr">
        <is>
          <t>No. 8 Quartz mostrador roxo - 1017260</t>
        </is>
      </c>
      <c r="C9957" s="4" t="inlineStr">
        <is>
          <t>https://content1.hourstriker.com/images/dbitems/asprey-no8-purple-dial-quartz-watch-1017260-6-4-2026.webp</t>
        </is>
      </c>
      <c r="E9957" s="9" t="inlineStr">
        <is>
          <t>Aço inoxidável, 36 mm, quartzo.</t>
        </is>
      </c>
    </row>
    <row r="9958">
      <c r="A9958" s="7" t="inlineStr">
        <is>
          <t>Asprey Watches</t>
        </is>
      </c>
      <c r="B9958" s="9" t="inlineStr">
        <is>
          <t>No. 8 Quartz brasão bege - 1030764</t>
        </is>
      </c>
      <c r="C9958" s="4" t="inlineStr">
        <is>
          <t>https://content1.hourstriker.com/images/dbitems/asprey-no-8-beige-coat-of-arms-quartz-watch-1030764-6-4-2026.webp</t>
        </is>
      </c>
      <c r="E9958" s="9" t="inlineStr">
        <is>
          <t>Aço inoxidável, 36 mm, quartzo, mostrador bege com brasão.</t>
        </is>
      </c>
    </row>
    <row r="9959">
      <c r="A9959" s="7" t="inlineStr">
        <is>
          <t>Asprey Watches</t>
        </is>
      </c>
      <c r="B9959" s="9" t="inlineStr">
        <is>
          <t>No. 8 Quartz mostrador preto com data - 1013098</t>
        </is>
      </c>
      <c r="C9959" s="4" t="inlineStr">
        <is>
          <t>https://www.hourstriker.com/database/asprey-no-8-no8-black-dial-quartz-watch-with-date-1013098-19252</t>
        </is>
      </c>
      <c r="E9959" s="9" t="inlineStr">
        <is>
          <t>Aço inoxidável, quartzo com data. Link da página do banco de dados.</t>
        </is>
      </c>
    </row>
    <row r="9960">
      <c r="A9960" s="7" t="inlineStr">
        <is>
          <t>Asprey Watches</t>
        </is>
      </c>
      <c r="B9960" s="9" t="inlineStr">
        <is>
          <t>No. 8 Ladies Quartz mostrador preto (pulseira de aço) - 1013098-BR</t>
        </is>
      </c>
      <c r="C9960" s="4" t="inlineStr">
        <is>
          <t>https://www.hourstriker.com/database/asprey-no-8-round-black-dial-ladies-quartz-watch-1013098br-28402</t>
        </is>
      </c>
      <c r="E9960" s="9" t="inlineStr">
        <is>
          <t>Aço inoxidável, quartzo feminino. Link da página do banco de dados.</t>
        </is>
      </c>
    </row>
    <row r="9961">
      <c r="A9961" s="7" t="inlineStr">
        <is>
          <t>Asprey Watches</t>
        </is>
      </c>
      <c r="B9961" s="9" t="inlineStr">
        <is>
          <t>No. 8 Quartz mostrador prateado com data - 1015422</t>
        </is>
      </c>
      <c r="C9961" s="4" t="inlineStr">
        <is>
          <t>https://www.hourstriker.com/database/asprey-no-8-no8-silver-metallic-dial-quartz-watch-with-date-1015422-15511</t>
        </is>
      </c>
      <c r="E9961" s="9" t="inlineStr">
        <is>
          <t>Aço inoxidável, quartzo com data. Link da página do banco de dados.</t>
        </is>
      </c>
    </row>
    <row r="9962">
      <c r="A9962" s="7" t="inlineStr">
        <is>
          <t>Asprey Watches</t>
        </is>
      </c>
      <c r="B9962" s="9" t="inlineStr">
        <is>
          <t>No. 8 Quartz mostrador preto luminoso - 1020082</t>
        </is>
      </c>
      <c r="C9962" s="4" t="inlineStr">
        <is>
          <t>https://www.hourstriker.com/database/asprey-no-8-no8-black-luminous-dial-quartz-watch-1020082-17837</t>
        </is>
      </c>
      <c r="E9962" s="9" t="inlineStr">
        <is>
          <t>Aço inoxidável, quartzo. Link da página do banco de dados.</t>
        </is>
      </c>
    </row>
    <row r="9963">
      <c r="A9963" s="7" t="inlineStr">
        <is>
          <t>Asprey Watches</t>
        </is>
      </c>
      <c r="B9963" s="9" t="inlineStr">
        <is>
          <t>No. 8 Eight Days – edição limitada de 100 peças (sem referência publicada)</t>
        </is>
      </c>
      <c r="C9963" s="4" t="inlineStr">
        <is>
          <t>https://www.europastar.com/magazine/highlights/2029149-england-four-out-of-no-8-new-watches-and-new.html</t>
        </is>
      </c>
      <c r="E9963" s="9" t="inlineStr">
        <is>
          <t>Ouro branco 18k, corda manual de 8 dias, reserva de marcha às 12, data às 3, pequenos segundos às 6, 30 m. Lançado em 2003 (link do artigo da Europa Star).</t>
        </is>
      </c>
    </row>
    <row r="9964">
      <c r="A9964" s="7" t="inlineStr">
        <is>
          <t>Asprey Watches</t>
        </is>
      </c>
      <c r="B9964" s="9" t="inlineStr">
        <is>
          <t>No. 8 Chronograph automático mostrador preto - 1013095</t>
        </is>
      </c>
      <c r="C9964" s="4" t="inlineStr">
        <is>
          <t>https://d3gqasl9vmjfd8.cloudfront.net/964eed54-bcfb-4f13-a2fb-7d865723c77e.jpg</t>
        </is>
      </c>
      <c r="E9964" s="9" t="inlineStr">
        <is>
          <t>Aço inoxidável, 39,5 mm, 12,5 mm, cronógrafo automático, data às 4h30.</t>
        </is>
      </c>
    </row>
    <row r="9965">
      <c r="A9965" s="7" t="inlineStr">
        <is>
          <t>Asprey Watches</t>
        </is>
      </c>
      <c r="B9965" s="9" t="inlineStr">
        <is>
          <t>No. 8 Automatic Chronometer mostrador branco luminoso - 1018248</t>
        </is>
      </c>
      <c r="C9965" s="4" t="inlineStr">
        <is>
          <t>https://www.hourstriker.com/database/asprey-no-8-no8-white-luminous-dial-automatic-chronometer-watch-1018248-18038</t>
        </is>
      </c>
      <c r="E9965" s="9" t="inlineStr">
        <is>
          <t>Aço inoxidável, automático cronômetro. Link da página do banco de dados.</t>
        </is>
      </c>
    </row>
    <row r="9966">
      <c r="A9966" s="7" t="inlineStr">
        <is>
          <t>Asprey Watches</t>
        </is>
      </c>
      <c r="B9966" s="9" t="inlineStr">
        <is>
          <t>No. 8 Automatic Chronometer mostrador preto aberto (pulseira de couro) - 1018247</t>
        </is>
      </c>
      <c r="C9966" s="4" t="inlineStr">
        <is>
          <t>https://www.hourstriker.com/database/asprey-no-8-no8-open-black-dial-automatic-chronometer-watch-1018247-16412</t>
        </is>
      </c>
      <c r="E9966" s="9" t="inlineStr">
        <is>
          <t>Aço inoxidável, mostrador preto vazado, automático. Link da página do banco de dados.</t>
        </is>
      </c>
    </row>
    <row r="9967">
      <c r="A9967" s="7" t="inlineStr">
        <is>
          <t>Asprey Watches</t>
        </is>
      </c>
      <c r="B9967" s="9" t="inlineStr">
        <is>
          <t>Andersen Genève × Asprey Jumping Hours Burma Jade – colaboração Andersen Genève, edição limitada de 12 peças (sem referência publicada)</t>
        </is>
      </c>
      <c r="C9967" s="4" t="inlineStr">
        <is>
          <t>https://www.exquisitetimepieces.com/cdn/shop/files/jumping-hours-burma-jade-exhibition.webp?v=1786651523&amp;width=1200</t>
        </is>
      </c>
      <c r="E9967" s="9" t="inlineStr">
        <is>
          <t>Platina 950, 38 mm, 30 m. Frédéric Piguet 11.50 automático com módulo de horas saltantes. Mostrador de jade da Birmânia (jadeíta tipo A). Concorrente do GPHG 2025.</t>
        </is>
      </c>
    </row>
    <row r="9968">
      <c r="A9968" s="7" t="inlineStr">
        <is>
          <t>Asprey Watches</t>
        </is>
      </c>
      <c r="B9968" s="9" t="inlineStr">
        <is>
          <t>Patek Philippe "Skater" mostrador khanjar – vendido pela Asprey (Sultanato de Omã) - 3506/2</t>
        </is>
      </c>
      <c r="C9968" s="4" t="inlineStr">
        <is>
          <t>https://sothebys-md.brightspotcdn.com/dims4/default/e615a42/2147483647/strip/true/crop/2000x2000+0+0/resize/4096x4096!/quality/90/?url=http%3A%2F%2Fsothebys-brightspot.s3.amazonaws.com%2Fmedia-desk%2Fwebnative%2Fimages%2F12%2F84%2F49fd17b54799bfa4ee853ee70c54%2Fge2414-d5397-t2-01.jpg</t>
        </is>
      </c>
      <c r="E9968" s="9" t="inlineStr">
        <is>
          <t>Ouro branco 18k com diamantes baguete, mostrador prateado com khanjar, assinado Patek Philippe e Asprey, por volta de 1972. Sotheby's 2024; outro exemplar na Christie's.</t>
        </is>
      </c>
    </row>
    <row r="9969">
      <c r="A9969" s="7" t="inlineStr">
        <is>
          <t>Asprey Watches</t>
        </is>
      </c>
      <c r="B9969" s="9" t="inlineStr">
        <is>
          <t>Rolex Submariner "Qaboos" – fornecido pela Asprey - 1680</t>
        </is>
      </c>
      <c r="C9969" s="4" t="inlineStr">
        <is>
          <t>https://dist.phillips.com/auction-assets/CH080515/246_001.jpg?fit=cover&amp;optimize=medium&amp;width=1302</t>
        </is>
      </c>
      <c r="E9969" s="9" t="inlineStr">
        <is>
          <t>Ouro amarelo 18k, 1973, assinatura Qaboos às 6h; nome Asprey no estojo e punções britânicas no fecho e no fundo. Phillips Geneva Watch Auction: TWO, lote 246.</t>
        </is>
      </c>
    </row>
    <row r="9970">
      <c r="A9970" s="7" t="inlineStr">
        <is>
          <t>Asprey Watches</t>
        </is>
      </c>
      <c r="B9970" s="9" t="inlineStr">
        <is>
          <t>Rolex Daytona "The Red Sultan" – fundo gravado Asprey - 6263</t>
        </is>
      </c>
      <c r="C9970" s="4" t="inlineStr">
        <is>
          <t>https://dist.phillips.com/auction-assets/CH080318/27_001.jpg?fit=cover&amp;optimize=medium&amp;width=1302</t>
        </is>
      </c>
      <c r="E9970" s="9" t="inlineStr">
        <is>
          <t>Aço, mostrador preto, por volta de 1974; nome Asprey gravado no fundo. Phillips Daytona Ultimatum 2018, lote 27.</t>
        </is>
      </c>
    </row>
    <row r="9971">
      <c r="A9971" s="7" t="inlineStr">
        <is>
          <t>Asprey Watches</t>
        </is>
      </c>
      <c r="B9971" s="9" t="inlineStr">
        <is>
          <t>Rolex Daytona mostrador roxo – possivelmente encomenda Asprey - 16528</t>
        </is>
      </c>
      <c r="C9971" s="4" t="inlineStr">
        <is>
          <t>https://dist.phillips.com/auction-assets/CH080123/182406_001.jpg?fit=cover&amp;optimize=medium&amp;width=1302</t>
        </is>
      </c>
      <c r="E9971" s="9" t="inlineStr">
        <is>
          <t>Ouro amarelo 18k com diamantes, mostrador roxo solar, por volta de 1999. A Phillips sugere (sem confirmar) que a Asprey o encomendou, por ser a cor da casa.</t>
        </is>
      </c>
    </row>
    <row r="9972">
      <c r="A9972" s="7" t="inlineStr">
        <is>
          <t>Asprey Watches</t>
        </is>
      </c>
      <c r="B9972" s="9" t="inlineStr">
        <is>
          <t>Patek Philippe Calatrava "Asprey" – vendido pela Asprey - 3433</t>
        </is>
      </c>
      <c r="C9972" s="4" t="inlineStr">
        <is>
          <t>https://dist.phillips.com/auction-assets/CH080426/233174_001.jpg?fit=cover&amp;optimize=medium&amp;width=1302</t>
        </is>
      </c>
      <c r="E9972" s="9" t="inlineStr">
        <is>
          <t>Ouro amarelo 18k com bracelete, 1961. Phillips Geneva XXIV, lote 44; outro exemplar de 1962 na Phillips (lote 230).</t>
        </is>
      </c>
    </row>
    <row r="9973">
      <c r="A9973" s="7" t="inlineStr">
        <is>
          <t>Asprey Watches</t>
        </is>
      </c>
      <c r="B9973" s="9" t="inlineStr">
        <is>
          <t>Patek Philippe Nautilus "Jumbo" "Oman" – estojo Asprey Genebra - 3700/1</t>
        </is>
      </c>
      <c r="C9973" s="4" t="inlineStr">
        <is>
          <t>https://dist.phillips.com/auction-assets/CH080116/172_001.jpg?fit=cover&amp;optimize=medium&amp;width=1302</t>
        </is>
      </c>
      <c r="E9973" s="9" t="inlineStr">
        <is>
          <t>Ouro branco 18k, 1978, khanjar coroado às 6h; estojo carimbado "Asprey, 40 Rue du Rhône, Geneva".</t>
        </is>
      </c>
    </row>
    <row r="9974">
      <c r="A9974" s="7" t="inlineStr">
        <is>
          <t>Asprey Watches</t>
        </is>
      </c>
      <c r="B9974" s="9" t="inlineStr">
        <is>
          <t>Rolex King Midas mostrador lápis-lazúli com khanjar – vendido pela Asprey - 3584</t>
        </is>
      </c>
      <c r="C9974" s="4" t="inlineStr">
        <is>
          <t>https://dist.phillips.com/auction-assets/HK080121/152613_001.jpg?fit=cover&amp;optimize=medium&amp;width=1302</t>
        </is>
      </c>
      <c r="E9974" s="9" t="inlineStr">
        <is>
          <t>Ouro branco 18k, por volta de 1975, mostrador de lápis-lazúli com khanjar às 6h.</t>
        </is>
      </c>
    </row>
    <row r="9975">
      <c r="A9975" s="7" t="inlineStr">
        <is>
          <t>Asprey Watches</t>
        </is>
      </c>
      <c r="B9975" s="9" t="inlineStr">
        <is>
          <t>Rolex Daytona ouro "Oman" mostrador khanjar – vendido pela Asprey Genebra - 6265</t>
        </is>
      </c>
      <c r="C9975" s="4" t="inlineStr">
        <is>
          <t>https://www.christies.com.cn/img/LotImages/2023/GNV/2023_GNV_21981_0030_000(rolex_an_excessively_rare_and_highly_important_18k_gold_chronograph_wr103947).jpg?mode=max</t>
        </is>
      </c>
      <c r="E9975" s="9" t="inlineStr">
        <is>
          <t>Ouro 18k com bracelete Oyster rebitado, mostrador dourado satinado com khanjar preto no lugar do texto Rolex, por volta de 1978. Christie's Genebra 2023.</t>
        </is>
      </c>
    </row>
    <row r="9976">
      <c r="A9976" s="7" t="inlineStr">
        <is>
          <t>Asprey Watches</t>
        </is>
      </c>
      <c r="B9976" s="9" t="inlineStr">
        <is>
          <t>Patek Philippe relógio de bolso – mostrador assinado Asprey (1937) (sem referência publicada)</t>
        </is>
      </c>
      <c r="C9976" s="4" t="inlineStr">
        <is>
          <t>https://www.christies.com.cn/lot/lot-1386263</t>
        </is>
      </c>
      <c r="E9976" s="9" t="inlineStr">
        <is>
          <t>Ouro 18k, mostrador dourado de dois tons assinado "Patek Philippe &amp; Cie, Geneve, Asprey", 1937. Link da página do lote.</t>
        </is>
      </c>
    </row>
    <row r="9977">
      <c r="A9977" s="7" t="inlineStr">
        <is>
          <t>Asprey Watches</t>
        </is>
      </c>
      <c r="B9977" s="9" t="inlineStr">
        <is>
          <t>Rolex Daytona ouro "Oman" mostrador khanjar vermelho – vendido pela Asprey - 6265</t>
        </is>
      </c>
      <c r="C9977" s="4" t="inlineStr">
        <is>
          <t>https://www.christies.com.cn/img/LotImages/2023/GNV/2023_GNV_22974_2105_000(rolex_an_excessively_rare_and_important_18k_gold_chronograph_wristwatc114717).jpg?mode=max</t>
        </is>
      </c>
      <c r="E9977" s="9" t="inlineStr">
        <is>
          <t>Ouro 18k com bracelete, mostrador dourado satinado com khanjar vermelho, por volta de 1974; assinatura ASPREY no fundo. Christie's Genebra 2023.</t>
        </is>
      </c>
    </row>
    <row r="9978">
      <c r="A9978" s="7" t="inlineStr">
        <is>
          <t>Asprey Watches</t>
        </is>
      </c>
      <c r="B9978" s="9" t="inlineStr">
        <is>
          <t>Rolex Daytona mostrador amarelo – personalizado pela Asprey - 116500LN</t>
        </is>
      </c>
      <c r="C9978" s="4" t="inlineStr">
        <is>
          <t>https://cdn2.monacolegendauctions.com/lot_main_images/95282-0098-00_v21e.jpg</t>
        </is>
      </c>
      <c r="E9978" s="9" t="inlineStr">
        <is>
          <t>Aço, mostrador amarelo vivo, dupla assinatura, 2021. Monaco Legend, Exclusive Timepieces 37, lote 98.</t>
        </is>
      </c>
    </row>
    <row r="9979">
      <c r="A9979" s="7" t="inlineStr">
        <is>
          <t>Asprey Watches</t>
        </is>
      </c>
      <c r="B9979" s="9" t="inlineStr">
        <is>
          <t>Rolex Daytona ouro rosa mostrador laranja – personalizado pela Asprey - 116505</t>
        </is>
      </c>
      <c r="C9979" s="4" t="inlineStr">
        <is>
          <t>https://cdn2.monacolegendauctions.com/lot_main_images/100594-015-00_vd5c.jpg</t>
        </is>
      </c>
      <c r="E9979" s="9" t="inlineStr">
        <is>
          <t>Ouro rosa 18k, luneta com diamantes e safiras multicoloridas, mostrador laranja assinado Asprey, 2021. Monaco Legend, Exclusive Timepieces 41, lote 15.</t>
        </is>
      </c>
    </row>
    <row r="9980">
      <c r="A9980" s="7" t="inlineStr">
        <is>
          <t>Asprey Watches</t>
        </is>
      </c>
      <c r="B9980" s="9" t="inlineStr">
        <is>
          <t>Rolex Submariner mostrador lápis-lazúli – personalizado pela Asprey - 116610</t>
        </is>
      </c>
      <c r="C9980" s="4" t="inlineStr">
        <is>
          <t>https://cdn2.monacolegendauctions.com/lot_main_images/66313-078-00_vec4.jpg</t>
        </is>
      </c>
      <c r="E9980" s="9" t="inlineStr">
        <is>
          <t>Aço, luneta com safiras e diamantes, mostrador de lápis-lazúli, 2024. Monaco Legend, Exclusive Timepieces 38, lote 78.</t>
        </is>
      </c>
    </row>
    <row r="9981">
      <c r="A9981" s="7" t="inlineStr">
        <is>
          <t>Asprey Watches</t>
        </is>
      </c>
      <c r="B9981" s="9" t="inlineStr">
        <is>
          <t>Rolex Day-Date platina "Pie-Pan" khanjar vermelho – vendido pela Asprey - 1802</t>
        </is>
      </c>
      <c r="C9981" s="4" t="inlineStr">
        <is>
          <t>https://dist.phillips.com/auction-assets/HK080121/153621_001.jpg?fit=cover&amp;optimize=medium&amp;width=1302</t>
        </is>
      </c>
      <c r="E9981" s="9" t="inlineStr">
        <is>
          <t>Platina com bracelete de platina, mostrador azul solar pie-pan com índices de diamante e khanjar vermelho, por volta de 1975; fundo gravado Asprey. Christie's e Phillips Hong Kong XII (lote 814); outro exemplar na Phillips Genebra (lote 51).</t>
        </is>
      </c>
    </row>
    <row r="9982">
      <c r="A9982" s="7" t="inlineStr">
        <is>
          <t>Asprey Watches</t>
        </is>
      </c>
      <c r="B9982" s="9" t="inlineStr">
        <is>
          <t>Rolex Daytona ouro amarelo mostrador azul – personalizado pela Asprey - 116508</t>
        </is>
      </c>
      <c r="C9982" s="4" t="inlineStr">
        <is>
          <t>https://img.everywatch.com/media/2025/09/26/54857815.webp</t>
        </is>
      </c>
      <c r="E9982" s="9" t="inlineStr">
        <is>
          <t>Peça única. Ouro amarelo 18k, mostrador azul personalizado que a Rolex não produz em série, garantia Asprey de dezembro de 2024. Monaco Legend, Exclusive Timepieces 38, lote 208.</t>
        </is>
      </c>
    </row>
    <row r="9983">
      <c r="A9983" s="7" t="inlineStr">
        <is>
          <t>Asprey Watches</t>
        </is>
      </c>
      <c r="B9983" s="9" t="inlineStr">
        <is>
          <t>Rolex Datejust 41 "Wimbledon" – personalizado pela Asprey - 126300</t>
        </is>
      </c>
      <c r="C9983" s="4" t="inlineStr">
        <is>
          <t>https://img.everywatch.com/media/2024/03/26/13937476.webp</t>
        </is>
      </c>
      <c r="E9983" s="9" t="inlineStr">
        <is>
          <t>Aço, mostrador cinza ardósia Wimbledon com algarismos romanos, 2022.</t>
        </is>
      </c>
    </row>
    <row r="9984">
      <c r="A9984" s="7" t="inlineStr">
        <is>
          <t>Asprey Watches</t>
        </is>
      </c>
      <c r="B9984" s="9" t="inlineStr">
        <is>
          <t>Rolex GMT-Master II mostrador roxo "plum" – personalizado pela Asprey - 116710</t>
        </is>
      </c>
      <c r="C9984" s="4" t="inlineStr">
        <is>
          <t>https://img.everywatch.com/media/2024/09/24/26150960.webp</t>
        </is>
      </c>
      <c r="E9984" s="9" t="inlineStr">
        <is>
          <t>Aço, mostrador roxo com assinatura Asprey acima do nome do modelo às 6h, 2021.</t>
        </is>
      </c>
    </row>
    <row r="9985">
      <c r="A9985" s="7" t="inlineStr">
        <is>
          <t>Asprey Watches</t>
        </is>
      </c>
      <c r="B9985" s="9" t="inlineStr">
        <is>
          <t>Rolex Daytona ouro amarelo mostrador roxo – personalizado pela Asprey - 116518LN</t>
        </is>
      </c>
      <c r="C9985" s="4" t="inlineStr">
        <is>
          <t>https://cdn2.monacolegendauctions.com/lot_main_images/83287-0227-00_v4f4.jpg</t>
        </is>
      </c>
      <c r="E9985" s="9" t="inlineStr">
        <is>
          <t>Ouro amarelo, pulseira de couro, mostrador roxo vivo com submostradores dourados, 2022; estojo roxo e papéis Asprey. Monaco Legend, Exclusive Timepieces 31, lote 227.</t>
        </is>
      </c>
    </row>
    <row r="9986">
      <c r="A9986" s="7" t="inlineStr">
        <is>
          <t>Asprey Watches</t>
        </is>
      </c>
      <c r="B9986" s="9" t="inlineStr">
        <is>
          <t>Rolex Daytona ouro branco mostrador azul-claro de diamantes – personalizado pela Asprey - 116509</t>
        </is>
      </c>
      <c r="C9986" s="4" t="inlineStr">
        <is>
          <t>https://cdn2.monacolegendauctions.com/lot_main_images/100654-077-00_v563.jpg</t>
        </is>
      </c>
      <c r="E9986" s="9" t="inlineStr">
        <is>
          <t>Peça única ("1 of 1"). Ouro branco 18k com diamantes e safiras multicoloridas, mostrador azul-claro de diamantes, garantia Asprey de março de 2025. Monaco Legend, Exclusive Timepieces 41, lote 77.</t>
        </is>
      </c>
    </row>
    <row r="9987">
      <c r="A9987" s="7" t="inlineStr">
        <is>
          <t>Asprey Watches</t>
        </is>
      </c>
      <c r="B9987" s="9" t="inlineStr">
        <is>
          <t>Rolex Daytona ouro branco mostrador laranja – personalizado pela Asprey - 116519</t>
        </is>
      </c>
      <c r="C9987" s="4" t="inlineStr">
        <is>
          <t>https://img.everywatch.com/media/2025/05/24/43729884.webp</t>
        </is>
      </c>
      <c r="E9987" s="9" t="inlineStr">
        <is>
          <t>Peça única (Asprey No. 1/1, "1/1" no fundo). Ouro branco, mostrador laranja assinado Asprey, garantia Asprey de outubro de 2024.</t>
        </is>
      </c>
    </row>
    <row r="9988">
      <c r="A9988" s="7" t="inlineStr">
        <is>
          <t>Asprey Watches</t>
        </is>
      </c>
      <c r="B9988" s="9" t="inlineStr">
        <is>
          <t>Rolex Daytona mostrador lilás – Asprey, edição de 25 peças - 116500LN</t>
        </is>
      </c>
      <c r="C9988" s="4" t="inlineStr">
        <is>
          <t>https://timeandtidewatches.com/wp-content/uploads/2023/12/Rolex_Daytona_Asprey_Sothebys.webp</t>
        </is>
      </c>
      <c r="E9988" s="9" t="inlineStr">
        <is>
          <t>Aço, mostrador laqueado lilás co-assinado Asprey, 25 feitos em 2021, estojo e garantia Asprey. Sotheby's, dezembro de 2023, lote 248. Numerado 21/25, mostrador e luneta Cerachrom na cor roxa da Asprey; lote retirado.</t>
        </is>
      </c>
    </row>
    <row r="9989">
      <c r="A9989" s="7" t="inlineStr">
        <is>
          <t>Asprey Watches</t>
        </is>
      </c>
      <c r="B9989" s="9" t="inlineStr">
        <is>
          <t>Daniel Roth Tourbillon Régulateur – mostrador com o nome Asprey (sem referência publicada)</t>
        </is>
      </c>
      <c r="C9989" s="4" t="inlineStr">
        <is>
          <t>https://sothebys.com/en/auctions/ecatalogue/2017/watches-sale-l17053/lot.81.html</t>
        </is>
      </c>
      <c r="E9989" s="9" t="inlineStr">
        <is>
          <t>Ouro amarelo 18k, caixa oval dupla elipse, turbilhão com mostrador duplo, data e reserva de marcha, calibre DR307, por volta de 1990. Cerca de 24 peças com o nome Asprey no mostrador (início dos anos 1990). Link da página do lote.</t>
        </is>
      </c>
    </row>
    <row r="9990">
      <c r="A9990" s="7" t="inlineStr">
        <is>
          <t>Asprey Watches</t>
        </is>
      </c>
      <c r="B9990" s="9" t="inlineStr">
        <is>
          <t>Dual Time "Sultanato de Omã" mostrador esmaltado com khanjar (sem referência publicada)</t>
        </is>
      </c>
      <c r="C9990" s="4" t="inlineStr">
        <is>
          <t>https://bulangandsons.com/cdn/shop/files/W-2092_3.jpg?v=1756204981&amp;width=2048</t>
        </is>
      </c>
      <c r="E9990" s="9" t="inlineStr">
        <is>
          <t>Ouro amarelo 18k, 34 mm, duas coroas e dois movimentos de quartzo, mostrador de esmalte azul com mapa de Omã, khanjar às 12 e diamante em Mascate. Código da loja Bulang &amp; Sons: W2092.</t>
        </is>
      </c>
    </row>
    <row r="9991">
      <c r="A9991" s="7" t="inlineStr">
        <is>
          <t>Asprey Watches</t>
        </is>
      </c>
      <c r="B9991" s="9" t="inlineStr">
        <is>
          <t>Doctor's Watch (anos 1930) (sem referência publicada)</t>
        </is>
      </c>
      <c r="C9991" s="4" t="inlineStr">
        <is>
          <t>https://www.analogshift.com/cdn/shop/files/AS08340_40991297_ASPREY_DOCTORSWATCH_4413D-6.jpg?v=1730496133&amp;width=500</t>
        </is>
      </c>
      <c r="E9991" s="9" t="inlineStr">
        <is>
          <t>Aço, 19 mm, corda manual, mostrador prateado com dois submostradores. Código da loja Analog Shift: AS08340.</t>
        </is>
      </c>
    </row>
    <row r="9992">
      <c r="A9992" s="7" t="inlineStr">
        <is>
          <t>Asprey Watches</t>
        </is>
      </c>
      <c r="B9992" s="9" t="inlineStr">
        <is>
          <t>Rolex Sea-Dweller "Khanjar" – vendido pela Asprey - 1665</t>
        </is>
      </c>
      <c r="C9992" s="4" t="inlineStr">
        <is>
          <t>https://dist.phillips.com/auction-assets/CH080224/196984_001.jpg?fit=cover&amp;optimize=medium&amp;width=1302</t>
        </is>
      </c>
      <c r="E9992" s="9" t="inlineStr">
        <is>
          <t>Aço, por volta de 1972, mostrador com khanjar feito a pedido do Sultão de Omã; fundo carimbado "Asprey". Phillips Geneva XIX, lote 206; outro exemplar na Sotheby's 2023.</t>
        </is>
      </c>
    </row>
    <row r="9993">
      <c r="A9993" s="7" t="inlineStr">
        <is>
          <t>Asprey Watches</t>
        </is>
      </c>
      <c r="B9993" s="9" t="inlineStr">
        <is>
          <t>The Grand Date - 00102-18-A</t>
        </is>
      </c>
      <c r="C9993" s="4" t="inlineStr">
        <is>
          <t>https://www.smithandsinger.com.au/lot/AU0822/219</t>
        </is>
      </c>
      <c r="E9993" s="9" t="inlineStr">
        <is>
          <t>Ouro rosa 18k, 40 mm, automático de 30 rubis, dia e data em janelas, mostrador prateado escovado com anel de capítulo guilhochado cor de cobre e algarismos romanos, por volta de 2010. Link da página do lote (Smith &amp; Singer).</t>
        </is>
      </c>
    </row>
    <row r="9994">
      <c r="A9994" s="7" t="inlineStr">
        <is>
          <t>Asprey Watches</t>
        </is>
      </c>
      <c r="B9994" s="9" t="inlineStr">
        <is>
          <t>Automatic Chronometer mostrador perolado - 00180-03-A</t>
        </is>
      </c>
      <c r="C9994" s="4" t="inlineStr">
        <is>
          <t>https://www.ebth.com/items/6097041-asprey-stainless-steel-automatic-wristwatch</t>
        </is>
      </c>
      <c r="E9994" s="9" t="inlineStr">
        <is>
          <t>Aço, 38 mm, ETA 2895-1 automático cronômetro certificado, mostrador perolado com algarismos dourados, data e segundos rebaixados. Link da página do anúncio (EBTH).</t>
        </is>
      </c>
    </row>
    <row r="9995">
      <c r="A9995" s="7" t="inlineStr">
        <is>
          <t>Asprey Watches</t>
        </is>
      </c>
      <c r="B9995" s="9" t="inlineStr">
        <is>
          <t>Corum conjunto de 5 relógios almofada – feitos para a Asprey (sem referência publicada)</t>
        </is>
      </c>
      <c r="C9995" s="4" t="inlineStr">
        <is>
          <t>https://images-catalog.antiquorum.swiss/images/210/lots/375/375.jpg</t>
        </is>
      </c>
      <c r="E9995" s="9" t="inlineStr">
        <is>
          <t>Cinco relógios almofada em ouro amarelo 18k com diamante na coroa, automáticos FP 9.51 com complicações diferentes, fechos "Corum-for-Asprey", início dos anos 1990. Antiquorum Nova York 2008, lote 375.</t>
        </is>
      </c>
    </row>
    <row r="9996">
      <c r="A9996" s="7" t="inlineStr">
        <is>
          <t>Asprey Watches</t>
        </is>
      </c>
      <c r="B9996" s="9" t="inlineStr">
        <is>
          <t>Rolex Submariner ouro mostrador lápis-lazúli – vendido pela Asprey - 116618</t>
        </is>
      </c>
      <c r="C9996" s="4" t="inlineStr">
        <is>
          <t>https://www.collectorsquare.com/es/relojes/asprey/lpi</t>
        </is>
      </c>
      <c r="E9996" s="9" t="inlineStr">
        <is>
          <t>Ouro amarelo, mostrador de lápis-lazúli, por volta de 2015. Sotheby's N11529, lote 202 (dez/2024). Visto só no índice de leilões do CollectorSquare (link do índice).</t>
        </is>
      </c>
    </row>
    <row r="9997">
      <c r="A9997" s="7" t="inlineStr">
        <is>
          <t>Asprey Watches</t>
        </is>
      </c>
      <c r="B9997" s="9" t="inlineStr">
        <is>
          <t>Rolex Daytona ouro mostrador roxo com diamantes – vendido pela Asprey - 16523</t>
        </is>
      </c>
      <c r="C9997" s="4" t="inlineStr">
        <is>
          <t>https://www.collectorsquare.com/es/relojes/asprey/lpi</t>
        </is>
      </c>
      <c r="E9997" s="9" t="inlineStr">
        <is>
          <t>Ouro amarelo, por volta de 1991. Christie's 23099, lote 235 (dez/2024). Visto só no índice de leilões do CollectorSquare (link do índice).</t>
        </is>
      </c>
    </row>
    <row r="9998">
      <c r="A9998" s="7" t="inlineStr">
        <is>
          <t>Asprey Watches</t>
        </is>
      </c>
      <c r="B9998" s="9" t="inlineStr">
        <is>
          <t>Purple Knight cronógrafo – edição limitada - 1040405</t>
        </is>
      </c>
      <c r="C9998" s="4" t="inlineStr">
        <is>
          <t>https://www.collectorsquare.com/es/relojes/asprey/lpi</t>
        </is>
      </c>
      <c r="E9998" s="9" t="inlineStr">
        <is>
          <t>Aço e PVD, por volta de 2010. Christie's 3752, lote 149 (2015). Visto só no índice de leilões do CollectorSquare (link do índice).</t>
        </is>
      </c>
    </row>
    <row r="9999">
      <c r="A9999" s="7" t="inlineStr">
        <is>
          <t>Asprey Watches</t>
        </is>
      </c>
      <c r="B9999" s="9" t="inlineStr">
        <is>
          <t>Repetição de minutos – relógio de bolso convertido em relógio de pulso (c. 1910) (sem referência publicada)</t>
        </is>
      </c>
      <c r="C9999" s="4" t="inlineStr">
        <is>
          <t>https://www.collectorsquare.com/es/relojes/asprey/lpi</t>
        </is>
      </c>
      <c r="E9999" s="9" t="inlineStr">
        <is>
          <t>Ouro amarelo 18k, por volta de 1910. Artcurial M1017, lote 146 (2017). Visto só no índice de leilões do CollectorSquare (link do índice).</t>
        </is>
      </c>
    </row>
    <row r="10000">
      <c r="A10000" s="7" t="inlineStr">
        <is>
          <t>Asprey Watches</t>
        </is>
      </c>
      <c r="B10000" s="9" t="inlineStr">
        <is>
          <t>Cronógrafo oval ouro – mostrador assinado Asprey (c. 1930) (sem referência publicada)</t>
        </is>
      </c>
      <c r="C10000" s="4" t="inlineStr">
        <is>
          <t>https://images-catalog.antiquorum.swiss/images/270/lots/336/336.jpg</t>
        </is>
      </c>
      <c r="E10000" s="9" t="inlineStr">
        <is>
          <t>Ouro amarelo 18k, cronógrafo suíço com registrador e taquímetro, botões ovais, mostrador assinado Asprey, por volta de 1930 (caixa nº 35036). Antiquorum Genebra 2013, lote 336.</t>
        </is>
      </c>
    </row>
    <row r="10001">
      <c r="A10001" s="7" t="inlineStr">
        <is>
          <t>Asprey Watches</t>
        </is>
      </c>
      <c r="B10001" s="9" t="inlineStr">
        <is>
          <t>Relógio retangular de prata (c. 1930) (sem referência publicada)</t>
        </is>
      </c>
      <c r="C10001" s="4" t="inlineStr">
        <is>
          <t>https://www.collectorsquare.com/es/relojes/asprey/lpi</t>
        </is>
      </c>
      <c r="E10001" s="9" t="inlineStr">
        <is>
          <t>Prata, por volta de 1930 (nº 7187). Sotheby's GE1701, lote 128 (2017). Visto só no índice de leilões do CollectorSquare (link do índice).</t>
        </is>
      </c>
    </row>
    <row r="10002">
      <c r="A10002" s="7" t="inlineStr">
        <is>
          <t>Asprey Watches</t>
        </is>
      </c>
      <c r="B10002" s="9" t="inlineStr">
        <is>
          <t>Piaget ouro branco e diamantes com emblema de Omã – vendido pela Asprey - 12161 A6</t>
        </is>
      </c>
      <c r="C10002" s="4" t="inlineStr">
        <is>
          <t>https://www.sothebys.com/en/auctions/ecatalogue/2016/watches-l16053/lot.14.html</t>
        </is>
      </c>
      <c r="E10002" s="9" t="inlineStr">
        <is>
          <t>Ouro branco 18k, luneta de diamantes (2,5–3,5 ct), automático, emblema do Sultanato de Omã, caixa assinada Asprey, por volta de 1980. Sotheby's Londres 2016, lote 14. Link da página do lote.</t>
        </is>
      </c>
    </row>
    <row r="10003">
      <c r="A10003" s="7" t="inlineStr">
        <is>
          <t>Asprey Watches</t>
        </is>
      </c>
      <c r="B10003" s="9" t="inlineStr">
        <is>
          <t>Automatic aço - 99.700</t>
        </is>
      </c>
      <c r="C10003" s="4" t="inlineStr">
        <is>
          <t>https://images.europeanwatch.com/images/15/15048-1.jpg</t>
        </is>
      </c>
      <c r="E10003" s="9" t="inlineStr">
        <is>
          <t>Aço inoxidável, automático. European Watch Company (vendido).</t>
        </is>
      </c>
    </row>
    <row r="10004">
      <c r="A10004" s="7" t="inlineStr">
        <is>
          <t>Asprey Watches</t>
        </is>
      </c>
      <c r="B10004" s="9" t="inlineStr">
        <is>
          <t>Rolex Milgauss Bamford PVD mostrador roxo – Asprey × Bamford, edição limitada de 50 peças - 116400</t>
        </is>
      </c>
      <c r="C10004" s="4" t="inlineStr">
        <is>
          <t>https://cdn2.monacolegendauctions.com/lot_main_images/76788-0231-00_vdba.jpg</t>
        </is>
      </c>
      <c r="E10004" s="9" t="inlineStr">
        <is>
          <t>Aço com PVD preto, mostrador todo roxo com assinatura Asprey às 6h, 2009; estojo Asprey de crocodilo. Monaco Legend, Exclusive Timepieces 25, lote 231.</t>
        </is>
      </c>
    </row>
    <row r="10005">
      <c r="A10005" s="7" t="inlineStr">
        <is>
          <t>Asprey Watches</t>
        </is>
      </c>
      <c r="B10005" s="9" t="inlineStr">
        <is>
          <t>Rolex Oyster Imperial tonneau – vendido pela Asprey - 1573</t>
        </is>
      </c>
      <c r="C10005" s="4" t="inlineStr">
        <is>
          <t>https://www.christies.com.cn/lot/lot-203922</t>
        </is>
      </c>
      <c r="E10005" s="9" t="inlineStr">
        <is>
          <t>Ouro e aço, caixa tonneau de três partes, anos 1940. Link da página do lote (Christie's).</t>
        </is>
      </c>
    </row>
    <row r="10006">
      <c r="A10006" s="7" t="inlineStr">
        <is>
          <t>Asprey Watches</t>
        </is>
      </c>
      <c r="B10006" s="9" t="inlineStr">
        <is>
          <t>Patek Philippe feminino retangular com bracelete – mostrador assinado Asprey - 4107/1</t>
        </is>
      </c>
      <c r="C10006" s="4" t="inlineStr">
        <is>
          <t>https://www.sothebys.com/zh/auctions/ecatalogue/2018/fine-timepieces-l18053/lot.61.html</t>
        </is>
      </c>
      <c r="E10006" s="9" t="inlineStr">
        <is>
          <t>Ouro branco 18k com bracelete texturizado integrado, 1971, certificado de origem confirmando a venda pela Asprey. Link da página do lote (Sotheby's).</t>
        </is>
      </c>
    </row>
    <row r="10007">
      <c r="A10007" s="7" t="inlineStr">
        <is>
          <t>Asprey Watches</t>
        </is>
      </c>
      <c r="B10007" s="9" t="inlineStr">
        <is>
          <t>Rolex Submariner Bamford PVD – Asprey × Bamford, edição limitada de 25 peças - 116610</t>
        </is>
      </c>
      <c r="C10007" s="4" t="inlineStr">
        <is>
          <t>https://cdn2.monacolegendauctions.com/lot_main_images/76796-0232-00_v2ad.jpg</t>
        </is>
      </c>
      <c r="E10007" s="9" t="inlineStr">
        <is>
          <t>Aço com PVD preto, assinatura Asprey branca no mostrador, estojo Asprey de crocodilo, anos 2010. Monaco Legend, Exclusive Timepieces 25, lote 232. Outro exemplar na Christie's 2014 (lote 2218, listado como ref. 16610).</t>
        </is>
      </c>
    </row>
    <row r="10008">
      <c r="A10008" s="7" t="inlineStr">
        <is>
          <t>Asprey Watches</t>
        </is>
      </c>
      <c r="B10008" s="9" t="inlineStr">
        <is>
          <t>Audemars Piguet Huitième Chronograph platina – vendido pela Asprey - 25644</t>
        </is>
      </c>
      <c r="C10008" s="4" t="inlineStr">
        <is>
          <t>https://cdn2.monacolegendauctions.com/lot_main_images/80128-0077-00_v26f.jpg</t>
        </is>
      </c>
      <c r="E10008" s="9" t="inlineStr">
        <is>
          <t>Platina com bracelete, mostrador creme com taquímetro, três contadores e data, anos 1990; nome Asprey gravado no fundo. Monaco Legend, Exclusive Timepieces 30, lote 77.</t>
        </is>
      </c>
    </row>
    <row r="10009">
      <c r="A10009" s="7" t="inlineStr">
        <is>
          <t>Asprey Watches</t>
        </is>
      </c>
      <c r="B10009" s="9" t="inlineStr">
        <is>
          <t>Jaeger-LeCoultre ouro 9k corda manual – vendido pela Asprey (1960) (sem referência publicada)</t>
        </is>
      </c>
      <c r="C10009" s="4" t="inlineStr">
        <is>
          <t>https://www.bonhams.com/auction/28031/lot/66/jaeger-lecoultre-a-9k-gold-manual-wind-wristwatch-retailed-by-asprey-london-hallmark-for-1960-purchased-17th-november-1961</t>
        </is>
      </c>
      <c r="E10009" s="9" t="inlineStr">
        <is>
          <t>Ouro 9k, punção de Londres de 1960, comprado em 1961, cartão Asprey. Link da página do lote (Bonhams).</t>
        </is>
      </c>
    </row>
    <row r="10010">
      <c r="A10010" s="7" t="inlineStr">
        <is>
          <t>Asprey Watches</t>
        </is>
      </c>
      <c r="B10010" s="9" t="inlineStr">
        <is>
          <t>Rolex Daytona ouro amarelo mostrador verde – vendido pela Asprey - 116518L</t>
        </is>
      </c>
      <c r="C10010" s="4" t="inlineStr">
        <is>
          <t>https://asset.everywatch.com/rolex/daytona/watch-13041454</t>
        </is>
      </c>
      <c r="E10010" s="9" t="inlineStr">
        <is>
          <t>Ouro amarelo 18k, 40 mm, calibre 4130, mostrador verde solar com assinatura Asprey, certificado de junho de 2024. Sotheby's N11529, lote 8. Link da página do EveryWatch.</t>
        </is>
      </c>
    </row>
    <row r="10011">
      <c r="A10011" s="7" t="inlineStr">
        <is>
          <t>Asprey Watches</t>
        </is>
      </c>
      <c r="B10011" s="9" t="inlineStr">
        <is>
          <t>Rolex Daytona Everose mostrador roxo – personalizado pela Asprey - 116505</t>
        </is>
      </c>
      <c r="C10011" s="4" t="inlineStr">
        <is>
          <t>https://img.everywatch.com/media/2024/11/25/rolex-daytona-11650530501094.webp</t>
        </is>
      </c>
      <c r="E10011" s="9" t="inlineStr">
        <is>
          <t>Ouro rosa 18k, mostrador na cor roxa da Asprey, estojo Asprey, 2024. Sotheby's N11529, lote 66 (indicado como 1/1).</t>
        </is>
      </c>
    </row>
    <row r="10012">
      <c r="A10012" s="7" t="inlineStr">
        <is>
          <t>Asprey Watches</t>
        </is>
      </c>
      <c r="B10012" s="9" t="inlineStr">
        <is>
          <t>Rolex Daytona ouro mostrador verde – vendido pela Asprey - 16528</t>
        </is>
      </c>
      <c r="C10012" s="4" t="inlineStr">
        <is>
          <t>https://collectorsquare.com/en/luxprice-index-watches/asprey.html</t>
        </is>
      </c>
      <c r="E10012" s="9" t="inlineStr">
        <is>
          <t>Ouro amarelo, mostrador verde, por volta de 1991. Christie's 23099, lote 234 (dez/2024). Visto só no índice de leilões do CollectorSquare (link do índice).</t>
        </is>
      </c>
    </row>
    <row r="10013">
      <c r="A10013" s="7" t="inlineStr">
        <is>
          <t>Asprey Watches</t>
        </is>
      </c>
      <c r="B10013" s="9" t="inlineStr">
        <is>
          <t>Rolex Daytona mostrador laranja – personalizado pela Asprey - 116500LN</t>
        </is>
      </c>
      <c r="C10013" s="4" t="inlineStr">
        <is>
          <t>https://collectorsquare.com/en/luxprice-index-watches/asprey.html</t>
        </is>
      </c>
      <c r="E10013" s="9" t="inlineStr">
        <is>
          <t>Aço, mostrador laranja, por volta de 2020. Sotheby's N11530, lote 340 (nov/2024). Visto só no índice de leilões do CollectorSquare (link do índice).</t>
        </is>
      </c>
    </row>
    <row r="10014">
      <c r="A10014" s="7" t="inlineStr">
        <is>
          <t>Asprey Watches</t>
        </is>
      </c>
      <c r="B10014" s="9" t="inlineStr">
        <is>
          <t>Relógio-pulseira feminino ouro branco mostrador lápis-lazúli – movimento Baume &amp; Mercier (sem referência publicada)</t>
        </is>
      </c>
      <c r="C10014" s="4" t="inlineStr">
        <is>
          <t>https://collectorsquare.com/en/luxprice-index-watches/asprey.html</t>
        </is>
      </c>
      <c r="E10014" s="9" t="inlineStr">
        <is>
          <t>Ouro branco 18 quilates, mostrador de lápis-lazúli, movimento Baume &amp; Mercier, por volta de 1990. Bonhams 20368, lote 1178 (2012). Visto só no índice de leilões do CollectorSquare (link do índice).</t>
        </is>
      </c>
    </row>
    <row r="10015">
      <c r="A10015" s="7" t="inlineStr">
        <is>
          <t>Asprey Watches</t>
        </is>
      </c>
      <c r="B10015" s="9" t="inlineStr">
        <is>
          <t>No. 8 Automatic ouro 18k - 08-A</t>
        </is>
      </c>
      <c r="C10015" s="4" t="inlineStr">
        <is>
          <t>https://royaljewelers.com/cdn/shop/files/236455_1_517b7153-9bfe-473d-88fd-7e3336cbd0c2.jpg?v=1723748347</t>
        </is>
      </c>
      <c r="E10015" s="9" t="inlineStr">
        <is>
          <t>Ouro amarelo 18k, 36 x 50 mm, automático com fundo de safira, mostrador prateado com algarismos arábicos aplicados.</t>
        </is>
      </c>
    </row>
    <row r="10016">
      <c r="A10016" s="7" t="inlineStr">
        <is>
          <t>Asprey Watches</t>
        </is>
      </c>
      <c r="B10016" s="9" t="inlineStr">
        <is>
          <t>Baume &amp; Mercier ouro mostrador khanjar – assinado Asprey (Sultanato de Omã) - 3183 2</t>
        </is>
      </c>
      <c r="C10016" s="4" t="inlineStr">
        <is>
          <t>https://dist.phillips.com/auction-assets/CH080117/15_001.jpg?fit=cover&amp;optimize=medium&amp;width=1302</t>
        </is>
      </c>
      <c r="E10016" s="9" t="inlineStr">
        <is>
          <t>Ouro amarelo 18k com data, khanjar às 6h, caixa, movimento e mostrador assinados Asprey (logo Asprey no lugar de Baume &amp; Mercier), por volta de 1972. Phillips, lote 15.</t>
        </is>
      </c>
    </row>
    <row r="10017">
      <c r="A10017" s="7" t="inlineStr">
        <is>
          <t>Asprey Watches</t>
        </is>
      </c>
      <c r="B10017" s="9" t="inlineStr">
        <is>
          <t>Rolex Day-Date "Pie-Pan Khanjar" cinza – vendido pela Asprey - 1807</t>
        </is>
      </c>
      <c r="C10017" s="4" t="inlineStr">
        <is>
          <t>https://dist.phillips.com/auction-assets/CH080117/133_001.jpg?fit=cover&amp;optimize=medium&amp;width=1302</t>
        </is>
      </c>
      <c r="E10017" s="9" t="inlineStr">
        <is>
          <t>Ouro amarelo 18k, mostrador pie-pan cinza prateado com khanjar amarelo, assinado "T Swiss T", por volta de 1973; fundo gravado Asprey. Phillips Geneva FIVE, lote 133.</t>
        </is>
      </c>
    </row>
    <row r="10018">
      <c r="A10018" s="7" t="inlineStr">
        <is>
          <t>Asprey Watches</t>
        </is>
      </c>
      <c r="B10018" s="9" t="inlineStr">
        <is>
          <t>Rolex Daytona ouro "Oman" mostrador preto com khanjar vermelho – vendido pela Asprey - 6265</t>
        </is>
      </c>
      <c r="C10018" s="4" t="inlineStr">
        <is>
          <t>https://dist.phillips.com/auction-assets/HK080524/210234_001.jpg?fit=cover&amp;optimize=medium&amp;width=1302</t>
        </is>
      </c>
      <c r="E10018" s="9" t="inlineStr">
        <is>
          <t>Ouro amarelo 18k, mostrador preto com khanjar vermelho às 12h, por volta de 1974; gravação especial Asprey no fundo. Phillips Hong Kong XIX, lote 878.</t>
        </is>
      </c>
    </row>
    <row r="10019">
      <c r="A10019" s="7" t="inlineStr">
        <is>
          <t>Asprey Watches</t>
        </is>
      </c>
      <c r="B10019" s="9" t="inlineStr">
        <is>
          <t>Gérald Genta × Asprey platina – colaboração Gérald Genta - G3123.7</t>
        </is>
      </c>
      <c r="C10019" s="4" t="inlineStr">
        <is>
          <t>https://cdn.sanity.io/images/j0ua8uvr/production/3dd7df0bc3860f18cc71fd641e3cce8b187142c4-3030x3030.jpg</t>
        </is>
      </c>
      <c r="E10019" s="9" t="inlineStr">
        <is>
          <t>Platina 950, mostrador preto sem índices com grandes ponteiros dourados, anos 1990.</t>
        </is>
      </c>
    </row>
    <row r="10020">
      <c r="A10020" s="7" t="inlineStr">
        <is>
          <t>Asprey Watches</t>
        </is>
      </c>
      <c r="B10020" s="9" t="inlineStr">
        <is>
          <t>Gérald Genta feminino platina mostrador preto – vendido pela Asprey (sem referência publicada)</t>
        </is>
      </c>
      <c r="C10020" s="4" t="inlineStr">
        <is>
          <t>https://www.christies.com.cn/lot/lot-1785194</t>
        </is>
      </c>
      <c r="E10020" s="9" t="inlineStr">
        <is>
          <t>Platina 950, mostrador preto fosco assinado também pela Asprey, ponteiros triangulares prateados. Link da página do lote (Christie's).</t>
        </is>
      </c>
    </row>
    <row r="10021">
      <c r="A10021" s="7" t="inlineStr">
        <is>
          <t>Asprey Watches</t>
        </is>
      </c>
      <c r="B10021" s="9" t="inlineStr">
        <is>
          <t>Gérald Genta Repetição de Minutos Calendário Perpétuo – feito para a Asprey - G3019.4</t>
        </is>
      </c>
      <c r="C10021" s="4" t="inlineStr">
        <is>
          <t>https://images-catalog.antiquorum.swiss/images/151/lots/313/313.jpg</t>
        </is>
      </c>
      <c r="E10021" s="9" t="inlineStr">
        <is>
          <t>Platina com bracelete integrado, 24 diamantes baguete na luneta, mostrador esqueletizado com submostradores transparentes e fase da lua em azul, feito para a Asprey em 1989 (nº 3). Antiquorum (lotes 151-313 e 227-286).</t>
        </is>
      </c>
    </row>
    <row r="10022">
      <c r="A10022" s="7" t="inlineStr">
        <is>
          <t>Asprey Watches</t>
        </is>
      </c>
      <c r="B10022" s="9" t="inlineStr">
        <is>
          <t>Audemars Piguet Royal Oak platina pavé de diamantes – vendido pela Asprey - 14916PT</t>
        </is>
      </c>
      <c r="C10022" s="4" t="inlineStr">
        <is>
          <t>https://cdn2.monacolegendauctions.com/lot_main_images/80091-0072-00_vb46.jpg</t>
        </is>
      </c>
      <c r="E10022" s="9" t="inlineStr">
        <is>
          <t>Platina com diamantes nas alças, mostrador pavé de diamantes, índices e luneta de safiras baguete, 1994. Monaco Legend, Exclusive Timepieces 30, lote 72.</t>
        </is>
      </c>
    </row>
    <row r="10023">
      <c r="A10023" s="7" t="inlineStr">
        <is>
          <t>Asprey Watches</t>
        </is>
      </c>
      <c r="B10023" s="9" t="inlineStr">
        <is>
          <t>Rolex Pearlmaster safiras e diamantes – vendido pela Asprey - 86349SAFUBL</t>
        </is>
      </c>
      <c r="C10023" s="4" t="inlineStr">
        <is>
          <t>https://dist.phillips.com/auction-assets/NY080120/31_001.jpg?fit=cover&amp;optimize=medium&amp;width=1302</t>
        </is>
      </c>
      <c r="E10023" s="9" t="inlineStr">
        <is>
          <t>Ouro branco 18k, diamantes e safiras, mostrador pavé de diamantes, por volta de 2019; garantia Rolex assinada pela Asprey London. Phillips Racing Pulse, Nova York, 2020, lote 31.</t>
        </is>
      </c>
    </row>
    <row r="10024">
      <c r="A10024" s="7" t="inlineStr">
        <is>
          <t>Asprey Watches</t>
        </is>
      </c>
      <c r="B10024" s="9" t="inlineStr">
        <is>
          <t>Jaeger-LeCoultre Etrier ouro 18k – Asprey (anos 1950/60) (sem referência publicada)</t>
        </is>
      </c>
      <c r="C10024" s="4" t="inlineStr">
        <is>
          <t>https://www.chairish.com/product/32144824/vintage-jaeger-lecoultre-etrier-by-asprey-18k-watch-circa-1950s1960s</t>
        </is>
      </c>
      <c r="E10024" s="9" t="inlineStr">
        <is>
          <t>Ouro 18k, anos 1950–60. Visto só no título da página do anúncio (link da página).</t>
        </is>
      </c>
    </row>
    <row r="10025">
      <c r="A10025" s="7" t="inlineStr">
        <is>
          <t>Astor + Banks</t>
        </is>
      </c>
      <c r="B10025" s="9" t="inlineStr">
        <is>
          <t>Sea Ranger M2 Black</t>
        </is>
      </c>
      <c r="C10025" s="4" t="inlineStr">
        <is>
          <t>https://astorandbanks.com/cdn/shop/files/AstrorBanks_SeaRangerM2_Straight_Black_lowres.jpg?v=1720630450</t>
        </is>
      </c>
      <c r="E10025" s="9" t="inlineStr">
        <is>
          <t>Mergulhador 300 m, movimento La Joux-Perret G100, pulseira de aço. US$ 1.299</t>
        </is>
      </c>
    </row>
    <row r="10026">
      <c r="A10026" s="7" t="inlineStr">
        <is>
          <t>Astor + Banks</t>
        </is>
      </c>
      <c r="B10026" s="9" t="inlineStr">
        <is>
          <t>Sea Ranger M2 Blue</t>
        </is>
      </c>
      <c r="C10026" s="4" t="inlineStr">
        <is>
          <t>https://astorandbanks.com/cdn/shop/files/AstrorBanks_SeaRangerM2_Straight_Blue_lowres.jpg?v=1720630808</t>
        </is>
      </c>
      <c r="E10026" s="9" t="inlineStr">
        <is>
          <t>Mostrador azul, pulseira de aço. US$ 1.299</t>
        </is>
      </c>
    </row>
    <row r="10027">
      <c r="A10027" s="7" t="inlineStr">
        <is>
          <t>Astor + Banks</t>
        </is>
      </c>
      <c r="B10027" s="9" t="inlineStr">
        <is>
          <t>Sea Ranger M2 Army Green</t>
        </is>
      </c>
      <c r="C10027" s="4" t="inlineStr">
        <is>
          <t>https://astorandbanks.com/cdn/shop/files/AstrorBanks_SeaRangerM2_Straight_Green_lowres.jpg?v=1720630305</t>
        </is>
      </c>
      <c r="E10027" s="9" t="inlineStr">
        <is>
          <t>Mostrador verde militar, pulseira de aço. US$ 1.299</t>
        </is>
      </c>
    </row>
    <row r="10028">
      <c r="A10028" s="7" t="inlineStr">
        <is>
          <t>Astor + Banks</t>
        </is>
      </c>
      <c r="B10028" s="9" t="inlineStr">
        <is>
          <t>Sea Ranger M2 Tobacco</t>
        </is>
      </c>
      <c r="C10028" s="4" t="inlineStr">
        <is>
          <t>https://astorandbanks.com/cdn/shop/files/AstrorBanks_SeaRangerM2_Straight_Brown_lowres.jpg?v=1720630970</t>
        </is>
      </c>
      <c r="E10028" s="9" t="inlineStr">
        <is>
          <t>Mostrador tabaco, pulseira de aço. US$ 1.299</t>
        </is>
      </c>
    </row>
    <row r="10029">
      <c r="A10029" s="7" t="inlineStr">
        <is>
          <t>Astor + Banks</t>
        </is>
      </c>
      <c r="B10029" s="9" t="inlineStr">
        <is>
          <t>Sea Ranger M2 Army Green on Strap</t>
        </is>
      </c>
      <c r="C10029" s="4" t="inlineStr">
        <is>
          <t>https://astorandbanks.com/cdn/shop/files/AstorandBanks-SeaRanger2-ArmyGreen2Web.jpg?v=1722712573</t>
        </is>
      </c>
      <c r="E10029" s="9" t="inlineStr">
        <is>
          <t>Mostrador verde militar, pulseira de couro/tecido. US$ 1.149</t>
        </is>
      </c>
    </row>
    <row r="10030">
      <c r="A10030" s="7" t="inlineStr">
        <is>
          <t>Astor + Banks</t>
        </is>
      </c>
      <c r="B10030" s="9" t="inlineStr">
        <is>
          <t>Sea Ranger M2 Black on Strap</t>
        </is>
      </c>
      <c r="C10030" s="4" t="inlineStr">
        <is>
          <t>https://astorandbanks.com/cdn/shop/files/AstorandBanks-SeaRanger2-BlackWeb.jpg?v=1736377224</t>
        </is>
      </c>
      <c r="E10030" s="9" t="inlineStr">
        <is>
          <t>Mostrador preto, pulseira. US$ 1.149</t>
        </is>
      </c>
    </row>
    <row r="10031">
      <c r="A10031" s="7" t="inlineStr">
        <is>
          <t>Astor + Banks</t>
        </is>
      </c>
      <c r="B10031" s="9" t="inlineStr">
        <is>
          <t>Sea Ranger M2 Blue on Strap</t>
        </is>
      </c>
      <c r="C10031" s="4" t="inlineStr">
        <is>
          <t>https://astorandbanks.com/cdn/shop/files/Compressor6copy.jpg?v=1736377292</t>
        </is>
      </c>
      <c r="E10031" s="9" t="inlineStr">
        <is>
          <t>Mostrador azul, pulseira. US$ 1.149</t>
        </is>
      </c>
    </row>
    <row r="10032">
      <c r="A10032" s="7" t="inlineStr">
        <is>
          <t>Astor + Banks</t>
        </is>
      </c>
      <c r="B10032" s="9" t="inlineStr">
        <is>
          <t>Sea Ranger M2 Tobacco on Strap</t>
        </is>
      </c>
      <c r="C10032" s="4" t="inlineStr">
        <is>
          <t>https://astorandbanks.com/cdn/shop/files/AstorandBanks-SeaRanger2-TobaccoWeb.jpg?v=1722712835</t>
        </is>
      </c>
      <c r="E10032" s="9" t="inlineStr">
        <is>
          <t>Mostrador tabaco, pulseira. US$ 1.149</t>
        </is>
      </c>
    </row>
    <row r="10033">
      <c r="A10033" s="7" t="inlineStr">
        <is>
          <t>Astor + Banks</t>
        </is>
      </c>
      <c r="B10033" s="9" t="inlineStr">
        <is>
          <t>Chrono S</t>
        </is>
      </c>
      <c r="C10033" s="4" t="inlineStr">
        <is>
          <t>https://astorandbanks.com/cdn/shop/products/black_chrono3.jpg?v=1470892579</t>
        </is>
      </c>
      <c r="E10033" s="9" t="inlineStr">
        <is>
          <t>Cronógrafo de quartzo Ronda 5050.B, caixa de 44 mm com PVD preto, 100 m (2014; arquivo, esgotado). US$ 595</t>
        </is>
      </c>
    </row>
    <row r="10034">
      <c r="A10034" s="7" t="inlineStr">
        <is>
          <t>Astor + Banks</t>
        </is>
      </c>
      <c r="B10034" s="9" t="inlineStr">
        <is>
          <t>Chrono</t>
        </is>
      </c>
      <c r="C10034" s="4" t="inlineStr">
        <is>
          <t>https://astorandbanks.com/cdn/shop/products/black_silver_chrono3.jpg?v=1470892782</t>
        </is>
      </c>
      <c r="E10034" s="9" t="inlineStr">
        <is>
          <t>Cronógrafo de quartzo Ronda 5050.B, caixa de aço 316L de 44 mm, safira, 100 m (2014; arquivo, esgotado). US$ 575</t>
        </is>
      </c>
    </row>
    <row r="10035">
      <c r="A10035" s="7" t="inlineStr">
        <is>
          <t>Astor + Banks</t>
        </is>
      </c>
      <c r="B10035" s="9" t="inlineStr">
        <is>
          <t>Chrono Bleu</t>
        </is>
      </c>
      <c r="C10035" s="4" t="inlineStr">
        <is>
          <t>https://astorandbanks.com/cdn/shop/products/blue_chrono3.jpg?v=1471492642</t>
        </is>
      </c>
      <c r="E10035" s="9" t="inlineStr">
        <is>
          <t>Cronógrafo, mostrador azul (arquivo, esgotado). US$ 595</t>
        </is>
      </c>
    </row>
    <row r="10036">
      <c r="A10036" s="7" t="inlineStr">
        <is>
          <t>Astor + Banks</t>
        </is>
      </c>
      <c r="B10036" s="9" t="inlineStr">
        <is>
          <t>Pilomatic B – edição limitada de 50 peças</t>
        </is>
      </c>
      <c r="C10036" s="4" t="inlineStr">
        <is>
          <t>https://astorandbanks.com/cdn/shop/files/bluepilot2.jpg?v=1736221462</t>
        </is>
      </c>
      <c r="E10036" s="9" t="inlineStr">
        <is>
          <t>Relógio de aviador (2016), caixa de aço de 42 mm, ETA 2824 automático, mostrador azul raiado (arquivo, esgotado). US$ 1.249</t>
        </is>
      </c>
    </row>
    <row r="10037">
      <c r="A10037" s="7" t="inlineStr">
        <is>
          <t>Astor + Banks</t>
        </is>
      </c>
      <c r="B10037" s="9" t="inlineStr">
        <is>
          <t>Pilomatic – edição limitada de 50 peças</t>
        </is>
      </c>
      <c r="C10037" s="4" t="inlineStr">
        <is>
          <t>https://astorandbanks.com/cdn/shop/products/pilomatic_black2.jpg?v=1470859293</t>
        </is>
      </c>
      <c r="E10037" s="9" t="inlineStr">
        <is>
          <t>Relógio de aviador (2016), caixa de aço de 42 mm, ETA 2824 automático, mostrador preto (arquivo, esgotado). US$ 1.249</t>
        </is>
      </c>
    </row>
    <row r="10038">
      <c r="A10038" s="7" t="inlineStr">
        <is>
          <t>Astor + Banks</t>
        </is>
      </c>
      <c r="B10038" s="9" t="inlineStr">
        <is>
          <t>Pilomatic B2</t>
        </is>
      </c>
      <c r="C10038" s="4" t="inlineStr">
        <is>
          <t>https://astorandbanks.com/cdn/shop/products/6BCBC5FC-210E-4733-B356-DF488FC41A69.JPG?v=1480399760</t>
        </is>
      </c>
      <c r="E10038" s="9" t="inlineStr">
        <is>
          <t>Relógio de aviador (arquivo, esgotado). US$ 1.249</t>
        </is>
      </c>
    </row>
    <row r="10039">
      <c r="A10039" s="7" t="inlineStr">
        <is>
          <t>Astor + Banks</t>
        </is>
      </c>
      <c r="B10039" s="9" t="inlineStr">
        <is>
          <t>AB1405 – mostrador preto, caixa escovada</t>
        </is>
      </c>
      <c r="C10039" s="4" t="inlineStr">
        <is>
          <t>https://astorandbanks.com/cdn/shop/products/AbFrontView.jpg?v=1471492691</t>
        </is>
      </c>
      <c r="E10039" s="9" t="inlineStr">
        <is>
          <t>Caixa de aço 316L escovada de 42 mm, corda manual suíço com 46 h de reserva e Côtes de Genève, safira dos dois lados, 50 m. US$ 1.499 (esgotado)</t>
        </is>
      </c>
    </row>
    <row r="10040">
      <c r="A10040" s="7" t="inlineStr">
        <is>
          <t>Astor + Banks</t>
        </is>
      </c>
      <c r="B10040" s="9" t="inlineStr">
        <is>
          <t>AB1405 – mostrador preto, caixa PVD</t>
        </is>
      </c>
      <c r="C10040" s="4" t="inlineStr">
        <is>
          <t>https://astorandbanks.com/products/mechanical-ab14</t>
        </is>
      </c>
      <c r="E10040" s="9" t="inlineStr">
        <is>
          <t>Caixa de 42 mm com PVD, corda manual suíço, 50 m. US$ 1.550 (esgotado). Foto só da versão escovada (link da página)</t>
        </is>
      </c>
    </row>
    <row r="10041">
      <c r="A10041" s="7" t="inlineStr">
        <is>
          <t>Astor + Banks</t>
        </is>
      </c>
      <c r="B10041" s="9" t="inlineStr">
        <is>
          <t>AB1405 – mostrador azul, caixa escovada</t>
        </is>
      </c>
      <c r="C10041" s="4" t="inlineStr">
        <is>
          <t>https://astorandbanks.com/products/mechanical-ab14</t>
        </is>
      </c>
      <c r="E10041" s="9" t="inlineStr">
        <is>
          <t>Caixa de aço escovada de 42 mm, corda manual suíço, 50 m. US$ 1.499 (esgotado). Link da página</t>
        </is>
      </c>
    </row>
    <row r="10042">
      <c r="A10042" s="7" t="inlineStr">
        <is>
          <t>Astor + Banks</t>
        </is>
      </c>
      <c r="B10042" s="9" t="inlineStr">
        <is>
          <t>AB1405 – mostrador azul, caixa PVD</t>
        </is>
      </c>
      <c r="C10042" s="4" t="inlineStr">
        <is>
          <t>https://astorandbanks.com/products/mechanical-ab14</t>
        </is>
      </c>
      <c r="E10042" s="9" t="inlineStr">
        <is>
          <t>Caixa de 42 mm com PVD, corda manual suíço, 50 m. US$ 1.550 (esgotado). Link da página</t>
        </is>
      </c>
    </row>
    <row r="10043">
      <c r="A10043" s="7" t="inlineStr">
        <is>
          <t>Astor + Banks</t>
        </is>
      </c>
      <c r="B10043" s="9" t="inlineStr">
        <is>
          <t>AB Clásico – sob encomenda</t>
        </is>
      </c>
      <c r="C10043" s="4" t="inlineStr">
        <is>
          <t>https://astorandbanks.com/cdn/shop/files/cl2.1.jpg?v=1736221222</t>
        </is>
      </c>
      <c r="E10043" s="9" t="inlineStr">
        <is>
          <t>Caixa de 40 mm, corda manual ETA 6497-1 com 46 h de reserva e Côtes de Genève, 50 m. US$ 1.499,99 (esgotado)</t>
        </is>
      </c>
    </row>
    <row r="10044">
      <c r="A10044" s="7" t="inlineStr">
        <is>
          <t>Astor + Banks</t>
        </is>
      </c>
      <c r="B10044" s="9" t="inlineStr">
        <is>
          <t>Fortitude Pro Mother of Pearl</t>
        </is>
      </c>
      <c r="C10044" s="4" t="inlineStr">
        <is>
          <t>https://astorandbanks.com/cdn/shop/files/AstorBanks_Fortitude_Straight_MotherOfPearlLowRes.png?v=1765345476</t>
        </is>
      </c>
      <c r="E10044" s="9" t="inlineStr">
        <is>
          <t>Mostrador de madrepérola (esgotado). US$ 695</t>
        </is>
      </c>
    </row>
    <row r="10045">
      <c r="A10045" s="7" t="inlineStr">
        <is>
          <t>Astor + Banks</t>
        </is>
      </c>
      <c r="B10045" s="9" t="inlineStr">
        <is>
          <t>Fortitude Lite Sand</t>
        </is>
      </c>
      <c r="C10045" s="4" t="inlineStr">
        <is>
          <t>https://astorandbanks.com/cdn/shop/products/AstorBanks_Fortitude_Straight_NoDate_Sand_lowres_01883ead-222e-4205-ac89-e6744028fa2b.jpg?v=1765345316</t>
        </is>
      </c>
      <c r="E10045" s="9" t="inlineStr">
        <is>
          <t>Sem data, mostrador areia (esgotado). US$ 650</t>
        </is>
      </c>
    </row>
    <row r="10046">
      <c r="A10046" s="7" t="inlineStr">
        <is>
          <t>Astor + Banks</t>
        </is>
      </c>
      <c r="B10046" s="9" t="inlineStr">
        <is>
          <t>Fortitude Lite Peach</t>
        </is>
      </c>
      <c r="C10046" s="4" t="inlineStr">
        <is>
          <t>https://astorandbanks.com/cdn/shop/products/AstorBanks_Fortitude_Straight_NoDate_Peach_lowres_7f560281-c450-442e-a16a-4525389e7d19.jpg?v=1678341860</t>
        </is>
      </c>
      <c r="E10046" s="9" t="inlineStr">
        <is>
          <t>Sem data, mostrador pêssego (esgotado). US$ 650</t>
        </is>
      </c>
    </row>
    <row r="10047">
      <c r="A10047" s="7" t="inlineStr">
        <is>
          <t>Astor + Banks</t>
        </is>
      </c>
      <c r="B10047" s="9" t="inlineStr">
        <is>
          <t>Fortitude Lite Mint Green</t>
        </is>
      </c>
      <c r="C10047" s="4" t="inlineStr">
        <is>
          <t>https://astorandbanks.com/cdn/shop/products/AstorBanks_Fortitude_Straight_NoDate_Turquoise_lowres_6196ed40-fde6-4e7f-afd7-3461974e4e66.jpg?v=1656620036</t>
        </is>
      </c>
      <c r="E10047" s="9" t="inlineStr">
        <is>
          <t>Sem data, mostrador verde-menta (esgotado). US$ 695</t>
        </is>
      </c>
    </row>
    <row r="10048">
      <c r="A10048" s="7" t="inlineStr">
        <is>
          <t>Astor + Banks</t>
        </is>
      </c>
      <c r="B10048" s="9" t="inlineStr">
        <is>
          <t>Fortitude Lite Mother of Pearl</t>
        </is>
      </c>
      <c r="C10048" s="4" t="inlineStr">
        <is>
          <t>https://astorandbanks.com/cdn/shop/products/AstorBanks_Fortitude_Straight_NoDate_MOP_lowres_63dc1c88-f8db-46ae-8ac2-3cbf687e9c2c.jpg?v=1670507404</t>
        </is>
      </c>
      <c r="E10048" s="9" t="inlineStr">
        <is>
          <t>Sem data, mostrador de madrepérola (esgotado). US$ 725</t>
        </is>
      </c>
    </row>
    <row r="10049">
      <c r="A10049" s="7" t="inlineStr">
        <is>
          <t>Astor + Banks</t>
        </is>
      </c>
      <c r="B10049" s="9" t="inlineStr">
        <is>
          <t>Fortitude Lite Navy Blue</t>
        </is>
      </c>
      <c r="C10049" s="4" t="inlineStr">
        <is>
          <t>https://astorandbanks.com/cdn/shop/products/AstorBanks_Fortitude_Straight_NoDate_NavyBLue_lowres_0972cb2d-0ef4-48d6-a840-dad73c94a4db.jpg?v=1656618793</t>
        </is>
      </c>
      <c r="E10049" s="9" t="inlineStr">
        <is>
          <t>Sem data, mostrador azul-marinho (esgotado). US$ 695</t>
        </is>
      </c>
    </row>
    <row r="10050">
      <c r="A10050" s="7" t="inlineStr">
        <is>
          <t>Astor + Banks</t>
        </is>
      </c>
      <c r="B10050" s="9" t="inlineStr">
        <is>
          <t>Fortitude Lite Polar</t>
        </is>
      </c>
      <c r="C10050" s="4" t="inlineStr">
        <is>
          <t>https://astorandbanks.com/cdn/shop/products/AstorBanks_Fortitude_Straight_NoDate_White_lowres_c3166bd7-beaf-4ab2-9aa1-7076511955b9.jpg?v=1656618816</t>
        </is>
      </c>
      <c r="E10050" s="9" t="inlineStr">
        <is>
          <t>Sem data, mostrador branco (esgotado). US$ 695</t>
        </is>
      </c>
    </row>
    <row r="10051">
      <c r="A10051" s="7" t="inlineStr">
        <is>
          <t>Astor + Banks</t>
        </is>
      </c>
      <c r="B10051" s="9" t="inlineStr">
        <is>
          <t>Fortitude Lite Powder Blue</t>
        </is>
      </c>
      <c r="C10051" s="4" t="inlineStr">
        <is>
          <t>https://astorandbanks.com/cdn/shop/products/AstorBanks_Fortitude_Straight_NoDate_LightBLue_v2.jpg?v=1656619845</t>
        </is>
      </c>
      <c r="E10051" s="9" t="inlineStr">
        <is>
          <t>Sem data, mostrador azul-claro (esgotado). US$ 650</t>
        </is>
      </c>
    </row>
    <row r="10052">
      <c r="A10052" s="7" t="inlineStr">
        <is>
          <t>Astor + Banks</t>
        </is>
      </c>
      <c r="B10052" s="9" t="inlineStr">
        <is>
          <t>Fortitude Lite Silver</t>
        </is>
      </c>
      <c r="C10052" s="4" t="inlineStr">
        <is>
          <t>https://astorandbanks.com/cdn/shop/products/AstorBanks_Fortitude_Straight_NoDate_Grey_lowres_97961af0-090a-4edc-9e69-04a9446b1331.jpg?v=1656618836</t>
        </is>
      </c>
      <c r="E10052" s="9" t="inlineStr">
        <is>
          <t>Sem data, mostrador prata (esgotado). US$ 695</t>
        </is>
      </c>
    </row>
    <row r="10053">
      <c r="A10053" s="7" t="inlineStr">
        <is>
          <t>Astor + Banks</t>
        </is>
      </c>
      <c r="B10053" s="9" t="inlineStr">
        <is>
          <t>Fortitude Lite Maíz</t>
        </is>
      </c>
      <c r="C10053" s="4" t="inlineStr">
        <is>
          <t>https://astorandbanks.com/products/fortitude-lite-maiz</t>
        </is>
      </c>
      <c r="E10053" s="9" t="inlineStr">
        <is>
          <t>Sem data, mostrador amarelo-pastel; caixa de 38,5 mm, Miyota 9039, 200 m (lançado no fim de 2021). Link da página do produto (oculta)</t>
        </is>
      </c>
    </row>
    <row r="10054">
      <c r="A10054" s="7" t="inlineStr">
        <is>
          <t>Astor + Banks</t>
        </is>
      </c>
      <c r="B10054" s="9" t="inlineStr">
        <is>
          <t>Fortitude Lite</t>
        </is>
      </c>
      <c r="C10054" s="4" t="inlineStr">
        <is>
          <t>https://astorandbanks.com/products/fortitude-lite</t>
        </is>
      </c>
      <c r="E10054" s="9" t="inlineStr">
        <is>
          <t>Visto só no título da página do produto (página oculta; link da página)</t>
        </is>
      </c>
    </row>
    <row r="10055">
      <c r="A10055" s="7" t="inlineStr">
        <is>
          <t>Astor + Banks</t>
        </is>
      </c>
      <c r="B10055" s="9" t="inlineStr">
        <is>
          <t>Fortitude Pro Gloss Black</t>
        </is>
      </c>
      <c r="C10055" s="4" t="inlineStr">
        <is>
          <t>https://astorandbanks.com/cdn/shop/files/FortitudeProBlack.jpg?v=1788407579</t>
        </is>
      </c>
      <c r="E10055" s="9" t="inlineStr">
        <is>
          <t>Mostrador preto brilhante (esgotado). US$ 725</t>
        </is>
      </c>
    </row>
    <row r="10056">
      <c r="A10056" s="7" t="inlineStr">
        <is>
          <t>Astor + Banks</t>
        </is>
      </c>
      <c r="B10056" s="9" t="inlineStr">
        <is>
          <t>Fortitude Pro Mint Green</t>
        </is>
      </c>
      <c r="C10056" s="4" t="inlineStr">
        <is>
          <t>https://astorandbanks.com/cdn/shop/files/AstorBanks_Fortitude_Angle_Turquoise_lowres_6263df91-a9b5-4bcc-97f3-5aff5b8ece6a.jpg?v=1708570031</t>
        </is>
      </c>
      <c r="E10056" s="9" t="inlineStr">
        <is>
          <t>Com data, mostrador verde-menta (esgotado). US$ 725</t>
        </is>
      </c>
    </row>
    <row r="10057">
      <c r="A10057" s="7" t="inlineStr">
        <is>
          <t>Astor + Banks</t>
        </is>
      </c>
      <c r="B10057" s="9" t="inlineStr">
        <is>
          <t>Fortitude Pro Navy</t>
        </is>
      </c>
      <c r="C10057" s="4" t="inlineStr">
        <is>
          <t>https://astorandbanks.com/cdn/shop/files/AstorBanks_Fortitude_Angle_DarkBlue_lowres.jpg?v=1698430218</t>
        </is>
      </c>
      <c r="E10057" s="9" t="inlineStr">
        <is>
          <t>Com data, mostrador azul-marinho. US$ 725</t>
        </is>
      </c>
    </row>
    <row r="10058">
      <c r="A10058" s="7" t="inlineStr">
        <is>
          <t>Astor + Banks</t>
        </is>
      </c>
      <c r="B10058" s="9" t="inlineStr">
        <is>
          <t>Fortitude Pro Polar</t>
        </is>
      </c>
      <c r="C10058" s="4" t="inlineStr">
        <is>
          <t>https://astorandbanks.com/cdn/shop/files/AstorBanks_Fortitude_Angle_Date_White.jpg?v=1701204272</t>
        </is>
      </c>
      <c r="E10058" s="9" t="inlineStr">
        <is>
          <t>Com data, mostrador branco (esgotado). US$ 725</t>
        </is>
      </c>
    </row>
    <row r="10059">
      <c r="A10059" s="7" t="inlineStr">
        <is>
          <t>Astor + Banks</t>
        </is>
      </c>
      <c r="B10059" s="9" t="inlineStr">
        <is>
          <t>Fortitude Pro Powder Blue</t>
        </is>
      </c>
      <c r="C10059" s="4" t="inlineStr">
        <is>
          <t>https://astorandbanks.com/cdn/shop/files/AstorBanks_Fortitude_Angled_PowderBlue_lowres_67762def-e4d4-4542-8adf-a411ef8ca26b.jpg?v=1764655905</t>
        </is>
      </c>
      <c r="E10059" s="9" t="inlineStr">
        <is>
          <t>Com data, mostrador azul-claro; descontinuado. US$ 675</t>
        </is>
      </c>
    </row>
    <row r="10060">
      <c r="A10060" s="7" t="inlineStr">
        <is>
          <t>Astor + Banks</t>
        </is>
      </c>
      <c r="B10060" s="9" t="inlineStr">
        <is>
          <t>Fortitude Pro Sand</t>
        </is>
      </c>
      <c r="C10060" s="4" t="inlineStr">
        <is>
          <t>https://astorandbanks.com/cdn/shop/products/AstorBanks_Fortitude_Angle_Sand_lowres.jpg?v=1698270560</t>
        </is>
      </c>
      <c r="E10060" s="9" t="inlineStr">
        <is>
          <t>Com data, mostrador areia (esgotado). US$ 725</t>
        </is>
      </c>
    </row>
    <row r="10061">
      <c r="A10061" s="7" t="inlineStr">
        <is>
          <t>Astor + Banks</t>
        </is>
      </c>
      <c r="B10061" s="9" t="inlineStr">
        <is>
          <t>Fortitude Pro Silver</t>
        </is>
      </c>
      <c r="C10061" s="4" t="inlineStr">
        <is>
          <t>https://astorandbanks.com/cdn/shop/files/FortitideProSilver.jpg?v=1788404028</t>
        </is>
      </c>
      <c r="E10061" s="9" t="inlineStr">
        <is>
          <t>Mostrador prata. US$ 725</t>
        </is>
      </c>
    </row>
    <row r="10062">
      <c r="A10062" s="7" t="inlineStr">
        <is>
          <t>Astor + Banks</t>
        </is>
      </c>
      <c r="B10062" s="9" t="inlineStr">
        <is>
          <t>Fortitude Pro Viva Magenta – edição limitada de 50 peças</t>
        </is>
      </c>
      <c r="C10062" s="4" t="inlineStr">
        <is>
          <t>https://www.ablogtowatch.com/wp-content/uploads/2024/04/Astor-Banks-Fortitude-Pro-1.jpg</t>
        </is>
      </c>
      <c r="E10062" s="9" t="inlineStr">
        <is>
          <t>Com data, índices e ponteiros dourados; caixa de 38,5 mm, 11,9 mm de espessura, Miyota 9015 regulado na casa, 200 m (2024). Foto da matéria do aBlogtoWatch (pode mostrar outras cores)</t>
        </is>
      </c>
    </row>
    <row r="10063">
      <c r="A10063" s="7" t="inlineStr">
        <is>
          <t>Astor + Banks</t>
        </is>
      </c>
      <c r="B10063" s="9" t="inlineStr">
        <is>
          <t>The Sea Ranger (1ª série, 2019)</t>
        </is>
      </c>
      <c r="C10063" s="4" t="inlineStr">
        <is>
          <t>https://astorandbanks.com/cdn/shop/products/93A1511B-6C7B-4551-B2B9-8C814229FDE2.jpg?v=1602176964</t>
        </is>
      </c>
      <c r="E10063" s="9" t="inlineStr">
        <is>
          <t>Primeira série do mergulhador Sea Ranger (2019, Kickstarter): caixa de 40 mm, 300 m, ETA 2824-2 ou Sellita SW200, luneta de 12 horas com safira; mostrador preto brilhante (esgotado)</t>
        </is>
      </c>
    </row>
    <row r="10064">
      <c r="A10064" s="7" t="inlineStr">
        <is>
          <t>Astor + Banks</t>
        </is>
      </c>
      <c r="B10064" s="9" t="inlineStr">
        <is>
          <t>The Sea Ranger B</t>
        </is>
      </c>
      <c r="C10064" s="4" t="inlineStr">
        <is>
          <t>https://astorandbanks.com/cdn/shop/products/27DF7330-0AA2-4450-A334-FB1F5108054B.jpg?v=1601313542</t>
        </is>
      </c>
      <c r="E10064" s="9" t="inlineStr">
        <is>
          <t>Primeira série do Sea Ranger (esgotado)</t>
        </is>
      </c>
    </row>
    <row r="10065">
      <c r="A10065" s="7" t="inlineStr">
        <is>
          <t>Astor + Banks</t>
        </is>
      </c>
      <c r="B10065" s="9" t="inlineStr">
        <is>
          <t>The Sea Ranger S</t>
        </is>
      </c>
      <c r="C10065" s="4" t="inlineStr">
        <is>
          <t>https://astorandbanks.com/cdn/shop/products/B731F7F2-09A8-4242-B7B6-F21B126884FB.jpg?v=1602177703</t>
        </is>
      </c>
      <c r="E10065" s="9" t="inlineStr">
        <is>
          <t>Primeira série do Sea Ranger (esgotado)</t>
        </is>
      </c>
    </row>
    <row r="10066">
      <c r="A10066" s="7" t="inlineStr">
        <is>
          <t>Astor + Banks</t>
        </is>
      </c>
      <c r="B10066" s="9" t="inlineStr">
        <is>
          <t>The Sea Ranger Polar Edition</t>
        </is>
      </c>
      <c r="C10066" s="4" t="inlineStr">
        <is>
          <t>https://astorandbanks.com/cdn/shop/products/septemberastor.jpg?v=1605566941</t>
        </is>
      </c>
      <c r="E10066" s="9" t="inlineStr">
        <is>
          <t>Primeira série do Sea Ranger, mostrador branco (esgotado)</t>
        </is>
      </c>
    </row>
    <row r="10067">
      <c r="A10067" s="7" t="inlineStr">
        <is>
          <t>Astor + Banks</t>
        </is>
      </c>
      <c r="B10067" s="9" t="inlineStr">
        <is>
          <t>The Field Watch Classic (Terra Scout)</t>
        </is>
      </c>
      <c r="C10067" s="4" t="inlineStr">
        <is>
          <t>https://astorandbanks.com/cdn/shop/files/AB_TerraScout-33.jpg?v=1771214989</t>
        </is>
      </c>
      <c r="E10067" s="9" t="inlineStr">
        <is>
          <t>Relógio de campo (2026), caixa de aço jateado de 38,5 mm, LJP G100 com 68 h, mostrador em sanduíche com data. US$ 995</t>
        </is>
      </c>
    </row>
    <row r="10068">
      <c r="A10068" s="7" t="inlineStr">
        <is>
          <t>Astor + Banks</t>
        </is>
      </c>
      <c r="B10068" s="9" t="inlineStr">
        <is>
          <t>The Field Watch Polar (Terra Scout)</t>
        </is>
      </c>
      <c r="C10068" s="4" t="inlineStr">
        <is>
          <t>https://astorandbanks.com/cdn/shop/files/AB_TerraScout-32_44472d4d-7378-435d-b5c6-b7726f3a6c08.jpg?v=1769408712</t>
        </is>
      </c>
      <c r="E10068" s="9" t="inlineStr">
        <is>
          <t>Relógio de campo, mostrador branco (esgotado). US$ 995</t>
        </is>
      </c>
    </row>
    <row r="10069">
      <c r="A10069" s="7" t="inlineStr">
        <is>
          <t>Astor + Banks</t>
        </is>
      </c>
      <c r="B10069" s="9" t="inlineStr">
        <is>
          <t>The Field Watch DLC (Terra Scout)</t>
        </is>
      </c>
      <c r="C10069" s="4" t="inlineStr">
        <is>
          <t>https://astorandbanks.com/cdn/shop/files/AB_TerraScout-34.jpg?v=1769407975</t>
        </is>
      </c>
      <c r="E10069" s="9" t="inlineStr">
        <is>
          <t>Relógio de campo com caixa DLC preta. US$ 995</t>
        </is>
      </c>
    </row>
    <row r="10070">
      <c r="A10070" s="7" t="inlineStr">
        <is>
          <t>Astor + Banks</t>
        </is>
      </c>
      <c r="B10070" s="9" t="inlineStr">
        <is>
          <t>The Field Watch Desert Sand (Terra Scout) – edição limitada de 100 peças</t>
        </is>
      </c>
      <c r="C10070" s="4" t="inlineStr">
        <is>
          <t>https://astorandbanks.com/cdn/shop/files/AB_TerraScout-31.jpg?v=1769408216</t>
        </is>
      </c>
      <c r="E10070" s="9" t="inlineStr">
        <is>
          <t>Caixa de 38,5 mm (46 mm entre alças), automático LJP G100 com 68 h de reserva regulado na casa a ±8 s/dia, 200 m. US$ 1.195</t>
        </is>
      </c>
    </row>
    <row r="10071">
      <c r="A10071" s="7" t="inlineStr">
        <is>
          <t>Astor + Banks</t>
        </is>
      </c>
      <c r="B10071" s="9" t="inlineStr">
        <is>
          <t>Fortitude Gilt Navy – edição limitada de 50 peças, exclusiva BLVDier</t>
        </is>
      </c>
      <c r="C10071" s="4" t="inlineStr">
        <is>
          <t>https://wornandwound.com/review/introducing-the-astorbanks-fortitude</t>
        </is>
      </c>
      <c r="E10071" s="9" t="inlineStr">
        <is>
          <t>1ª geração do Fortitude (2020), com data; caixa de aço de 38,5 mm, Miyota 9015, 200 m. Visto só no texto da matéria (link da página)</t>
        </is>
      </c>
    </row>
    <row r="10072">
      <c r="A10072" s="7" t="inlineStr">
        <is>
          <t>Astronic</t>
        </is>
      </c>
      <c r="B10072" s="9" t="inlineStr">
        <is>
          <t>Nighthawk Tourbillon Amber (pulseira de aço) - STL-117B-YE</t>
        </is>
      </c>
      <c r="C10072" s="4" t="inlineStr">
        <is>
          <t>https://astronicwatches.com/cdn/shop/products/STL-117B-YEC.png?v=1772468099</t>
        </is>
      </c>
      <c r="E10072" s="9" t="inlineStr">
        <is>
          <t>Turbilhão voador coaxial 3D manual AST-01 (21.600 alt/h, 42 h, indicador de reserva de 240°), caixa de aço 316L de 44,5 × 13,7 mm, safira, 10 ATM; pulseira de aço. Chamado de "Yellow" na watches.com</t>
        </is>
      </c>
    </row>
    <row r="10073">
      <c r="A10073" s="7" t="inlineStr">
        <is>
          <t>Astronic</t>
        </is>
      </c>
      <c r="B10073" s="9" t="inlineStr">
        <is>
          <t>Nighthawk Tourbillon Amber (pulseira de couro) - STL-117S-YE</t>
        </is>
      </c>
      <c r="C10073" s="4" t="inlineStr">
        <is>
          <t>https://astronicwatches.com/cdn/shop/products/STL-117S-YEC.png?v=1772468576</t>
        </is>
      </c>
      <c r="E10073" s="9" t="inlineStr">
        <is>
          <t>Turbilhão voador coaxial 3D manual AST-01 (21.600 alt/h, 42 h, indicador de reserva de 240°), caixa de aço 316L de 44,5 × 13,7 mm, safira, 10 ATM; pulseira de couro. Chamado de "Yellow" na watches.com</t>
        </is>
      </c>
    </row>
    <row r="10074">
      <c r="A10074" s="7" t="inlineStr">
        <is>
          <t>Astronic</t>
        </is>
      </c>
      <c r="B10074" s="9" t="inlineStr">
        <is>
          <t>Nighthawk Tourbillon Amber – caixa preta - STL-117B-YE-BK</t>
        </is>
      </c>
      <c r="C10074" s="4" t="inlineStr">
        <is>
          <t>https://astronicwatches.com/cdn/shop/files/STL-117B-YE-BK_B_2500x2500_00f43960-f2fc-404a-b210-afb7fb15a16b.png?v=1772468125</t>
        </is>
      </c>
      <c r="E10074" s="9" t="inlineStr">
        <is>
          <t>Turbilhão voador coaxial 3D manual AST-01 (21.600 alt/h, 42 h, indicador de reserva de 240°), caixa de aço 316L de 44,5 × 13,7 mm, safira, 10 ATM. Provavelmente o "Dark Amber LE" da watches.com (sem tiragem publicada)</t>
        </is>
      </c>
    </row>
    <row r="10075">
      <c r="A10075" s="7" t="inlineStr">
        <is>
          <t>Astronic</t>
        </is>
      </c>
      <c r="B10075" s="9" t="inlineStr">
        <is>
          <t>Nighthawk Tourbillon Green – aço - STL-117B-GR-SS</t>
        </is>
      </c>
      <c r="C10075" s="4" t="inlineStr">
        <is>
          <t>https://astronicwatches.com/cdn/shop/files/STL-117B-GR-SS_C_2500x2500_1f124e4e-b2b2-4ec6-bb55-f056758dbf9c.png?v=1772468296</t>
        </is>
      </c>
      <c r="E10075" s="9" t="inlineStr">
        <is>
          <t>Turbilhão voador coaxial 3D manual AST-01 (21.600 alt/h, 42 h, indicador de reserva de 240°), caixa de aço 316L de 44,5 × 13,7 mm, safira, 10 ATM. "SS Green LE" na watches.com (sem tiragem publicada)</t>
        </is>
      </c>
    </row>
    <row r="10076">
      <c r="A10076" s="7" t="inlineStr">
        <is>
          <t>Astronic</t>
        </is>
      </c>
      <c r="B10076" s="9" t="inlineStr">
        <is>
          <t>Nighthawk Tourbillon Green – caixa preta - STL-117B-GR-BK</t>
        </is>
      </c>
      <c r="C10076" s="4" t="inlineStr">
        <is>
          <t>https://astronicwatches.com/cdn/shop/files/STL-117B-GR-BK_B_2500x2500_e2f7ff5f-6581-4ec2-8886-094b3230218c.png?v=1772468182</t>
        </is>
      </c>
      <c r="E10076" s="9" t="inlineStr">
        <is>
          <t>Turbilhão voador coaxial 3D manual AST-01 (21.600 alt/h, 42 h, indicador de reserva de 240°), caixa de aço 316L de 44,5 × 13,7 mm, safira, 10 ATM. Provavelmente o "Dark Military LE" da watches.com</t>
        </is>
      </c>
    </row>
    <row r="10077">
      <c r="A10077" s="7" t="inlineStr">
        <is>
          <t>Astronic</t>
        </is>
      </c>
      <c r="B10077" s="9" t="inlineStr">
        <is>
          <t>Nighthawk Tourbillon Wave (pulseira de aço) - STL-117B-WV</t>
        </is>
      </c>
      <c r="C10077" s="4" t="inlineStr">
        <is>
          <t>https://astronicwatches.com/cdn/shop/products/STL-117B-WVD.png?v=1772468417</t>
        </is>
      </c>
      <c r="E10077" s="9" t="inlineStr">
        <is>
          <t>Turbilhão voador coaxial 3D manual AST-01 (21.600 alt/h, 42 h, indicador de reserva de 240°), caixa de aço 316L de 44,5 × 13,7 mm, safira, 10 ATM; acabamento IP-Wave (PVD) que lembra aço damasco; série limitada no lançamento (2021)</t>
        </is>
      </c>
    </row>
    <row r="10078">
      <c r="A10078" s="7" t="inlineStr">
        <is>
          <t>Astronic</t>
        </is>
      </c>
      <c r="B10078" s="9" t="inlineStr">
        <is>
          <t>Nighthawk Tourbillon Black Wave (pulseira de couro) - STL-117S-WV</t>
        </is>
      </c>
      <c r="C10078" s="4" t="inlineStr">
        <is>
          <t>https://www.watches.com/cdn/shop/files/astronic-nighthawk-tourbillon-black-wave-stl-117s-wv-861260_740x.jpg?v=1749003498</t>
        </is>
      </c>
      <c r="E10078" s="9" t="inlineStr">
        <is>
          <t>Turbilhão voador coaxial 3D manual AST-01 (21.600 alt/h, 42 h, indicador de reserva de 240°), caixa de aço 316L de 44,5 × 13,7 mm, safira, 10 ATM; acabamento IP-Wave; pulseira de couro de 26 mm</t>
        </is>
      </c>
    </row>
    <row r="10079">
      <c r="A10079" s="7" t="inlineStr">
        <is>
          <t>Astronic</t>
        </is>
      </c>
      <c r="B10079" s="9" t="inlineStr">
        <is>
          <t>Nighthawk Tourbillon Camouflage (pulseira de aço) - STL-117B-CM</t>
        </is>
      </c>
      <c r="C10079" s="4" t="inlineStr">
        <is>
          <t>https://astronicwatches.com/cdn/shop/products/STL-117B-CMB.png?v=1772468464</t>
        </is>
      </c>
      <c r="E10079" s="9" t="inlineStr">
        <is>
          <t>Turbilhão voador coaxial 3D manual AST-01 (21.600 alt/h, 42 h, indicador de reserva de 240°), caixa de aço 316L de 44,5 × 13,7 mm, safira, 10 ATM; acabamento IP-Camouflage; série limitada no lançamento (2021)</t>
        </is>
      </c>
    </row>
    <row r="10080">
      <c r="A10080" s="7" t="inlineStr">
        <is>
          <t>Astronic</t>
        </is>
      </c>
      <c r="B10080" s="9" t="inlineStr">
        <is>
          <t>Nighthawk Tourbillon Camouflage (pulseira de couro) - STL-117S-CM</t>
        </is>
      </c>
      <c r="C10080" s="4" t="inlineStr">
        <is>
          <t>https://astronicwatches.com/cdn/shop/products/STL-117S-CMC.png?v=1772468481</t>
        </is>
      </c>
      <c r="E10080" s="9" t="inlineStr">
        <is>
          <t>Turbilhão voador coaxial 3D manual AST-01 (21.600 alt/h, 42 h, indicador de reserva de 240°), caixa de aço 316L de 44,5 × 13,7 mm, safira, 10 ATM; acabamento IP-Camouflage; pulseira de couro</t>
        </is>
      </c>
    </row>
    <row r="10081">
      <c r="A10081" s="7" t="inlineStr">
        <is>
          <t>Astronic</t>
        </is>
      </c>
      <c r="B10081" s="9" t="inlineStr">
        <is>
          <t>Nighthawk Tourbillon Red (pulseira de aço) - STL-117B-RE</t>
        </is>
      </c>
      <c r="C10081" s="4" t="inlineStr">
        <is>
          <t>https://astronicwatches.com/cdn/shop/products/STL-117B-REB.png?v=1772468494</t>
        </is>
      </c>
      <c r="E10081" s="9" t="inlineStr">
        <is>
          <t>Turbilhão voador coaxial 3D manual AST-01 (21.600 alt/h, 42 h, indicador de reserva de 240°), caixa de aço 316L de 44,5 × 13,7 mm, safira, 10 ATM; caixa IP preta, detalhes vermelhos (esgotado)</t>
        </is>
      </c>
    </row>
    <row r="10082">
      <c r="A10082" s="7" t="inlineStr">
        <is>
          <t>Astronic</t>
        </is>
      </c>
      <c r="B10082" s="9" t="inlineStr">
        <is>
          <t>Nighthawk Tourbillon Red (pulseira de couro) - STL-117S-RE-BK</t>
        </is>
      </c>
      <c r="C10082" s="4" t="inlineStr">
        <is>
          <t>https://astronicwatches.com/cdn/shop/files/STL-117S-RE-BK_C.png?v=1772468513</t>
        </is>
      </c>
      <c r="E10082" s="9" t="inlineStr">
        <is>
          <t>Turbilhão voador coaxial 3D manual AST-01 (21.600 alt/h, 42 h, indicador de reserva de 240°), caixa de aço 316L de 44,5 × 13,7 mm, safira, 10 ATM; pulseira de couro (esgotado)</t>
        </is>
      </c>
    </row>
    <row r="10083">
      <c r="A10083" s="7" t="inlineStr">
        <is>
          <t>Astronic</t>
        </is>
      </c>
      <c r="B10083" s="9" t="inlineStr">
        <is>
          <t>Nighthawk Tourbillon Red – aço - STL-117B-RE-SS</t>
        </is>
      </c>
      <c r="C10083" s="4" t="inlineStr">
        <is>
          <t>https://astronicwatches.com/cdn/shop/files/STL-117B-RE-SS_D_2500x2500_0550c65f-7360-468b-aa6c-c3abfee08539_600x.png?v=1772468314</t>
        </is>
      </c>
      <c r="E10083" s="9" t="inlineStr">
        <is>
          <t>Turbilhão voador coaxial 3D manual AST-01 (21.600 alt/h, 42 h, indicador de reserva de 240°), caixa de aço 316L de 44,5 × 13,7 mm, safira, 10 ATM; caixa de aço natural. "SS Red LE" na watches.com</t>
        </is>
      </c>
    </row>
    <row r="10084">
      <c r="A10084" s="7" t="inlineStr">
        <is>
          <t>Astronic</t>
        </is>
      </c>
      <c r="B10084" s="9" t="inlineStr">
        <is>
          <t>Nighthawk Tourbillon Rose Gold (pulseira de aço) - STL-117B-RG</t>
        </is>
      </c>
      <c r="C10084" s="4" t="inlineStr">
        <is>
          <t>https://astronicwatches.com/products/stl-117-rg-stainless-steel-bracelet</t>
        </is>
      </c>
      <c r="E10084" s="9" t="inlineStr">
        <is>
          <t>Turbilhão voador coaxial 3D manual AST-01 (21.600 alt/h, 42 h, indicador de reserva de 240°), caixa de aço 316L de 44,5 × 13,7 mm, safira, 10 ATM; detalhes em ouro rosa. Link da página do produto</t>
        </is>
      </c>
    </row>
    <row r="10085">
      <c r="A10085" s="7" t="inlineStr">
        <is>
          <t>Astronic</t>
        </is>
      </c>
      <c r="B10085" s="9" t="inlineStr">
        <is>
          <t>Nighthawk Tourbillon All Rose Gold - STL-117B-RG-RG</t>
        </is>
      </c>
      <c r="C10085" s="4" t="inlineStr">
        <is>
          <t>https://astronicwatches.com/cdn/shop/files/STL-117B-RG-RG_D_2500x2500_a8dfe4db-e585-46d3-95de-b2f1b714cd48_600x.png?v=1772468337</t>
        </is>
      </c>
      <c r="E10085" s="9" t="inlineStr">
        <is>
          <t>Turbilhão voador coaxial 3D manual AST-01 (21.600 alt/h, 42 h, indicador de reserva de 240°), caixa de aço 316L de 44,5 × 13,7 mm, safira, 10 ATM; caixa com PVD ouro rosa</t>
        </is>
      </c>
    </row>
    <row r="10086">
      <c r="A10086" s="7" t="inlineStr">
        <is>
          <t>Astronic</t>
        </is>
      </c>
      <c r="B10086" s="9" t="inlineStr">
        <is>
          <t>Nighthawk Tourbillon Dark Rose – edição limitada - STL-117S-RG-BK</t>
        </is>
      </c>
      <c r="C10086" s="4" t="inlineStr">
        <is>
          <t>https://astronicwatches.com/products/nighthawk-tourbillon-dark-rose</t>
        </is>
      </c>
      <c r="E10086" s="9" t="inlineStr">
        <is>
          <t>Turbilhão voador coaxial 3D manual AST-01 (21.600 alt/h, 42 h, indicador de reserva de 240°), caixa de aço 316L de 44,5 × 13,7 mm, safira, 10 ATM; pulseira de couro; tiragem não publicada. Link da página do produto</t>
        </is>
      </c>
    </row>
    <row r="10087">
      <c r="A10087" s="7" t="inlineStr">
        <is>
          <t>Astronic</t>
        </is>
      </c>
      <c r="B10087" s="9" t="inlineStr">
        <is>
          <t>Nighthawk Tourbillon Blue Rose – edição limitada - STL-117S-RG-BL</t>
        </is>
      </c>
      <c r="C10087" s="4" t="inlineStr">
        <is>
          <t>https://astronicwatches.com/products/nighthawk-tourbillon-blue-rose-limited-edition-new</t>
        </is>
      </c>
      <c r="E10087" s="9" t="inlineStr">
        <is>
          <t>Turbilhão voador coaxial 3D manual AST-01 (21.600 alt/h, 42 h, indicador de reserva de 240°), caixa de aço 316L de 44,5 × 13,7 mm, safira, 10 ATM; pulseira de couro; tiragem não publicada. Link da página do produto</t>
        </is>
      </c>
    </row>
    <row r="10088">
      <c r="A10088" s="7" t="inlineStr">
        <is>
          <t>Astronic</t>
        </is>
      </c>
      <c r="B10088" s="9" t="inlineStr">
        <is>
          <t>Apache Skeleton Black (pulseira de aço) - AVE-64B-BK</t>
        </is>
      </c>
      <c r="C10088" s="4" t="inlineStr">
        <is>
          <t>https://astronicwatches.com/cdn/shop/products/AVE-64B-BKC.png?v=1772468706</t>
        </is>
      </c>
      <c r="E10088" s="9" t="inlineStr">
        <is>
          <t>Esqueleto automático (28.800 alt/h, 80 h), caixa de aço 316L de 44,5 × 13,7 mm, 10 ATM; pulseira de aço</t>
        </is>
      </c>
    </row>
    <row r="10089">
      <c r="A10089" s="7" t="inlineStr">
        <is>
          <t>Astronic</t>
        </is>
      </c>
      <c r="B10089" s="9" t="inlineStr">
        <is>
          <t>Apache Skeleton Black (pulseira de couro) - AVE-64S-BK</t>
        </is>
      </c>
      <c r="C10089" s="4" t="inlineStr">
        <is>
          <t>https://astronicwatches.com/cdn/shop/products/AVE-64S-BKC.png?v=1772468722</t>
        </is>
      </c>
      <c r="E10089" s="9" t="inlineStr">
        <is>
          <t>Esqueleto automático (28.800 alt/h, 80 h), caixa de aço 316L de 44,5 × 13,7 mm, 10 ATM; pulseira de couro</t>
        </is>
      </c>
    </row>
    <row r="10090">
      <c r="A10090" s="7" t="inlineStr">
        <is>
          <t>Astronic</t>
        </is>
      </c>
      <c r="B10090" s="9" t="inlineStr">
        <is>
          <t>Apache Skeleton Blue (pulseira de aço) - AVE-64B-BL</t>
        </is>
      </c>
      <c r="C10090" s="4" t="inlineStr">
        <is>
          <t>https://astronicwatches.com/products/ave-64-bl-stainless-steel-bracelet</t>
        </is>
      </c>
      <c r="E10090" s="9" t="inlineStr">
        <is>
          <t>Esqueleto automático (28.800 alt/h, 80 h), caixa de aço 316L de 44,5 × 13,7 mm, 10 ATM; pulseira de aço (esgotado). Link da página do produto</t>
        </is>
      </c>
    </row>
    <row r="10091">
      <c r="A10091" s="7" t="inlineStr">
        <is>
          <t>Astronic</t>
        </is>
      </c>
      <c r="B10091" s="9" t="inlineStr">
        <is>
          <t>Apache Skeleton Blue (pulseira de couro) - AVE-64S-BL</t>
        </is>
      </c>
      <c r="C10091" s="4" t="inlineStr">
        <is>
          <t>https://astronicwatches.com/cdn/shop/products/AVE-64S-BLC.png?v=1772468687</t>
        </is>
      </c>
      <c r="E10091" s="9" t="inlineStr">
        <is>
          <t>Esqueleto automático (28.800 alt/h, 80 h), caixa de aço 316L de 44,5 × 13,7 mm, 10 ATM; pulseira de couro (esgotado)</t>
        </is>
      </c>
    </row>
    <row r="10092">
      <c r="A10092" s="7" t="inlineStr">
        <is>
          <t>Astronic</t>
        </is>
      </c>
      <c r="B10092" s="9" t="inlineStr">
        <is>
          <t>Apache Skeleton Red (pulseira de aço) - AVE-64B-RE</t>
        </is>
      </c>
      <c r="C10092" s="4" t="inlineStr">
        <is>
          <t>https://astronicwatches.com/cdn/shop/products/AVE-64B-REC.png?v=1772468768</t>
        </is>
      </c>
      <c r="E10092" s="9" t="inlineStr">
        <is>
          <t>Esqueleto automático (28.800 alt/h, 80 h), caixa de aço 316L de 44,5 × 13,7 mm, 10 ATM; pulseira de aço (esgotado)</t>
        </is>
      </c>
    </row>
    <row r="10093">
      <c r="A10093" s="7" t="inlineStr">
        <is>
          <t>Astronic</t>
        </is>
      </c>
      <c r="B10093" s="9" t="inlineStr">
        <is>
          <t>Apache Skeleton Red (pulseira de couro) - AVE-64S-RE</t>
        </is>
      </c>
      <c r="C10093" s="4" t="inlineStr">
        <is>
          <t>https://astronicwatches.com/cdn/shop/products/AVE-64S-REC.png?v=1772468784</t>
        </is>
      </c>
      <c r="E10093" s="9" t="inlineStr">
        <is>
          <t>Esqueleto automático (28.800 alt/h, 80 h), caixa de aço 316L de 44,5 × 13,7 mm, 10 ATM; pulseira de couro (esgotado)</t>
        </is>
      </c>
    </row>
    <row r="10094">
      <c r="A10094" s="7" t="inlineStr">
        <is>
          <t>Astronic</t>
        </is>
      </c>
      <c r="B10094" s="9" t="inlineStr">
        <is>
          <t>Apache Skeleton Rose Gold (pulseira de aço) - AVE-64B-RG</t>
        </is>
      </c>
      <c r="C10094" s="4" t="inlineStr">
        <is>
          <t>https://astronicwatches.com/cdn/shop/products/AVE-64B-RGC.png?v=1772468736</t>
        </is>
      </c>
      <c r="E10094" s="9" t="inlineStr">
        <is>
          <t>Esqueleto automático (28.800 alt/h, 80 h), caixa de aço 316L de 44,5 × 13,7 mm, 10 ATM; detalhes em ouro rosa, pulseira de aço (esgotado)</t>
        </is>
      </c>
    </row>
    <row r="10095">
      <c r="A10095" s="7" t="inlineStr">
        <is>
          <t>Astronic</t>
        </is>
      </c>
      <c r="B10095" s="9" t="inlineStr">
        <is>
          <t>Apache Skeleton Rose Gold (pulseira de couro) - AVE-64S-RG-BK</t>
        </is>
      </c>
      <c r="C10095" s="4" t="inlineStr">
        <is>
          <t>https://astronicwatches.com/cdn/shop/files/AVE-64S-RG-BK_C.png?v=1772468753</t>
        </is>
      </c>
      <c r="E10095" s="9" t="inlineStr">
        <is>
          <t>Esqueleto automático (28.800 alt/h, 80 h), caixa de aço 316L de 44,5 × 13,7 mm, 10 ATM; pulseira de couro (esgotado)</t>
        </is>
      </c>
    </row>
    <row r="10096">
      <c r="A10096" s="7" t="inlineStr">
        <is>
          <t>Astronic</t>
        </is>
      </c>
      <c r="B10096" s="9" t="inlineStr">
        <is>
          <t>Apache Skeleton Yellow (pulseira de aço) - AVE-64B-YE</t>
        </is>
      </c>
      <c r="C10096" s="4" t="inlineStr">
        <is>
          <t>https://astronicwatches.com/cdn/shop/products/AVE-64B-YEC.png?v=1772468622</t>
        </is>
      </c>
      <c r="E10096" s="9" t="inlineStr">
        <is>
          <t>Esqueleto automático (28.800 alt/h, 80 h), caixa de aço 316L de 44,5 × 13,7 mm, 10 ATM; pulseira de aço</t>
        </is>
      </c>
    </row>
    <row r="10097">
      <c r="A10097" s="7" t="inlineStr">
        <is>
          <t>Astronic</t>
        </is>
      </c>
      <c r="B10097" s="9" t="inlineStr">
        <is>
          <t>Apache Skeleton Yellow (pulseira de couro) - AVE-64S-YE</t>
        </is>
      </c>
      <c r="C10097" s="4" t="inlineStr">
        <is>
          <t>https://astronicwatches.com/cdn/shop/products/AVE-64S-YEC.png?v=1772468642</t>
        </is>
      </c>
      <c r="E10097" s="9" t="inlineStr">
        <is>
          <t>Esqueleto automático (28.800 alt/h, 80 h), caixa de aço 316L de 44,5 × 13,7 mm, 10 ATM; pulseira de couro (esgotado)</t>
        </is>
      </c>
    </row>
    <row r="10098">
      <c r="A10098" s="7" t="inlineStr">
        <is>
          <t>Astronic</t>
        </is>
      </c>
      <c r="B10098" s="9" t="inlineStr">
        <is>
          <t>Apache Skeleton Yellow Olive – edição limitada "Outdoor" - AVE-64S-YE-GR</t>
        </is>
      </c>
      <c r="C10098" s="4" t="inlineStr">
        <is>
          <t>https://astronicwatches.com/cdn/shop/files/AVE-64S-YE-GR_D_600x.png?v=1735651496</t>
        </is>
      </c>
      <c r="E10098" s="9" t="inlineStr">
        <is>
          <t>Esqueleto automático (28.800 alt/h, 80 h), caixa de aço 316L de 44,5 × 13,7 mm, 10 ATM; 21 rubis; tiragem não publicada (esgotado)</t>
        </is>
      </c>
    </row>
    <row r="10099">
      <c r="A10099" s="7" t="inlineStr">
        <is>
          <t>Ataelier Haute Complication</t>
        </is>
      </c>
      <c r="B10099" s="9" t="inlineStr">
        <is>
          <t>Dual Time – edição limitada de 99 peças</t>
        </is>
      </c>
      <c r="C10099" s="4" t="inlineStr">
        <is>
          <t>https://thelimitededition.co.uk/wp-content/uploads/2023/07/Ataelier-Haute-Complication-Dual-Time-01-300x300-1.jpeg</t>
        </is>
      </c>
      <c r="E10099" s="9" t="inlineStr">
        <is>
          <t>Caixa de aço 316L polido de 41 × 9 mm, fundo de safira; mostrador inclinado, martelado e com PVD, numerais azulados; Calibre próprio de corda manual Architecture Mécanique N°1 em alpaca (maillechort), 187 componentes, 28 rubis, 21.600 alt/h, 42–45 h; hora local, segunda zona de 12 h e disco dia/noite. CHF 8.000 no lançamento (2022). Chamado "Original" na Independent Watcher. SKU da loja The Limited Edition: AHCDT</t>
        </is>
      </c>
    </row>
    <row r="10100">
      <c r="A10100" s="7" t="inlineStr">
        <is>
          <t>Ataelier Haute Complication</t>
        </is>
      </c>
      <c r="B10100" s="9" t="inlineStr">
        <is>
          <t>Dual Time – pré-série de 19 protótipos numerados</t>
        </is>
      </c>
      <c r="C10100" s="4" t="inlineStr">
        <is>
          <t>https://monochrome-watches.com/wp-content/uploads/2022/05/Ataelier-Haute-Complication-Dual-Time-1.jpg</t>
        </is>
      </c>
      <c r="E10100" s="9" t="inlineStr">
        <is>
          <t>Pré-série de 19 peças numeradas ("Subscription No. XX" na luneta e logotipo vermelho no mostrador), vendidas com 50% de desconto, todas vendidas (2022); caixa de aço de 41 × 9 mm; Calibre próprio de corda manual Architecture Mécanique N°1 em alpaca (maillechort), 187 componentes, 28 rubis, 21.600 alt/h, 42–45 h; hora local, segunda zona de 12 h e disco dia/noite</t>
        </is>
      </c>
    </row>
    <row r="10101">
      <c r="A10101" s="7" t="inlineStr">
        <is>
          <t>Ataelier Haute Complication</t>
        </is>
      </c>
      <c r="B10101" s="9" t="inlineStr">
        <is>
          <t>Dual Time Day &amp; Night – conjunto com dois mostradores</t>
        </is>
      </c>
      <c r="C10101" s="4" t="inlineStr">
        <is>
          <t>https://independentwatcher.com/cdn/shop/files/73024d362c0797b19587d8bb8cd4e6c4.jpg?v=1716607230</t>
        </is>
      </c>
      <c r="E10101" s="9" t="inlineStr">
        <is>
          <t>Conjunto com mostrador noturno azul e mostrador diurno champanhe. Segundo o guia SF Watch Lover, 69 conjuntos</t>
        </is>
      </c>
    </row>
    <row r="10102">
      <c r="A10102" s="7" t="inlineStr">
        <is>
          <t>Ataelier Haute Complication</t>
        </is>
      </c>
      <c r="B10102" s="9" t="inlineStr">
        <is>
          <t>Dual Time Platinum – edição limitada de 29 peças</t>
        </is>
      </c>
      <c r="C10102" s="4" t="inlineStr">
        <is>
          <t>https://thelimitededition.co.uk/wp-content/uploads/2024/07/Dual-Time-Platinum-1-1.png</t>
        </is>
      </c>
      <c r="E10102" s="9" t="inlineStr">
        <is>
          <t>Caixa de platina 950 de 41 × 9 mm, fundo de safira; mostrador azul-escuro espelhado com mostrador de hora local off-white e letras champanhe</t>
        </is>
      </c>
    </row>
    <row r="10103">
      <c r="A10103" s="7" t="inlineStr">
        <is>
          <t>Ataelier Haute Complication</t>
        </is>
      </c>
      <c r="B10103" s="9" t="inlineStr">
        <is>
          <t>Dual Time Titanium Yellow – edição limitada</t>
        </is>
      </c>
      <c r="C10103" s="4" t="inlineStr">
        <is>
          <t>https://thelimitededition.co.uk/wp-content/uploads/2024/12/Untitled-1-1333.png</t>
        </is>
      </c>
      <c r="E10103" s="9" t="inlineStr">
        <is>
          <t>Caixa de titânio, mostrador amarelo de safira dupla; tiragem não publicada</t>
        </is>
      </c>
    </row>
    <row r="10104">
      <c r="A10104" s="7" t="inlineStr">
        <is>
          <t>Ataelier Haute Complication</t>
        </is>
      </c>
      <c r="B10104" s="9" t="inlineStr">
        <is>
          <t>Dual Time Titanium Orange – edição limitada</t>
        </is>
      </c>
      <c r="C10104" s="4" t="inlineStr">
        <is>
          <t>https://thelimitededition.co.uk/wp-content/uploads/2024/12/Untitled-1-17-06-2025-11-45-02.png</t>
        </is>
      </c>
      <c r="E10104" s="9" t="inlineStr">
        <is>
          <t>Caixa de titânio, mostrador laranja de safira dupla; tiragem não publicada</t>
        </is>
      </c>
    </row>
    <row r="10105">
      <c r="A10105" s="7" t="inlineStr">
        <is>
          <t>Ataelier Haute Complication</t>
        </is>
      </c>
      <c r="B10105" s="9" t="inlineStr">
        <is>
          <t>Dual Time Chocolate – edição limitada de 19 peças</t>
        </is>
      </c>
      <c r="C10105" s="4" t="inlineStr">
        <is>
          <t>https://thelimitededition.co.uk/wp-content/uploads/2025/10/AHC-Dual-Time-Chocolate-600x600.png</t>
        </is>
      </c>
      <c r="E10105" s="9" t="inlineStr">
        <is>
          <t>Caixa de titânio grau 5 jateado de 41 × 9 mm; mostrador marrom-havana martelado com PVD e setor dia/noite azul; pulseira de couro marrom</t>
        </is>
      </c>
    </row>
    <row r="10106">
      <c r="A10106" s="7" t="inlineStr">
        <is>
          <t>Ataelier Haute Complication</t>
        </is>
      </c>
      <c r="B10106" s="9" t="inlineStr">
        <is>
          <t>Dual Time Havana – edição limitada de 19 peças</t>
        </is>
      </c>
      <c r="C10106" s="4" t="inlineStr">
        <is>
          <t>https://thelimitededition.co.uk/wp-content/uploads/2026/06/havana-1-1024x1024.png</t>
        </is>
      </c>
      <c r="E10106" s="9" t="inlineStr">
        <is>
          <t>Caixa de aço polido de 41 × 9 mm; disco de safira cor de areia com mostrador de hora local branco parafusado e ponteiros vazados</t>
        </is>
      </c>
    </row>
    <row r="10107">
      <c r="A10107" s="7" t="inlineStr">
        <is>
          <t>Ataelier Haute Complication</t>
        </is>
      </c>
      <c r="B10107" s="9" t="inlineStr">
        <is>
          <t>Dual Time White Label – edição limitada de 19 peças</t>
        </is>
      </c>
      <c r="C10107" s="4" t="inlineStr">
        <is>
          <t>https://thelimitededition.co.uk/wp-content/uploads/2026/05/Untitled-1-08-05-2026-18-10-36-1024x1024.png</t>
        </is>
      </c>
      <c r="E10107" s="9" t="inlineStr">
        <is>
          <t>Caixa de titânio grau 5 cinza-prateado fosco de 41 × 9 mm; mostrador branco com marcadores antracite sobre base de safira branca</t>
        </is>
      </c>
    </row>
    <row r="10108">
      <c r="A10108" s="7" t="inlineStr">
        <is>
          <t>Ataelier Haute Complication</t>
        </is>
      </c>
      <c r="B10108" s="9" t="inlineStr">
        <is>
          <t>Dual Time Black Label – edição limitada de 19 peças</t>
        </is>
      </c>
      <c r="C10108" s="4" t="inlineStr">
        <is>
          <t>https://thelimitededition.co.uk/wp-content/uploads/2026/05/Untitled-1-08-05-2026-11-43-44.png</t>
        </is>
      </c>
      <c r="E10108" s="9" t="inlineStr">
        <is>
          <t>Caixa de titânio grau 5 cinza-prateado fosco de 41 × 9 mm, nome e número da série impressos em preto na luneta; mostrador branco e disco dia/noite</t>
        </is>
      </c>
    </row>
    <row r="10109">
      <c r="A10109" s="7" t="inlineStr">
        <is>
          <t>Ataelier Haute Complication</t>
        </is>
      </c>
      <c r="B10109" s="9" t="inlineStr">
        <is>
          <t>Dual Time Rainbow – edição limitada de 9 peças</t>
        </is>
      </c>
      <c r="C10109" s="4" t="inlineStr">
        <is>
          <t>https://thelimitededition.co.uk/wp-content/uploads/2026/06/AHC-Rainbow-2-1024x1024.png</t>
        </is>
      </c>
      <c r="E10109" s="9" t="inlineStr">
        <is>
          <t>Caixa de titânio grau 5 jateado de 41 × 9 mm; mostrador de safira multicamadas arco-íris. SKU da loja The Limited Edition: AHC-Rainbow</t>
        </is>
      </c>
    </row>
    <row r="10110">
      <c r="A10110" s="7" t="inlineStr">
        <is>
          <t>Ataelier Haute Complication</t>
        </is>
      </c>
      <c r="B10110" s="9" t="inlineStr">
        <is>
          <t>Tourbillon à Sonnerie – edição limitada de 69 peças</t>
        </is>
      </c>
      <c r="C10110" s="4" t="inlineStr">
        <is>
          <t>https://thelimitededition.co.uk/wp-content/uploads/2024/01/Ataelier-Haute-Complication-Tourbillon-a-Sonnerie-01-600x600.jpeg</t>
        </is>
      </c>
      <c r="E10110" s="9" t="inlineStr">
        <is>
          <t>Caixa de platina 950 de 41 × 9,5 mm, fundo de safira; calibre próprio de corda manual AHC-AM 1 (21.600 alt/h, 40 h); turbilhão com sonnerie (1 toque na meia hora, 2 toques em dois tons na hora cheia), volante inercial visível; 50 m. Estimado CHF 90.000 (2024)</t>
        </is>
      </c>
    </row>
    <row r="10111">
      <c r="A10111" s="7" t="inlineStr">
        <is>
          <t>Ataelier Haute Complication</t>
        </is>
      </c>
      <c r="B10111" s="9" t="inlineStr">
        <is>
          <t>Tourbillon à Sonnerie – série de subscrição de 9 protótipos</t>
        </is>
      </c>
      <c r="C10111" s="4" t="inlineStr">
        <is>
          <t>https://ataelier.ch/en/models/tourbillon-a-sonnerie</t>
        </is>
      </c>
      <c r="E10111" s="9" t="inlineStr">
        <is>
          <t>Série de subscrição de 9 protótipos a CHF 40.000. Visto só no texto da página oficial (link da página)</t>
        </is>
      </c>
    </row>
    <row r="10112">
      <c r="A10112" s="7" t="inlineStr">
        <is>
          <t>Ataelier Haute Complication</t>
        </is>
      </c>
      <c r="B10112" s="9" t="inlineStr">
        <is>
          <t>Dual Time "Architecture Mécanique N°1" Special Edition ELA</t>
        </is>
      </c>
      <c r="C10112" s="4" t="inlineStr">
        <is>
          <t>https://i0.wp.com/masterhorologer.com/wp-content/uploads/2024/09/Ataelier-Haute-Complication-The-Architecture-Mecanique-No.-1-Special-Edition-ELA-1.jpg</t>
        </is>
      </c>
      <c r="E10112" s="9" t="inlineStr">
        <is>
          <t>Peça única. Feita para o leilão beneficente da Christie's em favor da ELA (Genebra, 11/11/2024), vendida por CHF 47.880; caixa de aço de 41 × 9 mm, ponteiros, numerais e gravação "Genève" da luneta em rosa</t>
        </is>
      </c>
    </row>
    <row r="10113">
      <c r="A10113" s="7" t="inlineStr">
        <is>
          <t>Ataelier Haute Complication</t>
        </is>
      </c>
      <c r="B10113" s="9" t="inlineStr">
        <is>
          <t>Quantième Semanier Perpétuel – edição limitada de 49 peças</t>
        </is>
      </c>
      <c r="C10113" s="4" t="inlineStr">
        <is>
          <t>https://thelimitededition.co.uk/wp-content/uploads/2024/03/Quantieme-Semanier-Perpetuelle-review.jpeg</t>
        </is>
      </c>
      <c r="E10113" s="9" t="inlineStr">
        <is>
          <t>Calendário perpétuo com dia, data, mês e número da semana (52/53 semanas), data e semana retrógradas; caixa de ouro branco 18 k de 44 × 11,3 mm, fundo de safira; mostrador cinza fosco com submostrador creme às 6 h; corda manual em alpaca, 21.600 alt/h, cerca de 42 h (apresentado em 2024)</t>
        </is>
      </c>
    </row>
    <row r="10114">
      <c r="A10114" s="7" t="inlineStr">
        <is>
          <t>Atelier de Chronomètrie Watches</t>
        </is>
      </c>
      <c r="B10114" s="9" t="inlineStr">
        <is>
          <t>AdC1</t>
        </is>
      </c>
      <c r="C10114" s="4" t="inlineStr">
        <is>
          <t>https://watchesbysjx.com/wp-content/uploads/2016/03/Atelier-de-Chronometrie-watch-5.jpg</t>
        </is>
      </c>
      <c r="E10114" s="9" t="inlineStr">
        <is>
          <t>Primeiro relógio da marca (2015). Caixa de 35 a 38,5 mm em ouro branco, rosa, amarelo, bicolor ou aço; mostradores prateado bicolor, cobre bicolor ou preto laqueado. Movimento Omega cal. 266 de corda manual retrabalhado, certificado pelo Observatório de Besançon. A partir de cerca de 36.000 euros.</t>
        </is>
      </c>
    </row>
    <row r="10115">
      <c r="A10115" s="7" t="inlineStr">
        <is>
          <t>Atelier de Chronomètrie Watches</t>
        </is>
      </c>
      <c r="B10115" s="9" t="inlineStr">
        <is>
          <t>AdC1 Prototype</t>
        </is>
      </c>
      <c r="C10115" s="4" t="inlineStr">
        <is>
          <t>https://www.acollectedman.com/cdn/shop/files/8cfaf53f161557d90f83b7d89631aee7.jpg?v=1704985765</t>
        </is>
      </c>
      <c r="E10115" s="9" t="inlineStr">
        <is>
          <t>Protótipo do AdC1 em ouro branco, inspirado em cronômetros dos anos 1930-40. Omega cal. 266 retrabalhado. Vendido pela A Collected Man (67.000 libras).</t>
        </is>
      </c>
    </row>
    <row r="10116">
      <c r="A10116" s="7" t="inlineStr">
        <is>
          <t>Atelier de Chronomètrie Watches</t>
        </is>
      </c>
      <c r="B10116" s="9" t="inlineStr">
        <is>
          <t>AdC2</t>
        </is>
      </c>
      <c r="C10116" s="4" t="inlineStr">
        <is>
          <t>https://watchesbysjx.com/wp-content/uploads/2016/12/Atelier-de-Chronometrie-AdC-2-2.jpg</t>
        </is>
      </c>
      <c r="E10116" s="9" t="inlineStr">
        <is>
          <t>Caixa de 40 mm em aço ou ouro; mostrador preto laqueado com impressão dourada e algarismos de ouro 18k aplicados; segundos centrais. Movimento baseado no Omega cal. 283 retrabalhado (35 peças novas). 41.000 euros (2016).</t>
        </is>
      </c>
    </row>
    <row r="10117">
      <c r="A10117" s="7" t="inlineStr">
        <is>
          <t>Atelier de Chronomètrie Watches</t>
        </is>
      </c>
      <c r="B10117" s="9" t="inlineStr">
        <is>
          <t>AdC3</t>
        </is>
      </c>
      <c r="C10117" s="4" t="inlineStr">
        <is>
          <t>https://watchesbysjx.com/wp-content/uploads/2016/12/Atelier-de-Chronometrie-AdC-3-3.jpg</t>
        </is>
      </c>
      <c r="E10117" s="9" t="inlineStr">
        <is>
          <t>Caixa de 37,5 mm com alças longas e luneta côncava; mostrador Art Déco em várias cores; ponteiros de ouro 18k. Movimento Omega cal. 266 retrabalhado. 39.000 euros (2016).</t>
        </is>
      </c>
    </row>
    <row r="10118">
      <c r="A10118" s="7" t="inlineStr">
        <is>
          <t>Atelier de Chronomètrie Watches</t>
        </is>
      </c>
      <c r="B10118" s="9" t="inlineStr">
        <is>
          <t>AdC4 Cloisonné</t>
        </is>
      </c>
      <c r="C10118" s="4" t="inlineStr">
        <is>
          <t>https://watchesbysjx.com/wp-content/uploads/2017/11/Atelier-de-Chronom%C3%A9trie-AdC-4-3.jpg</t>
        </is>
      </c>
      <c r="E10118" s="9" t="inlineStr">
        <is>
          <t>Caixa de 37,5 mm em ouro branco com luneta côncava; mostrador de esmalte cloisonné com indicação dia/noite (lua e Terra) em 35 tons. Omega cal. 266 modificado. 55.000 euros (2017).</t>
        </is>
      </c>
    </row>
    <row r="10119">
      <c r="A10119" s="7" t="inlineStr">
        <is>
          <t>Atelier de Chronomètrie Watches</t>
        </is>
      </c>
      <c r="B10119" s="9" t="inlineStr">
        <is>
          <t>AdC5</t>
        </is>
      </c>
      <c r="C10119" s="4" t="inlineStr">
        <is>
          <t>https://monochrome-watches.com/wp-content/uploads/2017/11/Atelier-de-Chronometrie-AdC-5-6.jpeg</t>
        </is>
      </c>
      <c r="E10119" s="9" t="inlineStr">
        <is>
          <t>Peça única. Caixa Calatrava de 37,5 mm em ouro branco 18k; mostrador prateado bicolor com algarismos Breguet aplicados e pequenos segundos; ponteiros de aço azulado. Omega cal. 266 refeito, corda manual, 38 h de reserva. Cerca de 40.000 euros (2017).</t>
        </is>
      </c>
    </row>
    <row r="10120">
      <c r="A10120" s="7" t="inlineStr">
        <is>
          <t>Atelier de Chronomètrie Watches</t>
        </is>
      </c>
      <c r="B10120" s="9" t="inlineStr">
        <is>
          <t>AdC6 – feito para a Shellman, Tóquio</t>
        </is>
      </c>
      <c r="C10120" s="4" t="inlineStr">
        <is>
          <t>https://watchesbysjx.com/wp-content/uploads/2019/06/atelier-de-chronometrie-adc6-watch-1.jpg</t>
        </is>
      </c>
      <c r="E10120" s="9" t="inlineStr">
        <is>
          <t>Caixa de 35 mm em ouro cinza 18k com luneta escalonada; mostrador setorizado bicolor; ponteiros de aço azulado. Omega cal. 266 retrabalhado. Vendido só na Shellman, Tóquio (2019).</t>
        </is>
      </c>
    </row>
    <row r="10121">
      <c r="A10121" s="7" t="inlineStr">
        <is>
          <t>Atelier de Chronomètrie Watches</t>
        </is>
      </c>
      <c r="B10121" s="9" t="inlineStr">
        <is>
          <t>AdC7 – feito para a Shellman, Tóquio</t>
        </is>
      </c>
      <c r="C10121" s="4" t="inlineStr">
        <is>
          <t>https://watchesbysjx.com/wp-content/uploads/2019/06/atelier-de-chronometrie-adc7-watch-1.jpg</t>
        </is>
      </c>
      <c r="E10121" s="9" t="inlineStr">
        <is>
          <t>Caixa de 37,5 mm em ouro amarelo 18k; mostrador preto "gilt" com algarismos Breguet aplicados. Omega cal. 266 retrabalhado. Vendido só na Shellman, Tóquio (2019).</t>
        </is>
      </c>
    </row>
    <row r="10122">
      <c r="A10122" s="7" t="inlineStr">
        <is>
          <t>Atelier de Chronomètrie Watches</t>
        </is>
      </c>
      <c r="B10122" s="9" t="inlineStr">
        <is>
          <t>AdC8 – cronógrafo rattrapante</t>
        </is>
      </c>
      <c r="C10122" s="4" t="inlineStr">
        <is>
          <t>https://watchesbysjx.com/wp-content/uploads/2020/06/Atelier-de-Chronometrie-ADC-8-Split-second-chronograph-2.jpg</t>
        </is>
      </c>
      <c r="E10122" s="9" t="inlineStr">
        <is>
          <t>Peça única. Encomenda de um colecionador americano. Caixa de 39,8 mm em ouro cinza 18k; mostrador preto laqueado. Movimento Venus 185 retrabalhado, cronógrafo de segundos rattrapante, corda manual. Cerca de 85.000 euros (2020). Finalista do GPHG.</t>
        </is>
      </c>
    </row>
    <row r="10123">
      <c r="A10123" s="7" t="inlineStr">
        <is>
          <t>Atelier de Chronomètrie Watches</t>
        </is>
      </c>
      <c r="B10123" s="9" t="inlineStr">
        <is>
          <t>AdC9 – mostrador de esmalte "Via Láctea"</t>
        </is>
      </c>
      <c r="C10123" s="4" t="inlineStr">
        <is>
          <t>https://atelier-b4f9.kxcdn.com/wp-content/uploads/2021/06/AdC9_atelierdechronometrie_2-1.jpg</t>
        </is>
      </c>
      <c r="E10123" s="9" t="inlineStr">
        <is>
          <t>Caixa de 37,5 mm em aço com alças longas e luneta côncava; mostrador de esmalte "Via Láctea" das esmaltadoras catalãs Margarida e Teresa March, sobre base de ouro branco 18k, com disco sideral giratório. Calibre 9 com base Omega 266, corda manual, 36 h de reserva.</t>
        </is>
      </c>
    </row>
    <row r="10124">
      <c r="A10124" s="7" t="inlineStr">
        <is>
          <t>Atelier de Chronomètrie Watches</t>
        </is>
      </c>
      <c r="B10124" s="9" t="inlineStr">
        <is>
          <t>AdC10 – Exotourbillon</t>
        </is>
      </c>
      <c r="C10124" s="4" t="inlineStr">
        <is>
          <t>https://www.atelierdechronometrie.com/adc10/</t>
        </is>
      </c>
      <c r="E10124" s="9" t="inlineStr">
        <is>
          <t>Série de 6 peças (AdC Unique Series), com turbilhão tipo "exotourbillon"; marcada no site oficial como "em andamento". Visto só na página do site oficial (link da página).</t>
        </is>
      </c>
    </row>
    <row r="10125">
      <c r="A10125" s="7" t="inlineStr">
        <is>
          <t>Atelier de Chronomètrie Watches</t>
        </is>
      </c>
      <c r="B10125" s="9" t="inlineStr">
        <is>
          <t>AdC11 – "Rawlins hermanos – Buenos Aires"</t>
        </is>
      </c>
      <c r="C10125" s="4" t="inlineStr">
        <is>
          <t>https://atelier-b4f9.kxcdn.com/wp-content/uploads/2021/09/Bodegon-4-hermanos-1389x992px-1024x730.jpg</t>
        </is>
      </c>
      <c r="E10125" s="9" t="inlineStr">
        <is>
          <t>Um de quatro relógios (AdC11, 12, 14 e 15) feitos para quatro irmãos, com mostradores com dupla assinatura "Rawlins hermanos – Buenos Aires". Foto do conjunto dos quatro.</t>
        </is>
      </c>
    </row>
    <row r="10126">
      <c r="A10126" s="7" t="inlineStr">
        <is>
          <t>Atelier de Chronomètrie Watches</t>
        </is>
      </c>
      <c r="B10126" s="9" t="inlineStr">
        <is>
          <t>AdC12 – "Rawlins hermanos – Buenos Aires"</t>
        </is>
      </c>
      <c r="C10126" s="4" t="inlineStr">
        <is>
          <t>https://atelier-b4f9.kxcdn.com/wp-content/uploads/2021/09/Bodegon-4-hermanos-1389x992px-1024x730.jpg</t>
        </is>
      </c>
      <c r="E10126" s="9" t="inlineStr">
        <is>
          <t>Um de quatro relógios (AdC11, 12, 14 e 15) feitos para quatro irmãos, com mostradores com dupla assinatura "Rawlins hermanos – Buenos Aires". Foto do conjunto dos quatro.</t>
        </is>
      </c>
    </row>
    <row r="10127">
      <c r="A10127" s="7" t="inlineStr">
        <is>
          <t>Atelier de Chronomètrie Watches</t>
        </is>
      </c>
      <c r="B10127" s="9" t="inlineStr">
        <is>
          <t>AdC14 – "Rawlins hermanos – Buenos Aires"</t>
        </is>
      </c>
      <c r="C10127" s="4" t="inlineStr">
        <is>
          <t>https://atelier-b4f9.kxcdn.com/wp-content/uploads/2021/09/Bodegon-4-hermanos-1389x992px-1024x730.jpg</t>
        </is>
      </c>
      <c r="E10127" s="9" t="inlineStr">
        <is>
          <t>Um de quatro relógios (AdC11, 12, 14 e 15) feitos para quatro irmãos, com mostradores com dupla assinatura "Rawlins hermanos – Buenos Aires". Foto do conjunto dos quatro.</t>
        </is>
      </c>
    </row>
    <row r="10128">
      <c r="A10128" s="7" t="inlineStr">
        <is>
          <t>Atelier de Chronomètrie Watches</t>
        </is>
      </c>
      <c r="B10128" s="9" t="inlineStr">
        <is>
          <t>AdC15 – "Rawlins hermanos – Buenos Aires"</t>
        </is>
      </c>
      <c r="C10128" s="4" t="inlineStr">
        <is>
          <t>https://atelier-b4f9.kxcdn.com/wp-content/uploads/2021/09/Bodegon-4-hermanos-1389x992px-1024x730.jpg</t>
        </is>
      </c>
      <c r="E10128" s="9" t="inlineStr">
        <is>
          <t>Um de quatro relógios (AdC11, 12, 14 e 15) feitos para quatro irmãos, com mostradores com dupla assinatura "Rawlins hermanos – Buenos Aires". Foto do conjunto dos quatro.</t>
        </is>
      </c>
    </row>
    <row r="10129">
      <c r="A10129" s="7" t="inlineStr">
        <is>
          <t>Atelier de Chronomètrie Watches</t>
        </is>
      </c>
      <c r="B10129" s="9" t="inlineStr">
        <is>
          <t>AdC16 – cronógrafo de dois contadores</t>
        </is>
      </c>
      <c r="C10129" s="4" t="inlineStr">
        <is>
          <t>https://monochrome-watches.com/app/uploads/2026/10/Atelier-de-Chronometrie-AdC16-Chronograph-Two-Register-Valjoux-23-1.jpg</t>
        </is>
      </c>
      <c r="E10129" s="9" t="inlineStr">
        <is>
          <t>Peça única. Encomenda. Caixa Calatrava de 36 mm em aço com luneta, fundo, coroa e botões em ouro amarelo 18k; mostrador preto galvânico dourado com algarismos arábicos aplicados; pulseira bicolor "grão de arroz" feita à mão. Calibre S440 (Valjoux 23 retrabalhado), corda manual, roda de colunas, 52 h de reserva. 140.000 a 150.000 euros (2026).</t>
        </is>
      </c>
    </row>
    <row r="10130">
      <c r="A10130" s="7" t="inlineStr">
        <is>
          <t>Atelier de Chronomètrie Watches</t>
        </is>
      </c>
      <c r="B10130" s="9" t="inlineStr">
        <is>
          <t>AdC17 – cronógrafo rattrapante</t>
        </is>
      </c>
      <c r="C10130" s="4" t="inlineStr">
        <is>
          <t>https://monochrome-watches.com/app/uploads/2023/08/Atelier-de-Chronometrie-AdC17-Featured.jpg</t>
        </is>
      </c>
      <c r="E10130" s="9" t="inlineStr">
        <is>
          <t>Peça única. Sob encomenda. Caixa de 39 mm x 13,3 mm em ouro cinza 18k com coroa e botões de ouro rosa; mostrador rosa galvânico bicolor com algarismos Breguet de ouro rosa e taquímetro em nós. Base Venus 179 refeita, corda manual, 49 h de reserva. A partir de 150.000 euros (2023).</t>
        </is>
      </c>
    </row>
    <row r="10131">
      <c r="A10131" s="7" t="inlineStr">
        <is>
          <t>Atelier de Chronomètrie Watches</t>
        </is>
      </c>
      <c r="B10131" s="9" t="inlineStr">
        <is>
          <t>AdC18 – feito para a Shellman, Tóquio</t>
        </is>
      </c>
      <c r="C10131" s="4" t="inlineStr">
        <is>
          <t>https://dist.phillips.com/auction-assets/HK080123/182446_001.jpg</t>
        </is>
      </c>
      <c r="E10131" s="9" t="inlineStr">
        <is>
          <t>Peça única. Caixa Calatrava de 35 mm em aço com luneta escalonada; mostrador setorizado preto galvânico dourado com algarismos Breguet aplicados e pequenos segundos. Movimento de corda manual com base Omega 266 (cal. 18). Certificado de 2021. Leiloado na Phillips Hong Kong (maio de 2023).</t>
        </is>
      </c>
    </row>
    <row r="10132">
      <c r="A10132" s="7" t="inlineStr">
        <is>
          <t>Atelier de Chronomètrie Watches</t>
        </is>
      </c>
      <c r="B10132" s="9" t="inlineStr">
        <is>
          <t>AdC19 – cronógrafo de dois contadores</t>
        </is>
      </c>
      <c r="C10132" s="4" t="inlineStr">
        <is>
          <t>https://www.atelierdechronometrie.com/adc19/</t>
        </is>
      </c>
      <c r="E10132" s="9" t="inlineStr">
        <is>
          <t>Cronógrafo com dois contadores, marcado no site oficial como "em andamento". Visto só na página do site oficial (link da página).</t>
        </is>
      </c>
    </row>
    <row r="10133">
      <c r="A10133" s="7" t="inlineStr">
        <is>
          <t>Atelier de Chronomètrie Watches</t>
        </is>
      </c>
      <c r="B10133" s="9" t="inlineStr">
        <is>
          <t>AdC20</t>
        </is>
      </c>
      <c r="C10133" s="4" t="inlineStr">
        <is>
          <t>https://dist.phillips.com/auction-assets/NY080125/218862_001.jpg</t>
        </is>
      </c>
      <c r="E10133" s="9" t="inlineStr">
        <is>
          <t>Peça única. Movimento nº 20. Caixa de 36 mm em ouro branco 18k; mostrador bicolor prateado e rosa com setores escovados e pequenos segundos guilhochados. Calibre próprio M284, corda manual. 2025. Vendido por 171.450 dólares na Phillips Nova York (junho de 2025).</t>
        </is>
      </c>
    </row>
    <row r="10134">
      <c r="A10134" s="7" t="inlineStr">
        <is>
          <t>Atelier de Chronomètrie Watches</t>
        </is>
      </c>
      <c r="B10134" s="9" t="inlineStr">
        <is>
          <t>AdC21 – Only Watch 2021</t>
        </is>
      </c>
      <c r="C10134" s="4" t="inlineStr">
        <is>
          <t>https://monochrome-watches.com/app/uploads/2021/09/Atelier-de-Chronometrie-AdC21-for-Only-Watch-2021-hands-on-1.jpg</t>
        </is>
      </c>
      <c r="E10134" s="9" t="inlineStr">
        <is>
          <t>Peça única. Caixa de 37 mm em ouro rosa 18k feita à mão; mostrador setorizado rosa bicolor sem algarismos; segundos centrais de aço azulado. Calibre 21 com base Omega retrabalhada, corda manual, 43 h de reserva. Vendido por 95.000 francos suíços no Only Watch 2021.</t>
        </is>
      </c>
    </row>
    <row r="10135">
      <c r="A10135" s="7" t="inlineStr">
        <is>
          <t>Atelier de Chronomètrie Watches</t>
        </is>
      </c>
      <c r="B10135" s="9" t="inlineStr">
        <is>
          <t>AdC22</t>
        </is>
      </c>
      <c r="C10135" s="4" t="inlineStr">
        <is>
          <t>https://timeandtidewatches.com/wp-content/uploads/2023/02/adc22hero.jpg</t>
        </is>
      </c>
      <c r="E10135" s="9" t="inlineStr">
        <is>
          <t>Caixa de 37,5 mm x 9 mm em aço ou ouro 18k; mostrador setorizado rosa e prateado galvânico com pequenos segundos. Primeiro calibre próprio M284 (com Luca Soprana), corda manual, 38 h de reserva. 60.000 euros (aço) / 65.000 euros (ouro), sob encomenda (2023).</t>
        </is>
      </c>
    </row>
    <row r="10136">
      <c r="A10136" s="7" t="inlineStr">
        <is>
          <t>Atelier de Chronomètrie Watches</t>
        </is>
      </c>
      <c r="B10136" s="9" t="inlineStr">
        <is>
          <t>AdC23</t>
        </is>
      </c>
      <c r="C10136" s="4" t="inlineStr">
        <is>
          <t>https://atelier-b4f9.kxcdn.com/wp-content/uploads/2024/05/AdC23_atelierdechronometrie_6.webp</t>
        </is>
      </c>
      <c r="E10136" s="9" t="inlineStr">
        <is>
          <t>Caixa de ouro amarelo 18k com alças escalonadas; mostrador azul galvânico dourado com algarismos Breguet aplicados e pontos de minutos.</t>
        </is>
      </c>
    </row>
    <row r="10137">
      <c r="A10137" s="7" t="inlineStr">
        <is>
          <t>Atelier de Chronomètrie Watches</t>
        </is>
      </c>
      <c r="B10137" s="9" t="inlineStr">
        <is>
          <t>AdC24 – complicação</t>
        </is>
      </c>
      <c r="C10137" s="4" t="inlineStr">
        <is>
          <t>https://www.atelierdechronometrie.com/adc24/</t>
        </is>
      </c>
      <c r="E10137" s="9" t="inlineStr">
        <is>
          <t>Listado no site oficial entre as "AdC Complications", sem foto nem descrição pública. Visto só no menu do site oficial (link da página).</t>
        </is>
      </c>
    </row>
    <row r="10138">
      <c r="A10138" s="7" t="inlineStr">
        <is>
          <t>Atelier de Chronomètrie Watches</t>
        </is>
      </c>
      <c r="B10138" s="9" t="inlineStr">
        <is>
          <t>AdC25</t>
        </is>
      </c>
      <c r="C10138" s="4" t="inlineStr">
        <is>
          <t>https://atelier-b4f9.kxcdn.com/wp-content/uploads/2023/11/AdC25_list-1024x704.webp</t>
        </is>
      </c>
      <c r="E10138" s="9" t="inlineStr">
        <is>
          <t>Caixa Calatrava em ouro cinza 18k; mostrador azul galvânico dourado com algarismos arábicos aplicados. Terceiro relógio com o calibre M284.</t>
        </is>
      </c>
    </row>
    <row r="10139">
      <c r="A10139" s="7" t="inlineStr">
        <is>
          <t>Atelier de Chronomètrie Watches</t>
        </is>
      </c>
      <c r="B10139" s="9" t="inlineStr">
        <is>
          <t>AdC26</t>
        </is>
      </c>
      <c r="C10139" s="4" t="inlineStr">
        <is>
          <t>https://www.atelierdechronometrie.com/adc26/</t>
        </is>
      </c>
      <c r="E10139" s="9" t="inlineStr">
        <is>
          <t>Listado no site oficial entre os "AdC Time Only", sem foto nem descrição pública. Visto só no menu do site oficial (link da página).</t>
        </is>
      </c>
    </row>
    <row r="10140">
      <c r="A10140" s="7" t="inlineStr">
        <is>
          <t>Atelier de Chronomètrie Watches</t>
        </is>
      </c>
      <c r="B10140" s="9" t="inlineStr">
        <is>
          <t>AdC28</t>
        </is>
      </c>
      <c r="C10140" s="4" t="inlineStr">
        <is>
          <t>https://atelier-b4f9.kxcdn.com/wp-content/uploads/2026/04/ADC28_atelierdechronometrie_subhome.webp</t>
        </is>
      </c>
      <c r="E10140" s="9" t="inlineStr">
        <is>
          <t>Caixa de 37 mm em ouro rosa 18k feita à mão, com alças escalonadas; mostrador salmão bicolor com índices facetados de ouro 18k e pequenos segundos guilhochados.</t>
        </is>
      </c>
    </row>
    <row r="10141">
      <c r="A10141" s="7" t="inlineStr">
        <is>
          <t>Atelier de Chronomètrie Watches</t>
        </is>
      </c>
      <c r="B10141" s="9" t="inlineStr">
        <is>
          <t>AdC29 – cronógrafo</t>
        </is>
      </c>
      <c r="C10141" s="4" t="inlineStr">
        <is>
          <t>https://atelier-b4f9.kxcdn.com/wp-content/uploads/2026/09/ADC29_atelierdechronometrie_subpage-924x1024.webp</t>
        </is>
      </c>
      <c r="E10141" s="9" t="inlineStr">
        <is>
          <t>Caixa de 38 mm em ouro cinza 18k feita à mão; mostrador azul galvânico bicolor com inscrições brancas. Calibre S440.</t>
        </is>
      </c>
    </row>
    <row r="10142">
      <c r="A10142" s="7" t="inlineStr">
        <is>
          <t>Atelier de Chronomètrie Watches</t>
        </is>
      </c>
      <c r="B10142" s="9" t="inlineStr">
        <is>
          <t>AdC30 – Only Watch 2023</t>
        </is>
      </c>
      <c r="C10142" s="4" t="inlineStr">
        <is>
          <t>https://watchesbysjx.com/wp-content/uploads/2023/07/Atelier-de-Chronometrie-AdC30-Only-Watch-profile.jpg</t>
        </is>
      </c>
      <c r="E10142" s="9" t="inlineStr">
        <is>
          <t>Peça única. Caixa de 37 mm em ouro branco 18k; primeiro mostrador feito na própria oficina, em ouro rosa tipo sanduíche; pequenos segundos de aço azulado. Calibre M284 com pontes banhadas a ouro rosa. Feito para o Only Watch 2023.</t>
        </is>
      </c>
    </row>
    <row r="10143">
      <c r="A10143" s="7" t="inlineStr">
        <is>
          <t>Atelier de Chronomètrie Watches</t>
        </is>
      </c>
      <c r="B10143" s="9" t="inlineStr">
        <is>
          <t>AdC31 – 50 anos da Shellman</t>
        </is>
      </c>
      <c r="C10143" s="4" t="inlineStr">
        <is>
          <t>https://atelier-b4f9.kxcdn.com/wp-content/uploads/2023/12/AdC31_atelierdechronometrie_4-1024x704.webp</t>
        </is>
      </c>
      <c r="E10143" s="9" t="inlineStr">
        <is>
          <t>Mostrador de esmalte Grand Feu preto com índices bastão aplicados. Feito para o 50º aniversário da Shellman (Japão).</t>
        </is>
      </c>
    </row>
    <row r="10144">
      <c r="A10144" s="7" t="inlineStr">
        <is>
          <t>Atelier de Chronomètrie Watches</t>
        </is>
      </c>
      <c r="B10144" s="9" t="inlineStr">
        <is>
          <t>AdC32 – cronógrafo de dois contadores</t>
        </is>
      </c>
      <c r="C10144" s="4" t="inlineStr">
        <is>
          <t>https://www.atelierdechronometrie.com/adc30/</t>
        </is>
      </c>
      <c r="E10144" s="9" t="inlineStr">
        <is>
          <t>Cronógrafo com dois contadores, marcado no site oficial como "em andamento". Visto só na página do site oficial (link da página).</t>
        </is>
      </c>
    </row>
    <row r="10145">
      <c r="A10145" s="7" t="inlineStr">
        <is>
          <t>Atelier de Chronomètrie Watches</t>
        </is>
      </c>
      <c r="B10145" s="9" t="inlineStr">
        <is>
          <t>AdC33 – colaboração The Lavish Attic – edição limitada de 8 peças</t>
        </is>
      </c>
      <c r="C10145" s="4" t="inlineStr">
        <is>
          <t>https://wornandwound.com/library/uploads/2023/03/AdC33-Grey-gold_header.jpg</t>
        </is>
      </c>
      <c r="E10145" s="9" t="inlineStr">
        <is>
          <t>Caixa escalonada de 37 mm em ouro cinza, amarelo, rosa ou aço; mostrador de esmalte Grand Feu branco inspirado na porcelana chinesa azul e branca, com índices de aço azulado na escrita antiga chinesa (ossos oraculares). Calibre M284 de corda manual, 38 h de reserva. Cerca de 65.000 euros (ouro) ou 60.000 euros (aço). Feito para a The Lavish Attic, Hong Kong (2023).</t>
        </is>
      </c>
    </row>
    <row r="10146">
      <c r="A10146" s="7" t="inlineStr">
        <is>
          <t>Atelier de Chronomètrie Watches</t>
        </is>
      </c>
      <c r="B10146" s="9" t="inlineStr">
        <is>
          <t>AdC37 – aniversário da Isetan</t>
        </is>
      </c>
      <c r="C10146" s="4" t="inlineStr">
        <is>
          <t>https://atelier-b4f9.kxcdn.com/wp-content/uploads/2024/10/ADC37-1-1024x1013.jpg</t>
        </is>
      </c>
      <c r="E10146" s="9" t="inlineStr">
        <is>
          <t>Mostrador de esmalte Grand Feu azul com índices bastão aplicados. Feito para o aniversário da loja Isetan (Shellman, Japão).</t>
        </is>
      </c>
    </row>
    <row r="10147">
      <c r="A10147" s="7" t="inlineStr">
        <is>
          <t>Atelier de Chronomètrie Watches</t>
        </is>
      </c>
      <c r="B10147" s="9" t="inlineStr">
        <is>
          <t>AdC88</t>
        </is>
      </c>
      <c r="C10147" s="4" t="inlineStr">
        <is>
          <t>https://deployant.com/wp-content/uploads/2020/06/atelier-duchronometrie-1-cobra.jpg</t>
        </is>
      </c>
      <c r="E10147" s="9" t="inlineStr">
        <is>
          <t>Caixa de 37 mm em aço; mostrador setorizado com algarismos arábicos, preto galvânico dourado ou prateado galvânico; ponteiros de ouro branco. Omega cal. 266 retrabalhado, elevado a 21.600 alternâncias/h. Cerca de 38.000 euros (2020).</t>
        </is>
      </c>
    </row>
    <row r="10148">
      <c r="A10148" s="7" t="inlineStr">
        <is>
          <t>Atelier de Chronomètrie Watches</t>
        </is>
      </c>
      <c r="B10148" s="9" t="inlineStr">
        <is>
          <t>AdC99 – cronógrafo rattrapante</t>
        </is>
      </c>
      <c r="C10148" s="4" t="inlineStr">
        <is>
          <t>https://atelier-b4f9.kxcdn.com/wp-content/uploads/2026/02/AdC99_atelierdechronometrie_2-3-1024x803.webp</t>
        </is>
      </c>
      <c r="E10148" s="9" t="inlineStr">
        <is>
          <t>Caixa de 39 mm em ouro cinza 18k com alças em gota e bracelete de ouro cinza feito à mão; mostrador salmão galvânico bicolor com algarismos Breguet e três contadores. Calibre 99 (base Venus 185), corda manual, 49 h de reserva. Terceiro e último cronógrafo rattrapante da marca (2026).</t>
        </is>
      </c>
    </row>
    <row r="10149">
      <c r="A10149" s="7" t="inlineStr">
        <is>
          <t>Atelier Holgur</t>
        </is>
      </c>
      <c r="B10149" s="9" t="inlineStr">
        <is>
          <t>Frømand – edição limitada de 100 peças</t>
        </is>
      </c>
      <c r="C10149" s="4" t="inlineStr">
        <is>
          <t>https://thelimitededition.co.uk/wp-content/uploads/2023/05/ATELIER-HOLGUR-FROMAND-01-1-600x600.jpeg</t>
        </is>
      </c>
      <c r="E10149" s="9" t="inlineStr">
        <is>
          <t>Modelo de estreia (2022), mergulhador com caixa de titânio grau 5 de 40 mm e 13,5 mm de altura, 300 m, luneta unidirecional DLC preta de 120 cliques, mostrador preto caracolado com small seconds às 6h e Super-LumiNova 3D, movimento automático micro-rotor Schwarz Etienne ASE 200 esqueletizado com 86 h de reserva, fundo de safira gravado "The First 100", duas pulseiras de plástico oceânico reciclado. CHF 8.850.</t>
        </is>
      </c>
    </row>
    <row r="10150">
      <c r="A10150" s="7" t="inlineStr">
        <is>
          <t>Atelier Holgur</t>
        </is>
      </c>
      <c r="B10150" s="9" t="inlineStr">
        <is>
          <t>Frømand Edition Fumée Fire Coral – edição limitada de 8 peças</t>
        </is>
      </c>
      <c r="C10150" s="4" t="inlineStr">
        <is>
          <t>https://www.crownwatchblog.com/images/news/holgur_silvertide/atelier-holgur-fume-fire-coral.jpg</t>
        </is>
      </c>
      <c r="E10150" s="9" t="inlineStr">
        <is>
          <t>Lançado em 2023, mostrador fumê vermelho sunburst escurecendo para preto na borda (também chamado Coral Red/Red Coral), titânio grau 5 de 40 mm, 300 m, movimento Schwarz Etienne ASE 200 micro-rotor, CHF 11.500.</t>
        </is>
      </c>
    </row>
    <row r="10151">
      <c r="A10151" s="7" t="inlineStr">
        <is>
          <t>Atelier Holgur</t>
        </is>
      </c>
      <c r="B10151" s="9" t="inlineStr">
        <is>
          <t>Frømand Edition Fumée Ocean Emerald – edição limitada de 8 peças</t>
        </is>
      </c>
      <c r="C10151" s="4" t="inlineStr">
        <is>
          <t>https://deployant.com/wp-content/uploads/2023/10/holgur-green-cobra.jpg</t>
        </is>
      </c>
      <c r="E10151" s="9" t="inlineStr">
        <is>
          <t>Lançado em 2023, mostrador fumê verde sunburst escurecendo para preto na borda, titânio grau 5 de 40 mm, 300 m, movimento Schwarz Etienne ASE 200 micro-rotor, CHF 11.500.</t>
        </is>
      </c>
    </row>
    <row r="10152">
      <c r="A10152" s="7" t="inlineStr">
        <is>
          <t>Atelier Holgur</t>
        </is>
      </c>
      <c r="B10152" s="9" t="inlineStr">
        <is>
          <t>Frømand Edition Fumée Silver Tide – edição limitada de 8 peças</t>
        </is>
      </c>
      <c r="C10152" s="4" t="inlineStr">
        <is>
          <t>https://www.crownwatchblog.com/images/news/holgur_silvertide/atelier-holgur-silver-fume-dial.jpg</t>
        </is>
      </c>
      <c r="E10152" s="9" t="inlineStr">
        <is>
          <t>Lançado em junho de 2024, mostrador fumê prateado-azulado no centro escurecendo para preto na borda, small seconds com grão circular, titânio grau 5 de 40 mm, 300 m, movimento Schwarz Etienne ASE 200 micro-rotor, CHF 11.500.</t>
        </is>
      </c>
    </row>
    <row r="10153">
      <c r="A10153" s="7" t="inlineStr">
        <is>
          <t>Atelier Jalaper</t>
        </is>
      </c>
      <c r="B10153" s="9" t="inlineStr">
        <is>
          <t>DB5 – data, aço - AJ001-S</t>
        </is>
      </c>
      <c r="C10153" s="4" t="inlineStr">
        <is>
          <t>https://www.commeuncamion.com/content/uploads/2022/05/atelier-jalaper-aj001-s.jpg</t>
        </is>
      </c>
      <c r="E10153" s="9" t="inlineStr">
        <is>
          <t>Coleção DB5 (Kickstarter 2019), mostrador com peça do capô de um Aston Martin DB5 autenticado pela Aston Martin Works, caixa de aço 316L de 40,5 mm e 13 mm, safira, fundo aberto, 3 ATM, automático Miyota 821A/8215 com 42 h de reserva, horas, minutos, segundos e data, pulseira de couro estilo racing. A partir de 800 €. Série total DB5 de 600 peças.</t>
        </is>
      </c>
    </row>
    <row r="10154">
      <c r="A10154" s="7" t="inlineStr">
        <is>
          <t>Atelier Jalaper</t>
        </is>
      </c>
      <c r="B10154" s="9" t="inlineStr">
        <is>
          <t>DB5 – data, PVD preto - AJ001-B</t>
        </is>
      </c>
      <c r="C10154" s="4" t="inlineStr">
        <is>
          <t>https://www.jamesbondlifestyle.com/sites/default/files/ckeditor/images/news/200629-jalaper-aj001.jpg</t>
        </is>
      </c>
      <c r="E10154" s="9" t="inlineStr">
        <is>
          <t>Coleção DB5, caixa com PVD preto de 40,5 mm, mostrador com peça do capô de um Aston Martin DB5, automático Miyota 821A com data. A partir de 880 €. Foto mostra AJ001-S e AJ001-B juntos.</t>
        </is>
      </c>
    </row>
    <row r="10155">
      <c r="A10155" s="7" t="inlineStr">
        <is>
          <t>Atelier Jalaper</t>
        </is>
      </c>
      <c r="B10155" s="9" t="inlineStr">
        <is>
          <t>DB5 – dia e data, aço - AJ002-S</t>
        </is>
      </c>
      <c r="C10155" s="4" t="inlineStr">
        <is>
          <t>https://www.commeuncamion.com/content/uploads/2022/05/atelier-jalaper-aj002-s-640x640.jpg</t>
        </is>
      </c>
      <c r="E10155" s="9" t="inlineStr">
        <is>
          <t>Coleção DB5, caixa de aço de 40,5 mm, mostrador com peça do capô de um Aston Martin DB5, automático Miyota 8285 com dia e data (janela do dia no alto), 42 h de reserva. A partir de 1.080 €.</t>
        </is>
      </c>
    </row>
    <row r="10156">
      <c r="A10156" s="7" t="inlineStr">
        <is>
          <t>Atelier Jalaper</t>
        </is>
      </c>
      <c r="B10156" s="9" t="inlineStr">
        <is>
          <t>DB5 – dia e data, PVD preto - AJ002-B</t>
        </is>
      </c>
      <c r="C10156" s="4" t="inlineStr">
        <is>
          <t>https://www.commeuncamion.com/content/uploads/2022/05/atelier-jalaper-aj002-b-640x640.jpg</t>
        </is>
      </c>
      <c r="E10156" s="9" t="inlineStr">
        <is>
          <t>Coleção DB5, caixa com PVD preto de 40,5 mm, mostrador com peça do capô de um Aston Martin DB5, automático Miyota 8285 com dia e data. A partir de 1.150 €.</t>
        </is>
      </c>
    </row>
    <row r="10157">
      <c r="A10157" s="7" t="inlineStr">
        <is>
          <t>Atelier Jalaper</t>
        </is>
      </c>
      <c r="B10157" s="9" t="inlineStr">
        <is>
          <t>Miura Verde Scandal – edição limitada de 400 peças - AJ-P400-V</t>
        </is>
      </c>
      <c r="C10157" s="4" t="inlineStr">
        <is>
          <t>https://wornandwound.com/library/uploads/2023/03/AJ-P400-V_Shift-scaled.webp</t>
        </is>
      </c>
      <c r="E10157" s="9" t="inlineStr">
        <is>
          <t>Lançado em 2023, mostrador de alumínio patinado retirado de um Lamborghini Miura P400 S de 1969 queimado, anel de minutos verde, caixa tonneau de aço 316L de 39,5 mm e 10,3 mm, 50 m, corda manual Sellita SW270-1 M com 45 h de reserva, indicador de reserva de marcha e data, fundo de safira fumê, pulseira de couro texturizado. US$ 2.000 / 1.800 €.</t>
        </is>
      </c>
    </row>
    <row r="10158">
      <c r="A10158" s="7" t="inlineStr">
        <is>
          <t>Atelier Jalaper</t>
        </is>
      </c>
      <c r="B10158" s="9" t="inlineStr">
        <is>
          <t>Miura Azzurro Mexico – edição limitada de 400 peças - AJ-P400-B</t>
        </is>
      </c>
      <c r="C10158" s="4" t="inlineStr">
        <is>
          <t>https://wornandwound.com/library/uploads/2023/03/AJ-P400-B_Wrist-scaled.webp</t>
        </is>
      </c>
      <c r="E10158" s="9" t="inlineStr">
        <is>
          <t>Lançado em 2023, anel de minutos azul-claro, mostrador de alumínio de um Lamborghini Miura P400 S de 1969, caixa de aço de 39,5 mm, Sellita SW270-1 M de corda manual. Sufixo B = azul segundo a Dialicious (a Worn &amp; Wound supôs preto).</t>
        </is>
      </c>
    </row>
    <row r="10159">
      <c r="A10159" s="7" t="inlineStr">
        <is>
          <t>Atelier Jalaper</t>
        </is>
      </c>
      <c r="B10159" s="9" t="inlineStr">
        <is>
          <t>Miura Arancio Miura – edição limitada de 400 peças - AJ-P400-O</t>
        </is>
      </c>
      <c r="C10159" s="4" t="inlineStr">
        <is>
          <t>https://wornandwound.com/library/uploads/2023/03/AJ-P400-O_Shift-scaled.webp</t>
        </is>
      </c>
      <c r="E10159" s="9" t="inlineStr">
        <is>
          <t>Lançado em 2023, anel de minutos laranja, mostrador de alumínio de um Lamborghini Miura P400 S de 1969, caixa de aço de 39,5 mm, Sellita SW270-1 M de corda manual. A partir de 1.800 €.</t>
        </is>
      </c>
    </row>
    <row r="10160">
      <c r="A10160" s="7" t="inlineStr">
        <is>
          <t>Atelier Jalaper</t>
        </is>
      </c>
      <c r="B10160" s="9" t="inlineStr">
        <is>
          <t>Miura Nero Cangiante – edição limitada de 400 peças - AJ-P400-N</t>
        </is>
      </c>
      <c r="C10160" s="4" t="inlineStr">
        <is>
          <t>https://www.europastar.com/local/cache-vignettes/L720xH1080/aj-p400-n_shift-9cdd4.jpg</t>
        </is>
      </c>
      <c r="E10160" s="9" t="inlineStr">
        <is>
          <t>Lançado em 2023, anel de minutos preto, mostrador de alumínio de um Lamborghini Miura P400 S de 1969, caixa de aço de 39,5 mm, Sellita SW270-1 M de corda manual.</t>
        </is>
      </c>
    </row>
    <row r="10161">
      <c r="A10161" s="7" t="inlineStr">
        <is>
          <t>Atelier Jalaper</t>
        </is>
      </c>
      <c r="B10161" s="9" t="inlineStr">
        <is>
          <t>E-Type – mostrador prateado, edição limitada de 200 peças - AJ-003-B</t>
        </is>
      </c>
      <c r="C10161" s="4" t="inlineStr">
        <is>
          <t>https://images.squarespace-cdn.com/content/v1/5c78138211f784469d4817df/2713fa8a-7265-4366-a7ea-a9feda657eba/AJ-003-B.jpg</t>
        </is>
      </c>
      <c r="E10161" s="9" t="inlineStr">
        <is>
          <t>Lançado em 2025 (AJ-ETYPE), mostrador de alumínio escovado verticalmente retirado do capô de um Jaguar E-Type Series 1 Semi Lightweight de 1962, caixa de aço 316L de 39 mm e 11,5 mm, 50 m, automático Sellita SW300-1 b certificado COSC com 56 h de reserva, sem data, pulseira de couro preto. 2.400 €. Tiragem de 200 por versão (Monochrome/WristEnthusiast; a Dialicious cita 100).</t>
        </is>
      </c>
    </row>
    <row r="10162">
      <c r="A10162" s="7" t="inlineStr">
        <is>
          <t>Atelier Jalaper</t>
        </is>
      </c>
      <c r="B10162" s="9" t="inlineStr">
        <is>
          <t>E-Type – mostrador preto anodizado, edição limitada de 200 peças - AJ-003-W</t>
        </is>
      </c>
      <c r="C10162" s="4" t="inlineStr">
        <is>
          <t>https://images.squarespace-cdn.com/content/v1/5c78138211f784469d4817df/864b74a6-8155-4008-8223-5142e4af1b53/AJ-003-W.jpg</t>
        </is>
      </c>
      <c r="E10162" s="9" t="inlineStr">
        <is>
          <t>Lançado em 2025 (AJ-ETYPE), mostrador de alumínio anodizado preto do capô de um Jaguar E-Type de 1962, caixa de aço 316L de 39 mm, 50 m, automático Sellita SW300-1 b COSC, sem data. 2.400 €. Tiragem de 200 por versão (Monochrome/WristEnthusiast; a Dialicious cita 100).</t>
        </is>
      </c>
    </row>
    <row r="10163">
      <c r="A10163" s="7" t="inlineStr">
        <is>
          <t>Atelier Loiseau</t>
        </is>
      </c>
      <c r="B10163" s="9" t="inlineStr">
        <is>
          <t>Loiseau 1f4 Grande Complication Grande Sonnerie</t>
        </is>
      </c>
      <c r="C10163" s="4" t="inlineStr">
        <is>
          <t>https://quillandpad.com/wp-content/uploads/2017/05/Loiseau-1f4-Skeleton-2-12-recto-verso-1.jpg</t>
        </is>
      </c>
      <c r="E10163" s="9" t="inlineStr">
        <is>
          <t>Apresentado na Baselworld 2011, relógio de pulso automático com duas faces reversíveis instantaneamente (patente), 32 funções: turbilhão voador de 1 minuto, cronógrafo rattrapante, grande e petite sonnerie, repetição de minutos, calendário perpétuo instantâneo, equação do tempo, fase da lua, segundo fuso, reserva de marcha em cada face; caixa de 45,2 mm e 16,64 mm, 3 ATM, em platina 990 ou ouro 18K amarelo, vermelho (5N) ou branco; movimento de mais de 891 peças com duplo rotor anular; um mostrador clássico de 7 ponteiros e um esqueletizado de 9. Produção prevista de 2 por ano; referência única por peça (ano de entrega + monograma do dono). CHF 2 milhões. Eleito "Best of the Best" multi-complicação da Robb Report 2012.</t>
        </is>
      </c>
    </row>
    <row r="10164">
      <c r="A10164" s="7" t="inlineStr">
        <is>
          <t>Atelier Loiseau</t>
        </is>
      </c>
      <c r="B10164" s="9" t="inlineStr">
        <is>
          <t>Renaissance – relógio de bolso</t>
        </is>
      </c>
      <c r="C10164" s="4" t="inlineStr">
        <is>
          <t>https://en.worldtempus.com/sites/default/files/media/wysiwyg/img_renaissance_2.jpg</t>
        </is>
      </c>
      <c r="E10164" s="9" t="inlineStr">
        <is>
          <t>Relógio de bolso histórico de Dominique Loiseau (1981), anterior ao Atelier Loiseau: grande sonnerie automática, turbilhão, calendário perpétuo, 12 signos do zodíaco, nascer e pôr do sol, equação do tempo e termômetro. Coleção particular.</t>
        </is>
      </c>
    </row>
    <row r="10165">
      <c r="A10165" s="7" t="inlineStr">
        <is>
          <t>Atelier Loiseau</t>
        </is>
      </c>
      <c r="B10165" s="9" t="inlineStr">
        <is>
          <t>Capriccio – relógio de bolso</t>
        </is>
      </c>
      <c r="C10165" s="4" t="inlineStr">
        <is>
          <t>https://en.worldtempus.com/sites/default/files/media/wysiwyg/RTEmagicC_img_capriccio_02.jpg_0.jpg</t>
        </is>
      </c>
      <c r="E10165" s="9" t="inlineStr">
        <is>
          <t>Peça única. Relógio de bolso histórico de Dominique Loiseau (1983, "Piece No 2"), caixa de forma livre inspirada numa paleta de pintor, turbilhão, escape de detenta, corda manual com 8 dias de reserva. Pertence ao museu Omega.</t>
        </is>
      </c>
    </row>
    <row r="10166">
      <c r="A10166" s="7" t="inlineStr">
        <is>
          <t>Atelier Loiseau</t>
        </is>
      </c>
      <c r="B10166" s="9" t="inlineStr">
        <is>
          <t>Montres des Sables – relógios de bolso (série de 6 peças únicas)</t>
        </is>
      </c>
      <c r="C10166" s="4" t="inlineStr">
        <is>
          <t>https://en.worldtempus.com/sites/default/files/media/wysiwyg/RTEmagicC_img_rosesables_02.jpg_0.jpg</t>
        </is>
      </c>
      <c r="E10166" s="9" t="inlineStr">
        <is>
          <t>Série de 6 relógios de bolso de Dominique Loiseau feita com a Omega (1985), cada um peça única com complicação diferente, caixas que lembram pedras do deserto, movimentos extraplanos com turbilhão voador central, pendente integrado à caixa. Os nomes das 6 peças não foram encontrados.</t>
        </is>
      </c>
    </row>
    <row r="10167">
      <c r="A10167" s="7" t="inlineStr">
        <is>
          <t>Atelier Loiseau</t>
        </is>
      </c>
      <c r="B10167" s="9" t="inlineStr">
        <is>
          <t>Cobra – relógio de bolso</t>
        </is>
      </c>
      <c r="C10167" s="4" t="inlineStr">
        <is>
          <t>https://en.worldtempus.com/sites/default/files/media/wysiwyg/RTEmagicC_img_cobra_02.jpg_0.jpg</t>
        </is>
      </c>
      <c r="E10167" s="9" t="inlineStr">
        <is>
          <t>Peça única. Relógio de bolso histórico de Dominique Loiseau (1986–87), turbilhão voador, horas, minutos e indicador de reserva de marcha. Coleção particular.</t>
        </is>
      </c>
    </row>
    <row r="10168">
      <c r="A10168" s="7" t="inlineStr">
        <is>
          <t>Atelier Millesime</t>
        </is>
      </c>
      <c r="B10168" s="9" t="inlineStr">
        <is>
          <t>Merveilleux – mostrador salmão</t>
        </is>
      </c>
      <c r="C10168" s="4" t="inlineStr">
        <is>
          <t>https://i0.wp.com/1.bp.blogspot.com/-t0wIdntIyn0/W8vg5Wu_l2I/AAAAAAAAKDU/9ru-BzBIs-grZn4R413RfnxIArTQ_2SYQCLcBGAs/s1600/final%2B544.JPG?w=1440&amp;ssl=1</t>
        </is>
      </c>
      <c r="E10168" s="9" t="inlineStr">
        <is>
          <t>Lançado em 2018 (marca Millésime). Caixa de 39 mm em aço 316L ou aço com PVD rosé, 11,8 mm de altura, alças em gota, safira dupla abaulada, 100 m. Mostrador setorizado escovado, ponteiros dauphine, segundos azulados. Movimento automático ETA 2824 com rotor personalizado.</t>
        </is>
      </c>
    </row>
    <row r="10169">
      <c r="A10169" s="7" t="inlineStr">
        <is>
          <t>Atelier Millesime</t>
        </is>
      </c>
      <c r="B10169" s="9" t="inlineStr">
        <is>
          <t>Merveilleux – mostrador azul-marinho</t>
        </is>
      </c>
      <c r="C10169" s="4" t="inlineStr">
        <is>
          <t>https://i0.wp.com/2.bp.blogspot.com/-XV7uG4Y0sGE/W8vg5YvDuOI/AAAAAAAAKDQ/uRi4xF6OHAcVqzD_TNLLrPdWlrJ2cs5ogCEwYBhgL/s1600/final%2B543.JPG?w=1440&amp;ssl=1</t>
        </is>
      </c>
      <c r="E10169" s="9" t="inlineStr">
        <is>
          <t>Lançado em 2018. Caixa de 39 mm em aço 316L ou PVD rosé, 100 m. Movimento automático ETA 2824.</t>
        </is>
      </c>
    </row>
    <row r="10170">
      <c r="A10170" s="7" t="inlineStr">
        <is>
          <t>Atelier Millesime</t>
        </is>
      </c>
      <c r="B10170" s="9" t="inlineStr">
        <is>
          <t>Merveilleux – mostrador bordô</t>
        </is>
      </c>
      <c r="C10170" s="4" t="inlineStr">
        <is>
          <t>https://i0.wp.com/2.bp.blogspot.com/-syRqR7BwmDs/W8vg4XgZMzI/AAAAAAAAKDg/8Wsb8sYie8gnyYkOMxwNcYB3UXpVAOAAwCEwYBhgL/s1600/final%2B542.JPG?w=1440&amp;ssl=1</t>
        </is>
      </c>
      <c r="E10170" s="9" t="inlineStr">
        <is>
          <t>Lançado em 2018. Caixa de 39 mm em aço 316L ou PVD rosé, 100 m. Movimento automático ETA 2824.</t>
        </is>
      </c>
    </row>
    <row r="10171">
      <c r="A10171" s="7" t="inlineStr">
        <is>
          <t>Atelier Millesime</t>
        </is>
      </c>
      <c r="B10171" s="9" t="inlineStr">
        <is>
          <t>Merveilleux – mostrador chocolate</t>
        </is>
      </c>
      <c r="C10171" s="4" t="inlineStr">
        <is>
          <t>https://wristwatchreview.co.uk/introducing-the-millesime-merveilleux-collection</t>
        </is>
      </c>
      <c r="E10171" s="9" t="inlineStr">
        <is>
          <t>Lançado em 2018. Caixa de 39 mm em aço 316L ou tom ouro rosé, 100 m. Movimento automático ETA 2824. Visto só no texto do artigo (link da página).</t>
        </is>
      </c>
    </row>
    <row r="10172">
      <c r="A10172" s="7" t="inlineStr">
        <is>
          <t>Atelier Millesime</t>
        </is>
      </c>
      <c r="B10172" s="9" t="inlineStr">
        <is>
          <t>Merveilleux – mostrador marfim</t>
        </is>
      </c>
      <c r="C10172" s="4" t="inlineStr">
        <is>
          <t>https://wristwatchreview.co.uk/introducing-the-millesime-merveilleux-collection</t>
        </is>
      </c>
      <c r="E10172" s="9" t="inlineStr">
        <is>
          <t>Lançado em 2018. Caixa de 39 mm em aço 316L ou tom ouro rosé, 100 m. Movimento automático ETA 2824. Visto só no texto do artigo (link da página).</t>
        </is>
      </c>
    </row>
    <row r="10173">
      <c r="A10173" s="7" t="inlineStr">
        <is>
          <t>Atelier Millesime</t>
        </is>
      </c>
      <c r="B10173" s="9" t="inlineStr">
        <is>
          <t>Merveilleux – mostrador verde British racing</t>
        </is>
      </c>
      <c r="C10173" s="4" t="inlineStr">
        <is>
          <t>https://wristwatchreview.co.uk/introducing-the-millesime-merveilleux-collection</t>
        </is>
      </c>
      <c r="E10173" s="9" t="inlineStr">
        <is>
          <t>Lançado em 2018. Caixa de 39 mm em aço 316L ou tom ouro rosé, 100 m. Movimento automático ETA 2824. Visto só no texto do artigo (link da página).</t>
        </is>
      </c>
    </row>
    <row r="10174">
      <c r="A10174" s="7" t="inlineStr">
        <is>
          <t>Atelier Millesime</t>
        </is>
      </c>
      <c r="B10174" s="9" t="inlineStr">
        <is>
          <t>Majestique</t>
        </is>
      </c>
      <c r="C10174" s="4" t="inlineStr">
        <is>
          <t>https://watchesbysjx.com/wp-content/uploads/2018/10/Mill%C3%A9sime-Majestique.jpg</t>
        </is>
      </c>
      <c r="E10174" s="9" t="inlineStr">
        <is>
          <t>Lançado em 2018 (pré-venda, entrega em 2019). Caixa de 38 mm em aço (ouro rosé 18k ou platina sob encomenda), 7 mm de altura, alças bombées. Mostrador de esmalte flinqué em cinco cores. Movimento Vaucher 5401 com microrrotor de ouro 22k.</t>
        </is>
      </c>
    </row>
    <row r="10175">
      <c r="A10175" s="7" t="inlineStr">
        <is>
          <t>Atelier Millesime</t>
        </is>
      </c>
      <c r="B10175" s="9" t="inlineStr">
        <is>
          <t>Merveilleux Enamel – mostrador marfim</t>
        </is>
      </c>
      <c r="C10175" s="4" t="inlineStr">
        <is>
          <t>https://www.ablogtowatch.com/atelier-millesime-launches-the-monarque-diver-with-vaucher-movement/</t>
        </is>
      </c>
      <c r="E10175" s="9" t="inlineStr">
        <is>
          <t>Lançado em 2019. Mostrador de esmalte guilhochê flinqué ou champlevé. Caixa de 39 mm em aço escovado e polido, alças em gota, 100 m. Visto só no texto do artigo (link da página).</t>
        </is>
      </c>
    </row>
    <row r="10176">
      <c r="A10176" s="7" t="inlineStr">
        <is>
          <t>Atelier Millesime</t>
        </is>
      </c>
      <c r="B10176" s="9" t="inlineStr">
        <is>
          <t>Merveilleux Enamel – mostrador bordô</t>
        </is>
      </c>
      <c r="C10176" s="4" t="inlineStr">
        <is>
          <t>https://www.ablogtowatch.com/atelier-millesime-launches-the-monarque-diver-with-vaucher-movement/</t>
        </is>
      </c>
      <c r="E10176" s="9" t="inlineStr">
        <is>
          <t>Lançado em 2019. Mostrador de esmalte guilhochê flinqué ou champlevé. Caixa de 39 mm em aço, 100 m. Visto só no texto do artigo (link da página).</t>
        </is>
      </c>
    </row>
    <row r="10177">
      <c r="A10177" s="7" t="inlineStr">
        <is>
          <t>Atelier Millesime</t>
        </is>
      </c>
      <c r="B10177" s="9" t="inlineStr">
        <is>
          <t>Merveilleux Enamel – mostrador verde racing</t>
        </is>
      </c>
      <c r="C10177" s="4" t="inlineStr">
        <is>
          <t>https://www.ablogtowatch.com/atelier-millesime-launches-the-monarque-diver-with-vaucher-movement/</t>
        </is>
      </c>
      <c r="E10177" s="9" t="inlineStr">
        <is>
          <t>Lançado em 2019. Mostrador de esmalte guilhochê flinqué ou champlevé. Caixa de 39 mm em aço, 100 m. Visto só no texto do artigo (link da página).</t>
        </is>
      </c>
    </row>
    <row r="10178">
      <c r="A10178" s="7" t="inlineStr">
        <is>
          <t>Atelier Millesime</t>
        </is>
      </c>
      <c r="B10178" s="9" t="inlineStr">
        <is>
          <t>Merveilleux II – mostrador prata</t>
        </is>
      </c>
      <c r="C10178" s="4" t="inlineStr">
        <is>
          <t>https://www.ablogtowatch.com/wp-content/uploads/2019/12/Atelier_Millesime_Merveilleux_II_1.jpg</t>
        </is>
      </c>
      <c r="E10178" s="9" t="inlineStr">
        <is>
          <t>Lançado em 2019. Caixa de 39 mm em aço, mais fina que a do Merveilleux original. Movimento automático Soprod M100 grau R4.</t>
        </is>
      </c>
    </row>
    <row r="10179">
      <c r="A10179" s="7" t="inlineStr">
        <is>
          <t>Atelier Millesime</t>
        </is>
      </c>
      <c r="B10179" s="9" t="inlineStr">
        <is>
          <t>Merveilleux II – mostrador bordô</t>
        </is>
      </c>
      <c r="C10179" s="4" t="inlineStr">
        <is>
          <t>https://www.ablogtowatch.com/atelier-millesime-launches-the-monarque-diver-with-vaucher-movement/</t>
        </is>
      </c>
      <c r="E10179" s="9" t="inlineStr">
        <is>
          <t>Lançado em 2019. Caixa de 39 mm em aço. Movimento automático Soprod M100 grau R4. Visto só no texto do artigo (link da página).</t>
        </is>
      </c>
    </row>
    <row r="10180">
      <c r="A10180" s="7" t="inlineStr">
        <is>
          <t>Atelier Millesime</t>
        </is>
      </c>
      <c r="B10180" s="9" t="inlineStr">
        <is>
          <t>Merveilleux II – mostrador verde racing</t>
        </is>
      </c>
      <c r="C10180" s="4" t="inlineStr">
        <is>
          <t>https://www.ablogtowatch.com/atelier-millesime-launches-the-monarque-diver-with-vaucher-movement/</t>
        </is>
      </c>
      <c r="E10180" s="9" t="inlineStr">
        <is>
          <t>Lançado em 2019. Caixa de 39 mm em aço. Movimento automático Soprod M100 grau R4. Visto só no texto do artigo (link da página).</t>
        </is>
      </c>
    </row>
    <row r="10181">
      <c r="A10181" s="7" t="inlineStr">
        <is>
          <t>Atelier Millesime</t>
        </is>
      </c>
      <c r="B10181" s="9" t="inlineStr">
        <is>
          <t>Monarque – mostrador azul fumê</t>
        </is>
      </c>
      <c r="C10181" s="4" t="inlineStr">
        <is>
          <t>https://www.ablogtowatch.com/wp-content/uploads/2019/12/Atelier_Millesime_Monarque_1.jpg</t>
        </is>
      </c>
      <c r="E10181" s="9" t="inlineStr">
        <is>
          <t>Mergulhador lançado em 2019. Caixa de 40 mm em aço 316L (42 mm sob encomenda), 12 mm de altura, luneta de safira de 120 cliques, 200 m. Movimento automático Vaucher 3002 de dois tambores, certificado CLA. Foto do artigo de lançamento (a cor exata da foto não é indicada).</t>
        </is>
      </c>
    </row>
    <row r="10182">
      <c r="A10182" s="7" t="inlineStr">
        <is>
          <t>Atelier Millesime</t>
        </is>
      </c>
      <c r="B10182" s="9" t="inlineStr">
        <is>
          <t>Monarque – mostrador verde racing fumê</t>
        </is>
      </c>
      <c r="C10182" s="4" t="inlineStr">
        <is>
          <t>https://www.ablogtowatch.com/atelier-millesime-launches-the-monarque-diver-with-vaucher-movement/</t>
        </is>
      </c>
      <c r="E10182" s="9" t="inlineStr">
        <is>
          <t>Mergulhador lançado em 2019. Caixa de 40 mm em aço 316L (42 mm sob encomenda), 200 m. Movimento automático Vaucher 3002. Visto só no texto do artigo (link da página).</t>
        </is>
      </c>
    </row>
    <row r="10183">
      <c r="A10183" s="7" t="inlineStr">
        <is>
          <t>Atelier Millesime</t>
        </is>
      </c>
      <c r="B10183" s="9" t="inlineStr">
        <is>
          <t>Monarque M "Saffron"</t>
        </is>
      </c>
      <c r="C10183" s="4" t="inlineStr">
        <is>
          <t>https://watchesbysjx.com/wp-content/uploads/2021/02/Mill%C3%A9chron-Monarque-M-Saffron-9.jpeg</t>
        </is>
      </c>
      <c r="E10183" s="9" t="inlineStr">
        <is>
          <t>Lançado em 2021 já com o nome Milléchron. Mostrador amarelo, luneta de safira amarela. Caixa de 42 mm em aço 904L, 10,4 mm, 200 m. Movimento automático Vaucher 5401/32 com microrrotor de tungstênio, cronômetro. Os 10 primeiros com as iniciais do fundador no rotor.</t>
        </is>
      </c>
    </row>
    <row r="10184">
      <c r="A10184" s="7" t="inlineStr">
        <is>
          <t>Atelier Millesime</t>
        </is>
      </c>
      <c r="B10184" s="9" t="inlineStr">
        <is>
          <t>Monarque M "Stealth"</t>
        </is>
      </c>
      <c r="C10184" s="4" t="inlineStr">
        <is>
          <t>https://monochrome-watches.com/wp-content/uploads/2021/02/Millechron-Monarque-M-Stealth-Vaucher-Micro-Rotor-Sports-Watch-1-1.jpg</t>
        </is>
      </c>
      <c r="E10184" s="9" t="inlineStr">
        <is>
          <t>Lançado em 2021 já com o nome Milléchron. Mostrador preto fumê com detalhes vermelhos. Caixa de 42 mm em aço 904L com ADLC antracite, 10,4 mm, 200 m. Movimento Vaucher 5401/33 vazado, microrrotor de tungstênio, cronômetro.</t>
        </is>
      </c>
    </row>
    <row r="10185">
      <c r="A10185" s="7" t="inlineStr">
        <is>
          <t>Atelier Nossedh</t>
        </is>
      </c>
      <c r="B10185" s="9" t="inlineStr">
        <is>
          <t>AN.01 Chronograph – mostrador salmão</t>
        </is>
      </c>
      <c r="C10185" s="4" t="inlineStr">
        <is>
          <t>https://www.ateliernossedh.com/wp-content/uploads/2025/11/Atelier-Nossedh-Roman-Front-Salmon-Dial-Brown-Strap-1024x614.jpg</t>
        </is>
      </c>
      <c r="E10185" s="9" t="inlineStr">
        <is>
          <t>Cronógrafo de corda manual lançado em pré-venda em nov/2025. Caixa de 37 mm em aço 316L escovado e polido, 10,5 mm (12,5 mm com o cristal), 44 mm entre alças, safira dupla abaulada, 50 m. Mostrador galvanizado bicompax com numerais aplicados romanos ou arábicos à escolha. Movimento Sellita SW510 M élaboré, 63 h de reserva. Pulseira de couro Epsom.</t>
        </is>
      </c>
    </row>
    <row r="10186">
      <c r="A10186" s="7" t="inlineStr">
        <is>
          <t>Atelier Nossedh</t>
        </is>
      </c>
      <c r="B10186" s="9" t="inlineStr">
        <is>
          <t>AN.01 Chronograph – mostrador dourado (champanhe)</t>
        </is>
      </c>
      <c r="C10186" s="4" t="inlineStr">
        <is>
          <t>https://www.ateliernossedh.com/wp-content/uploads/2025/11/Atelier-Nossedh-Front-Roman-Gold-Dial-Green-Strap-1024x614.jpg</t>
        </is>
      </c>
      <c r="E10186" s="9" t="inlineStr">
        <is>
          <t>Cronógrafo de corda manual (2025). Caixa de 37 mm em aço 316L, 50 m. Mostrador galvanizado dourado/champanhe fosco, numerais romanos ou arábicos à escolha. Movimento Sellita SW510 M élaboré, 63 h.</t>
        </is>
      </c>
    </row>
    <row r="10187">
      <c r="A10187" s="7" t="inlineStr">
        <is>
          <t>Atelier Nossedh</t>
        </is>
      </c>
      <c r="B10187" s="9" t="inlineStr">
        <is>
          <t>AN.01 Chronograph – mostrador azul</t>
        </is>
      </c>
      <c r="C10187" s="4" t="inlineStr">
        <is>
          <t>https://www.ateliernossedh.com/wp-content/uploads/2025/11/Atelier-Nossedh-Front-Roman-Blue-Sunray-Dial-Blue-Strap-1024x614.jpg</t>
        </is>
      </c>
      <c r="E10187" s="9" t="inlineStr">
        <is>
          <t>Cronógrafo de corda manual (2025). Caixa de 37 mm em aço 316L, 50 m. Mostrador azul raiado (sunburst), numerais romanos ou arábicos à escolha. Movimento Sellita SW510 M élaboré, 63 h.</t>
        </is>
      </c>
    </row>
    <row r="10188">
      <c r="A10188" s="7" t="inlineStr">
        <is>
          <t>Atelier Nossedh</t>
        </is>
      </c>
      <c r="B10188" s="9" t="inlineStr">
        <is>
          <t>AN.01 Chronograph – mostrador marrom (cobre)</t>
        </is>
      </c>
      <c r="C10188" s="4" t="inlineStr">
        <is>
          <t>https://www.ateliernossedh.com/wp-content/uploads/2025/11/Atelier-Nossedh-Front-Roman-Brown-Sunray-Dial-Brown-Strap-1024x614.jpg</t>
        </is>
      </c>
      <c r="E10188" s="9" t="inlineStr">
        <is>
          <t>Cronógrafo de corda manual (2025). Caixa de 37 mm em aço 316L, 50 m. Mostrador marrom/cobre raiado (sunburst), numerais romanos ou arábicos à escolha. Movimento Sellita SW510 M élaboré, 63 h.</t>
        </is>
      </c>
    </row>
    <row r="10189">
      <c r="A10189" s="7" t="inlineStr">
        <is>
          <t>Atelier Nossedh</t>
        </is>
      </c>
      <c r="B10189" s="9" t="inlineStr">
        <is>
          <t>AN.01 Chronograph – mostrador branco/prateado</t>
        </is>
      </c>
      <c r="C10189" s="4" t="inlineStr">
        <is>
          <t>https://www.ateliernossedh.com/wp-content/uploads/2025/11/Atelier-Nossedh-Front-Roman-White-Dial-Light-Brown-Strap-1024x614.jpg</t>
        </is>
      </c>
      <c r="E10189" s="9" t="inlineStr">
        <is>
          <t>Cronógrafo de corda manual (2025). Caixa de 37 mm em aço 316L, 50 m. Mostrador branco opalino/prateado galvanizado, numerais romanos ou arábicos à escolha. Movimento Sellita SW510 M élaboré, 63 h.</t>
        </is>
      </c>
    </row>
    <row r="10190">
      <c r="A10190" s="7" t="inlineStr">
        <is>
          <t>Atelier Nossedh</t>
        </is>
      </c>
      <c r="B10190" s="9" t="inlineStr">
        <is>
          <t>AN.01 Chronograph – mostrador preto</t>
        </is>
      </c>
      <c r="C10190" s="4" t="inlineStr">
        <is>
          <t>https://www.ateliernossedh.com/wp-content/uploads/2025/11/Atelier-Nossedh-Front-Roman-Black-Sunray-Dial-Black-Strap-1024x614.jpg</t>
        </is>
      </c>
      <c r="E10190" s="9" t="inlineStr">
        <is>
          <t>Cronógrafo de corda manual (2025). Caixa de 37 mm em aço 316L, 50 m. Mostrador preto raiado (sunburst), numerais romanos ou arábicos à escolha. Movimento Sellita SW510 M élaboré, 63 h.</t>
        </is>
      </c>
    </row>
    <row r="10191">
      <c r="A10191" s="7" t="inlineStr">
        <is>
          <t>Atelier Wen</t>
        </is>
      </c>
      <c r="B10191" s="9" t="inlineStr">
        <is>
          <t>Porcelain Odyssey 皓 (Hào)</t>
        </is>
      </c>
      <c r="C10191" s="4" t="inlineStr">
        <is>
          <t>https://www.gearpatrol.com/wp-content/uploads/sites/2/2019/09/This-Affordable-Automatic-Watch-Has-One-of-the-Most-Stunning-Dials-Weve-Seen-Gear-Patrol-Feature-jpg.webp</t>
        </is>
      </c>
      <c r="E10191" s="9" t="inlineStr">
        <is>
          <t>Primeiro modelo da marca, lançado no Kickstarter em 2018. Mostrador de porcelana branca (óxido de zircônio) com detalhes azuis inspirados na porcelana Qinghua, subdial com os Ramos Terrestres, ponteiros azulados. Caixa de 39 mm em aço, 11,7 mm, 50 m. Movimento automático Peacock SL3006.</t>
        </is>
      </c>
    </row>
    <row r="10192">
      <c r="A10192" s="7" t="inlineStr">
        <is>
          <t>Atelier Wen</t>
        </is>
      </c>
      <c r="B10192" s="9" t="inlineStr">
        <is>
          <t>Porcelain Odyssey 霁 (Jì)</t>
        </is>
      </c>
      <c r="C10192" s="4" t="inlineStr">
        <is>
          <t>https://wornandwound.com/library/uploads/2018/10/Atelier-Wen-Porcelain-1.jpg</t>
        </is>
      </c>
      <c r="E10192" s="9" t="inlineStr">
        <is>
          <t>Primeiro modelo da marca, lançado no Kickstarter em 2018. Mostrador de porcelana azul-escura, subdial com o Bagua, ponteiros ródio. Caixa de 39 mm em aço, 11,7 mm, 50 m. Movimento automático Peacock SL3006.</t>
        </is>
      </c>
    </row>
    <row r="10193">
      <c r="A10193" s="7" t="inlineStr">
        <is>
          <t>Atelier Wen</t>
        </is>
      </c>
      <c r="B10193" s="9" t="inlineStr">
        <is>
          <t>Perception V1 缥 (Piāo)</t>
        </is>
      </c>
      <c r="C10193" s="4" t="inlineStr">
        <is>
          <t>https://twobrokewatchsnobs.com/wp-content/uploads/2024/04/Atelier-Wen-Perception-02.jpg</t>
        </is>
      </c>
      <c r="E10193" s="9" t="inlineStr">
        <is>
          <t>Primeira versão, lançada em 2022. Mostrador guilhochê azul-gelo feito à mão pelo mestre Cheng Yucai. Caixa de 40 mm em aço 904L, 9,4 mm, 100 m, pulseira integrada. Movimento automático Dandong SL1588 modificado.</t>
        </is>
      </c>
    </row>
    <row r="10194">
      <c r="A10194" s="7" t="inlineStr">
        <is>
          <t>Atelier Wen</t>
        </is>
      </c>
      <c r="B10194" s="9" t="inlineStr">
        <is>
          <t>Perception V1 影 (Yǐng)</t>
        </is>
      </c>
      <c r="C10194" s="4" t="inlineStr">
        <is>
          <t>https://wornandwound.com/review/atelier-wen-perception-watch-review/</t>
        </is>
      </c>
      <c r="E10194" s="9" t="inlineStr">
        <is>
          <t>Primeira versão, lançada em 2022. Mostrador guilhochê cinza. Caixa de 40 mm em aço 904L, 9,4 mm, 100 m. Movimento Dandong SL1588. Visto só no texto da resenha (link da página).</t>
        </is>
      </c>
    </row>
    <row r="10195">
      <c r="A10195" s="7" t="inlineStr">
        <is>
          <t>Atelier Wen</t>
        </is>
      </c>
      <c r="B10195" s="9" t="inlineStr">
        <is>
          <t>Perception V1 霞 (Xiá)</t>
        </is>
      </c>
      <c r="C10195" s="4" t="inlineStr">
        <is>
          <t>https://wornandwound.com/library/uploads/2022/04/AtelierWenPerception_2.webp</t>
        </is>
      </c>
      <c r="E10195" s="9" t="inlineStr">
        <is>
          <t>Primeira versão, lançada em 2022. Mostrador guilhochê salmão. Caixa de 40 mm em aço 904L, 9,4 mm, 100 m. Movimento Dandong SL1588.</t>
        </is>
      </c>
    </row>
    <row r="10196">
      <c r="A10196" s="7" t="inlineStr">
        <is>
          <t>Atelier Wen</t>
        </is>
      </c>
      <c r="B10196" s="9" t="inlineStr">
        <is>
          <t>Perception V2 缥 (Piāo)</t>
        </is>
      </c>
      <c r="C10196" s="4" t="inlineStr">
        <is>
          <t>https://www.exquisitetimepieces.com/cdn/shop/files/4669910249.jpg</t>
        </is>
      </c>
      <c r="E10196" s="9" t="inlineStr">
        <is>
          <t>Segunda versão (2024): alças mais vivas, pulseira chanfrada, fecho telescópico. Mostrador guilhochê azul-gelo. Caixa de 40 mm em aço 904L, 9,4 mm, 100 m. Movimento Dandong SL1588.</t>
        </is>
      </c>
    </row>
    <row r="10197">
      <c r="A10197" s="7" t="inlineStr">
        <is>
          <t>Atelier Wen</t>
        </is>
      </c>
      <c r="B10197" s="9" t="inlineStr">
        <is>
          <t>Perception V2 影 (Yǐng)</t>
        </is>
      </c>
      <c r="C10197" s="4" t="inlineStr">
        <is>
          <t>https://www.exquisitetimepieces.com/cdn/shop/files/4669915939.jpg</t>
        </is>
      </c>
      <c r="E10197" s="9" t="inlineStr">
        <is>
          <t>Segunda versão (2024). Mostrador guilhochê cinza-marrom com brilho dourado. Caixa de 40 mm em aço 904L, 9,4 mm, 100 m. Movimento Dandong SL1588.</t>
        </is>
      </c>
    </row>
    <row r="10198">
      <c r="A10198" s="7" t="inlineStr">
        <is>
          <t>Atelier Wen</t>
        </is>
      </c>
      <c r="B10198" s="9" t="inlineStr">
        <is>
          <t>Perception V2 霞 (Xiá)</t>
        </is>
      </c>
      <c r="C10198" s="4" t="inlineStr">
        <is>
          <t>https://www.exquisitetimepieces.com/cdn/shop/files/4669918039.jpg</t>
        </is>
      </c>
      <c r="E10198" s="9" t="inlineStr">
        <is>
          <t>Segunda versão (2024). Mostrador guilhochê salmão/cobre. Caixa de 40 mm em aço 904L, 9,4 mm, 100 m. Movimento Dandong SL1588.</t>
        </is>
      </c>
    </row>
    <row r="10199">
      <c r="A10199" s="7" t="inlineStr">
        <is>
          <t>Atelier Wen</t>
        </is>
      </c>
      <c r="B10199" s="9" t="inlineStr">
        <is>
          <t>Perception V3 缥 (Piāo)</t>
        </is>
      </c>
      <c r="C10199" s="4" t="inlineStr">
        <is>
          <t>https://www.exquisitetimepieces.com/cdn/shop/files/5774230070.jpg</t>
        </is>
      </c>
      <c r="E10199" s="9" t="inlineStr">
        <is>
          <t>Terceira versão (2026). Mostrador guilhochê azul-gelo, minuteria huí wén luminescente. Caixa de 40 mm em aço 904L, 10,4 mm, fundo de safira, 100 m. Movimento automático Pequignet EPM03, 65 h.</t>
        </is>
      </c>
    </row>
    <row r="10200">
      <c r="A10200" s="7" t="inlineStr">
        <is>
          <t>Atelier Wen</t>
        </is>
      </c>
      <c r="B10200" s="9" t="inlineStr">
        <is>
          <t>Perception V3 霞 (Xiá)</t>
        </is>
      </c>
      <c r="C10200" s="4" t="inlineStr">
        <is>
          <t>https://www.exquisitetimepieces.com/cdn/shop/files/5774203630.jpg</t>
        </is>
      </c>
      <c r="E10200" s="9" t="inlineStr">
        <is>
          <t>Terceira versão (2026). Mostrador guilhochê salmão. Caixa de 40 mm em aço 904L, 10,4 mm, 100 m. Movimento Pequignet EPM03, 65 h.</t>
        </is>
      </c>
    </row>
    <row r="10201">
      <c r="A10201" s="7" t="inlineStr">
        <is>
          <t>Atelier Wen</t>
        </is>
      </c>
      <c r="B10201" s="9" t="inlineStr">
        <is>
          <t>Perception V3 筠 (Yún)</t>
        </is>
      </c>
      <c r="C10201" s="4" t="inlineStr">
        <is>
          <t>https://www.exquisitetimepieces.com/cdn/shop/files/5774166721.jpg</t>
        </is>
      </c>
      <c r="E10201" s="9" t="inlineStr">
        <is>
          <t>Terceira versão (2026). Mostrador guilhochê verde-bambu, caixa com microjateamento. 40 mm em aço 904L, 10,4 mm, 100 m. Movimento Pequignet EPM03, 65 h.</t>
        </is>
      </c>
    </row>
    <row r="10202">
      <c r="A10202" s="7" t="inlineStr">
        <is>
          <t>Atelier Wen</t>
        </is>
      </c>
      <c r="B10202" s="9" t="inlineStr">
        <is>
          <t>Perception 传承 (Chuánchéng) – colaboração Wristcheck – edição limitada de 100 peças</t>
        </is>
      </c>
      <c r="C10202" s="4" t="inlineStr">
        <is>
          <t>https://wornandwound.com/library/uploads/2022/11/Atelier-Wen-x-Wristcheck-Perception-LE-1.jpg</t>
        </is>
      </c>
      <c r="E10202" s="9" t="inlineStr">
        <is>
          <t>2022. Primeira colaboração e primeiro Perception em titânio. Mostrador verde-jade guilhochê. Caixa de 40 mm, 9,4 mm. Movimento Dandong com rotor de tungstênio.</t>
        </is>
      </c>
    </row>
    <row r="10203">
      <c r="A10203" s="7" t="inlineStr">
        <is>
          <t>Atelier Wen</t>
        </is>
      </c>
      <c r="B10203" s="9" t="inlineStr">
        <is>
          <t>Perception 喜 (Xǐ) "Jubilation" – colaboração Revolution – edição limitada de 100 peças</t>
        </is>
      </c>
      <c r="C10203" s="4" t="inlineStr">
        <is>
          <t>https://wornandwound.com/library/uploads/2023/04/Atelier-Wen-x-Revolution-Perception-1.jpg</t>
        </is>
      </c>
      <c r="E10203" s="9" t="inlineStr">
        <is>
          <t>2023. Mostrador vermelho com guilhochê panier de 36 setores. Caixa e pulseira em titânio grau 5.</t>
        </is>
      </c>
    </row>
    <row r="10204">
      <c r="A10204" s="7" t="inlineStr">
        <is>
          <t>Atelier Wen</t>
        </is>
      </c>
      <c r="B10204" s="9" t="inlineStr">
        <is>
          <t>Perception 粲 (Càn) – colaboração Revolution – edição limitada de 100 peças</t>
        </is>
      </c>
      <c r="C10204" s="4" t="inlineStr">
        <is>
          <t>https://timeandtidewatches.com/wp-content/uploads/2023/10/Atelier-Wen-Revolution-Can-desktop.jpg</t>
        </is>
      </c>
      <c r="E10204" s="9" t="inlineStr">
        <is>
          <t>2023. Mostrador champanhe com guilhochê flinqué de 24 setores. Caixa e pulseira em titânio.</t>
        </is>
      </c>
    </row>
    <row r="10205">
      <c r="A10205" s="7" t="inlineStr">
        <is>
          <t>Atelier Wen</t>
        </is>
      </c>
      <c r="B10205" s="9" t="inlineStr">
        <is>
          <t>Perception 锔瓷 (Jū Cí) – colaboração Wristcheck × seconde/seconde/ – edição limitada de 36 peças</t>
        </is>
      </c>
      <c r="C10205" s="4" t="inlineStr">
        <is>
          <t>https://timeandtidewatches.com/wp-content/uploads/2023/11/atelier-wen-seconde-seconde-wristcheck-perception-ju-ci-feature.jpg</t>
        </is>
      </c>
      <c r="E10205" s="9" t="inlineStr">
        <is>
          <t>2023. Mostradores guilhochê rejeitados, com corte e "costura" de reparo em ouro 24k (tradição jū cí), sem marca. Caixa e pulseira em aço 904L.</t>
        </is>
      </c>
    </row>
    <row r="10206">
      <c r="A10206" s="7" t="inlineStr">
        <is>
          <t>Atelier Wen</t>
        </is>
      </c>
      <c r="B10206" s="9" t="inlineStr">
        <is>
          <t>Perception 粹 (Cuì) – colaboração Revolution – edição limitada de 50 peças</t>
        </is>
      </c>
      <c r="C10206" s="4" t="inlineStr">
        <is>
          <t>https://usa.watchpro.com/cloud/2024/08/28/02_Atelier-Wen-x-Revolution-Perception-%E7%B2%B9-Cui.jpg</t>
        </is>
      </c>
      <c r="E10206" s="9" t="inlineStr">
        <is>
          <t>2024. Terceira colaboração com a Revolution. Mostrador guilhochê do mestre Cheng. Caixa de 40 mm em titânio grau 5, coroa, fundo e fecho também em titânio, 100 m.</t>
        </is>
      </c>
    </row>
    <row r="10207">
      <c r="A10207" s="7" t="inlineStr">
        <is>
          <t>Atelier Wen</t>
        </is>
      </c>
      <c r="B10207" s="9" t="inlineStr">
        <is>
          <t>Perception 鸿 (Hóng) Grail Watch 12 – colaboração Revolution – edição limitada de 25 peças</t>
        </is>
      </c>
      <c r="C10207" s="4" t="inlineStr">
        <is>
          <t>https://images.squarespace-cdn.com/content/v1/5c78138211f784469d4817df/34522eec-5b09-4cbe-b330-266ad223f779/Atelier+Wen+Perception+Tantalum+Hong.jpg</t>
        </is>
      </c>
      <c r="E10207" s="9" t="inlineStr">
        <is>
          <t>Caixa e pulseira em tântalo puro. Mostrador vermelho guilhochê em padrão diamant.</t>
        </is>
      </c>
    </row>
    <row r="10208">
      <c r="A10208" s="7" t="inlineStr">
        <is>
          <t>Atelier Wen</t>
        </is>
      </c>
      <c r="B10208" s="9" t="inlineStr">
        <is>
          <t>Perception Millésime 2024 睦 (Mù)</t>
        </is>
      </c>
      <c r="C10208" s="4" t="inlineStr">
        <is>
          <t>https://www.exquisitetimepieces.com/cdn/shop/files/4669918187.jpg</t>
        </is>
      </c>
      <c r="E10208" s="9" t="inlineStr">
        <is>
          <t>2024. Primeira edição anual Millésime e primeiro Perception em titânio fora de colaboração. Mostrador guilhochê roxo. Caixa de 40 mm em titânio grau 5. Movimento Peacock SL1588A.</t>
        </is>
      </c>
    </row>
    <row r="10209">
      <c r="A10209" s="7" t="inlineStr">
        <is>
          <t>Atelier Wen</t>
        </is>
      </c>
      <c r="B10209" s="9" t="inlineStr">
        <is>
          <t>Perception Millésime 2024 睦 (Mù) – protótipo em tântalo – 3 peças</t>
        </is>
      </c>
      <c r="C10209" s="4" t="inlineStr">
        <is>
          <t>https://www.wristenthusiast.com/latest/atelier-wen-perception-titanium-review</t>
        </is>
      </c>
      <c r="E10209" s="9" t="inlineStr">
        <is>
          <t>2024. Mesmo mostrador roxo do Mù em caixa protótipo de tântalo, entregue a três compradores sorteados. Visto só no texto do artigo (link da página).</t>
        </is>
      </c>
    </row>
    <row r="10210">
      <c r="A10210" s="7" t="inlineStr">
        <is>
          <t>Atelier Wen</t>
        </is>
      </c>
      <c r="B10210" s="9" t="inlineStr">
        <is>
          <t>Perception Millésime 2025 漩 (Xuán) – 225 peças numeradas na 1ª série</t>
        </is>
      </c>
      <c r="C10210" s="4" t="inlineStr">
        <is>
          <t>http://us.atelierwen.com/cdn/shop/files/AW_2025_001.png?v=1767668190</t>
        </is>
      </c>
      <c r="E10210" s="9" t="inlineStr">
        <is>
          <t>2025/2026. Mostrador de pedra pietersita natural azul e preta, em quatro camadas. Caixa de 40 mm em aço 904L, 9,4 mm, 100 m. Movimento Dandong SL1588 personalizado.</t>
        </is>
      </c>
    </row>
    <row r="10211">
      <c r="A10211" s="7" t="inlineStr">
        <is>
          <t>Atelier Wen</t>
        </is>
      </c>
      <c r="B10211" s="9" t="inlineStr">
        <is>
          <t>Perception "Crafted in Geneva"</t>
        </is>
      </c>
      <c r="C10211" s="4" t="inlineStr">
        <is>
          <t>https://dist.phillips.com/auction-assets/CH080324/207850_001.jpg?fit=cover&amp;optimize=medium&amp;width=1302</t>
        </is>
      </c>
      <c r="E10211" s="9" t="inlineStr">
        <is>
          <t>Peça única. Mostrador guilhochê feito pelo mestre Cheng Yucai durante o Watches &amp; Wonders 2024 e montado em Genebra (um de três; só este foi a leilão). Fundo gravado "Pièce Unique" e "Crafted in Geneva". Aço, 40 mm, calibre SL1588. Vendido na Phillips (Genebra, outono 2024) por CHF 15.240 em benefício da UNESCO China.</t>
        </is>
      </c>
    </row>
    <row r="10212">
      <c r="A10212" s="7" t="inlineStr">
        <is>
          <t>Atelier Wen</t>
        </is>
      </c>
      <c r="B10212" s="9" t="inlineStr">
        <is>
          <t>Ancestra 蛟 (Jiāo) – numerais arábicos</t>
        </is>
      </c>
      <c r="C10212" s="4" t="inlineStr">
        <is>
          <t>https://www.exquisitetimepieces.com/cdn/shop/files/5072871884.jpg</t>
        </is>
      </c>
      <c r="E10212" s="9" t="inlineStr">
        <is>
          <t>2025. Relógio social: mostrador de prata 925 martelado à mão com esmalte grand feu (Kong Lingjun), baguetes de diamante nas horas pares. Caixa de 38 mm em aço 904L, 11,3 mm. Movimento Pequignet EPM03, 65 h.</t>
        </is>
      </c>
    </row>
    <row r="10213">
      <c r="A10213" s="7" t="inlineStr">
        <is>
          <t>Atelier Wen</t>
        </is>
      </c>
      <c r="B10213" s="9" t="inlineStr">
        <is>
          <t>Ancestra 蛟 (Jiāo) – numerais chineses</t>
        </is>
      </c>
      <c r="C10213" s="4" t="inlineStr">
        <is>
          <t>https://www.exquisitetimepieces.com/cdn/shop/files/5072896926.jpg</t>
        </is>
      </c>
      <c r="E10213" s="9" t="inlineStr">
        <is>
          <t>2025. Mostrador de prata 925 martelado com esmalte grand feu e numerais chineses. Caixa de 38 mm em aço 904L. Movimento Pequignet EPM03.</t>
        </is>
      </c>
    </row>
    <row r="10214">
      <c r="A10214" s="7" t="inlineStr">
        <is>
          <t>Atelier Wen</t>
        </is>
      </c>
      <c r="B10214" s="9" t="inlineStr">
        <is>
          <t>Ancestra 垚 (Yáo) – colaboração Revolution Arabia</t>
        </is>
      </c>
      <c r="C10214" s="4" t="inlineStr">
        <is>
          <t>http://us.atelierwen.com/cdn/shop/articles/Screenshot_2025-11-17_at_10.38.37.png?v=1769508205</t>
        </is>
      </c>
      <c r="E10214" s="9" t="inlineStr">
        <is>
          <t>2025 (Dubai Watch Week). Edição limitada por tempo. Mostrador de prata 925 gratté com esmalte grand feu fumê de areia a chocolate, numerais arábicos orientais e baguetes de diamante de laboratório. Caixa de 38 mm em aço 904L. Movimento Pequignet EPM03.</t>
        </is>
      </c>
    </row>
    <row r="10215">
      <c r="A10215" s="7" t="inlineStr">
        <is>
          <t>Atelier Wen</t>
        </is>
      </c>
      <c r="B10215" s="9" t="inlineStr">
        <is>
          <t>Inflection 幽 (Yōu) – edição limitada de 30 peças - AW-INF-YOU</t>
        </is>
      </c>
      <c r="C10215" s="4" t="inlineStr">
        <is>
          <t>https://www.exquisitetimepieces.com/cdn/shop/files/5343895087.jpg</t>
        </is>
      </c>
      <c r="E10215" s="9" t="inlineStr">
        <is>
          <t>2025. Edição de lançamento. Mostrador verde fumê martelado à mão em esmalte grand feu. Caixa e pulseira em tântalo, 40 mm. Movimento Girard-Perregaux 03300 personalizado.</t>
        </is>
      </c>
    </row>
    <row r="10216">
      <c r="A10216" s="7" t="inlineStr">
        <is>
          <t>Atelier Wen</t>
        </is>
      </c>
      <c r="B10216" s="9" t="inlineStr">
        <is>
          <t>Inflection 墨 (Mò) - AW-INF-MO</t>
        </is>
      </c>
      <c r="C10216" s="4" t="inlineStr">
        <is>
          <t>https://www.exquisitetimepieces.com/cdn/shop/files/5343891651.jpg</t>
        </is>
      </c>
      <c r="E10216" s="9" t="inlineStr">
        <is>
          <t>2025, coleção permanente. Mostrador preto obsidiana em esmalte grand feu (Kong Lingjun). Caixa e pulseira em tântalo, 40 mm, 45 mm entre alças. Movimento Girard-Perregaux 03300 personalizado.</t>
        </is>
      </c>
    </row>
    <row r="10217">
      <c r="A10217" s="7" t="inlineStr">
        <is>
          <t>Atelier Wen</t>
        </is>
      </c>
      <c r="B10217" s="9" t="inlineStr">
        <is>
          <t>Inflection 渊 (Yuān) - AW-INF-YUAN</t>
        </is>
      </c>
      <c r="C10217" s="4" t="inlineStr">
        <is>
          <t>https://www.exquisitetimepieces.com/cdn/shop/files/5343891705.jpg</t>
        </is>
      </c>
      <c r="E10217" s="9" t="inlineStr">
        <is>
          <t>2025, coleção permanente. Mostrador azul meia-noite em esmalte grand feu. Caixa e pulseira em tântalo, 40 mm. Movimento Girard-Perregaux 03300 personalizado.</t>
        </is>
      </c>
    </row>
    <row r="10218">
      <c r="A10218" s="7" t="inlineStr">
        <is>
          <t>Atelier Wen</t>
        </is>
      </c>
      <c r="B10218" s="9" t="inlineStr">
        <is>
          <t>Inflection 沙焰 (Shā Yàn) – 75 anos de Ahmed Seddiqi – edição limitada de 10 peças</t>
        </is>
      </c>
      <c r="C10218" s="4" t="inlineStr">
        <is>
          <t>https://revolutionwatch.com/wp-content/uploads/2026/01/18-Seddiqi-Limited-Edition.jpg</t>
        </is>
      </c>
      <c r="E10218" s="9" t="inlineStr">
        <is>
          <t>Dez/2025. Mostrador carmim em esmalte grand feu. Caixa e pulseira em tântalo. Movimento Girard-Perregaux 03300 personalizado.</t>
        </is>
      </c>
    </row>
    <row r="10219">
      <c r="A10219" s="7" t="inlineStr">
        <is>
          <t>Atelier Wen</t>
        </is>
      </c>
      <c r="B10219" s="9" t="inlineStr">
        <is>
          <t>Inflection 烁 (Shuò) ouro rosa – colaboração Massena LAB – edição limitada de 50 peças (somando as duas versões)</t>
        </is>
      </c>
      <c r="C10219" s="4" t="inlineStr">
        <is>
          <t>http://atelierwen.com/cdn/shop/files/AW_I_ML_RG.png?v=1786950549</t>
        </is>
      </c>
      <c r="E10219" s="9" t="inlineStr">
        <is>
          <t>2026. Mostrador de ouro 18k rosa com tremblage e numerais gravados à mão (arábicos e caligrafia chinesa). Caixa e pulseira em tântalo, 40 mm, 10,2 mm, 100 m. Movimento Girard-Perregaux GP03300 personalizado.</t>
        </is>
      </c>
    </row>
    <row r="10220">
      <c r="A10220" s="7" t="inlineStr">
        <is>
          <t>Atelier Wen</t>
        </is>
      </c>
      <c r="B10220" s="9" t="inlineStr">
        <is>
          <t>Inflection 烁 (Shuò) ouro branco – colaboração Massena LAB – edição limitada de 50 peças (somando as duas versões)</t>
        </is>
      </c>
      <c r="C10220" s="4" t="inlineStr">
        <is>
          <t>https://atelierwen.com/products/massenalab-inflectionshuo</t>
        </is>
      </c>
      <c r="E10220" s="9" t="inlineStr">
        <is>
          <t>2026. Mostrador de ouro 18k branco com tremblage e numerais gravados à mão. Caixa e pulseira em tântalo, 40 mm. Movimento GP03300 personalizado. Visto só na página do produto (link da página).</t>
        </is>
      </c>
    </row>
    <row r="10221">
      <c r="A10221" s="7" t="inlineStr">
        <is>
          <t>Ateliers de Monaco</t>
        </is>
      </c>
      <c r="B10221" s="9" t="inlineStr">
        <is>
          <t>Tourbillon Oculus 1297 Titane - edição limitada de 88 peças - dMc-TB-OCG-RLR-TIB</t>
        </is>
      </c>
      <c r="C10221" s="4" t="inlineStr">
        <is>
          <t>https://cdn.thewatchpages.com/app/uploads/2019/04/13222419/ateliers-de-monaco-tourbillon-oculus-1297-dmc-tb-ocg-rlr-tib.jpg</t>
        </is>
      </c>
      <c r="E10221" s="9" t="inlineStr">
        <is>
          <t>Caixa de titânio com DLC preto, 44 mm, calibre automático dMc-980 com turbilhão patenteado eXtreme Precision 1 minuto, 2017</t>
        </is>
      </c>
    </row>
    <row r="10222">
      <c r="A10222" s="7" t="inlineStr">
        <is>
          <t>Ateliers de Monaco</t>
        </is>
      </c>
      <c r="B10222" s="9" t="inlineStr">
        <is>
          <t>Tourbillon Oculus 1297 Titane - edição limitada de 88 peças - dMc-TB-OCG-RLW-TIB</t>
        </is>
      </c>
      <c r="C10222" s="4" t="inlineStr">
        <is>
          <t>https://cdn.thewatchpages.com/app/uploads/2019/04/13222419/ateliers-de-monaco-tourbillon-oculus-1297-dmc-tb-ocg-rlw-tib.jpg</t>
        </is>
      </c>
      <c r="E10222" s="9" t="inlineStr">
        <is>
          <t>Caixa de titânio com DLC preto, 44 mm, calibre automático dMc-980 com turbilhão, 2017</t>
        </is>
      </c>
    </row>
    <row r="10223">
      <c r="A10223" s="7" t="inlineStr">
        <is>
          <t>Ateliers de Monaco</t>
        </is>
      </c>
      <c r="B10223" s="9" t="inlineStr">
        <is>
          <t>Tourbillon Oculus 1297 - edição limitada de 88 peças - dMc-TB-OCG-RL-WG</t>
        </is>
      </c>
      <c r="C10223" s="4" t="inlineStr">
        <is>
          <t>https://cdn.thewatchpages.com/app/uploads/2019/04/13222419/ateliers-de-monaco-tourbillon-oculus-1297-dmc-tb-ocg-rl-wg.jpg</t>
        </is>
      </c>
      <c r="E10223" s="9" t="inlineStr">
        <is>
          <t>Ouro branco, 44 mm, automático com turbilhão, descontinuado</t>
        </is>
      </c>
    </row>
    <row r="10224">
      <c r="A10224" s="7" t="inlineStr">
        <is>
          <t>Ateliers de Monaco</t>
        </is>
      </c>
      <c r="B10224" s="9" t="inlineStr">
        <is>
          <t>Tourbillon Oculus 1297 - edição limitada de 88 peças - dMc-TB-OCG-RL-RG</t>
        </is>
      </c>
      <c r="C10224" s="4" t="inlineStr">
        <is>
          <t>https://cdn.thewatchpages.com/app/uploads/2019/04/13222420/ateliers-de-monaco-tourbillon-oculus-1297-dmc-tb-ocg-rl-rg.jpg</t>
        </is>
      </c>
      <c r="E10224" s="9" t="inlineStr">
        <is>
          <t>Ouro 18K 5N (rosa), 44 mm, automático com turbilhão, lançado em Baselworld 2016</t>
        </is>
      </c>
    </row>
    <row r="10225">
      <c r="A10225" s="7" t="inlineStr">
        <is>
          <t>Ateliers de Monaco</t>
        </is>
      </c>
      <c r="B10225" s="9" t="inlineStr">
        <is>
          <t>Tourbillon Oculus 1297 Only Watch 2019 - DMC-TB-OCG-RLR-CRG-OW</t>
        </is>
      </c>
      <c r="C10225" s="4" t="inlineStr">
        <is>
          <t>https://i0.wp.com/watchilove.com/wp-content/uploads/2019/07/DMC-TB-OCG-RLR-CRG-OW_PR.jpg</t>
        </is>
      </c>
      <c r="E10225" s="9" t="inlineStr">
        <is>
          <t>Peça única. Fibra de carbono e ouro rosa 18K sobre núcleo de titânio, 44 mm, mostrador cinza escuro em PVD, calibre automático dMc-980 com turbilhão, leilão Only Watch 2019</t>
        </is>
      </c>
    </row>
    <row r="10226">
      <c r="A10226" s="7" t="inlineStr">
        <is>
          <t>Ateliers de Monaco</t>
        </is>
      </c>
      <c r="B10226" s="9" t="inlineStr">
        <is>
          <t>Tourbillon Répétition Minute Classique - edição limitada de 8 peças - dMc-TBRM-SC-GR</t>
        </is>
      </c>
      <c r="C10226" s="4" t="inlineStr">
        <is>
          <t>https://cdn.thewatchpages.com/app/uploads/2019/04/13222418/ateliers-de-monaco-tourbillon-repetition-minute-classique-dmc-tbrm-sc-gr.jpg</t>
        </is>
      </c>
      <c r="E10226" s="9" t="inlineStr">
        <is>
          <t>Ouro 18K 5N, 46 x 50 mm, corda manual, turbilhão e repetição de minutos</t>
        </is>
      </c>
    </row>
    <row r="10227">
      <c r="A10227" s="7" t="inlineStr">
        <is>
          <t>Ateliers de Monaco</t>
        </is>
      </c>
      <c r="B10227" s="9" t="inlineStr">
        <is>
          <t>Tourbillon Répétition Minute Classique - edição limitada de 8 peças - dMc-TBRM-SR-GR</t>
        </is>
      </c>
      <c r="C10227" s="4" t="inlineStr">
        <is>
          <t>https://cdn.thewatchpages.com/app/uploads/2019/04/13222418/ateliers-de-monaco-tourbillon-repetition-minute-classique-dmc-tbrm-sr-gr.jpg</t>
        </is>
      </c>
      <c r="E10227" s="9" t="inlineStr">
        <is>
          <t>Ouro 18K 5N, 46 mm, corda manual, turbilhão e repetição de minutos</t>
        </is>
      </c>
    </row>
    <row r="10228">
      <c r="A10228" s="7" t="inlineStr">
        <is>
          <t>Ateliers de Monaco</t>
        </is>
      </c>
      <c r="B10228" s="9" t="inlineStr">
        <is>
          <t>Tourbillon Répétition Minute Classique - edição limitada de 8 peças - dMc-TBRM-SC-GN</t>
        </is>
      </c>
      <c r="C10228" s="4" t="inlineStr">
        <is>
          <t>https://cdn.thewatchpages.com/app/uploads/2019/04/13222418/ateliers-de-monaco-tourbillon-repetition-minute-classique-dmc-tbrm-sc-gn.jpg</t>
        </is>
      </c>
      <c r="E10228" s="9" t="inlineStr">
        <is>
          <t>Ouro branco, 46 x 50 mm, corda manual, turbilhão e repetição de minutos</t>
        </is>
      </c>
    </row>
    <row r="10229">
      <c r="A10229" s="7" t="inlineStr">
        <is>
          <t>Ateliers de Monaco</t>
        </is>
      </c>
      <c r="B10229" s="9" t="inlineStr">
        <is>
          <t>Tourbillon Répétition Minute Classique - edição limitada de 8 peças - dMc-TBRM-SR-GN</t>
        </is>
      </c>
      <c r="C10229" s="4" t="inlineStr">
        <is>
          <t>https://cdn.thewatchpages.com/app/uploads/2019/04/13222418/ateliers-de-monaco-tourbillon-repetition-minute-classique-dmc-tbrm-sr-gn.jpg</t>
        </is>
      </c>
      <c r="E10229" s="9" t="inlineStr">
        <is>
          <t>Ouro branco, 46 mm, corda manual, turbilhão e repetição de minutos</t>
        </is>
      </c>
    </row>
    <row r="10230">
      <c r="A10230" s="7" t="inlineStr">
        <is>
          <t>Ateliers de Monaco</t>
        </is>
      </c>
      <c r="B10230" s="9" t="inlineStr">
        <is>
          <t>Admiral Chronographe Flyback Saphir - edição limitada de 88 peças - dMc-CHR-SPH-RG</t>
        </is>
      </c>
      <c r="C10230" s="4" t="inlineStr">
        <is>
          <t>https://cdn.thewatchpages.com/app/uploads/2019/04/13222427/ateliers-de-monaco-admiral-chronographe-flyback-saphir-dmc-chr-sph-rg.jpg</t>
        </is>
      </c>
      <c r="E10230" s="9" t="inlineStr">
        <is>
          <t>Ouro 18K 5N, 42 x 13,3 mm, mostrador de safira, calibre automático dMc-760 flyback, 2016</t>
        </is>
      </c>
    </row>
    <row r="10231">
      <c r="A10231" s="7" t="inlineStr">
        <is>
          <t>Ateliers de Monaco</t>
        </is>
      </c>
      <c r="B10231" s="9" t="inlineStr">
        <is>
          <t>Admiral Chronographe Flyback Saphir - edição limitada de 88 peças - dMc-CHR-SPH-WG</t>
        </is>
      </c>
      <c r="C10231" s="4" t="inlineStr">
        <is>
          <t>https://cdn.thewatchpages.com/app/uploads/2019/04/13222427/ateliers-de-monaco-admiral-chronographe-flyback-saphir-dmc-chr-sph-wg.jpg</t>
        </is>
      </c>
      <c r="E10231" s="9" t="inlineStr">
        <is>
          <t>Ouro branco 18K, 42 x 13,3 mm, mostrador de safira, calibre automático dMc-760 flyback, 2016</t>
        </is>
      </c>
    </row>
    <row r="10232">
      <c r="A10232" s="7" t="inlineStr">
        <is>
          <t>Ateliers de Monaco</t>
        </is>
      </c>
      <c r="B10232" s="9" t="inlineStr">
        <is>
          <t>Admiral Chronographe Flyback Armure Saphir - edição limitada de 88 peças - dMc-CHR-SPH-S</t>
        </is>
      </c>
      <c r="C10232" s="4" t="inlineStr">
        <is>
          <t>https://cdn.thewatchpages.com/app/uploads/2019/04/13222426/ateliers-de-monaco-admiral-chronographe-flyback-armure-dmc-chr-sph-s.jpg</t>
        </is>
      </c>
      <c r="E10232" s="9" t="inlineStr">
        <is>
          <t>Aço com tratamento Armure, 42 mm, mostrador de safira, automático flyback, 2017</t>
        </is>
      </c>
    </row>
    <row r="10233">
      <c r="A10233" s="7" t="inlineStr">
        <is>
          <t>Ateliers de Monaco</t>
        </is>
      </c>
      <c r="B10233" s="9" t="inlineStr">
        <is>
          <t>Admiral Chronographe Flyback Armure Saphir - edição limitada de 88 peças - dMc-CHR-SPH-SB</t>
        </is>
      </c>
      <c r="C10233" s="4" t="inlineStr">
        <is>
          <t>https://cdn.thewatchpages.com/app/uploads/2019/04/13222426/ateliers-de-monaco-admiral-chronographe-flyback-armure-dmc-chr-sph-sb.jpg</t>
        </is>
      </c>
      <c r="E10233" s="9" t="inlineStr">
        <is>
          <t>Aço com DLC preto, 42 mm, mostrador de safira, automático flyback</t>
        </is>
      </c>
    </row>
    <row r="10234">
      <c r="A10234" s="7" t="inlineStr">
        <is>
          <t>Ateliers de Monaco</t>
        </is>
      </c>
      <c r="B10234" s="9" t="inlineStr">
        <is>
          <t>Admiral Chronographe Flyback Armure - dMc-CHR-BLS-S</t>
        </is>
      </c>
      <c r="C10234" s="4" t="inlineStr">
        <is>
          <t>https://i0.wp.com/watchilove.com/wp-content/uploads/2019/07/DMC-CHR-BLS-S-pr.jpg</t>
        </is>
      </c>
      <c r="E10234" s="9" t="inlineStr">
        <is>
          <t>Aço com tratamento Armure (1200 Vickers), 42 mm, mostrador azul com romanos prateados, calibre dMc-760, 2019</t>
        </is>
      </c>
    </row>
    <row r="10235">
      <c r="A10235" s="7" t="inlineStr">
        <is>
          <t>Ateliers de Monaco</t>
        </is>
      </c>
      <c r="B10235" s="9" t="inlineStr">
        <is>
          <t>Admiral Chronographe Flyback Armure - dMc-CHR-SB-S</t>
        </is>
      </c>
      <c r="C10235" s="4" t="inlineStr">
        <is>
          <t>https://i0.wp.com/watchilove.com/wp-content/uploads/2019/07/DMC-CHR-SB-S-pr.jpg</t>
        </is>
      </c>
      <c r="E10235" s="9" t="inlineStr">
        <is>
          <t>Aço com tratamento Armure, 42 mm, mostrador prateado com romanos em PVD preto, calibre dMc-760, 2019</t>
        </is>
      </c>
    </row>
    <row r="10236">
      <c r="A10236" s="7" t="inlineStr">
        <is>
          <t>Ateliers de Monaco</t>
        </is>
      </c>
      <c r="B10236" s="9" t="inlineStr">
        <is>
          <t>Admiral Chronographe Flyback Classique - edição limitada de 88 peças - dMc-CHR-BW-WG</t>
        </is>
      </c>
      <c r="C10236" s="4" t="inlineStr">
        <is>
          <t>https://cdn.thewatchpages.com/app/uploads/2019/04/13222427/ateliers-de-monaco-admiral-chronographe-flyback-classique-dmc-chr-bw-wg.jpg</t>
        </is>
      </c>
      <c r="E10236" s="9" t="inlineStr">
        <is>
          <t>Ouro branco, 42 mm, automático flyback</t>
        </is>
      </c>
    </row>
    <row r="10237">
      <c r="A10237" s="7" t="inlineStr">
        <is>
          <t>Ateliers de Monaco</t>
        </is>
      </c>
      <c r="B10237" s="9" t="inlineStr">
        <is>
          <t>Admiral Chronographe Flyback Classique - edição limitada de 88 peças - dMc-CHR-BLG-RG</t>
        </is>
      </c>
      <c r="C10237" s="4" t="inlineStr">
        <is>
          <t>https://cdn.thewatchpages.com/app/uploads/2019/04/13222428/ateliers-de-monaco-admiral-chronographe-flyback-classique-dmc-chr-blg-rg.jpg</t>
        </is>
      </c>
      <c r="E10237" s="9" t="inlineStr">
        <is>
          <t>Ouro 18K 5N, 42 mm, automático flyback</t>
        </is>
      </c>
    </row>
    <row r="10238">
      <c r="A10238" s="7" t="inlineStr">
        <is>
          <t>Ateliers de Monaco</t>
        </is>
      </c>
      <c r="B10238" s="9" t="inlineStr">
        <is>
          <t>Admiral Chronographe Flyback Classique - edição limitada de 88 peças - dMc-CHR-SB-RG</t>
        </is>
      </c>
      <c r="C10238" s="4" t="inlineStr">
        <is>
          <t>https://cdn.thewatchpages.com/app/uploads/2019/04/13222427/ateliers-de-monaco-admiral-chronographe-flyback-classique-dmc-chr-sb-rg.jpg</t>
        </is>
      </c>
      <c r="E10238" s="9" t="inlineStr">
        <is>
          <t>Ouro 18K 5N, 42 mm, automático flyback</t>
        </is>
      </c>
    </row>
    <row r="10239">
      <c r="A10239" s="7" t="inlineStr">
        <is>
          <t>Ateliers de Monaco</t>
        </is>
      </c>
      <c r="B10239" s="9" t="inlineStr">
        <is>
          <t>Admiral Chronographe Flyback Prato - edição limitada de 88 peças - colaboração Prato Automobiles - dMc-CHR-CRG-RG</t>
        </is>
      </c>
      <c r="C10239" s="4" t="inlineStr">
        <is>
          <t>https://i0.wp.com/watchilove.com/wp-content/uploads/2018/09/DMC-CHR-CRG-RG-dial.jpg</t>
        </is>
      </c>
      <c r="E10239" s="9" t="inlineStr">
        <is>
          <t>Ouro rosa 18K, 42 x 13,3 mm, mostrador de fibra de carbono e ouro rosa, calibre automático dMc-760 flyback, 2018</t>
        </is>
      </c>
    </row>
    <row r="10240">
      <c r="A10240" s="7" t="inlineStr">
        <is>
          <t>Ateliers de Monaco</t>
        </is>
      </c>
      <c r="B10240" s="9" t="inlineStr">
        <is>
          <t>Admiral Chronographe Flyback Prato - edição limitada de 88 peças - colaboração Prato Automobiles - dMc-CHR-CRG-SB</t>
        </is>
      </c>
      <c r="C10240" s="4" t="inlineStr">
        <is>
          <t>https://cdn.thewatchpages.com/app/uploads/2019/04/13222425/ateliers-de-monaco-admiral-chronographe-flyback-prato-dmc-chr-crg-sb.jpg</t>
        </is>
      </c>
      <c r="E10240" s="9" t="inlineStr">
        <is>
          <t>Aço Armure com DLC preto, 42 x 13,3 mm, mostrador de carbono com ouro rosa 18K, calibre dMc-760, 2018</t>
        </is>
      </c>
    </row>
    <row r="10241">
      <c r="A10241" s="7" t="inlineStr">
        <is>
          <t>Ateliers de Monaco</t>
        </is>
      </c>
      <c r="B10241" s="9" t="inlineStr">
        <is>
          <t>Admiral Chronographe Flyback Prato - edição limitada de 88 peças - colaboração Prato Automobiles - dMc-CHR-CWG-S</t>
        </is>
      </c>
      <c r="C10241" s="4" t="inlineStr">
        <is>
          <t>https://cdn.thewatchpages.com/app/uploads/2019/04/13222425/ateliers-de-monaco-admiral-chronographe-flyback-prato-dmc-chr-cwg-s.jpg</t>
        </is>
      </c>
      <c r="E10241" s="9" t="inlineStr">
        <is>
          <t>Aço polido com tratamento Armure, 42 x 13,3 mm, mostrador de carbono com ouro branco 18K, calibre dMc-760, 2018</t>
        </is>
      </c>
    </row>
    <row r="10242">
      <c r="A10242" s="7" t="inlineStr">
        <is>
          <t>Ateliers de Monaco</t>
        </is>
      </c>
      <c r="B10242" s="9" t="inlineStr">
        <is>
          <t>Admiral Chronographe Flyback Stradivari - edição limitada de 88 peças - colaboração Luca Stradivari - dMc-CHR-SDV-S</t>
        </is>
      </c>
      <c r="C10242" s="4" t="inlineStr">
        <is>
          <t>https://watchilove.com/wp-content/uploads/2020/11/9694447b-dmc-chr-sdv-s.jpg</t>
        </is>
      </c>
      <c r="E10242" s="9" t="inlineStr">
        <is>
          <t>Aço, 42 mm, mostrador preto, calibre automático dMc-760 flyback, 2020</t>
        </is>
      </c>
    </row>
    <row r="10243">
      <c r="A10243" s="7" t="inlineStr">
        <is>
          <t>Ateliers de Monaco</t>
        </is>
      </c>
      <c r="B10243" s="9" t="inlineStr">
        <is>
          <t>Admiral Chronographe Flyback Stradivari ouro branco - edição limitada de 12 peças - colaboração Luca Stradivari (sem referência publicada)</t>
        </is>
      </c>
      <c r="C10243" s="4" t="inlineStr">
        <is>
          <t>https://watchilove.com/wp-content/uploads/2020/11/a334db35-dmc-chr-sdv-s_photo%40eric_rossier_pr_1_sd.jpg</t>
        </is>
      </c>
      <c r="E10243" s="9" t="inlineStr">
        <is>
          <t>Ouro branco 18K, 42 mm, calibre dMc-760, 2020 (foto da versão em aço)</t>
        </is>
      </c>
    </row>
    <row r="10244">
      <c r="A10244" s="7" t="inlineStr">
        <is>
          <t>Ateliers de Monaco</t>
        </is>
      </c>
      <c r="B10244" s="9" t="inlineStr">
        <is>
          <t>Admiral Chronographe Flyback Stradivari ouro amarelo - edição limitada de 12 peças - colaboração Luca Stradivari (sem referência publicada)</t>
        </is>
      </c>
      <c r="C10244" s="4" t="inlineStr">
        <is>
          <t>https://watchilove.com/wp-content/uploads/2020/11/a334db35-dmc-chr-sdv-s_photo%40eric_rossier_pr_1_sd.jpg</t>
        </is>
      </c>
      <c r="E10244" s="9" t="inlineStr">
        <is>
          <t>Ouro amarelo 18K, 42 mm, calibre dMc-760, 2020 (foto da versão em aço)</t>
        </is>
      </c>
    </row>
    <row r="10245">
      <c r="A10245" s="7" t="inlineStr">
        <is>
          <t>Ateliers de Monaco</t>
        </is>
      </c>
      <c r="B10245" s="9" t="inlineStr">
        <is>
          <t>Admiral Chronographe Flyback Stradivari ouro rosa - edição limitada de 12 peças - colaboração Luca Stradivari (sem referência publicada)</t>
        </is>
      </c>
      <c r="C10245" s="4" t="inlineStr">
        <is>
          <t>https://watchilove.com/wp-content/uploads/2020/11/a334db35-dmc-chr-sdv-s_photo%40eric_rossier_pr_1_sd.jpg</t>
        </is>
      </c>
      <c r="E10245" s="9" t="inlineStr">
        <is>
          <t>Ouro rosa 18K, 42 mm, calibre dMc-760, 2020 (foto da versão em aço)</t>
        </is>
      </c>
    </row>
    <row r="10246">
      <c r="A10246" s="7" t="inlineStr">
        <is>
          <t>Ateliers de Monaco</t>
        </is>
      </c>
      <c r="B10246" s="9" t="inlineStr">
        <is>
          <t>Poinçon de Genève Classique - edição limitada de 18 peças - dMc-PDG-GGC-WG</t>
        </is>
      </c>
      <c r="C10246" s="4" t="inlineStr">
        <is>
          <t>https://i0.wp.com/watchilove.com/wp-content/uploads/2019/04/DMC-PDG-GGC-WG-PR.jpg</t>
        </is>
      </c>
      <c r="E10246" s="9" t="inlineStr">
        <is>
          <t>Ouro branco 18K, 40 x 9,2 mm, calibre manual dMc-708 com Punção de Genebra e sistema Freebeat, 2019</t>
        </is>
      </c>
    </row>
    <row r="10247">
      <c r="A10247" s="7" t="inlineStr">
        <is>
          <t>Ateliers de Monaco</t>
        </is>
      </c>
      <c r="B10247" s="9" t="inlineStr">
        <is>
          <t>Poinçon de Genève Classique - edição limitada de 18 peças - dMc-PDG-SBC-RG</t>
        </is>
      </c>
      <c r="C10247" s="4" t="inlineStr">
        <is>
          <t>https://i0.wp.com/watchilove.com/wp-content/uploads/2019/04/DMC-PDG-SBC-RG-PR.jpg</t>
        </is>
      </c>
      <c r="E10247" s="9" t="inlineStr">
        <is>
          <t>Ouro rosa 18K, 40 x 9,2 mm, calibre manual dMc-708 com Punção de Genebra, 2019</t>
        </is>
      </c>
    </row>
    <row r="10248">
      <c r="A10248" s="7" t="inlineStr">
        <is>
          <t>Ateliers de Monaco</t>
        </is>
      </c>
      <c r="B10248" s="9" t="inlineStr">
        <is>
          <t>Ronde de Monte-Carlo La Sirène Rubis - edição limitada de 8 peças - dMc-MC-LSR-WGR</t>
        </is>
      </c>
      <c r="C10248" s="4" t="inlineStr">
        <is>
          <t>https://timetransformed.com/wp-content/uploads/2017/04/DMC-MC-LSR-WGR-2.jpg</t>
        </is>
      </c>
      <c r="E10248" s="9" t="inlineStr">
        <is>
          <t>Ouro branco com centro de titânio, 39 mm, luneta com diamantes, rubis e safiras, mostrador de ouro com madrepérola, calibre automático dMc-700, 2017</t>
        </is>
      </c>
    </row>
    <row r="10249">
      <c r="A10249" s="7" t="inlineStr">
        <is>
          <t>Ateliers de Monaco</t>
        </is>
      </c>
      <c r="B10249" s="9" t="inlineStr">
        <is>
          <t>Ronde de Monte-Carlo La Sirène Diamant - edição limitada de 8 peças - dMc-MC-LSD-WGP</t>
        </is>
      </c>
      <c r="C10249" s="4" t="inlineStr">
        <is>
          <t>https://timetransformed.com/wp-content/uploads/2017/04/DMC-MC-LSD-WGP-2.jpg</t>
        </is>
      </c>
      <c r="E10249" s="9" t="inlineStr">
        <is>
          <t>Ouro branco, 39 mm, caixa com 297 diamantes, luneta com 300, mostrador com 120 diamantes, calibre automático dMc-700, 2017</t>
        </is>
      </c>
    </row>
    <row r="10250">
      <c r="A10250" s="7" t="inlineStr">
        <is>
          <t>Ateliers de Monaco</t>
        </is>
      </c>
      <c r="B10250" s="9" t="inlineStr">
        <is>
          <t>Ronde de Monte-Carlo La Sirène Champagne - edição limitada de 8 peças - dMc-MC-LSC-RGP</t>
        </is>
      </c>
      <c r="C10250" s="4" t="inlineStr">
        <is>
          <t>https://i0.wp.com/watchilove.com/wp-content/uploads/2018/12/DMC-MC-LSC-RGP.jpg</t>
        </is>
      </c>
      <c r="E10250" s="9" t="inlineStr">
        <is>
          <t>Ouro rosa 18K com núcleo de titânio, 39 x 11 mm, cravejado de diamantes, mostrador de ouro rosa com madrepérola, calibre automático dMc-700, 2018</t>
        </is>
      </c>
    </row>
    <row r="10251">
      <c r="A10251" s="7" t="inlineStr">
        <is>
          <t>Ateliers de Monaco</t>
        </is>
      </c>
      <c r="B10251" s="9" t="inlineStr">
        <is>
          <t>Ronde de Monte-Carlo Classique - edição limitada de 88 peças - dMc-MC-IBGV-WG</t>
        </is>
      </c>
      <c r="C10251" s="4" t="inlineStr">
        <is>
          <t>https://cdn.thewatchpages.com/app/uploads/2023/08/05055031/ateliers-de-monaco-ronde-de-monte-carlo-classique-dmc-mc-ibgv-wg.jpeg</t>
        </is>
      </c>
      <c r="E10251" s="9" t="inlineStr">
        <is>
          <t>Ouro branco, 39 mm, mostrador preto guilhochê, calibre automático dMc-700</t>
        </is>
      </c>
    </row>
    <row r="10252">
      <c r="A10252" s="7" t="inlineStr">
        <is>
          <t>Ateliers de Monaco</t>
        </is>
      </c>
      <c r="B10252" s="9" t="inlineStr">
        <is>
          <t>Ronde de Monte-Carlo Classique - edição limitada de 88 peças - dMc-MC-IBGV-RG</t>
        </is>
      </c>
      <c r="C10252" s="4" t="inlineStr">
        <is>
          <t>https://cdn.thewatchpages.com/app/uploads/2023/08/05055026/ateliers-de-monaco-ronde-de-monte-carlo-classique-dmc-mc-ibgv-rg.jpeg</t>
        </is>
      </c>
      <c r="E10252" s="9" t="inlineStr">
        <is>
          <t>Ouro 18K 5N, 39 mm, mostrador guilhochê, ponteiros Dauphine, automático</t>
        </is>
      </c>
    </row>
    <row r="10253">
      <c r="A10253" s="7" t="inlineStr">
        <is>
          <t>Ateliers de Monaco</t>
        </is>
      </c>
      <c r="B10253" s="9" t="inlineStr">
        <is>
          <t>Ronde de Monte-Carlo Classique - edição limitada de 88 peças - dMc-MC-LMPW-WGD</t>
        </is>
      </c>
      <c r="C10253" s="4" t="inlineStr">
        <is>
          <t>https://cdn.thewatchpages.com/app/uploads/2019/04/13222423/ateliers-de-monaco-ronde-de-monte-carlo-classique-dmc-mc-lmpw-wgd.jpg</t>
        </is>
      </c>
      <c r="E10253" s="9" t="inlineStr">
        <is>
          <t>Ouro branco 18K com núcleo de titânio e 300 diamantes (1,33 ct), 39 mm, mostrador de madrepérola branca, calibre automático dMc-700, coleção feminina 2016</t>
        </is>
      </c>
    </row>
    <row r="10254">
      <c r="A10254" s="7" t="inlineStr">
        <is>
          <t>Ateliers de Monaco</t>
        </is>
      </c>
      <c r="B10254" s="9" t="inlineStr">
        <is>
          <t>Ronde de Monte-Carlo Classique - edição limitada de 88 peças - dMc-MC-LMPBL-WGD</t>
        </is>
      </c>
      <c r="C10254" s="4" t="inlineStr">
        <is>
          <t>https://cdn.thewatchpages.com/app/uploads/2019/04/13222423/ateliers-de-monaco-ronde-de-monte-carlo-classique-dmc-mc-lmpbl-wgd.jpg</t>
        </is>
      </c>
      <c r="E10254" s="9" t="inlineStr">
        <is>
          <t>Ouro branco 18K com núcleo de titânio e 300 diamantes (1,33 ct), 39 mm, mostrador de madrepérola azul, calibre automático dMc-700, coleção feminina 2016</t>
        </is>
      </c>
    </row>
    <row r="10255">
      <c r="A10255" s="7" t="inlineStr">
        <is>
          <t>Ateliers de Monaco</t>
        </is>
      </c>
      <c r="B10255" s="9" t="inlineStr">
        <is>
          <t>Ronde de Monte-Carlo Classique - edição limitada de 88 peças - dMc-MC-LMPW-RGD</t>
        </is>
      </c>
      <c r="C10255" s="4" t="inlineStr">
        <is>
          <t>https://cdn.thewatchpages.com/app/uploads/2019/04/13222423/ateliers-de-monaco-ronde-de-monte-carlo-classique-dmc-mc-lmpw-rgd.jpg</t>
        </is>
      </c>
      <c r="E10255" s="9" t="inlineStr">
        <is>
          <t>Ouro rosa 18K com núcleo de titânio e 300 diamantes (1,33 ct), 39 mm, mostrador de madrepérola branca, calibre automático dMc-700, coleção feminina 2016</t>
        </is>
      </c>
    </row>
    <row r="10256">
      <c r="A10256" s="7" t="inlineStr">
        <is>
          <t>Ateliers de Monaco</t>
        </is>
      </c>
      <c r="B10256" s="9" t="inlineStr">
        <is>
          <t>Ronde de Monte-Carlo Classique - edição limitada de 88 peças - dMc-MC-LMPBL-RGD</t>
        </is>
      </c>
      <c r="C10256" s="4" t="inlineStr">
        <is>
          <t>https://cdn.thewatchpages.com/app/uploads/2019/04/13222423/ateliers-de-monaco-ronde-de-monte-carlo-classique-dmc-mc-lmpbl-rgd.jpg</t>
        </is>
      </c>
      <c r="E10256" s="9" t="inlineStr">
        <is>
          <t>Ouro rosa 18K com núcleo de titânio e 300 diamantes (1,33 ct), 39 mm, mostrador de madrepérola azul, calibre automático dMc-700, coleção feminina 2016</t>
        </is>
      </c>
    </row>
    <row r="10257">
      <c r="A10257" s="7" t="inlineStr">
        <is>
          <t>Ateliers de Monaco</t>
        </is>
      </c>
      <c r="B10257" s="9" t="inlineStr">
        <is>
          <t>Ronde de Monte-Carlo Classique - edição limitada de 88 peças - dMc-MC-DMPW-RGP</t>
        </is>
      </c>
      <c r="C10257" s="4" t="inlineStr">
        <is>
          <t>https://cdn.thewatchpages.com/app/uploads/2019/04/13222424/ateliers-de-monaco-ronde-de-monte-carlo-classique-dmc-mc-dmpw-rgp.jpg</t>
        </is>
      </c>
      <c r="E10257" s="9" t="inlineStr">
        <is>
          <t>Ouro rosa 18K com núcleo de titânio, 39 mm, 617 diamantes na caixa (2,93 ct) e 8 no mostrador de madrepérola branca, calibre automático dMc-700, coleção feminina 2016</t>
        </is>
      </c>
    </row>
    <row r="10258">
      <c r="A10258" s="7" t="inlineStr">
        <is>
          <t>Ateliers de Monaco</t>
        </is>
      </c>
      <c r="B10258" s="9" t="inlineStr">
        <is>
          <t>Ronde de Monte-Carlo La Sirène (Topaze, 1ª versão) - edição limitada de 8 peças - dMc-MC-LS-WG</t>
        </is>
      </c>
      <c r="C10258" s="4" t="inlineStr">
        <is>
          <t>https://cdn.thewatchpages.com/app/uploads/2019/04/13222422/ateliers-de-monaco-ronde-de-monte-carlo-la-sirene-dmc-mc-ls-wg.jpg</t>
        </is>
      </c>
      <c r="E10258" s="9" t="inlineStr">
        <is>
          <t>Ouro branco, 39 mm, automático, 48 topázios azuis em flor (King Protea, homenagem à princesa Charlène) sobre madrepérola branca, luneta com 46 topázios baguete, primeiro relógio feminino da marca, 2009</t>
        </is>
      </c>
    </row>
    <row r="10259">
      <c r="A10259" s="7" t="inlineStr">
        <is>
          <t>Ateliers de Monaco</t>
        </is>
      </c>
      <c r="B10259" s="9" t="inlineStr">
        <is>
          <t>Poinçon de Genève Saphir - edição limitada de 18 peças - dMc-PDG-SPH-WG</t>
        </is>
      </c>
      <c r="C10259" s="4" t="inlineStr">
        <is>
          <t>https://cdn.thewatchpages.com/app/uploads/2019/04/13222421/ateliers-de-monaco-poin-on-de-geneve-saphir-dmc-pdg-sph-wg.jpg</t>
        </is>
      </c>
      <c r="E10259" s="9" t="inlineStr">
        <is>
          <t>Ouro branco, 40 mm, corda manual, Punção de Genebra</t>
        </is>
      </c>
    </row>
    <row r="10260">
      <c r="A10260" s="7" t="inlineStr">
        <is>
          <t>Ateliers de Monaco</t>
        </is>
      </c>
      <c r="B10260" s="9" t="inlineStr">
        <is>
          <t>Poinçon de Genève Saphir - edição limitada de 18 peças - dMc-PDG-SPH-RG</t>
        </is>
      </c>
      <c r="C10260" s="4" t="inlineStr">
        <is>
          <t>https://cdn.thewatchpages.com/app/uploads/2019/04/13222421/ateliers-de-monaco-poin-on-de-geneve-saphir-dmc-pdg-sph-rg.jpg</t>
        </is>
      </c>
      <c r="E10260" s="9" t="inlineStr">
        <is>
          <t>Ouro 18K 5N, 40 mm, corda manual, Punção de Genebra</t>
        </is>
      </c>
    </row>
    <row r="10261">
      <c r="A10261" s="7" t="inlineStr">
        <is>
          <t>Ateliers de Monaco</t>
        </is>
      </c>
      <c r="B10261" s="9" t="inlineStr">
        <is>
          <t>Poinçon de Genève Jet d'Eau de Genève - edição limitada de 18 peças - dMc-PDG-EJDG-WG</t>
        </is>
      </c>
      <c r="C10261" s="4" t="inlineStr">
        <is>
          <t>https://cdn.thewatchpages.com/app/uploads/2019/04/13222420/ateliers-de-monaco-poin-on-de-geneve-jet-deau-de-geneve-dmc-pdg-ejdg-wg.jpg</t>
        </is>
      </c>
      <c r="E10261" s="9" t="inlineStr">
        <is>
          <t>Ouro branco, 40 mm, corda manual, Punção de Genebra</t>
        </is>
      </c>
    </row>
    <row r="10262">
      <c r="A10262" s="7" t="inlineStr">
        <is>
          <t>Ateliers de Monaco</t>
        </is>
      </c>
      <c r="B10262" s="9" t="inlineStr">
        <is>
          <t>Poinçon de Genève Jet d'Eau de Genève - edição limitada de 18 peças - dMc-PDG-EJDG-RG</t>
        </is>
      </c>
      <c r="C10262" s="4" t="inlineStr">
        <is>
          <t>https://cdn.thewatchpages.com/app/uploads/2019/04/13222420/ateliers-de-monaco-poin-on-de-geneve-jet-deau-de-geneve-dmc-pdg-ejdg-rg.jpg</t>
        </is>
      </c>
      <c r="E10262" s="9" t="inlineStr">
        <is>
          <t>Ouro 18K 5N, 40 mm, corda manual, Punção de Genebra</t>
        </is>
      </c>
    </row>
    <row r="10263">
      <c r="A10263" s="7" t="inlineStr">
        <is>
          <t>Ateliers de Monaco</t>
        </is>
      </c>
      <c r="B10263" s="9" t="inlineStr">
        <is>
          <t>Poinçon de Genève Wat Arun - dMc-PDG-EWA-YG</t>
        </is>
      </c>
      <c r="C10263" s="4" t="inlineStr">
        <is>
          <t>https://cdn.thewatchpages.com/app/uploads/2020/01/13215050/ateliers-de-monaco-poincon-de-geneve-wat-arun-dmc-pdg-ewa-yg.jpg</t>
        </is>
      </c>
      <c r="E10263" s="9" t="inlineStr">
        <is>
          <t>Peça única. Ouro amarelo, 40 mm, corda manual, Punção de Genebra</t>
        </is>
      </c>
    </row>
    <row r="10264">
      <c r="A10264" s="7" t="inlineStr">
        <is>
          <t>Ateliers de Monaco</t>
        </is>
      </c>
      <c r="B10264" s="9" t="inlineStr">
        <is>
          <t>Tourbillon Casino de Monte-Carlo - dMc-TB-CMC-WG</t>
        </is>
      </c>
      <c r="C10264" s="4" t="inlineStr">
        <is>
          <t>https://timetransformed.com/wp-content/uploads/2017/08/AdM_casino_soldat.jpg</t>
        </is>
      </c>
      <c r="E10264" s="9" t="inlineStr">
        <is>
          <t>Peça única. Ouro branco com núcleo de titânio, 44 x 13,1 mm, mostrador de ouro branco em três níveis com o Cassino de Monte-Carlo, calibre automático XP1 (dMc-980) com turbilhão, 2017</t>
        </is>
      </c>
    </row>
    <row r="10265">
      <c r="A10265" s="7" t="inlineStr">
        <is>
          <t>Ateliers de Monaco</t>
        </is>
      </c>
      <c r="B10265" s="9" t="inlineStr">
        <is>
          <t>Tourbillon Ronde d'Or Grand Prix de Monaco 1966 - dMc-TB-GP2-WG</t>
        </is>
      </c>
      <c r="C10265" s="4" t="inlineStr">
        <is>
          <t>https://masterhorologer.com/wp-content/uploads/2016/05/Ateliers-deMonaco-Tourbillon-Ronde-dOr-Grand-Prix-de-Monaco-1966-Watch-2.jpg</t>
        </is>
      </c>
      <c r="E10265" s="9" t="inlineStr">
        <is>
          <t>Peça única. Ouro branco 18K com núcleo de titânio, 44 x 13,1 mm, mostrador de ouro gravado à mão em quatro camadas, turbilhão automático XP1, 2016</t>
        </is>
      </c>
    </row>
    <row r="10266">
      <c r="A10266" s="7" t="inlineStr">
        <is>
          <t>Ateliers de Monaco</t>
        </is>
      </c>
      <c r="B10266" s="9" t="inlineStr">
        <is>
          <t>Tourbillon Ronde d'Or - edição limitada de 18 peças - dMc-TB-RRR-GN</t>
        </is>
      </c>
      <c r="C10266" s="4" t="inlineStr">
        <is>
          <t>https://en.worldtempus.com/sites/default/files/media/wysiwyg/11_0117_DeMonaco_Ronde_6.jpg</t>
        </is>
      </c>
      <c r="E10266" s="9" t="inlineStr">
        <is>
          <t>Núcleo de titânio com laterais de ouro 18K, 43 x 13,1 mm, turbilhão XP de 1 minuto automático, 2011</t>
        </is>
      </c>
    </row>
    <row r="10267">
      <c r="A10267" s="7" t="inlineStr">
        <is>
          <t>Ateliers de Monaco</t>
        </is>
      </c>
      <c r="B10267" s="9" t="inlineStr">
        <is>
          <t>Quantième Perpétuel QP-EZ ouro rosa - edição limitada de 88 peças (sem referência publicada)</t>
        </is>
      </c>
      <c r="C10267" s="4" t="inlineStr">
        <is>
          <t>https://fr.worldtempus.com/sites/default/files/media/wysiwyg/RTEmagicC_11_0412-Monaco_QP_RoseGold_2_01.jpg_2.jpg</t>
        </is>
      </c>
      <c r="E10267" s="9" t="inlineStr">
        <is>
          <t>Ouro rosa 18K, calendário perpétuo com sistema EaZy Adjust pela coroa, 2011</t>
        </is>
      </c>
    </row>
    <row r="10268">
      <c r="A10268" s="7" t="inlineStr">
        <is>
          <t>Ateliers de Monaco</t>
        </is>
      </c>
      <c r="B10268" s="9" t="inlineStr">
        <is>
          <t>Quantième Perpétuel QP-EZ ouro branco - edição limitada de 88 peças (sem referência publicada)</t>
        </is>
      </c>
      <c r="C10268" s="4" t="inlineStr">
        <is>
          <t>https://fr.worldtempus.com/sites/default/files/media/wysiwyg/RTEmagicC_11_0412_Monaco_QP_WhiteGold_1.jpg_2.jpg</t>
        </is>
      </c>
      <c r="E10268" s="9" t="inlineStr">
        <is>
          <t>Ouro branco 18K, calendário perpétuo com sistema EaZy Adjust, 2011</t>
        </is>
      </c>
    </row>
    <row r="10269">
      <c r="A10269" s="7" t="inlineStr">
        <is>
          <t>Ateliers de Monaco</t>
        </is>
      </c>
      <c r="B10269" s="9" t="inlineStr">
        <is>
          <t>Quantième Perpétuel QP-EZ titânio - edição limitada de 88 peças (sem referência publicada)</t>
        </is>
      </c>
      <c r="C10269" s="4" t="inlineStr">
        <is>
          <t>https://storage.googleapis.com/pubzapuscentral/watchprosite/home/58/post/home_image.2690458.jpg</t>
        </is>
      </c>
      <c r="E10269" s="9" t="inlineStr">
        <is>
          <t>Titânio, 43 x 13,1 mm, mostrador solar de titânio com romanos esqueletizados, calendário perpétuo com sistema EaZy Adjust, 2011. Código de modelo citado em fórum: dMC-QPEZ</t>
        </is>
      </c>
    </row>
    <row r="10270">
      <c r="A10270" s="7" t="inlineStr">
        <is>
          <t>Ateliers de Monaco</t>
        </is>
      </c>
      <c r="B10270" s="9" t="inlineStr">
        <is>
          <t>Tourbillon Oculus 1297 Orage - edição limitada de 19 peças - colaboração Prato Automobiles (sem referência publicada)</t>
        </is>
      </c>
      <c r="C10270" s="4" t="inlineStr">
        <is>
          <t>https://www.ablogtowatch.com/wp-content/uploads/2017/11/Ateliers-DeMonaco-Tourbillon-Oculus-1297-Orage-Prato-Automobiles-6.jpg</t>
        </is>
      </c>
      <c r="E10270" s="9" t="inlineStr">
        <is>
          <t>Fibra de carbono e ouro branco com núcleo de titânio, 44 x 13,1 mm, calibre dMc-980 com turbilhão, vendido só com o carro Prato Orage, 2017</t>
        </is>
      </c>
    </row>
    <row r="10271">
      <c r="A10271" s="7" t="inlineStr">
        <is>
          <t>Ateliers de Monaco</t>
        </is>
      </c>
      <c r="B10271" s="9" t="inlineStr">
        <is>
          <t>Carrée d'Or Grand Tourbillon XP "Black Casino" - edição limitada de 18 peças - dMc-TB-IC-GR</t>
        </is>
      </c>
      <c r="C10271" s="4" t="inlineStr">
        <is>
          <t>https://i0.wp.com/masterhorologer.com/wp-content/uploads/2009/03/Ateliers-deMonaco-Carree-dOr-Grand-Tourbillon-XP-watch-red-gold.jpg</t>
        </is>
      </c>
      <c r="E10271" s="9" t="inlineStr">
        <is>
          <t>Ouro vermelho com núcleo de titânio, 44,3 x 48 x 15,3 mm, mostrador de ônix e madrepérola, turbilhão automático XP1, 2009</t>
        </is>
      </c>
    </row>
    <row r="10272">
      <c r="A10272" s="7" t="inlineStr">
        <is>
          <t>Ateliers de Monaco</t>
        </is>
      </c>
      <c r="B10272" s="9" t="inlineStr">
        <is>
          <t>Carrée d'Or Grand Tourbillon XP "Black Casino" - edição limitada de 18 peças - dMc-TB-IC-GN</t>
        </is>
      </c>
      <c r="C10272" s="4" t="inlineStr">
        <is>
          <t>https://i0.wp.com/masterhorologer.com/wp-content/uploads/2009/03/Ateliers-deMonaco-Carree-dOr-Grand-Tourbillon-XP-watch-white-gold.jpg</t>
        </is>
      </c>
      <c r="E10272" s="9" t="inlineStr">
        <is>
          <t>Ouro branco com núcleo de titânio, 44,3 x 48 x 15,3 mm, turbilhão automático XP1, 2009</t>
        </is>
      </c>
    </row>
    <row r="10273">
      <c r="A10273" s="7" t="inlineStr">
        <is>
          <t>Ateliers de Monaco</t>
        </is>
      </c>
      <c r="B10273" s="9" t="inlineStr">
        <is>
          <t>Carrée d'Or Grand Tourbillon XP "Roman Imperial" - edição limitada de 18 peças - dMc-TB-RC-GR</t>
        </is>
      </c>
      <c r="C10273" s="4" t="inlineStr">
        <is>
          <t>https://masterhorologer.com/2009/03/26/ateliers-demonaco-carree-dor-ronde-dor-grand-tourbillon-xp/</t>
        </is>
      </c>
      <c r="E10273" s="9" t="inlineStr">
        <is>
          <t>Ouro vermelho com núcleo de titânio, 44,3 x 48 mm, algarismos romanos, turbilhão automático XP1, 2009. Sem foto própria (link da página do lançamento)</t>
        </is>
      </c>
    </row>
    <row r="10274">
      <c r="A10274" s="7" t="inlineStr">
        <is>
          <t>Ateliers de Monaco</t>
        </is>
      </c>
      <c r="B10274" s="9" t="inlineStr">
        <is>
          <t>Carrée d'Or Grand Tourbillon XP "Roman Imperial" - edição limitada de 18 peças - dMc-TB-RC-GN</t>
        </is>
      </c>
      <c r="C10274" s="4" t="inlineStr">
        <is>
          <t>https://masterhorologer.com/2009/03/26/ateliers-demonaco-carree-dor-ronde-dor-grand-tourbillon-xp/</t>
        </is>
      </c>
      <c r="E10274" s="9" t="inlineStr">
        <is>
          <t>Ouro branco com núcleo de titânio, 44,3 x 48 mm, algarismos romanos, turbilhão XP1, 2009. Sem foto própria (link da página do lançamento)</t>
        </is>
      </c>
    </row>
    <row r="10275">
      <c r="A10275" s="7" t="inlineStr">
        <is>
          <t>Ateliers de Monaco</t>
        </is>
      </c>
      <c r="B10275" s="9" t="inlineStr">
        <is>
          <t>Carrée d'Or Grand Tourbillon XP "Arabic Nouvel Art" - edição limitada de 18 peças - dMc-TB-AC-GR</t>
        </is>
      </c>
      <c r="C10275" s="4" t="inlineStr">
        <is>
          <t>https://masterhorologer.com/2009/03/26/ateliers-demonaco-carree-dor-ronde-dor-grand-tourbillon-xp/</t>
        </is>
      </c>
      <c r="E10275" s="9" t="inlineStr">
        <is>
          <t>Ouro vermelho com núcleo de titânio, 44,3 x 48 mm, algarismos arábicos, turbilhão XP1, 2009. Sem foto própria (link da página do lançamento)</t>
        </is>
      </c>
    </row>
    <row r="10276">
      <c r="A10276" s="7" t="inlineStr">
        <is>
          <t>Ateliers de Monaco</t>
        </is>
      </c>
      <c r="B10276" s="9" t="inlineStr">
        <is>
          <t>Carrée d'Or Grand Tourbillon XP "Arabic Nouvel Art" - edição limitada de 18 peças - dMc-TB-AC-GN</t>
        </is>
      </c>
      <c r="C10276" s="4" t="inlineStr">
        <is>
          <t>https://masterhorologer.com/2009/03/26/ateliers-demonaco-carree-dor-ronde-dor-grand-tourbillon-xp/</t>
        </is>
      </c>
      <c r="E10276" s="9" t="inlineStr">
        <is>
          <t>Ouro branco com núcleo de titânio, 44,3 x 48 mm, algarismos arábicos, turbilhão XP1, 2009. Sem foto própria (link da página do lançamento)</t>
        </is>
      </c>
    </row>
    <row r="10277">
      <c r="A10277" s="7" t="inlineStr">
        <is>
          <t>Ateliers de Monaco</t>
        </is>
      </c>
      <c r="B10277" s="9" t="inlineStr">
        <is>
          <t>Ronde d'Or Grand Tourbillon XP ouro rosa - edição limitada de 18 peças (sem referência publicada)</t>
        </is>
      </c>
      <c r="C10277" s="4" t="inlineStr">
        <is>
          <t>https://i0.wp.com/masterhorologer.com/wp-content/uploads/2009/03/Ateliers-deMonaco-Ronde-dOr-Grand-Tourbillon-XP-Red-Gold-Watch.jpg</t>
        </is>
      </c>
      <c r="E10277" s="9" t="inlineStr">
        <is>
          <t>Ouro vermelho com núcleo de titânio, 43 x 13,1 mm, mostrador de ônix e madrepérola, turbilhão automático XP1, 2009</t>
        </is>
      </c>
    </row>
    <row r="10278">
      <c r="A10278" s="7" t="inlineStr">
        <is>
          <t>Ateliers de Monaco</t>
        </is>
      </c>
      <c r="B10278" s="9" t="inlineStr">
        <is>
          <t>Tourbillon Ronde ouro branco com diamantes negros (sem referência publicada)</t>
        </is>
      </c>
      <c r="C10278" s="4" t="inlineStr">
        <is>
          <t>https://www.ablogtowatch.com/wp-content/uploads/2013/08/DeMonaco_Tourbillon-6.jpg</t>
        </is>
      </c>
      <c r="E10278" s="9" t="inlineStr">
        <is>
          <t>Peça única. Ouro branco 18K com diamantes negros, 43 mm, turbilhão automático XP1, 2013 (foto geral da matéria)</t>
        </is>
      </c>
    </row>
    <row r="10279">
      <c r="A10279" s="7" t="inlineStr">
        <is>
          <t>Ateliers de Monaco</t>
        </is>
      </c>
      <c r="B10279" s="9" t="inlineStr">
        <is>
          <t>Grand Tourbillon Xtreme Precision Oculus Petite Minute ouro rosa - edição limitada de 88 peças (sem referência publicada)</t>
        </is>
      </c>
      <c r="C10279" s="4" t="inlineStr">
        <is>
          <t>https://www.ablogtowatch.com/wp-content/uploads/2014/11/Ateliers-deMonaco-Tourbillon-Oculus-Petite-Minute-aBlogtoWatch-4.jpg</t>
        </is>
      </c>
      <c r="E10279" s="9" t="inlineStr">
        <is>
          <t>Ouro rosa 18K com núcleo de titânio, 43 x 13,1 mm, mostrador descentrado com Côtes de Genève, turbilhão automático XP1, 2014</t>
        </is>
      </c>
    </row>
    <row r="10280">
      <c r="A10280" s="7" t="inlineStr">
        <is>
          <t>Ateliers de Monaco</t>
        </is>
      </c>
      <c r="B10280" s="9" t="inlineStr">
        <is>
          <t>Grand Tourbillon Xtreme Precision Oculus Petite Minute ouro branco - edição limitada de 88 peças (sem referência publicada)</t>
        </is>
      </c>
      <c r="C10280" s="4" t="inlineStr">
        <is>
          <t>https://i0.wp.com/masterhorologer.com/wp-content/uploads/2014/03/Ateliers-deMonaco-Grand-Tourbillon-Xtreme-Precision-Oculus-Petite-Minute-Watch-1.jpg</t>
        </is>
      </c>
      <c r="E10280" s="9" t="inlineStr">
        <is>
          <t>Ouro branco 18K com núcleo de titânio, 43 x 13,1 mm, turbilhão automático XP1, 2014</t>
        </is>
      </c>
    </row>
    <row r="10281">
      <c r="A10281" s="7" t="inlineStr">
        <is>
          <t>Ateliers de Monaco</t>
        </is>
      </c>
      <c r="B10281" s="9" t="inlineStr">
        <is>
          <t>Grand Tourbillon Répétition Minute TB-RM1 (2011) (sem referência publicada)</t>
        </is>
      </c>
      <c r="C10281" s="4" t="inlineStr">
        <is>
          <t>https://en.worldtempus.com/sites/default/files/media/wysiwyg/RTEmagicC_11_0119_AM_Tourbillon_01.jpg_2.jpg</t>
        </is>
      </c>
      <c r="E10281" s="9" t="inlineStr">
        <is>
          <t>Núcleo de titânio com laterais de ouro 18K, 46 x 50 x 16 mm, mostrador esqueleto romano, corda manual, turbilhão e repetição de minutos, primeira versão de 2011</t>
        </is>
      </c>
    </row>
    <row r="10282">
      <c r="A10282" s="7" t="inlineStr">
        <is>
          <t>Ateliers de Monaco</t>
        </is>
      </c>
      <c r="B10282" s="9" t="inlineStr">
        <is>
          <t>Quantième Perpétuel Turini titânio preto (sem referência publicada)</t>
        </is>
      </c>
      <c r="C10282" s="4" t="inlineStr">
        <is>
          <t>https://loupiosity.com/wp-content/gallery/demonaco-baselworld-2014-2/dsc00821.jpg</t>
        </is>
      </c>
      <c r="E10282" s="9" t="inlineStr">
        <is>
          <t>Titânio com revestimento preto, calendário perpétuo ajustado pela coroa, 2014</t>
        </is>
      </c>
    </row>
    <row r="10283">
      <c r="A10283" s="7" t="inlineStr">
        <is>
          <t>Ateliers de Monaco</t>
        </is>
      </c>
      <c r="B10283" s="9" t="inlineStr">
        <is>
          <t>Ronde de Monte-Carlo Grand Prix de Monaco 1968 - dMc-MC-GP3-WG</t>
        </is>
      </c>
      <c r="C10283" s="4" t="inlineStr">
        <is>
          <t>https://masterhorologer.com/wp-content/uploads/2018/05/Ateliers-deMonaco-Grand-Prix-de-Monaco-1968-Unique-Piece-1-921x1024.jpg</t>
        </is>
      </c>
      <c r="E10283" s="9" t="inlineStr">
        <is>
          <t>Peça única. Ouro branco 18K com núcleo de titânio, 44 x 13,1 mm, mostrador de ouro branco em três camadas gravado à mão por Bernard Ditzoff com o cartaz do GP de 1968, calibre automático dMc-700, 2018</t>
        </is>
      </c>
    </row>
    <row r="10284">
      <c r="A10284" s="7" t="inlineStr">
        <is>
          <t>Ateliers de Monaco</t>
        </is>
      </c>
      <c r="B10284" s="9" t="inlineStr">
        <is>
          <t>Ronde de Monte-Carlo La Sirène Triton - DMC-MC-LS-TRITON-WG</t>
        </is>
      </c>
      <c r="C10284" s="4" t="inlineStr">
        <is>
          <t>https://escapementmagazine.com/wp-content/uploads/2023/04/Ateliers_deMonaco_DMC-MC-LS-TRITON-WG_MrKorsak_2.jpg</t>
        </is>
      </c>
      <c r="E10284" s="9" t="inlineStr">
        <is>
          <t>Ouro branco. Visto só pelo nome do arquivo de uma foto da Escapement Magazine</t>
        </is>
      </c>
    </row>
    <row r="10285">
      <c r="A10285" s="7" t="inlineStr">
        <is>
          <t>Ateliers de Monaco</t>
        </is>
      </c>
      <c r="B10285" s="9" t="inlineStr">
        <is>
          <t>Ronde d'Or Squelette Grand Tourbillon Répétition Minute - edição limitada de 8 peças - dMc-TB-RR-GN</t>
        </is>
      </c>
      <c r="C10285" s="4" t="inlineStr">
        <is>
          <t>https://i0.wp.com/masterhorologer.com/wp-content/uploads/2022/08/Ateliers-de-Monaco-Ronde-dOr-Squelette-Grand-Tourbillon-Repetition-Minute-white-gold.jpg</t>
        </is>
      </c>
      <c r="E10285" s="9" t="inlineStr">
        <is>
          <t>Ouro branco 18K com núcleo de titânio, 46 x 13 mm, mostrador esqueleto com índices de titânio, calibre dMc-990 de corda manual com turbilhão e repetição de minutos, 2010. Código visto no nome de arquivo de foto da Escapement Magazine</t>
        </is>
      </c>
    </row>
    <row r="10286">
      <c r="A10286" s="7" t="inlineStr">
        <is>
          <t>Ateliers de Monaco</t>
        </is>
      </c>
      <c r="B10286" s="9" t="inlineStr">
        <is>
          <t>Tourbillon Ronde d'Or Wat Arun - dMc-TB-WA-WG</t>
        </is>
      </c>
      <c r="C10286" s="4" t="inlineStr">
        <is>
          <t>https://media.1815.io/yourwatchhub/i/full/2016/12/ateliers-demonaco-tourbillon-ronde-d-or-wat-arun.jpg</t>
        </is>
      </c>
      <c r="E10286" s="9" t="inlineStr">
        <is>
          <t>Peça única. Ouro branco 18K com núcleo de titânio, 44 x 13,1 mm, mostrador em três camadas de ouro branco com o templo Wat Arun, calibre automático dMc-980 com turbilhão, 2016</t>
        </is>
      </c>
    </row>
    <row r="10287">
      <c r="A10287" s="7" t="inlineStr">
        <is>
          <t>Ateliers de Monaco</t>
        </is>
      </c>
      <c r="B10287" s="9" t="inlineStr">
        <is>
          <t>Tourbillon Oculus 1297 titânio - mostrador azul royal - edição limitada de 88 peças (sem referência publicada)</t>
        </is>
      </c>
      <c r="C10287" s="4" t="inlineStr">
        <is>
          <t>https://cdn.passion-horlogere.com/wp-content/uploads/2016/03/tourbillon-oculus-1297.jpg</t>
        </is>
      </c>
      <c r="E10287" s="9" t="inlineStr">
        <is>
          <t>Titânio grau 5, 44 mm, mostrador azul royal com losangos em relevo, pulseira azul, turbilhão XP1, Baselworld 2016. Código provável pelo nome do arquivo de foto: dMc-TB-OC-BL-RL-TI (não confirmado)</t>
        </is>
      </c>
    </row>
    <row r="10288">
      <c r="A10288" s="7" t="inlineStr">
        <is>
          <t>Ateliers de Monaco</t>
        </is>
      </c>
      <c r="B10288" s="9" t="inlineStr">
        <is>
          <t>Ronde d'Or Squelette Grand Tourbillon Répétition Minute ouro rosa - edição limitada de 8 peças (sem referência publicada)</t>
        </is>
      </c>
      <c r="C10288" s="4" t="inlineStr">
        <is>
          <t>https://masterhorologer.com/wp-content/uploads/2022/08/Ateliers-de-Monaco-Ronde-dOr-Squelette-Grand-Tourbillon-Repetition-Minute-Rose-Gold.jpg</t>
        </is>
      </c>
      <c r="E10288" s="9" t="inlineStr">
        <is>
          <t>Ouro rosa 18K com núcleo de titânio, 46 x 13 mm, mostrador esqueleto, calibre dMc-990 de corda manual com turbilhão e repetição de minutos, 2010</t>
        </is>
      </c>
    </row>
    <row r="10289">
      <c r="A10289" s="7" t="inlineStr">
        <is>
          <t>Atlantic</t>
        </is>
      </c>
      <c r="B10289" s="9" t="inlineStr">
        <is>
          <t>Seawave - 58366.41.61</t>
        </is>
      </c>
      <c r="C10289" s="4" t="inlineStr">
        <is>
          <t>https://kuck.pl/39669-home_default/atlantic-seawave-583664161.jpg</t>
        </is>
      </c>
      <c r="E10289" s="9" t="inlineStr">
        <is>
          <t>Quartzo, mostrador preto; link da página</t>
        </is>
      </c>
    </row>
    <row r="10290">
      <c r="A10290" s="7" t="inlineStr">
        <is>
          <t>Atlantic</t>
        </is>
      </c>
      <c r="B10290" s="9" t="inlineStr">
        <is>
          <t>Worldmaster Incabloc Mechanical - 53680.41.13</t>
        </is>
      </c>
      <c r="C10290" s="4" t="inlineStr">
        <is>
          <t>https://kuck.pl/23436-home_default/atlantic-worldmaster-incabloc-mechanical-536804113.jpg</t>
        </is>
      </c>
      <c r="E10290" s="9" t="inlineStr">
        <is>
          <t>Corda manual</t>
        </is>
      </c>
    </row>
    <row r="10291">
      <c r="A10291" s="7" t="inlineStr">
        <is>
          <t>Atlantic</t>
        </is>
      </c>
      <c r="B10291" s="9" t="inlineStr">
        <is>
          <t>Worldmaster Incabloc Automatic - 53680.41.23</t>
        </is>
      </c>
      <c r="C10291" s="4" t="inlineStr">
        <is>
          <t>https://kuck.pl/23433-home_default/atlantic-worldmaster-incabloc-automatic-536804123.jpg</t>
        </is>
      </c>
      <c r="E10291" s="9" t="inlineStr">
        <is>
          <t>Automático</t>
        </is>
      </c>
    </row>
    <row r="10292">
      <c r="A10292" s="7" t="inlineStr">
        <is>
          <t>Atlantic</t>
        </is>
      </c>
      <c r="B10292" s="9" t="inlineStr">
        <is>
          <t>Seacrest - 50354.41.61</t>
        </is>
      </c>
      <c r="C10292" s="4" t="inlineStr">
        <is>
          <t>https://kuck.pl/21196-home_default/atlantic-seacrest-503544161.jpg</t>
        </is>
      </c>
      <c r="E10292" s="9" t="n"/>
    </row>
    <row r="10293">
      <c r="A10293" s="7" t="inlineStr">
        <is>
          <t>Atlantic</t>
        </is>
      </c>
      <c r="B10293" s="9" t="inlineStr">
        <is>
          <t>Seahunter - 71365.41.21</t>
        </is>
      </c>
      <c r="C10293" s="4" t="inlineStr">
        <is>
          <t>https://kuck.pl/3929-home_default/atlantic-seahunter-713654121.jpg</t>
        </is>
      </c>
      <c r="E10293" s="9" t="n"/>
    </row>
    <row r="10294">
      <c r="A10294" s="7" t="inlineStr">
        <is>
          <t>Atlantic</t>
        </is>
      </c>
      <c r="B10294" s="9" t="inlineStr">
        <is>
          <t>Seahunter - 71365.41.51</t>
        </is>
      </c>
      <c r="C10294" s="4" t="inlineStr">
        <is>
          <t>https://static.pepper.pl/threads/raw/Vw02D/1328612_1/re/768x768/qt/60/1328612_1.jpg</t>
        </is>
      </c>
      <c r="E10294" s="9" t="n"/>
    </row>
    <row r="10295">
      <c r="A10295" s="7" t="inlineStr">
        <is>
          <t>Atlantic</t>
        </is>
      </c>
      <c r="B10295" s="9" t="inlineStr">
        <is>
          <t>Elegance Moonphase - 29040.45.21MB</t>
        </is>
      </c>
      <c r="C10295" s="4" t="inlineStr">
        <is>
          <t>https://kuck.pl/24696-home_default/atlantic-elegance-moonphase-290404521mb.jpg</t>
        </is>
      </c>
      <c r="E10295" s="9" t="inlineStr">
        <is>
          <t>Fase da lua, pulseira mesh</t>
        </is>
      </c>
    </row>
    <row r="10296">
      <c r="A10296" s="7" t="inlineStr">
        <is>
          <t>Atlantic</t>
        </is>
      </c>
      <c r="B10296" s="9" t="inlineStr">
        <is>
          <t>Elegance Mesh - 29038.45.08MB</t>
        </is>
      </c>
      <c r="C10296" s="4" t="inlineStr">
        <is>
          <t>https://kuck.pl/11347-home_default/atlantic-elegance-mesh-yellow-gold-pvd-290384508mb.jpg</t>
        </is>
      </c>
      <c r="E10296" s="9" t="inlineStr">
        <is>
          <t>PVD dourado, pulseira mesh</t>
        </is>
      </c>
    </row>
    <row r="10297">
      <c r="A10297" s="7" t="inlineStr">
        <is>
          <t>Atlantic</t>
        </is>
      </c>
      <c r="B10297" s="9" t="inlineStr">
        <is>
          <t>Elegance - 29035.41.21</t>
        </is>
      </c>
      <c r="C10297" s="4" t="inlineStr">
        <is>
          <t>https://kuck.pl/3553-home_default/atlantic-elegance-290354121.jpg</t>
        </is>
      </c>
      <c r="E10297" s="9" t="n"/>
    </row>
    <row r="10298">
      <c r="A10298" s="7" t="inlineStr">
        <is>
          <t>Atlantic</t>
        </is>
      </c>
      <c r="B10298" s="9" t="inlineStr">
        <is>
          <t>Sealine Chronograph - 62455.41.61</t>
        </is>
      </c>
      <c r="C10298" s="4" t="inlineStr">
        <is>
          <t>https://kuck.pl/2638-home_default/atlantic-sealine-chronograph-624554161.jpg</t>
        </is>
      </c>
      <c r="E10298" s="9" t="inlineStr">
        <is>
          <t>Cronógrafo</t>
        </is>
      </c>
    </row>
    <row r="10299">
      <c r="A10299" s="7" t="inlineStr">
        <is>
          <t>Atlantic</t>
        </is>
      </c>
      <c r="B10299" s="9" t="inlineStr">
        <is>
          <t>Sealine - 62346.41.13</t>
        </is>
      </c>
      <c r="C10299" s="4" t="inlineStr">
        <is>
          <t>https://kuck.pl/1534-home_default/atlantic-sealine-623464113.jpg</t>
        </is>
      </c>
      <c r="E10299" s="9" t="n"/>
    </row>
    <row r="10300">
      <c r="A10300" s="7" t="inlineStr">
        <is>
          <t>Atlantic</t>
        </is>
      </c>
      <c r="B10300" s="9" t="inlineStr">
        <is>
          <t>Sealine Ladies - 22341.41.21</t>
        </is>
      </c>
      <c r="C10300" s="4" t="inlineStr">
        <is>
          <t>https://kuck.pl/1524-home_default/atlantic-sealine-ladies-223414121.jpg</t>
        </is>
      </c>
      <c r="E10300" s="9" t="inlineStr">
        <is>
          <t>Feminino</t>
        </is>
      </c>
    </row>
    <row r="10301">
      <c r="A10301" s="7" t="inlineStr">
        <is>
          <t>Atlantic</t>
        </is>
      </c>
      <c r="B10301" s="9" t="inlineStr">
        <is>
          <t>Sealine - 22346.41.13</t>
        </is>
      </c>
      <c r="C10301" s="4" t="inlineStr">
        <is>
          <t>https://kuck.pl/14522-home_default/atlantic-sealine-223464113.jpg</t>
        </is>
      </c>
      <c r="E10301" s="9" t="n"/>
    </row>
    <row r="10302">
      <c r="A10302" s="7" t="inlineStr">
        <is>
          <t>Atlantic</t>
        </is>
      </c>
      <c r="B10302" s="9" t="inlineStr">
        <is>
          <t>Seaflight Pilot - 70356.41.41R</t>
        </is>
      </c>
      <c r="C10302" s="4" t="inlineStr">
        <is>
          <t>https://kuck.pl/24726-home_default/atlantic-seaflight-pilot-703564141r-.jpg</t>
        </is>
      </c>
      <c r="E10302" s="9" t="inlineStr">
        <is>
          <t>Quartzo, mostrador cinza; link da página da loja Just In Time (achado por busca)</t>
        </is>
      </c>
    </row>
    <row r="10303">
      <c r="A10303" s="7" t="inlineStr">
        <is>
          <t>Atlantic</t>
        </is>
      </c>
      <c r="B10303" s="9" t="inlineStr">
        <is>
          <t>Seabase Chronograph - 64452.41.51R</t>
        </is>
      </c>
      <c r="C10303" s="4" t="inlineStr">
        <is>
          <t>https://kuck.pl/24693-home_default/atlantic-seabase-chronograph-644524151r.jpg</t>
        </is>
      </c>
      <c r="E10303" s="9" t="inlineStr">
        <is>
          <t>Cronógrafo</t>
        </is>
      </c>
    </row>
    <row r="10304">
      <c r="A10304" s="7" t="inlineStr">
        <is>
          <t>Atlantic</t>
        </is>
      </c>
      <c r="B10304" s="9" t="inlineStr">
        <is>
          <t>Worldmaster Pilot Special Edition - 52752.41.63</t>
        </is>
      </c>
      <c r="C10304" s="4" t="inlineStr">
        <is>
          <t>https://kuck.pl/24432-home_default/atlantic-worldmaster-pilot-527524163.jpg</t>
        </is>
      </c>
      <c r="E10304" s="9" t="n"/>
    </row>
    <row r="10305">
      <c r="A10305" s="7" t="inlineStr">
        <is>
          <t>Atlantic</t>
        </is>
      </c>
      <c r="B10305" s="9" t="inlineStr">
        <is>
          <t>Worldmaster Regulator Automatic - 53781.41.63</t>
        </is>
      </c>
      <c r="C10305" s="4" t="inlineStr">
        <is>
          <t>https://kuck.pl/24429-home_default/atlantic-worldmaster-regulator-automatic-537814163.jpg</t>
        </is>
      </c>
      <c r="E10305" s="9" t="inlineStr">
        <is>
          <t>Regulador, automático</t>
        </is>
      </c>
    </row>
    <row r="10306">
      <c r="A10306" s="7" t="inlineStr">
        <is>
          <t>Atlantic</t>
        </is>
      </c>
      <c r="B10306" s="9" t="inlineStr">
        <is>
          <t>Worldmaster Regulator Automatic - 53781.41.43</t>
        </is>
      </c>
      <c r="C10306" s="4" t="inlineStr">
        <is>
          <t>https://kuck.pl/24426-home_default/atlantic-worldmaster-regulator-automatic-537814143.jpg</t>
        </is>
      </c>
      <c r="E10306" s="9" t="inlineStr">
        <is>
          <t>Regulador, automático</t>
        </is>
      </c>
    </row>
    <row r="10307">
      <c r="A10307" s="7" t="inlineStr">
        <is>
          <t>Atlantic</t>
        </is>
      </c>
      <c r="B10307" s="9" t="inlineStr">
        <is>
          <t>Seapair - 20335.41.91TQ</t>
        </is>
      </c>
      <c r="C10307" s="4" t="inlineStr">
        <is>
          <t>https://kuck.pl/24410-home_default/atlantic-seapair-203354191tq.jpg</t>
        </is>
      </c>
      <c r="E10307" s="9" t="n"/>
    </row>
    <row r="10308">
      <c r="A10308" s="7" t="inlineStr">
        <is>
          <t>Atlantic</t>
        </is>
      </c>
      <c r="B10308" s="9" t="inlineStr">
        <is>
          <t>Elegance - 29041.44.61L</t>
        </is>
      </c>
      <c r="C10308" s="4" t="inlineStr">
        <is>
          <t>https://kuck.pl/50215-home_default/copy-of-atlantic-elegance-290414461l.jpg</t>
        </is>
      </c>
      <c r="E10308" s="9" t="n"/>
    </row>
    <row r="10309">
      <c r="A10309" s="7" t="inlineStr">
        <is>
          <t>Atlantic</t>
        </is>
      </c>
      <c r="B10309" s="9" t="inlineStr">
        <is>
          <t>Seabase - 60342.45.31</t>
        </is>
      </c>
      <c r="C10309" s="4" t="inlineStr">
        <is>
          <t>https://kuck.pl/50212-home_default/copy-of-atlantic-seabase-603424531.jpg</t>
        </is>
      </c>
      <c r="E10309" s="9" t="n"/>
    </row>
    <row r="10310">
      <c r="A10310" s="7" t="inlineStr">
        <is>
          <t>Atlantic</t>
        </is>
      </c>
      <c r="B10310" s="9" t="inlineStr">
        <is>
          <t>Worldmaster 1888 Automatic Chronograph Day-Date Valjoux - 52852.41.55R</t>
        </is>
      </c>
      <c r="C10310" s="4" t="inlineStr">
        <is>
          <t>https://kuck.pl/47790-home_default/copy-of-atlantic-worldmaster-1888-automatic-chronograph-day-date-valjoux-528524155r.jpg</t>
        </is>
      </c>
      <c r="E10310" s="9" t="inlineStr">
        <is>
          <t>Cronógrafo automático Valjoux, dia e data</t>
        </is>
      </c>
    </row>
    <row r="10311">
      <c r="A10311" s="7" t="inlineStr">
        <is>
          <t>Atlantic</t>
        </is>
      </c>
      <c r="B10311" s="9" t="inlineStr">
        <is>
          <t>Sealine - 62346.41.61</t>
        </is>
      </c>
      <c r="C10311" s="4" t="inlineStr">
        <is>
          <t>https://kuck.pl/43691-home_default/copy-of-atlantic-sealine-623464161.jpg</t>
        </is>
      </c>
      <c r="E10311" s="9" t="n"/>
    </row>
    <row r="10312">
      <c r="A10312" s="7" t="inlineStr">
        <is>
          <t>Atlantic</t>
        </is>
      </c>
      <c r="B10312" s="9" t="inlineStr">
        <is>
          <t>Seasport Chronograph - 87466.42.45</t>
        </is>
      </c>
      <c r="C10312" s="4" t="inlineStr">
        <is>
          <t>https://kuck.pl/46546-home_default/copy-of-atlantic-seasport-chronograph-874664245.jpg</t>
        </is>
      </c>
      <c r="E10312" s="9" t="inlineStr">
        <is>
          <t>Cronógrafo</t>
        </is>
      </c>
    </row>
    <row r="10313">
      <c r="A10313" s="7" t="inlineStr">
        <is>
          <t>Atlantic</t>
        </is>
      </c>
      <c r="B10313" s="9" t="inlineStr">
        <is>
          <t>Sealine Chronograph - 62455.45.31</t>
        </is>
      </c>
      <c r="C10313" s="4" t="inlineStr">
        <is>
          <t>https://kuck.pl/43634-home_default/copy-of-atlantic-sealine-624554531.jpg</t>
        </is>
      </c>
      <c r="E10313" s="9" t="inlineStr">
        <is>
          <t>Cronógrafo</t>
        </is>
      </c>
    </row>
    <row r="10314">
      <c r="A10314" s="7" t="inlineStr">
        <is>
          <t>Atlantic</t>
        </is>
      </c>
      <c r="B10314" s="9" t="inlineStr">
        <is>
          <t>Seabase - 60348.41.21</t>
        </is>
      </c>
      <c r="C10314" s="4" t="inlineStr">
        <is>
          <t>https://kuck.pl/43629-home_default/copy-of-atlantic-seabase-603484121.jpg</t>
        </is>
      </c>
      <c r="E10314" s="9" t="inlineStr">
        <is>
          <t>Quartzo, mostrador prateado, aço; link da página da loja Just In Time (achado por busca)</t>
        </is>
      </c>
    </row>
    <row r="10315">
      <c r="A10315" s="7" t="inlineStr">
        <is>
          <t>Atlantic</t>
        </is>
      </c>
      <c r="B10315" s="9" t="inlineStr">
        <is>
          <t>Elegance PVD Mesh - 29036.45.31MB</t>
        </is>
      </c>
      <c r="C10315" s="4" t="inlineStr">
        <is>
          <t>https://kuck.pl/43524-home_default/copy-of-atlantic-elegance-pvd-mesh-290364531mb.jpg</t>
        </is>
      </c>
      <c r="E10315" s="9" t="inlineStr">
        <is>
          <t>PVD, pulseira mesh</t>
        </is>
      </c>
    </row>
    <row r="10316">
      <c r="A10316" s="7" t="inlineStr">
        <is>
          <t>Atlantic</t>
        </is>
      </c>
      <c r="B10316" s="9" t="inlineStr">
        <is>
          <t>Elegance Mesh - 29039.41.29MB</t>
        </is>
      </c>
      <c r="C10316" s="4" t="inlineStr">
        <is>
          <t>https://kuck.pl/43415-home_default/copy-of-atlantic-elegance-mesh-290394129mb.jpg</t>
        </is>
      </c>
      <c r="E10316" s="9" t="inlineStr">
        <is>
          <t>Pulseira mesh</t>
        </is>
      </c>
    </row>
    <row r="10317">
      <c r="A10317" s="7" t="inlineStr">
        <is>
          <t>Atlantic</t>
        </is>
      </c>
      <c r="B10317" s="9" t="inlineStr">
        <is>
          <t>Seawave - 58366.41.21</t>
        </is>
      </c>
      <c r="C10317" s="4" t="inlineStr">
        <is>
          <t>https://kuck.pl/43761-home_default/copy-of-atlantic-seawave-583664121.jpg</t>
        </is>
      </c>
      <c r="E10317" s="9" t="n"/>
    </row>
    <row r="10318">
      <c r="A10318" s="7" t="inlineStr">
        <is>
          <t>Atlantic</t>
        </is>
      </c>
      <c r="B10318" s="9" t="inlineStr">
        <is>
          <t>Seapair - 20348.45.21</t>
        </is>
      </c>
      <c r="C10318" s="4" t="inlineStr">
        <is>
          <t>https://watchard.com/atlantic-seapair-20348-45-21-watch</t>
        </is>
      </c>
      <c r="E10318" s="9" t="n"/>
    </row>
    <row r="10319">
      <c r="A10319" s="7" t="inlineStr">
        <is>
          <t>Atlantic</t>
        </is>
      </c>
      <c r="B10319" s="9" t="inlineStr">
        <is>
          <t>Elegance Royal Diamonds Edition - 29044.44.07RMB</t>
        </is>
      </c>
      <c r="C10319" s="4" t="inlineStr">
        <is>
          <t>https://watchard.com/atlantic-elegance-royal-diamonds-edition-29044-44-07rmb-watch</t>
        </is>
      </c>
      <c r="E10319" s="9" t="inlineStr">
        <is>
          <t>Com diamantes</t>
        </is>
      </c>
    </row>
    <row r="10320">
      <c r="A10320" s="7" t="inlineStr">
        <is>
          <t>Atlantic</t>
        </is>
      </c>
      <c r="B10320" s="9" t="inlineStr">
        <is>
          <t>Seaport - 56352.41.51</t>
        </is>
      </c>
      <c r="C10320" s="4" t="inlineStr">
        <is>
          <t>https://watchard.com/atlantic-seaport-56352-41-51-watch</t>
        </is>
      </c>
      <c r="E10320" s="9" t="n"/>
    </row>
    <row r="10321">
      <c r="A10321" s="7" t="inlineStr">
        <is>
          <t>Atlantic</t>
        </is>
      </c>
      <c r="B10321" s="9" t="inlineStr">
        <is>
          <t>Seabase - 60343.45.91</t>
        </is>
      </c>
      <c r="C10321" s="4" t="inlineStr">
        <is>
          <t>https://watchard.com/atlantic-seabase-60343-45-91-watch</t>
        </is>
      </c>
      <c r="E10321" s="9" t="n"/>
    </row>
    <row r="10322">
      <c r="A10322" s="7" t="inlineStr">
        <is>
          <t>Atlantic</t>
        </is>
      </c>
      <c r="B10322" s="9" t="inlineStr">
        <is>
          <t>Seaport - 56352.41.21</t>
        </is>
      </c>
      <c r="C10322" s="4" t="inlineStr">
        <is>
          <t>https://watchard.com/atlantic-seaport-56352-41-21-watch</t>
        </is>
      </c>
      <c r="E10322" s="9" t="n"/>
    </row>
    <row r="10323">
      <c r="A10323" s="7" t="inlineStr">
        <is>
          <t>Atlantic</t>
        </is>
      </c>
      <c r="B10323" s="9" t="inlineStr">
        <is>
          <t>Super De Luxe - 29355.45.29MB</t>
        </is>
      </c>
      <c r="C10323" s="4" t="inlineStr">
        <is>
          <t>https://watchard.com/atlantic-29355-45-29mb-watch</t>
        </is>
      </c>
      <c r="E10323" s="9" t="inlineStr">
        <is>
          <t>Pulseira mesh</t>
        </is>
      </c>
    </row>
    <row r="10324">
      <c r="A10324" s="7" t="inlineStr">
        <is>
          <t>Atlantic</t>
        </is>
      </c>
      <c r="B10324" s="9" t="inlineStr">
        <is>
          <t>Seaport - 56352.45.31</t>
        </is>
      </c>
      <c r="C10324" s="4" t="inlineStr">
        <is>
          <t>https://watchard.com/atlantic-seaport-56352-45-31-watch</t>
        </is>
      </c>
      <c r="E10324" s="9" t="n"/>
    </row>
    <row r="10325">
      <c r="A10325" s="7" t="inlineStr">
        <is>
          <t>Atlantic</t>
        </is>
      </c>
      <c r="B10325" s="9" t="inlineStr">
        <is>
          <t>Timeroy - 70362.41.59</t>
        </is>
      </c>
      <c r="C10325" s="4" t="inlineStr">
        <is>
          <t>https://p1.akcdn.net/thumb/1365913822.atlantic-70362-41-59.jpg</t>
        </is>
      </c>
      <c r="E10325" s="9" t="n"/>
    </row>
    <row r="10326">
      <c r="A10326" s="7" t="inlineStr">
        <is>
          <t>Atlantic</t>
        </is>
      </c>
      <c r="B10326" s="9" t="inlineStr">
        <is>
          <t>Seawave Lady - 39365.45.01</t>
        </is>
      </c>
      <c r="C10326" s="4" t="inlineStr">
        <is>
          <t>https://watchard.com/atlantic-seawave-lady-39365-45-01-watch</t>
        </is>
      </c>
      <c r="E10326" s="9" t="inlineStr">
        <is>
          <t>Feminino</t>
        </is>
      </c>
    </row>
    <row r="10327">
      <c r="A10327" s="7" t="inlineStr">
        <is>
          <t>Atlantic</t>
        </is>
      </c>
      <c r="B10327" s="9" t="inlineStr">
        <is>
          <t>Seapair Sapphire - 20335.45.07</t>
        </is>
      </c>
      <c r="C10327" s="4" t="inlineStr">
        <is>
          <t>https://watchard.com/atlantic-sapphire-20335-45-07-watch</t>
        </is>
      </c>
      <c r="E10327" s="9" t="n"/>
    </row>
    <row r="10328">
      <c r="A10328" s="7" t="inlineStr">
        <is>
          <t>Atlantic</t>
        </is>
      </c>
      <c r="B10328" s="9" t="inlineStr">
        <is>
          <t>Elegance Royal Diamonds - 29044.45.37</t>
        </is>
      </c>
      <c r="C10328" s="4" t="inlineStr">
        <is>
          <t>https://watchard.com/atlantic-29044-45-37-watch</t>
        </is>
      </c>
      <c r="E10328" s="9" t="inlineStr">
        <is>
          <t>Com diamantes</t>
        </is>
      </c>
    </row>
    <row r="10329">
      <c r="A10329" s="7" t="inlineStr">
        <is>
          <t>Atlantic</t>
        </is>
      </c>
      <c r="B10329" s="9" t="inlineStr">
        <is>
          <t>Seawave Lady - 39365.45.31</t>
        </is>
      </c>
      <c r="C10329" s="4" t="inlineStr">
        <is>
          <t>https://japanese-microbrands.com/cdn/shop/files/39365.45.31-600x958.jpg</t>
        </is>
      </c>
      <c r="E10329" s="9" t="inlineStr">
        <is>
          <t>Feminino</t>
        </is>
      </c>
    </row>
    <row r="10330">
      <c r="A10330" s="7" t="inlineStr">
        <is>
          <t>Atlantic</t>
        </is>
      </c>
      <c r="B10330" s="9" t="inlineStr">
        <is>
          <t>Worldmaster Pointmaster Date - 52782.41.93</t>
        </is>
      </c>
      <c r="C10330" s="4" t="inlineStr">
        <is>
          <t>https://watchard.com/atlantic-worldmaster-pointmaster-date-52782-41-93-watch</t>
        </is>
      </c>
      <c r="E10330" s="9" t="n"/>
    </row>
    <row r="10331">
      <c r="A10331" s="7" t="inlineStr">
        <is>
          <t>Atlantic</t>
        </is>
      </c>
      <c r="B10331" s="9" t="inlineStr">
        <is>
          <t>Worldmaster 135 Year Anniversary ATL-3 – edição limitada de 135 peças - 52953.41.43</t>
        </is>
      </c>
      <c r="C10331" s="4" t="inlineStr">
        <is>
          <t>https://www.gressive.jp/sites/default/files/hotitem_seikidairiten_img/R0160/PXL_20250905_084137835-removebg-preview_0.png</t>
        </is>
      </c>
      <c r="E10331" s="9" t="inlineStr">
        <is>
          <t>Calibre de manufatura ATL-3 corda manual, pequenos segundos às 9h, 42 x 11,9 mm, numerado; vendido em conjunto com 2 pulseiras</t>
        </is>
      </c>
    </row>
    <row r="10332">
      <c r="A10332" s="7" t="inlineStr">
        <is>
          <t>Atlantic</t>
        </is>
      </c>
      <c r="B10332" s="9" t="inlineStr">
        <is>
          <t>Worldmaster Manufacture – edição limitada de 188 peças - 52952.46.63R</t>
        </is>
      </c>
      <c r="C10332" s="4" t="inlineStr">
        <is>
          <t>https://cdn.ebnermediagroup.de/watchtime_de/2022/12/Atlantic-Worldsmaster-Manufakturkaliber-schwarz-mood_640.webp</t>
        </is>
      </c>
      <c r="E10332" s="9" t="inlineStr">
        <is>
          <t>Calibre de manufatura corda manual, caixa com PVD preto, 50 m, duas pulseiras de couro; 2022</t>
        </is>
      </c>
    </row>
    <row r="10333">
      <c r="A10333" s="7" t="inlineStr">
        <is>
          <t>Atlantic</t>
        </is>
      </c>
      <c r="B10333" s="9" t="inlineStr">
        <is>
          <t>Seabase - 60343.43.21</t>
        </is>
      </c>
      <c r="C10333" s="4" t="inlineStr">
        <is>
          <t>https://watchard.com/atlantic-seabase-60343-43-21-watch</t>
        </is>
      </c>
      <c r="E10333" s="9" t="n"/>
    </row>
    <row r="10334">
      <c r="A10334" s="7" t="inlineStr">
        <is>
          <t>Atlantic</t>
        </is>
      </c>
      <c r="B10334" s="9" t="inlineStr">
        <is>
          <t>Sealine Chronograph - 62450.41.51</t>
        </is>
      </c>
      <c r="C10334" s="4" t="inlineStr">
        <is>
          <t>https://watchard.com/atlantic-sealine-chronograph-62450-41-51-men-s-watch</t>
        </is>
      </c>
      <c r="E10334" s="9" t="inlineStr">
        <is>
          <t>Cronógrafo</t>
        </is>
      </c>
    </row>
    <row r="10335">
      <c r="A10335" s="7" t="inlineStr">
        <is>
          <t>Atlantic</t>
        </is>
      </c>
      <c r="B10335" s="9" t="inlineStr">
        <is>
          <t>Seaport Moon Phase - 56550.41.51</t>
        </is>
      </c>
      <c r="C10335" s="4" t="inlineStr">
        <is>
          <t>https://p1.akcdn.net/thumb/499361545.atlantic-56550-41-51.jpg</t>
        </is>
      </c>
      <c r="E10335" s="9" t="inlineStr">
        <is>
          <t>Fase da lua</t>
        </is>
      </c>
    </row>
    <row r="10336">
      <c r="A10336" s="7" t="inlineStr">
        <is>
          <t>Atlantic</t>
        </is>
      </c>
      <c r="B10336" s="9" t="inlineStr">
        <is>
          <t>Seapair - 60335.41.61</t>
        </is>
      </c>
      <c r="C10336" s="4" t="inlineStr">
        <is>
          <t>https://p1.akcdn.net/thumb/1153045794.atlantic-60335-41-61.jpg</t>
        </is>
      </c>
      <c r="E10336" s="9" t="n"/>
    </row>
    <row r="10337">
      <c r="A10337" s="7" t="inlineStr">
        <is>
          <t>Atlantic</t>
        </is>
      </c>
      <c r="B10337" s="9" t="inlineStr">
        <is>
          <t>Elegance - 29039.44.79MB</t>
        </is>
      </c>
      <c r="C10337" s="4" t="inlineStr">
        <is>
          <t>https://watchard.com/atlantic-elegance-29039-44-79mb-ladies-watch</t>
        </is>
      </c>
      <c r="E10337" s="9" t="inlineStr">
        <is>
          <t>Feminino, pulseira mesh</t>
        </is>
      </c>
    </row>
    <row r="10338">
      <c r="A10338" s="7" t="inlineStr">
        <is>
          <t>Atlantic</t>
        </is>
      </c>
      <c r="B10338" s="9" t="inlineStr">
        <is>
          <t>Elegance - 29039.45.39MB</t>
        </is>
      </c>
      <c r="C10338" s="4" t="inlineStr">
        <is>
          <t>https://watchard.com/atlantic-elegance-29039-45-39mb-ladies-watch</t>
        </is>
      </c>
      <c r="E10338" s="9" t="inlineStr">
        <is>
          <t>Feminino, pulseira mesh</t>
        </is>
      </c>
    </row>
    <row r="10339">
      <c r="A10339" s="7" t="inlineStr">
        <is>
          <t>Atlantic</t>
        </is>
      </c>
      <c r="B10339" s="9" t="inlineStr">
        <is>
          <t>Seaport Moon Phase - 56550.41.21</t>
        </is>
      </c>
      <c r="C10339" s="4" t="inlineStr">
        <is>
          <t>https://watchard.com/atlantic-seasport-moon-phase-56550-41-21-men-s-watch</t>
        </is>
      </c>
      <c r="E10339" s="9" t="inlineStr">
        <is>
          <t>Fase da lua</t>
        </is>
      </c>
    </row>
    <row r="10340">
      <c r="A10340" s="7" t="inlineStr">
        <is>
          <t>Atlantic</t>
        </is>
      </c>
      <c r="B10340" s="9" t="inlineStr">
        <is>
          <t>Seacrest - 50354.41.21</t>
        </is>
      </c>
      <c r="C10340" s="4" t="inlineStr">
        <is>
          <t>https://watchard.com/atlantic-seacrest-50354-41-21-men-s-watch</t>
        </is>
      </c>
      <c r="E10340" s="9" t="n"/>
    </row>
    <row r="10341">
      <c r="A10341" s="7" t="inlineStr">
        <is>
          <t>Atlantic</t>
        </is>
      </c>
      <c r="B10341" s="9" t="inlineStr">
        <is>
          <t>Elegance - 29035.45.31</t>
        </is>
      </c>
      <c r="C10341" s="4" t="inlineStr">
        <is>
          <t>https://watchard.com/atlantic-elegance-29035-45-31-ladies-watch</t>
        </is>
      </c>
      <c r="E10341" s="9" t="inlineStr">
        <is>
          <t>Feminino</t>
        </is>
      </c>
    </row>
    <row r="10342">
      <c r="A10342" s="7" t="inlineStr">
        <is>
          <t>Atlantic</t>
        </is>
      </c>
      <c r="B10342" s="9" t="inlineStr">
        <is>
          <t>Worldmaster Automatic - 51752.41.65S</t>
        </is>
      </c>
      <c r="C10342" s="4" t="inlineStr">
        <is>
          <t>https://watchard.com/atlantic-worldmaster-51752-41-65s-watch</t>
        </is>
      </c>
      <c r="E10342" s="9" t="inlineStr">
        <is>
          <t>Automático</t>
        </is>
      </c>
    </row>
    <row r="10343">
      <c r="A10343" s="7" t="inlineStr">
        <is>
          <t>Atlantic</t>
        </is>
      </c>
      <c r="B10343" s="9" t="inlineStr">
        <is>
          <t>Mariner - 81371.41.69PU</t>
        </is>
      </c>
      <c r="C10343" s="4" t="inlineStr">
        <is>
          <t>https://watchard.com/atlantic-mariner-81371-41-69pu-watch</t>
        </is>
      </c>
      <c r="E10343" s="9" t="n"/>
    </row>
    <row r="10344">
      <c r="A10344" s="7" t="inlineStr">
        <is>
          <t>Atlantic</t>
        </is>
      </c>
      <c r="B10344" s="9" t="inlineStr">
        <is>
          <t>Seabase Chronograph - 64452.45.68</t>
        </is>
      </c>
      <c r="C10344" s="4" t="inlineStr">
        <is>
          <t>https://watchard.com/atlantic-seabase-chronograph-64452-45-68-watch</t>
        </is>
      </c>
      <c r="E10344" s="9" t="inlineStr">
        <is>
          <t>Cronógrafo</t>
        </is>
      </c>
    </row>
    <row r="10345">
      <c r="A10345" s="7" t="inlineStr">
        <is>
          <t>Atlantic</t>
        </is>
      </c>
      <c r="B10345" s="9" t="inlineStr">
        <is>
          <t>Seawave - 58366.45.31</t>
        </is>
      </c>
      <c r="C10345" s="4" t="inlineStr">
        <is>
          <t>https://watchard.com/atlantic-seawave-58366-45-31-watch</t>
        </is>
      </c>
      <c r="E10345" s="9" t="n"/>
    </row>
    <row r="10346">
      <c r="A10346" s="7" t="inlineStr">
        <is>
          <t>Atlantic</t>
        </is>
      </c>
      <c r="B10346" s="9" t="inlineStr">
        <is>
          <t>Seawave - 58366.41.51</t>
        </is>
      </c>
      <c r="C10346" s="4" t="inlineStr">
        <is>
          <t>https://watchard.com/atlantic-seawave-58366-41-51-watch</t>
        </is>
      </c>
      <c r="E10346" s="9" t="n"/>
    </row>
    <row r="10347">
      <c r="A10347" s="7" t="inlineStr">
        <is>
          <t>Atlantic</t>
        </is>
      </c>
      <c r="B10347" s="9" t="inlineStr">
        <is>
          <t>Worldmaster Art Deco Automatic - 51752.45.69GM</t>
        </is>
      </c>
      <c r="C10347" s="4" t="inlineStr">
        <is>
          <t>https://watchard.com/atlantic-art-deco-automatic-51752-45-69gm-watch</t>
        </is>
      </c>
      <c r="E10347" s="9" t="inlineStr">
        <is>
          <t>Automático</t>
        </is>
      </c>
    </row>
    <row r="10348">
      <c r="A10348" s="7" t="inlineStr">
        <is>
          <t>Atlantic</t>
        </is>
      </c>
      <c r="B10348" s="9" t="inlineStr">
        <is>
          <t>Worldmaster Nightsky Moonphase Automatic - 52783.41.91</t>
        </is>
      </c>
      <c r="C10348" s="4" t="inlineStr">
        <is>
          <t>https://watchard.com/atlantic-worldmaster-nightsky-moonphase-automatic-52783-41-91-watch</t>
        </is>
      </c>
      <c r="E10348" s="9" t="inlineStr">
        <is>
          <t>Fase da lua, automático</t>
        </is>
      </c>
    </row>
    <row r="10349">
      <c r="A10349" s="7" t="inlineStr">
        <is>
          <t>Atlantic</t>
        </is>
      </c>
      <c r="B10349" s="9" t="inlineStr">
        <is>
          <t>Worldmaster 1888 Automatic - 55750.41.55R</t>
        </is>
      </c>
      <c r="C10349" s="4" t="inlineStr">
        <is>
          <t>https://watchard.com/atlantic-worldmaster-1888-automatic-55750-41-55r-watch</t>
        </is>
      </c>
      <c r="E10349" s="9" t="inlineStr">
        <is>
          <t>Automático</t>
        </is>
      </c>
    </row>
    <row r="10350">
      <c r="A10350" s="7" t="inlineStr">
        <is>
          <t>Atlantic</t>
        </is>
      </c>
      <c r="B10350" s="9" t="inlineStr">
        <is>
          <t>Worldmaster 1888 Automatic - 52759.41.41S</t>
        </is>
      </c>
      <c r="C10350" s="4" t="inlineStr">
        <is>
          <t>https://watchard.com/atlantic-worldmaster-1888-automatic-52759-41-41s-watch</t>
        </is>
      </c>
      <c r="E10350" s="9" t="inlineStr">
        <is>
          <t>Automático</t>
        </is>
      </c>
    </row>
    <row r="10351">
      <c r="A10351" s="7" t="inlineStr">
        <is>
          <t>Atlantic</t>
        </is>
      </c>
      <c r="B10351" s="9" t="inlineStr">
        <is>
          <t>Worldmaster - 53782.41.93RB</t>
        </is>
      </c>
      <c r="C10351" s="4" t="inlineStr">
        <is>
          <t>https://watchard.com/atlantic-worldmaster-53782-41-93rb-watch</t>
        </is>
      </c>
      <c r="E10351" s="9" t="n"/>
    </row>
    <row r="10352">
      <c r="A10352" s="7" t="inlineStr">
        <is>
          <t>Atlantic</t>
        </is>
      </c>
      <c r="B10352" s="9" t="inlineStr">
        <is>
          <t>Worldmaster Incabloc Mechanical - 53680.41.93</t>
        </is>
      </c>
      <c r="C10352" s="4" t="inlineStr">
        <is>
          <t>https://watchard.com/atlantic-worldmaster-incabloc-mechanical-53680-41-93-watch</t>
        </is>
      </c>
      <c r="E10352" s="9" t="inlineStr">
        <is>
          <t>Corda manual</t>
        </is>
      </c>
    </row>
    <row r="10353">
      <c r="A10353" s="7" t="inlineStr">
        <is>
          <t>Atlantic</t>
        </is>
      </c>
      <c r="B10353" s="9" t="inlineStr">
        <is>
          <t>Seapair - 20335.45.31</t>
        </is>
      </c>
      <c r="C10353" s="4" t="inlineStr">
        <is>
          <t>https://watchard.com/atlantic-20335-45-31-watch</t>
        </is>
      </c>
      <c r="E10353" s="9" t="n"/>
    </row>
    <row r="10354">
      <c r="A10354" s="7" t="inlineStr">
        <is>
          <t>Atlantic</t>
        </is>
      </c>
      <c r="B10354" s="9" t="inlineStr">
        <is>
          <t>Seapair - 20335.41.01BK</t>
        </is>
      </c>
      <c r="C10354" s="4" t="inlineStr">
        <is>
          <t>https://watchard.com/atlantic-20335-41-01bk-watch</t>
        </is>
      </c>
      <c r="E10354" s="9" t="n"/>
    </row>
    <row r="10355">
      <c r="A10355" s="7" t="inlineStr">
        <is>
          <t>Atlantic</t>
        </is>
      </c>
      <c r="B10355" s="9" t="inlineStr">
        <is>
          <t>Worldmaster Art Deco Automatic - 51752.45.69G</t>
        </is>
      </c>
      <c r="C10355" s="4" t="inlineStr">
        <is>
          <t>https://japanese-microbrands.com/cdn/shop/files/51752.45.69G.jpg?v=1762963006</t>
        </is>
      </c>
      <c r="E10355" s="9" t="inlineStr">
        <is>
          <t>Automático Sellita SW200-1, 40 x 12 mm, PVD ouro amarelo, safira abaulada, 50 m, mostrador preto</t>
        </is>
      </c>
    </row>
    <row r="10356">
      <c r="A10356" s="7" t="inlineStr">
        <is>
          <t>Atlantic</t>
        </is>
      </c>
      <c r="B10356" s="9" t="inlineStr">
        <is>
          <t>Seapair - 20335.41.91PK</t>
        </is>
      </c>
      <c r="C10356" s="4" t="inlineStr">
        <is>
          <t>https://watchard.com/atlantic-seapair-20335-41-91pk-watch</t>
        </is>
      </c>
      <c r="E10356" s="9" t="n"/>
    </row>
    <row r="10357">
      <c r="A10357" s="7" t="inlineStr">
        <is>
          <t>Atlantic</t>
        </is>
      </c>
      <c r="B10357" s="9" t="inlineStr">
        <is>
          <t>Seabase - 60348.41.61</t>
        </is>
      </c>
      <c r="C10357" s="4" t="inlineStr">
        <is>
          <t>https://www.okazje.info.pl/images/stage/m/z/zegarek-atlantic-60348-41-61.webp</t>
        </is>
      </c>
      <c r="E10357" s="9" t="n"/>
    </row>
    <row r="10358">
      <c r="A10358" s="7" t="inlineStr">
        <is>
          <t>Atlantic</t>
        </is>
      </c>
      <c r="B10358" s="9" t="inlineStr">
        <is>
          <t>Timeroy CS Chrono - 70467.45.35</t>
        </is>
      </c>
      <c r="C10358" s="4" t="inlineStr">
        <is>
          <t>https://watchard.com/atlantic-timeroy-cs-chrono-70467-45-35-mens-watch</t>
        </is>
      </c>
      <c r="E10358" s="9" t="inlineStr">
        <is>
          <t>Cronógrafo</t>
        </is>
      </c>
    </row>
    <row r="10359">
      <c r="A10359" s="7" t="inlineStr">
        <is>
          <t>Atlantic</t>
        </is>
      </c>
      <c r="B10359" s="9" t="inlineStr">
        <is>
          <t>Elegance Moonphase - 29040.41.67L</t>
        </is>
      </c>
      <c r="C10359" s="4" t="inlineStr">
        <is>
          <t>https://watchard.com/atlantic-elegance-29142-45-67mb-ladies-watch-2</t>
        </is>
      </c>
      <c r="E10359" s="9" t="inlineStr">
        <is>
          <t>Fase da lua</t>
        </is>
      </c>
    </row>
    <row r="10360">
      <c r="A10360" s="7" t="inlineStr">
        <is>
          <t>Atlantic</t>
        </is>
      </c>
      <c r="B10360" s="9" t="inlineStr">
        <is>
          <t>Seapair - 20335.41.51</t>
        </is>
      </c>
      <c r="C10360" s="4" t="inlineStr">
        <is>
          <t>https://watchard.com/atlantic-seapair-20335-41-51-ladies-watch</t>
        </is>
      </c>
      <c r="E10360" s="9" t="n"/>
    </row>
    <row r="10361">
      <c r="A10361" s="7" t="inlineStr">
        <is>
          <t>Atlantic</t>
        </is>
      </c>
      <c r="B10361" s="9" t="inlineStr">
        <is>
          <t>Worldmaster Art Deco Automatic - 51752.45.65G</t>
        </is>
      </c>
      <c r="C10361" s="4" t="inlineStr">
        <is>
          <t>https://p1.akcdn.net/thumb/154414626.atlantic-51752-45-65g.jpg</t>
        </is>
      </c>
      <c r="E10361" s="9" t="inlineStr">
        <is>
          <t>Automático</t>
        </is>
      </c>
    </row>
    <row r="10362">
      <c r="A10362" s="7" t="inlineStr">
        <is>
          <t>Atlantic</t>
        </is>
      </c>
      <c r="B10362" s="9" t="inlineStr">
        <is>
          <t>Worldmaster Mechanical - 51651.41.25G</t>
        </is>
      </c>
      <c r="C10362" s="4" t="inlineStr">
        <is>
          <t>https://watchard.com/atlantic-worldmaster-51651-41-25g-men-s-watch</t>
        </is>
      </c>
      <c r="E10362" s="9" t="inlineStr">
        <is>
          <t>Corda manual</t>
        </is>
      </c>
    </row>
    <row r="10363">
      <c r="A10363" s="7" t="inlineStr">
        <is>
          <t>Atlantic</t>
        </is>
      </c>
      <c r="B10363" s="9" t="inlineStr">
        <is>
          <t>Worldmaster Vintage Automatic - 52789.41.25R</t>
        </is>
      </c>
      <c r="C10363" s="4" t="inlineStr">
        <is>
          <t>https://watchard.com/atlantic-52789-41-25r-watch</t>
        </is>
      </c>
      <c r="E10363" s="9" t="inlineStr">
        <is>
          <t>Automático</t>
        </is>
      </c>
    </row>
    <row r="10364">
      <c r="A10364" s="7" t="inlineStr">
        <is>
          <t>Atlantic</t>
        </is>
      </c>
      <c r="B10364" s="9" t="inlineStr">
        <is>
          <t>Worldmaster Moonphase Aventurine Automatic - 51788.41.91</t>
        </is>
      </c>
      <c r="C10364" s="4" t="inlineStr">
        <is>
          <t>https://watchard.com/atlantic-51788-41-91-watch</t>
        </is>
      </c>
      <c r="E10364" s="9" t="inlineStr">
        <is>
          <t>Mostrador de aventurina, fase da lua</t>
        </is>
      </c>
    </row>
    <row r="10365">
      <c r="A10365" s="7" t="inlineStr">
        <is>
          <t>Atlantic</t>
        </is>
      </c>
      <c r="B10365" s="9" t="inlineStr">
        <is>
          <t>Worldmaster Moonphase Aventurine Automatic - 51783.41.91</t>
        </is>
      </c>
      <c r="C10365" s="4" t="inlineStr">
        <is>
          <t>https://watchard.com/atlantic-51783-41-91-watch</t>
        </is>
      </c>
      <c r="E10365" s="9" t="inlineStr">
        <is>
          <t>Mostrador de aventurina, fase da lua</t>
        </is>
      </c>
    </row>
    <row r="10366">
      <c r="A10366" s="7" t="inlineStr">
        <is>
          <t>Atlantic</t>
        </is>
      </c>
      <c r="B10366" s="9" t="inlineStr">
        <is>
          <t>Grand Prix Black DLC Chronograph - 55463.46.49</t>
        </is>
      </c>
      <c r="C10366" s="4" t="inlineStr">
        <is>
          <t>https://watchard.com/atlantic-55463-46-49-watch</t>
        </is>
      </c>
      <c r="E10366" s="9" t="inlineStr">
        <is>
          <t>Cronógrafo, DLC preto</t>
        </is>
      </c>
    </row>
    <row r="10367">
      <c r="A10367" s="7" t="inlineStr">
        <is>
          <t>Atlantic</t>
        </is>
      </c>
      <c r="B10367" s="9" t="inlineStr">
        <is>
          <t>Worldmaster Original Automatic - 52789.41.43R</t>
        </is>
      </c>
      <c r="C10367" s="4" t="inlineStr">
        <is>
          <t>https://watchard.com/atlantic-52789-41-43r-watch</t>
        </is>
      </c>
      <c r="E10367" s="9" t="inlineStr">
        <is>
          <t>Automático</t>
        </is>
      </c>
    </row>
    <row r="10368">
      <c r="A10368" s="7" t="inlineStr">
        <is>
          <t>Atlantic</t>
        </is>
      </c>
      <c r="B10368" s="9" t="inlineStr">
        <is>
          <t>Worldmaster Original Automatic - 52784.41.43R</t>
        </is>
      </c>
      <c r="C10368" s="4" t="inlineStr">
        <is>
          <t>https://watchard.com/atlantic-52784-41-43r-watch</t>
        </is>
      </c>
      <c r="E10368" s="9" t="inlineStr">
        <is>
          <t>Automático</t>
        </is>
      </c>
    </row>
    <row r="10369">
      <c r="A10369" s="7" t="inlineStr">
        <is>
          <t>Atlantic</t>
        </is>
      </c>
      <c r="B10369" s="9" t="inlineStr">
        <is>
          <t>Seabase Chronograph - 64452.41.58</t>
        </is>
      </c>
      <c r="C10369" s="4" t="inlineStr">
        <is>
          <t>https://watchard.com/atlantic-64452-41-58-watch</t>
        </is>
      </c>
      <c r="E10369" s="9" t="inlineStr">
        <is>
          <t>Cronógrafo</t>
        </is>
      </c>
    </row>
    <row r="10370">
      <c r="A10370" s="7" t="inlineStr">
        <is>
          <t>Atlantic</t>
        </is>
      </c>
      <c r="B10370" s="9" t="inlineStr">
        <is>
          <t>Seabase Chronograph - 64457.41.58</t>
        </is>
      </c>
      <c r="C10370" s="4" t="inlineStr">
        <is>
          <t>https://watchard.com/atlantic-seawave-chronograph-64457-41-58-watch</t>
        </is>
      </c>
      <c r="E10370" s="9" t="inlineStr">
        <is>
          <t>Cronógrafo (a loja chama de Seawave Chronograph)</t>
        </is>
      </c>
    </row>
    <row r="10371">
      <c r="A10371" s="7" t="inlineStr">
        <is>
          <t>Atlantic</t>
        </is>
      </c>
      <c r="B10371" s="9" t="inlineStr">
        <is>
          <t>Seawave Chronograph - 58466.41.61</t>
        </is>
      </c>
      <c r="C10371" s="4" t="inlineStr">
        <is>
          <t>https://watchard.com/atlantic-seawave-chronograph-58466-41-61-watch</t>
        </is>
      </c>
      <c r="E10371" s="9" t="inlineStr">
        <is>
          <t>Cronógrafo</t>
        </is>
      </c>
    </row>
    <row r="10372">
      <c r="A10372" s="7" t="inlineStr">
        <is>
          <t>Atlantic</t>
        </is>
      </c>
      <c r="B10372" s="9" t="inlineStr">
        <is>
          <t>Seawave Chronograph - 58466.41.21</t>
        </is>
      </c>
      <c r="C10372" s="4" t="inlineStr">
        <is>
          <t>https://watchard.com/atlantic-seawave-chronograph-58466-41-21-watch</t>
        </is>
      </c>
      <c r="E10372" s="9" t="inlineStr">
        <is>
          <t>Cronógrafo</t>
        </is>
      </c>
    </row>
    <row r="10373">
      <c r="A10373" s="7" t="inlineStr">
        <is>
          <t>Atlantic</t>
        </is>
      </c>
      <c r="B10373" s="9" t="inlineStr">
        <is>
          <t>Seasport Chronograph - 87461.46.61BKPU</t>
        </is>
      </c>
      <c r="C10373" s="4" t="inlineStr">
        <is>
          <t>https://watchard.com/atlantic-87461-46-61bkpu-watch</t>
        </is>
      </c>
      <c r="E10373" s="9" t="inlineStr">
        <is>
          <t>Cronógrafo</t>
        </is>
      </c>
    </row>
    <row r="10374">
      <c r="A10374" s="7" t="inlineStr">
        <is>
          <t>Atlantic</t>
        </is>
      </c>
      <c r="B10374" s="9" t="inlineStr">
        <is>
          <t>Seacrest Lady XS - 10245.45.61</t>
        </is>
      </c>
      <c r="C10374" s="4" t="inlineStr">
        <is>
          <t>https://watchard.com/atlantic-10245-45-61-watch</t>
        </is>
      </c>
      <c r="E10374" s="9" t="inlineStr">
        <is>
          <t>Feminino</t>
        </is>
      </c>
    </row>
    <row r="10375">
      <c r="A10375" s="7" t="inlineStr">
        <is>
          <t>Atlantic</t>
        </is>
      </c>
      <c r="B10375" s="9" t="inlineStr">
        <is>
          <t>Seacrest Lady XS - 10245.45.31</t>
        </is>
      </c>
      <c r="C10375" s="4" t="inlineStr">
        <is>
          <t>https://watchard.com/atlantic-10245-45-31-watch</t>
        </is>
      </c>
      <c r="E10375" s="9" t="inlineStr">
        <is>
          <t>Feminino</t>
        </is>
      </c>
    </row>
    <row r="10376">
      <c r="A10376" s="7" t="inlineStr">
        <is>
          <t>Atlantic</t>
        </is>
      </c>
      <c r="B10376" s="9" t="inlineStr">
        <is>
          <t>Seacrest Lady XS - 10245.45.21</t>
        </is>
      </c>
      <c r="C10376" s="4" t="inlineStr">
        <is>
          <t>https://watchard.com/atlantic-10245-45-21-watch</t>
        </is>
      </c>
      <c r="E10376" s="9" t="inlineStr">
        <is>
          <t>Feminino</t>
        </is>
      </c>
    </row>
    <row r="10377">
      <c r="A10377" s="7" t="inlineStr">
        <is>
          <t>Atlantic</t>
        </is>
      </c>
      <c r="B10377" s="9" t="inlineStr">
        <is>
          <t>Seacrest Lady XS - 10245.41.21G</t>
        </is>
      </c>
      <c r="C10377" s="4" t="inlineStr">
        <is>
          <t>https://watchard.com/atlantic-10245-41-21g-watch</t>
        </is>
      </c>
      <c r="E10377" s="9" t="inlineStr">
        <is>
          <t>Feminino</t>
        </is>
      </c>
    </row>
    <row r="10378">
      <c r="A10378" s="7" t="inlineStr">
        <is>
          <t>Atlantic</t>
        </is>
      </c>
      <c r="B10378" s="9" t="inlineStr">
        <is>
          <t>Seacloud - 73361.41.91</t>
        </is>
      </c>
      <c r="C10378" s="4" t="inlineStr">
        <is>
          <t>https://watchard.com/atlantic-seacloud-73361-41-91-watch</t>
        </is>
      </c>
      <c r="E10378" s="9" t="n"/>
    </row>
    <row r="10379">
      <c r="A10379" s="7" t="inlineStr">
        <is>
          <t>Atlantic</t>
        </is>
      </c>
      <c r="B10379" s="9" t="inlineStr">
        <is>
          <t>Seawave Chronograph - 58466.45.61</t>
        </is>
      </c>
      <c r="C10379" s="4" t="inlineStr">
        <is>
          <t>https://watchard.com/atlantic-seawave-chronograph-58466-45-61-watch</t>
        </is>
      </c>
      <c r="E10379" s="9" t="inlineStr">
        <is>
          <t>Cronógrafo</t>
        </is>
      </c>
    </row>
    <row r="10380">
      <c r="A10380" s="7" t="inlineStr">
        <is>
          <t>Atlantic</t>
        </is>
      </c>
      <c r="B10380" s="9" t="inlineStr">
        <is>
          <t>Worldmaster Mechanical - 51651.45.35G</t>
        </is>
      </c>
      <c r="C10380" s="4" t="inlineStr">
        <is>
          <t>https://watchard.com/atlantic-worldmaster-51651-45-35g-men-s-watch</t>
        </is>
      </c>
      <c r="E10380" s="9" t="inlineStr">
        <is>
          <t>Corda manual</t>
        </is>
      </c>
    </row>
    <row r="10381">
      <c r="A10381" s="7" t="inlineStr">
        <is>
          <t>Atlantic</t>
        </is>
      </c>
      <c r="B10381" s="9" t="inlineStr">
        <is>
          <t>Sealine Chronograph - 62450.41.61</t>
        </is>
      </c>
      <c r="C10381" s="4" t="inlineStr">
        <is>
          <t>https://watchard.com/atlantic-sealine-62450-41-61-men-s-watch</t>
        </is>
      </c>
      <c r="E10381" s="9" t="inlineStr">
        <is>
          <t>Cronógrafo</t>
        </is>
      </c>
    </row>
    <row r="10382">
      <c r="A10382" s="7" t="inlineStr">
        <is>
          <t>Atlantic</t>
        </is>
      </c>
      <c r="B10382" s="9" t="inlineStr">
        <is>
          <t>Seaflight - 70351.41.55</t>
        </is>
      </c>
      <c r="C10382" s="4" t="inlineStr">
        <is>
          <t>https://watchard.com/atlantic-seaflight-70351-41-55-watch</t>
        </is>
      </c>
      <c r="E10382" s="9" t="n"/>
    </row>
    <row r="10383">
      <c r="A10383" s="7" t="inlineStr">
        <is>
          <t>Atlantic</t>
        </is>
      </c>
      <c r="B10383" s="9" t="inlineStr">
        <is>
          <t>Worldmaster Original Power Reserve Automatic - 53782.41.23</t>
        </is>
      </c>
      <c r="C10383" s="4" t="inlineStr">
        <is>
          <t>https://japanese-microbrands.com/cdn/shop/files/Screenshot2025-11-12224230.png?v=1762983832</t>
        </is>
      </c>
      <c r="E10383" s="9" t="inlineStr">
        <is>
          <t>Automático Sellita SW279-1, 39 mm, reserva de marcha, pequenos segundos, data, mostrador cinza e preto</t>
        </is>
      </c>
    </row>
    <row r="10384">
      <c r="A10384" s="7" t="inlineStr">
        <is>
          <t>Atlantic</t>
        </is>
      </c>
      <c r="B10384" s="9" t="inlineStr">
        <is>
          <t>Worldmaster - 55750.41.55S</t>
        </is>
      </c>
      <c r="C10384" s="4" t="inlineStr">
        <is>
          <t>https://watchard.com/atlantic-worldmaster-55750-41-55s-watch</t>
        </is>
      </c>
      <c r="E10384" s="9" t="n"/>
    </row>
    <row r="10385">
      <c r="A10385" s="7" t="inlineStr">
        <is>
          <t>Atlantic</t>
        </is>
      </c>
      <c r="B10385" s="9" t="inlineStr">
        <is>
          <t>Worldmaster Automatic - 52759.41.21S</t>
        </is>
      </c>
      <c r="C10385" s="4" t="inlineStr">
        <is>
          <t>https://watchard.com/atlantic-52759-41-21s-watch</t>
        </is>
      </c>
      <c r="E10385" s="9" t="inlineStr">
        <is>
          <t>Automático</t>
        </is>
      </c>
    </row>
    <row r="10386">
      <c r="A10386" s="7" t="inlineStr">
        <is>
          <t>Atlantic</t>
        </is>
      </c>
      <c r="B10386" s="9" t="inlineStr">
        <is>
          <t>Seasport Chronograph - 87466.47.55</t>
        </is>
      </c>
      <c r="C10386" s="4" t="inlineStr">
        <is>
          <t>https://watchard.com/atlantic-seasport-87466-47-55-men-s-watch</t>
        </is>
      </c>
      <c r="E10386" s="9" t="inlineStr">
        <is>
          <t>Cronógrafo</t>
        </is>
      </c>
    </row>
    <row r="10387">
      <c r="A10387" s="7" t="inlineStr">
        <is>
          <t>Atlantic</t>
        </is>
      </c>
      <c r="B10387" s="9" t="inlineStr">
        <is>
          <t>Seasport Chronograph - 87461.42.45</t>
        </is>
      </c>
      <c r="C10387" s="4" t="inlineStr">
        <is>
          <t>https://watchard.com/atlantic-seasport-87461-42-45-men-s-watch</t>
        </is>
      </c>
      <c r="E10387" s="9" t="inlineStr">
        <is>
          <t>Cronógrafo</t>
        </is>
      </c>
    </row>
    <row r="10388">
      <c r="A10388" s="7" t="inlineStr">
        <is>
          <t>Atlantic</t>
        </is>
      </c>
      <c r="B10388" s="9" t="inlineStr">
        <is>
          <t>Worldmaster Automatic - 51752.41.25G</t>
        </is>
      </c>
      <c r="C10388" s="4" t="inlineStr">
        <is>
          <t>https://watchard.com/atlantic-worldmaster-51752-41-25g-men-s-watch</t>
        </is>
      </c>
      <c r="E10388" s="9" t="inlineStr">
        <is>
          <t>Automático</t>
        </is>
      </c>
    </row>
    <row r="10389">
      <c r="A10389" s="7" t="inlineStr">
        <is>
          <t>Atlantic</t>
        </is>
      </c>
      <c r="B10389" s="9" t="inlineStr">
        <is>
          <t>Seawave Chronograph - 58466.41.51</t>
        </is>
      </c>
      <c r="C10389" s="4" t="inlineStr">
        <is>
          <t>https://watchard.com/atlantic-seawave-chronograph-58466-41-51-watch</t>
        </is>
      </c>
      <c r="E10389" s="9" t="inlineStr">
        <is>
          <t>Cronógrafo</t>
        </is>
      </c>
    </row>
    <row r="10390">
      <c r="A10390" s="7" t="inlineStr">
        <is>
          <t>Atlantic</t>
        </is>
      </c>
      <c r="B10390" s="9" t="inlineStr">
        <is>
          <t>Worldmaster "The Original" Reissue - 53653.41.93R</t>
        </is>
      </c>
      <c r="C10390" s="4" t="inlineStr">
        <is>
          <t>https://img.everywatch.com/media/2025/07/25/atlantic-49649849.webp</t>
        </is>
      </c>
      <c r="E10390" s="9" t="inlineStr">
        <is>
          <t>Reedição, corda manual, 42 mm, 12 mm de espessura, 2019</t>
        </is>
      </c>
    </row>
    <row r="10391">
      <c r="A10391" s="7" t="inlineStr">
        <is>
          <t>Atlantic</t>
        </is>
      </c>
      <c r="B10391" s="9" t="inlineStr">
        <is>
          <t>Seapair Lady - 20335.41.07BK</t>
        </is>
      </c>
      <c r="C10391" s="4" t="inlineStr">
        <is>
          <t>https://justintime.in/products/atlantic-women-quartz-black-mother-of-pearl-dial-analog-stainless-steel-watch-20335-41-07bk</t>
        </is>
      </c>
      <c r="E10391" s="9" t="inlineStr">
        <is>
          <t>Quartzo, mostrador de madrepérola; visto só na página da loja (link da página)</t>
        </is>
      </c>
    </row>
    <row r="10392">
      <c r="A10392" s="7" t="inlineStr">
        <is>
          <t>Atlantic</t>
        </is>
      </c>
      <c r="B10392" s="9" t="inlineStr">
        <is>
          <t>Seaport - 56357.41.51</t>
        </is>
      </c>
      <c r="C10392" s="4" t="inlineStr">
        <is>
          <t>https://justintime.in/products/atlantic-men-quartz-blue-dial-analog-stainless-steel-watch-56357-41-51</t>
        </is>
      </c>
      <c r="E10392" s="9" t="inlineStr">
        <is>
          <t>Quartzo, mostrador azul; coleção deduzida pelo prefixo do código; link da página</t>
        </is>
      </c>
    </row>
    <row r="10393">
      <c r="A10393" s="7" t="inlineStr">
        <is>
          <t>Atlantic</t>
        </is>
      </c>
      <c r="B10393" s="9" t="inlineStr">
        <is>
          <t>Grand Prix "Desert Racer" Chronograph - 55463.46.45</t>
        </is>
      </c>
      <c r="C10393" s="4" t="inlineStr">
        <is>
          <t>https://justintime.in/products/desert-racer-men-quartz-brown-dial-chronograph-leather-watch-55463-46-45</t>
        </is>
      </c>
      <c r="E10393" s="9" t="inlineStr">
        <is>
          <t>Quartzo, cronógrafo, pulseira de couro; link da página</t>
        </is>
      </c>
    </row>
    <row r="10394">
      <c r="A10394" s="7" t="inlineStr">
        <is>
          <t>Atlantic</t>
        </is>
      </c>
      <c r="B10394" s="9" t="inlineStr">
        <is>
          <t>Worldmaster Automatic - 52788.41.91</t>
        </is>
      </c>
      <c r="C10394" s="4" t="inlineStr">
        <is>
          <t>https://justintime.in/products/atlantic-men-automatic-blue-dial-analog-stainless-steel-watch-52788-41-91</t>
        </is>
      </c>
      <c r="E10394" s="9" t="inlineStr">
        <is>
          <t>Automático, mostrador azul; link da página</t>
        </is>
      </c>
    </row>
    <row r="10395">
      <c r="A10395" s="7" t="inlineStr">
        <is>
          <t>Atlantic</t>
        </is>
      </c>
      <c r="B10395" s="9" t="inlineStr">
        <is>
          <t>Timeroy CS Chrono - 70467.41.55</t>
        </is>
      </c>
      <c r="C10395" s="4" t="inlineStr">
        <is>
          <t>https://justintime.in/products/atlantic-men-quartz-blue-dial-chronograph-stainless-steel-watch-70467-41-55</t>
        </is>
      </c>
      <c r="E10395" s="9" t="inlineStr">
        <is>
          <t>Quartzo, cronógrafo, mostrador azul; coleção deduzida pelo código; link da página</t>
        </is>
      </c>
    </row>
    <row r="10396">
      <c r="A10396" s="7" t="inlineStr">
        <is>
          <t>Atlantic</t>
        </is>
      </c>
      <c r="B10396" s="9" t="inlineStr">
        <is>
          <t>Seawave Chronograph - 58466.41.71</t>
        </is>
      </c>
      <c r="C10396" s="4" t="inlineStr">
        <is>
          <t>https://justintime.in/products/atlantic-men-quartz-green-dial-chronograph-stainless-steel-watch-58466-41-71</t>
        </is>
      </c>
      <c r="E10396" s="9" t="inlineStr">
        <is>
          <t>Quartzo, cronógrafo, mostrador verde; link da página</t>
        </is>
      </c>
    </row>
    <row r="10397">
      <c r="A10397" s="7" t="inlineStr">
        <is>
          <t>Atlantic</t>
        </is>
      </c>
      <c r="B10397" s="9" t="inlineStr">
        <is>
          <t>Elegance - 29039.41.69MB</t>
        </is>
      </c>
      <c r="C10397" s="4" t="inlineStr">
        <is>
          <t>https://justintime.in/products/atlantic-women-quartz-black-dial-analog-mesh-watch-29039-41-69mb</t>
        </is>
      </c>
      <c r="E10397" s="9" t="inlineStr">
        <is>
          <t>Feminino, quartzo, mostrador preto, pulseira mesh; link da página</t>
        </is>
      </c>
    </row>
    <row r="10398">
      <c r="A10398" s="7" t="inlineStr">
        <is>
          <t>Atlantic</t>
        </is>
      </c>
      <c r="B10398" s="9" t="inlineStr">
        <is>
          <t>Elegance Small - 29035.45.21</t>
        </is>
      </c>
      <c r="C10398" s="4" t="inlineStr">
        <is>
          <t>https://justintime.in/products/atlantic-elegance-small-women-quartz-silver-dial-gold-mesh-strap-analog-watch-29035-45-21</t>
        </is>
      </c>
      <c r="E10398" s="9" t="inlineStr">
        <is>
          <t>Feminino, quartzo, mostrador prateado, mesh dourada; link da página</t>
        </is>
      </c>
    </row>
    <row r="10399">
      <c r="A10399" s="7" t="inlineStr">
        <is>
          <t>Atlantic</t>
        </is>
      </c>
      <c r="B10399" s="9" t="inlineStr">
        <is>
          <t>Worldmaster Open Heart – edição limitada de 888 peças - 52780.41.51</t>
        </is>
      </c>
      <c r="C10399" s="4" t="inlineStr">
        <is>
          <t>https://japanese-microbrands.com/cdn/shop/files/52780_41_51-600x926.png?v=1762977303</t>
        </is>
      </c>
      <c r="E10399" s="9" t="inlineStr">
        <is>
          <t>Automático Sellita SW200-1/OH, coração aberto às 12h, 42 x 10,3 mm, safira, 50 m, mostrador azul</t>
        </is>
      </c>
    </row>
    <row r="10400">
      <c r="A10400" s="7" t="inlineStr">
        <is>
          <t>Atlantic</t>
        </is>
      </c>
      <c r="B10400" s="9" t="inlineStr">
        <is>
          <t>Worldmaster Open Heart – edição limitada de 888 peças - 52780.41.81R</t>
        </is>
      </c>
      <c r="C10400" s="4" t="inlineStr">
        <is>
          <t>https://japanese-microbrands.com/cdn/shop/files/52780.41.81R.png?v=1762977933</t>
        </is>
      </c>
      <c r="E10400" s="9" t="inlineStr">
        <is>
          <t>Automático Sellita SW200-1/OH, coração aberto, 42 x 10,3 mm, mostrador chocolate</t>
        </is>
      </c>
    </row>
    <row r="10401">
      <c r="A10401" s="7" t="inlineStr">
        <is>
          <t>Atlantic</t>
        </is>
      </c>
      <c r="B10401" s="9" t="inlineStr">
        <is>
          <t>Seasport Chronograph - 87466.42.21</t>
        </is>
      </c>
      <c r="C10401" s="4" t="inlineStr">
        <is>
          <t>https://justintime.in/products/atlantic-men-quartz-white-dial-chronograph-stainless-steel-watch-87466-42-21</t>
        </is>
      </c>
      <c r="E10401" s="9" t="inlineStr">
        <is>
          <t>Quartzo, cronógrafo, mostrador branco; link da página</t>
        </is>
      </c>
    </row>
    <row r="10402">
      <c r="A10402" s="7" t="inlineStr">
        <is>
          <t>Atlantic</t>
        </is>
      </c>
      <c r="B10402" s="9" t="inlineStr">
        <is>
          <t>Worldmaster Open Heart – edição limitada de 888 peças - 52780.41.21R</t>
        </is>
      </c>
      <c r="C10402" s="4" t="inlineStr">
        <is>
          <t>https://japanese-microbrands.com/cdn/shop/files/52780_41_21R-600x926.png?v=1762976986</t>
        </is>
      </c>
      <c r="E10402" s="9" t="inlineStr">
        <is>
          <t>Automático Sellita SW200-1/OH, coração aberto às 12h, 42 x 10,3 mm, tom ouro rosa, mostrador branco</t>
        </is>
      </c>
    </row>
    <row r="10403">
      <c r="A10403" s="7" t="inlineStr">
        <is>
          <t>Atlantic</t>
        </is>
      </c>
      <c r="B10403" s="9" t="inlineStr">
        <is>
          <t>Seawave - 58366.45.21</t>
        </is>
      </c>
      <c r="C10403" s="4" t="inlineStr">
        <is>
          <t>https://justintime.in/products/atlantic-men-quartz-silver-dial-analog-stainless-steel-watch-58366-45-21</t>
        </is>
      </c>
      <c r="E10403" s="9" t="inlineStr">
        <is>
          <t>Quartzo, mostrador prateado; link da página</t>
        </is>
      </c>
    </row>
    <row r="10404">
      <c r="A10404" s="7" t="inlineStr">
        <is>
          <t>Atlantic</t>
        </is>
      </c>
      <c r="B10404" s="9" t="inlineStr">
        <is>
          <t>Seaport - 56357.45.31</t>
        </is>
      </c>
      <c r="C10404" s="4" t="inlineStr">
        <is>
          <t>https://justintime.in/products/atlantic-men-quartz-gold-dial-analog-stainless-steel-watch-56357-45-31</t>
        </is>
      </c>
      <c r="E10404" s="9" t="inlineStr">
        <is>
          <t>Quartzo, mostrador dourado; coleção deduzida pelo prefixo do código; link da página</t>
        </is>
      </c>
    </row>
    <row r="10405">
      <c r="A10405" s="7" t="inlineStr">
        <is>
          <t>Atlantic</t>
        </is>
      </c>
      <c r="B10405" s="9" t="inlineStr">
        <is>
          <t>Seabase - 60343.43.11</t>
        </is>
      </c>
      <c r="C10405" s="4" t="inlineStr">
        <is>
          <t>https://justintime.in/products/atlantic-men-quartz-silver-dial-analog-leather-watch-60343-43-11</t>
        </is>
      </c>
      <c r="E10405" s="9" t="inlineStr">
        <is>
          <t>Quartzo, mostrador prateado; coleção deduzida pelo código; link da página</t>
        </is>
      </c>
    </row>
    <row r="10406">
      <c r="A10406" s="7" t="inlineStr">
        <is>
          <t>Atlantic</t>
        </is>
      </c>
      <c r="B10406" s="9" t="inlineStr">
        <is>
          <t>Seacrest - 50354.41.51</t>
        </is>
      </c>
      <c r="C10406" s="4" t="inlineStr">
        <is>
          <t>https://justintime.in/products/atlantic-men-quartz-blue-dial-analog-leather-watch-50354-41-51</t>
        </is>
      </c>
      <c r="E10406" s="9" t="inlineStr">
        <is>
          <t>Quartzo, mostrador azul; coleção deduzida pelo código; link da página</t>
        </is>
      </c>
    </row>
    <row r="10407">
      <c r="A10407" s="7" t="inlineStr">
        <is>
          <t>Atlantic</t>
        </is>
      </c>
      <c r="B10407" s="9" t="inlineStr">
        <is>
          <t>Seaport Multifunction - 56555.41.51</t>
        </is>
      </c>
      <c r="C10407" s="4" t="inlineStr">
        <is>
          <t>https://p1.akcdn.net/thumb/1510012474.atlantic-ceas-atlantic-seaport-moonphase-56555-41-51.jpg</t>
        </is>
      </c>
      <c r="E10407" s="9" t="inlineStr">
        <is>
          <t>Quartzo, multifunção, mostrador azul; coleção deduzida pelo prefixo do código; link da página</t>
        </is>
      </c>
    </row>
    <row r="10408">
      <c r="A10408" s="7" t="inlineStr">
        <is>
          <t>Atlantic</t>
        </is>
      </c>
      <c r="B10408" s="9" t="inlineStr">
        <is>
          <t>Seabase - 60348.41.51</t>
        </is>
      </c>
      <c r="C10408" s="4" t="inlineStr">
        <is>
          <t>https://justintime.in/products/atlantic-seabase-men-quartz-blue-dial-analog-stainless-steel-watch-60348-41-51</t>
        </is>
      </c>
      <c r="E10408" s="9" t="inlineStr">
        <is>
          <t>Quartzo, mostrador azul; link da página</t>
        </is>
      </c>
    </row>
    <row r="10409">
      <c r="A10409" s="7" t="inlineStr">
        <is>
          <t>Atlantic</t>
        </is>
      </c>
      <c r="B10409" s="9" t="inlineStr">
        <is>
          <t>Seacloud - 73366.41.71</t>
        </is>
      </c>
      <c r="C10409" s="4" t="inlineStr">
        <is>
          <t>https://justintime.in/products/atlantic-men-quartz-green-dial-analog-stainless-steel-watch-73366-41-71</t>
        </is>
      </c>
      <c r="E10409" s="9" t="inlineStr">
        <is>
          <t>Quartzo, mostrador verde; coleção deduzida pelo prefixo do código; link da página</t>
        </is>
      </c>
    </row>
    <row r="10410">
      <c r="A10410" s="7" t="inlineStr">
        <is>
          <t>Atlantic</t>
        </is>
      </c>
      <c r="B10410" s="9" t="inlineStr">
        <is>
          <t>Seabase - 60343.41.13</t>
        </is>
      </c>
      <c r="C10410" s="4" t="inlineStr">
        <is>
          <t>https://www.okazje.info.pl/images/stage/m/z/zegarek-atlantic-60343-41-13.webp</t>
        </is>
      </c>
      <c r="E10410" s="9" t="inlineStr">
        <is>
          <t>Quartzo, mostrador branco; coleção deduzida pelo código</t>
        </is>
      </c>
    </row>
    <row r="10411">
      <c r="A10411" s="7" t="inlineStr">
        <is>
          <t>Atlantic</t>
        </is>
      </c>
      <c r="B10411" s="9" t="inlineStr">
        <is>
          <t>Seabase Chronograph - 64457.43.58G</t>
        </is>
      </c>
      <c r="C10411" s="4" t="inlineStr">
        <is>
          <t>https://justintime.in/products/atlantic-men-quartz-blue-dial-chronograph-stainless-steel-watch-64457-43-58g</t>
        </is>
      </c>
      <c r="E10411" s="9" t="inlineStr">
        <is>
          <t>Quartzo, cronógrafo, mostrador azul; link da página</t>
        </is>
      </c>
    </row>
    <row r="10412">
      <c r="A10412" s="7" t="inlineStr">
        <is>
          <t>Atlantic</t>
        </is>
      </c>
      <c r="B10412" s="9" t="inlineStr">
        <is>
          <t>Seaflight - 70351.41.41R</t>
        </is>
      </c>
      <c r="C10412" s="4" t="inlineStr">
        <is>
          <t>https://justintime.in/products/atlantic-men-quartz-grey-dial-analog-stainless-steel-watch-70351-41-41r</t>
        </is>
      </c>
      <c r="E10412" s="9" t="inlineStr">
        <is>
          <t>Quartzo, mostrador cinza; coleção deduzida pelo código; link da página</t>
        </is>
      </c>
    </row>
    <row r="10413">
      <c r="A10413" s="7" t="inlineStr">
        <is>
          <t>Atlantic</t>
        </is>
      </c>
      <c r="B10413" s="9" t="inlineStr">
        <is>
          <t>Timeroy - 70362.41.69</t>
        </is>
      </c>
      <c r="C10413" s="4" t="inlineStr">
        <is>
          <t>https://justintime.in/products/atlantic-men-quartz-black-dial-analog-leather-watch-70362-41-69</t>
        </is>
      </c>
      <c r="E10413" s="9" t="inlineStr">
        <is>
          <t>Quartzo, mostrador preto; coleção deduzida pelo código; link da página</t>
        </is>
      </c>
    </row>
    <row r="10414">
      <c r="A10414" s="7" t="inlineStr">
        <is>
          <t>Atlantic</t>
        </is>
      </c>
      <c r="B10414" s="9" t="inlineStr">
        <is>
          <t>Timeroy CS Chrono - 70467.41.59</t>
        </is>
      </c>
      <c r="C10414" s="4" t="inlineStr">
        <is>
          <t>https://justintime.in/products/atlantic-men-quartz-blue-dial-chronograph-stainless-steel-watch-70467-41-59</t>
        </is>
      </c>
      <c r="E10414" s="9" t="inlineStr">
        <is>
          <t>Quartzo, cronógrafo, mostrador azul; coleção deduzida pelo código; link da página</t>
        </is>
      </c>
    </row>
    <row r="10415">
      <c r="A10415" s="7" t="inlineStr">
        <is>
          <t>Atlantic</t>
        </is>
      </c>
      <c r="B10415" s="9" t="inlineStr">
        <is>
          <t>Timeroy CS Chrono - 70462.41.69</t>
        </is>
      </c>
      <c r="C10415" s="4" t="inlineStr">
        <is>
          <t>https://justintime.in/products/atlantic-men-quartz-black-dial-chronograph-leather-watch-70462-41-69</t>
        </is>
      </c>
      <c r="E10415" s="9" t="inlineStr">
        <is>
          <t>Quartzo, cronógrafo, mostrador preto, couro; link da página</t>
        </is>
      </c>
    </row>
    <row r="10416">
      <c r="A10416" s="7" t="inlineStr">
        <is>
          <t>Atlantic</t>
        </is>
      </c>
      <c r="B10416" s="9" t="inlineStr">
        <is>
          <t>Timeroy CS Chrono - 70462.41.65</t>
        </is>
      </c>
      <c r="C10416" s="4" t="inlineStr">
        <is>
          <t>https://justintime.in/products/atlantic-men-quartz-black-dial-chronograph-leather-watch-70462-41-65</t>
        </is>
      </c>
      <c r="E10416" s="9" t="inlineStr">
        <is>
          <t>Quartzo, cronógrafo, mostrador preto, couro; coleção deduzida pelo prefixo do código; link da página</t>
        </is>
      </c>
    </row>
    <row r="10417">
      <c r="A10417" s="7" t="inlineStr">
        <is>
          <t>Atlantic</t>
        </is>
      </c>
      <c r="B10417" s="9" t="inlineStr">
        <is>
          <t>Seapair - 60335.43.21G</t>
        </is>
      </c>
      <c r="C10417" s="4" t="inlineStr">
        <is>
          <t>https://justintime.in/products/atlantic-men-quartz-silver-dial-analog-stainless-steel-watch-60335-43-21g</t>
        </is>
      </c>
      <c r="E10417" s="9" t="inlineStr">
        <is>
          <t>Quartzo, mostrador prateado; coleção deduzida pelo código; link da página</t>
        </is>
      </c>
    </row>
    <row r="10418">
      <c r="A10418" s="7" t="inlineStr">
        <is>
          <t>Atlantic</t>
        </is>
      </c>
      <c r="B10418" s="9" t="inlineStr">
        <is>
          <t>Seabase - 60348.43.11</t>
        </is>
      </c>
      <c r="C10418" s="4" t="inlineStr">
        <is>
          <t>https://justintime.in/products/atlantic-men-quartz-white-dial-analog-stainless-steel-watch-60348-43-11</t>
        </is>
      </c>
      <c r="E10418" s="9" t="inlineStr">
        <is>
          <t>Quartzo, mostrador branco; coleção deduzida pelo código; link da página</t>
        </is>
      </c>
    </row>
    <row r="10419">
      <c r="A10419" s="7" t="inlineStr">
        <is>
          <t>Atlantic</t>
        </is>
      </c>
      <c r="B10419" s="9" t="inlineStr">
        <is>
          <t>Seabase Chronograph - 64452.41.18</t>
        </is>
      </c>
      <c r="C10419" s="4" t="inlineStr">
        <is>
          <t>https://justintime.in/products/atlantic-men-quartz-cream-dial-chronograph-leather-watch-64452-41-18</t>
        </is>
      </c>
      <c r="E10419" s="9" t="inlineStr">
        <is>
          <t>Quartzo, cronógrafo, mostrador creme; link da página</t>
        </is>
      </c>
    </row>
    <row r="10420">
      <c r="A10420" s="7" t="inlineStr">
        <is>
          <t>Atlantic</t>
        </is>
      </c>
      <c r="B10420" s="9" t="inlineStr">
        <is>
          <t>Elegance Royal Diamonds - 29044.41.07RMB</t>
        </is>
      </c>
      <c r="C10420" s="4" t="inlineStr">
        <is>
          <t>https://justintime.in/products/atlantic-women-quartz-mother-of-pearl-dial-analog-mesh-watch-29044-41-07rmb</t>
        </is>
      </c>
      <c r="E10420" s="9" t="inlineStr">
        <is>
          <t>Feminino, quartzo, madrepérola, mesh; coleção deduzida pelo código; link da página</t>
        </is>
      </c>
    </row>
    <row r="10421">
      <c r="A10421" s="7" t="inlineStr">
        <is>
          <t>Atlantic</t>
        </is>
      </c>
      <c r="B10421" s="9" t="inlineStr">
        <is>
          <t>Seabase Chronograph - 64457.41.61</t>
        </is>
      </c>
      <c r="C10421" s="4" t="inlineStr">
        <is>
          <t>https://justintime.in/products/atlantic-men-quartz-black-dial-chronograph-stainless-steel-watch-64457-41-61</t>
        </is>
      </c>
      <c r="E10421" s="9" t="inlineStr">
        <is>
          <t>Quartzo, cronógrafo, mostrador preto; link da página</t>
        </is>
      </c>
    </row>
    <row r="10422">
      <c r="A10422" s="7" t="inlineStr">
        <is>
          <t>Atlantic</t>
        </is>
      </c>
      <c r="B10422" s="9" t="inlineStr">
        <is>
          <t>Seasport Chronograph - 87461.42.41</t>
        </is>
      </c>
      <c r="C10422" s="4" t="inlineStr">
        <is>
          <t>https://justintime.in/products/atlantic-men-quartz-anthracite-dial-chronograph-leather-watch-87461-42-41</t>
        </is>
      </c>
      <c r="E10422" s="9" t="inlineStr">
        <is>
          <t>Quartzo, cronógrafo, mostrador antracite; link da página</t>
        </is>
      </c>
    </row>
    <row r="10423">
      <c r="A10423" s="7" t="inlineStr">
        <is>
          <t>Atlantic</t>
        </is>
      </c>
      <c r="B10423" s="9" t="inlineStr">
        <is>
          <t>Seasport Chronograph - 87461.44.55</t>
        </is>
      </c>
      <c r="C10423" s="4" t="inlineStr">
        <is>
          <t>https://justintime.in/products/atlantic-men-quartz-blue-dial-chronograph-leather-watch-87461-44-55</t>
        </is>
      </c>
      <c r="E10423" s="9" t="inlineStr">
        <is>
          <t>Quartzo, cronógrafo, mostrador azul; link da página</t>
        </is>
      </c>
    </row>
    <row r="10424">
      <c r="A10424" s="7" t="inlineStr">
        <is>
          <t>Atlantic</t>
        </is>
      </c>
      <c r="B10424" s="9" t="inlineStr">
        <is>
          <t>Worldmaster Manufacture ATL-2 - 52952.41.73</t>
        </is>
      </c>
      <c r="C10424" s="4" t="inlineStr">
        <is>
          <t>https://japanese-microbrands.com/cdn/shop/files/52952.41.73-600x925.png?v=1762982242</t>
        </is>
      </c>
      <c r="E10424" s="9" t="inlineStr">
        <is>
          <t>Calibre de manufatura ATL-2 corda manual, 53 h de reserva, pequenos segundos, 42 x 11,9 mm, mostrador verde</t>
        </is>
      </c>
    </row>
    <row r="10425">
      <c r="A10425" s="7" t="inlineStr">
        <is>
          <t>Atlantic</t>
        </is>
      </c>
      <c r="B10425" s="9" t="inlineStr">
        <is>
          <t>Seaflight - 70356.41.65</t>
        </is>
      </c>
      <c r="C10425" s="4" t="inlineStr">
        <is>
          <t>https://justintime.in/products/atlantic-men-quartz-black-dial-analog-stainless-steel-watch-70356-41-65</t>
        </is>
      </c>
      <c r="E10425" s="9" t="inlineStr">
        <is>
          <t>Quartzo, mostrador preto; link da página</t>
        </is>
      </c>
    </row>
    <row r="10426">
      <c r="A10426" s="7" t="inlineStr">
        <is>
          <t>Atlantic</t>
        </is>
      </c>
      <c r="B10426" s="9" t="inlineStr">
        <is>
          <t>Seasport Chronograph - 87466.44.55</t>
        </is>
      </c>
      <c r="C10426" s="4" t="inlineStr">
        <is>
          <t>https://p1.akcdn.net/thumb/499361339.atlantic-87466-44-55.jpg</t>
        </is>
      </c>
      <c r="E10426" s="9" t="inlineStr">
        <is>
          <t>Quartzo, cronógrafo, mostrador azul; link da página</t>
        </is>
      </c>
    </row>
    <row r="10427">
      <c r="A10427" s="7" t="inlineStr">
        <is>
          <t>Atlantic</t>
        </is>
      </c>
      <c r="B10427" s="9" t="inlineStr">
        <is>
          <t>Seasport Chronograph - 87466.42.41</t>
        </is>
      </c>
      <c r="C10427" s="4" t="inlineStr">
        <is>
          <t>https://justintime.in/products/atlantic-men-quartz-anthracite-dial-chronograph-stainless-steel-watch-87466-42-41</t>
        </is>
      </c>
      <c r="E10427" s="9" t="inlineStr">
        <is>
          <t>Quartzo, cronógrafo, mostrador antracite; link da página</t>
        </is>
      </c>
    </row>
    <row r="10428">
      <c r="A10428" s="7" t="inlineStr">
        <is>
          <t>Atlantic</t>
        </is>
      </c>
      <c r="B10428" s="9" t="inlineStr">
        <is>
          <t>Seabase Chronograph - 64457.43.68G</t>
        </is>
      </c>
      <c r="C10428" s="4" t="inlineStr">
        <is>
          <t>https://justintime.in/products/atlantic-men-quartz-black-dial-chronograph-stainless-steel-watch-64457-43-68g</t>
        </is>
      </c>
      <c r="E10428" s="9" t="inlineStr">
        <is>
          <t>Quartzo, cronógrafo, mostrador preto; link da página</t>
        </is>
      </c>
    </row>
    <row r="10429">
      <c r="A10429" s="7" t="inlineStr">
        <is>
          <t>Atlantic</t>
        </is>
      </c>
      <c r="B10429" s="9" t="inlineStr">
        <is>
          <t>Seapair - 60335.41.59</t>
        </is>
      </c>
      <c r="C10429" s="4" t="inlineStr">
        <is>
          <t>https://justintime.in/products/atlantic-men-quartz-blue-dial-analog-stainless-steel-watch-60335-41-59</t>
        </is>
      </c>
      <c r="E10429" s="9" t="inlineStr">
        <is>
          <t>Quartzo, mostrador azul; link da página</t>
        </is>
      </c>
    </row>
    <row r="10430">
      <c r="A10430" s="7" t="inlineStr">
        <is>
          <t>Atlantic</t>
        </is>
      </c>
      <c r="B10430" s="9" t="inlineStr">
        <is>
          <t>Seaport Multifunction - 56555.45.21</t>
        </is>
      </c>
      <c r="C10430" s="4" t="inlineStr">
        <is>
          <t>https://justintime.in/products/atlantic-men-quartz-silver-dial-multi-function-stainless-steel-watch-56555-45-21</t>
        </is>
      </c>
      <c r="E10430" s="9" t="inlineStr">
        <is>
          <t>Quartzo, multifunção, mostrador prateado; coleção deduzida pelo prefixo do código; link da página</t>
        </is>
      </c>
    </row>
    <row r="10431">
      <c r="A10431" s="7" t="inlineStr">
        <is>
          <t>Atlantic</t>
        </is>
      </c>
      <c r="B10431" s="9" t="inlineStr">
        <is>
          <t>Elegance - 29044.44.57MB</t>
        </is>
      </c>
      <c r="C10431" s="4" t="inlineStr">
        <is>
          <t>https://justintime.in/products/atlantic-women-quartz-blue-dial-analog-mesh-watch-29044-44-57mb</t>
        </is>
      </c>
      <c r="E10431" s="9" t="inlineStr">
        <is>
          <t>Feminino, quartzo, mostrador azul, mesh; link da página</t>
        </is>
      </c>
    </row>
    <row r="10432">
      <c r="A10432" s="7" t="inlineStr">
        <is>
          <t>Atlantic</t>
        </is>
      </c>
      <c r="B10432" s="9" t="inlineStr">
        <is>
          <t>Seapair - 20335.45.21</t>
        </is>
      </c>
      <c r="C10432" s="4" t="inlineStr">
        <is>
          <t>https://justintime.in/products/atlantic-women-quartz-silver-dial-analog-stainless-steel-watch-20335-45-21</t>
        </is>
      </c>
      <c r="E10432" s="9" t="inlineStr">
        <is>
          <t>Feminino, quartzo, mostrador prateado; link da página</t>
        </is>
      </c>
    </row>
    <row r="10433">
      <c r="A10433" s="7" t="inlineStr">
        <is>
          <t>Atlantic</t>
        </is>
      </c>
      <c r="B10433" s="9" t="inlineStr">
        <is>
          <t>Seasport Chronograph - 87466.46.45</t>
        </is>
      </c>
      <c r="C10433" s="4" t="inlineStr">
        <is>
          <t>https://justintime.in/products/atlantic-men-quartz-anthracite-dial-chronograph-stainless-steel-watch-87466-46-45</t>
        </is>
      </c>
      <c r="E10433" s="9" t="inlineStr">
        <is>
          <t>Quartzo, cronógrafo, mostrador antracite; link da página</t>
        </is>
      </c>
    </row>
    <row r="10434">
      <c r="A10434" s="7" t="inlineStr">
        <is>
          <t>Atlantic</t>
        </is>
      </c>
      <c r="B10434" s="9" t="inlineStr">
        <is>
          <t>Worldmaster 1888 Automatic NE - 52759.44.51</t>
        </is>
      </c>
      <c r="C10434" s="4" t="inlineStr">
        <is>
          <t>https://japanese-microbrands.com/cdn/shop/files/52759.44.51.jpg?v=1762976253</t>
        </is>
      </c>
      <c r="E10434" s="9" t="inlineStr">
        <is>
          <t>Automático Sellita SW200-1, 42 mm, PVD ouro rosa, mostrador azul gravado, data às 3h, safira, 50 m</t>
        </is>
      </c>
    </row>
    <row r="10435">
      <c r="A10435" s="7" t="inlineStr">
        <is>
          <t>Atlantic</t>
        </is>
      </c>
      <c r="B10435" s="9" t="inlineStr">
        <is>
          <t>Worldmaster 1888 Automatic NE - 52759.41.41SM</t>
        </is>
      </c>
      <c r="C10435" s="4" t="inlineStr">
        <is>
          <t>https://japanese-microbrands.com/cdn/shop/files/52759.41.41SM.jpg?v=1762963819</t>
        </is>
      </c>
      <c r="E10435" s="9" t="inlineStr">
        <is>
          <t>Automático Sellita SW200-1, 42 mm, mostrador antracite gravado, data às 3h, pulseira de aço integrada, 50 m</t>
        </is>
      </c>
    </row>
    <row r="10436">
      <c r="A10436" s="7" t="inlineStr">
        <is>
          <t>Atlantic</t>
        </is>
      </c>
      <c r="B10436" s="9" t="inlineStr">
        <is>
          <t>Seapair Lady - 20335.41.07</t>
        </is>
      </c>
      <c r="C10436" s="4" t="inlineStr">
        <is>
          <t>https://justintime.in/products/atlantic-women-quartz-mother-of-pearl-dial-analog-stainless-steel-watch-20335-41-07</t>
        </is>
      </c>
      <c r="E10436" s="9" t="inlineStr">
        <is>
          <t>Feminino, quartzo, madrepérola; link da página</t>
        </is>
      </c>
    </row>
    <row r="10437">
      <c r="A10437" s="7" t="inlineStr">
        <is>
          <t>Atlantic</t>
        </is>
      </c>
      <c r="B10437" s="9" t="inlineStr">
        <is>
          <t>Seahunter - 71365.41.61</t>
        </is>
      </c>
      <c r="C10437" s="4" t="inlineStr">
        <is>
          <t>https://p1.akcdn.net/thumb/162585518.atlantic-71365-41-61.jpg</t>
        </is>
      </c>
      <c r="E10437" s="9" t="inlineStr">
        <is>
          <t>Quartzo, mostrador cinza, aço; coleção deduzida pelo código; visto só na lista da loja Just In Time (link da lista)</t>
        </is>
      </c>
    </row>
    <row r="10438">
      <c r="A10438" s="7" t="inlineStr">
        <is>
          <t>Atlantic</t>
        </is>
      </c>
      <c r="B10438" s="9" t="inlineStr">
        <is>
          <t>Worldmaster Automatic - 52759.41.25R</t>
        </is>
      </c>
      <c r="C10438" s="4" t="inlineStr">
        <is>
          <t>https://p1.akcdn.net/thumb/1424630248.atlantic-52759-41-25r.jpg</t>
        </is>
      </c>
      <c r="E10438" s="9" t="inlineStr">
        <is>
          <t>Automático, mostrador prateado, couro; visto só na lista da loja Just In Time (link da lista)</t>
        </is>
      </c>
    </row>
    <row r="10439">
      <c r="A10439" s="7" t="inlineStr">
        <is>
          <t>Atlantic</t>
        </is>
      </c>
      <c r="B10439" s="9" t="inlineStr">
        <is>
          <t>Worldmaster Automatic - 51752.45.39GM</t>
        </is>
      </c>
      <c r="C10439" s="4" t="inlineStr">
        <is>
          <t>https://justintime.in/collections/atlantic?page=1</t>
        </is>
      </c>
      <c r="E10439" s="9" t="inlineStr">
        <is>
          <t>Automático, mostrador champanhe; visto só na lista da loja Just In Time (link da lista)</t>
        </is>
      </c>
    </row>
    <row r="10440">
      <c r="A10440" s="7" t="inlineStr">
        <is>
          <t>Atlantic</t>
        </is>
      </c>
      <c r="B10440" s="9" t="inlineStr">
        <is>
          <t>Seasport Chronograph - 87466.47.51</t>
        </is>
      </c>
      <c r="C10440" s="4" t="inlineStr">
        <is>
          <t>https://justintime.in/collections/atlantic?page=1</t>
        </is>
      </c>
      <c r="E10440" s="9" t="inlineStr">
        <is>
          <t>Quartzo, mostrador azul, aço; visto só na lista da loja Just In Time (link da lista)</t>
        </is>
      </c>
    </row>
    <row r="10441">
      <c r="A10441" s="7" t="inlineStr">
        <is>
          <t>Atlantic</t>
        </is>
      </c>
      <c r="B10441" s="9" t="inlineStr">
        <is>
          <t>Worldmaster Original Heritage – edição limitada - 53760.41.73</t>
        </is>
      </c>
      <c r="C10441" s="4" t="inlineStr">
        <is>
          <t>https://justintime.in/products/atlantic-men-automatic-green-dial-analog-leather-watch-53760-41-73</t>
        </is>
      </c>
      <c r="E10441" s="9" t="inlineStr">
        <is>
          <t>Automático, mostrador verde, couro; coleção deduzida pelo código 53760 (Heritage Limited Edition); visto só na lista da loja Just In Time (link da lista)</t>
        </is>
      </c>
    </row>
    <row r="10442">
      <c r="A10442" s="7" t="inlineStr">
        <is>
          <t>Atlantic</t>
        </is>
      </c>
      <c r="B10442" s="9" t="inlineStr">
        <is>
          <t>Seaport Moonphase - 56550.45.21</t>
        </is>
      </c>
      <c r="C10442" s="4" t="inlineStr">
        <is>
          <t>https://justintime.in/collections/atlantic?page=1</t>
        </is>
      </c>
      <c r="E10442" s="9" t="inlineStr">
        <is>
          <t>Quartzo, fase da lua, mostrador prateado; visto só na lista da loja Just In Time (link da lista)</t>
        </is>
      </c>
    </row>
    <row r="10443">
      <c r="A10443" s="7" t="inlineStr">
        <is>
          <t>Atlantic</t>
        </is>
      </c>
      <c r="B10443" s="9" t="inlineStr">
        <is>
          <t>Seabase Chronograph - 64457.41.18</t>
        </is>
      </c>
      <c r="C10443" s="4" t="inlineStr">
        <is>
          <t>https://justintime.in/products/atlantic-men-quartz-white-dial-chronograph-stainless-steel-watch-64457-41-18</t>
        </is>
      </c>
      <c r="E10443" s="9" t="inlineStr">
        <is>
          <t>Quartzo, mostrador branco, aço; link da página da loja Just In Time</t>
        </is>
      </c>
    </row>
    <row r="10444">
      <c r="A10444" s="7" t="inlineStr">
        <is>
          <t>Atlantic</t>
        </is>
      </c>
      <c r="B10444" s="9" t="inlineStr">
        <is>
          <t>Worldmaster Automatic - 55750.41.95S</t>
        </is>
      </c>
      <c r="C10444" s="4" t="inlineStr">
        <is>
          <t>https://justintime.in/products/atlantic-men-automatic-cream-dial-analog-leather-watch-55750-41-95s</t>
        </is>
      </c>
      <c r="E10444" s="9" t="inlineStr">
        <is>
          <t>Automático, mostrador creme, couro; link da página da loja Just In Time</t>
        </is>
      </c>
    </row>
    <row r="10445">
      <c r="A10445" s="7" t="inlineStr">
        <is>
          <t>Atlantic</t>
        </is>
      </c>
      <c r="B10445" s="9" t="inlineStr">
        <is>
          <t>Seabase Chronograph - 64457.41.68</t>
        </is>
      </c>
      <c r="C10445" s="4" t="inlineStr">
        <is>
          <t>https://justintime.in/products/atlantic-men-quartz-black-dial-chronograph-stainless-steel-watch-64457-41-68</t>
        </is>
      </c>
      <c r="E10445" s="9" t="inlineStr">
        <is>
          <t>Quartzo, mostrador preto, aço; link da página da loja Just In Time</t>
        </is>
      </c>
    </row>
    <row r="10446">
      <c r="A10446" s="7" t="inlineStr">
        <is>
          <t>Atlantic</t>
        </is>
      </c>
      <c r="B10446" s="9" t="inlineStr">
        <is>
          <t>Seaflight - 70356.41.55</t>
        </is>
      </c>
      <c r="C10446" s="4" t="inlineStr">
        <is>
          <t>https://justintime.in/collections/atlantic?page=1</t>
        </is>
      </c>
      <c r="E10446" s="9" t="inlineStr">
        <is>
          <t>Quartzo, mostrador azul, aço; coleção deduzida pelo código; visto só na lista da loja Just In Time (link da lista)</t>
        </is>
      </c>
    </row>
    <row r="10447">
      <c r="A10447" s="7" t="inlineStr">
        <is>
          <t>Atlantic</t>
        </is>
      </c>
      <c r="B10447" s="9" t="inlineStr">
        <is>
          <t>Seabase Chronograph - 64457.43.18G</t>
        </is>
      </c>
      <c r="C10447" s="4" t="inlineStr">
        <is>
          <t>https://justintime.in/products/atlantic-men-quartz-white-dial-chronograph-stainless-steel-watch-64457-43-18g</t>
        </is>
      </c>
      <c r="E10447" s="9" t="inlineStr">
        <is>
          <t>Quartzo, cronógrafo, mostrador branco; link da página da loja Just In Time</t>
        </is>
      </c>
    </row>
    <row r="10448">
      <c r="A10448" s="7" t="inlineStr">
        <is>
          <t>Atlantic</t>
        </is>
      </c>
      <c r="B10448" s="9" t="inlineStr">
        <is>
          <t>Seapair - 60335.41.51</t>
        </is>
      </c>
      <c r="C10448" s="4" t="inlineStr">
        <is>
          <t>https://watchard.com/media/blog/zeg/2021/07/atlantic-seapair-damskie-meskie.jpg</t>
        </is>
      </c>
      <c r="E10448" s="9" t="inlineStr">
        <is>
          <t>Quartzo, mostrador azul, aço</t>
        </is>
      </c>
    </row>
    <row r="10449">
      <c r="A10449" s="7" t="inlineStr">
        <is>
          <t>Atlantic</t>
        </is>
      </c>
      <c r="B10449" s="9" t="inlineStr">
        <is>
          <t>Worldmaster Open Heart – edição limitada de 888 peças - 52780.41.51R</t>
        </is>
      </c>
      <c r="C10449" s="4" t="inlineStr">
        <is>
          <t>https://justintime.in/collections/atlantic?page=1</t>
        </is>
      </c>
      <c r="E10449" s="9" t="inlineStr">
        <is>
          <t>Automático, mostrador azul, couro; visto só na lista da loja Just In Time (link da lista)</t>
        </is>
      </c>
    </row>
    <row r="10450">
      <c r="A10450" s="7" t="inlineStr">
        <is>
          <t>Atlantic</t>
        </is>
      </c>
      <c r="B10450" s="9" t="inlineStr">
        <is>
          <t>Worldmaster Automatic - 52782.44.63</t>
        </is>
      </c>
      <c r="C10450" s="4" t="inlineStr">
        <is>
          <t>https://justintime.in/products/atlantic-men-automatic-black-dial-analog-leather-watch-52782-44-63</t>
        </is>
      </c>
      <c r="E10450" s="9" t="inlineStr">
        <is>
          <t>Automático, mostrador preto, couro; link da página da loja Just In Time</t>
        </is>
      </c>
    </row>
    <row r="10451">
      <c r="A10451" s="7" t="inlineStr">
        <is>
          <t>Atlantic</t>
        </is>
      </c>
      <c r="B10451" s="9" t="inlineStr">
        <is>
          <t>Grand Prix Chronograph - 55468.41.45</t>
        </is>
      </c>
      <c r="C10451" s="4" t="inlineStr">
        <is>
          <t>https://justintime.in/products/atlantic-men-quartz-anthracite-dial-chronograph-stainless-steel-watch-55468-41-45</t>
        </is>
      </c>
      <c r="E10451" s="9" t="inlineStr">
        <is>
          <t>Quartzo, cronógrafo, mostrador marrom; coleção deduzida pelo prefixo do código; link da página da loja Just In Time</t>
        </is>
      </c>
    </row>
    <row r="10452">
      <c r="A10452" s="7" t="inlineStr">
        <is>
          <t>Atlantic</t>
        </is>
      </c>
      <c r="B10452" s="9" t="inlineStr">
        <is>
          <t>Worldmaster "Original" Automatic - 53754.41.25R</t>
        </is>
      </c>
      <c r="C10452" s="4" t="inlineStr">
        <is>
          <t>https://www.massdrop.com/buy/atlantic-worldmaster-original-automatic-watch</t>
        </is>
      </c>
      <c r="E10452" s="9" t="inlineStr">
        <is>
          <t>Automático, 50 m; visto só na página da Drop (link da página)</t>
        </is>
      </c>
    </row>
    <row r="10453">
      <c r="A10453" s="7" t="inlineStr">
        <is>
          <t>Atlantic</t>
        </is>
      </c>
      <c r="B10453" s="9" t="inlineStr">
        <is>
          <t>Worldmaster "Original" Automatic - 53754.41.65S</t>
        </is>
      </c>
      <c r="C10453" s="4" t="inlineStr">
        <is>
          <t>https://www.massdrop.com/buy/atlantic-worldmaster-original-automatic-watch</t>
        </is>
      </c>
      <c r="E10453" s="9" t="inlineStr">
        <is>
          <t>Automático, 50 m; visto só na página da Drop (link da página)</t>
        </is>
      </c>
    </row>
    <row r="10454">
      <c r="A10454" s="7" t="inlineStr">
        <is>
          <t>Atlantic</t>
        </is>
      </c>
      <c r="B10454" s="9" t="inlineStr">
        <is>
          <t>Worldmaster 1888 – 130 Years Automatic – edição limitada de 888 peças - 57750.41.25</t>
        </is>
      </c>
      <c r="C10454" s="4" t="inlineStr">
        <is>
          <t>https://i0.wp.com/masterhorologer.com/wp-content/uploads/2020/01/Atlantic-Watch-Worldmaster-1888-130-Years-automatic-1.jpg</t>
        </is>
      </c>
      <c r="E10454" s="9" t="inlineStr">
        <is>
          <t>ETA 2824-2 automático, 44 mm, 11,3 mm, data às 3h, mostrador sunburst; 2018</t>
        </is>
      </c>
    </row>
    <row r="10455">
      <c r="A10455" s="7" t="inlineStr">
        <is>
          <t>Atlantic</t>
        </is>
      </c>
      <c r="B10455" s="9" t="inlineStr">
        <is>
          <t>Worldmaster 1888 – 130 Years Automatic – edição limitada de 888 peças - 57750.41.25B</t>
        </is>
      </c>
      <c r="C10455" s="4" t="inlineStr">
        <is>
          <t>https://i0.wp.com/masterhorologer.com/wp-content/uploads/2020/01/Atlantic-Watch-Worldmaster-1888-130-Years-automatic-2.jpg</t>
        </is>
      </c>
      <c r="E10455" s="9" t="inlineStr">
        <is>
          <t>ETA 2824-2 automático, 44 mm, 11,3 mm, data às 3h, centro oxidado; 2018</t>
        </is>
      </c>
    </row>
    <row r="10456">
      <c r="A10456" s="7" t="inlineStr">
        <is>
          <t>Atlantic</t>
        </is>
      </c>
      <c r="B10456" s="9" t="inlineStr">
        <is>
          <t>Worldmaster 1888 – 130 Years Mechanical – edição limitada de 188 peças - 57950.41.65B</t>
        </is>
      </c>
      <c r="C10456" s="4" t="inlineStr">
        <is>
          <t>https://i0.wp.com/masterhorologer.com/wp-content/uploads/2020/01/Atlantic-Watch-Worldmaster-1888-130-Years-Handwinding-1.jpg</t>
        </is>
      </c>
      <c r="E10456" s="9" t="inlineStr">
        <is>
          <t>ETA Unitas 6498-1 corda manual, 44 mm, pequenos segundos às 6h; 2018</t>
        </is>
      </c>
    </row>
    <row r="10457">
      <c r="A10457" s="7" t="inlineStr">
        <is>
          <t>Atlantic</t>
        </is>
      </c>
      <c r="B10457" s="9" t="inlineStr">
        <is>
          <t>Worldmaster 1888 – 130 Years Mechanical – edição limitada de 188 peças - 57950.41.25</t>
        </is>
      </c>
      <c r="C10457" s="4" t="inlineStr">
        <is>
          <t>https://i0.wp.com/masterhorologer.com/wp-content/uploads/2020/01/Atlantic-Watch-Worldmaster-1888-130-Years-Handwinding-2.jpg</t>
        </is>
      </c>
      <c r="E10457" s="9" t="inlineStr">
        <is>
          <t>ETA Unitas 6498-1 corda manual, 44 mm, pequenos segundos às 6h; 2018</t>
        </is>
      </c>
    </row>
    <row r="10458">
      <c r="A10458" s="7" t="inlineStr">
        <is>
          <t>Atlantic</t>
        </is>
      </c>
      <c r="B10458" s="9" t="inlineStr">
        <is>
          <t>Worldmaster "The Original" 125th Anniversary – edição limitada de 1888 peças (sem referência publicada)</t>
        </is>
      </c>
      <c r="C10458" s="4" t="inlineStr">
        <is>
          <t>https://i0.wp.com/masterhorologer.com/wp-content/uploads/2018/09/Atlantic-Worldmaster-%E2%80%9CThe-Original%E2%80%9D-125th-Anniversary-Limited-Edition-1024x947.jpg</t>
        </is>
      </c>
      <c r="E10458" s="9" t="inlineStr">
        <is>
          <t>42 mm, ETA 2804 corda manual ou ETA 2824 automático, ponteiros e apliques PVD ouro rosa; 2013</t>
        </is>
      </c>
    </row>
    <row r="10459">
      <c r="A10459" s="7" t="inlineStr">
        <is>
          <t>Atlantic</t>
        </is>
      </c>
      <c r="B10459" s="9" t="inlineStr">
        <is>
          <t>Worldmaster 1888 Lusso Chronograph – edição limitada de 188 peças (sem referência publicada)</t>
        </is>
      </c>
      <c r="C10459" s="4" t="inlineStr">
        <is>
          <t>https://masterhorologer.com/wp-content/uploads/2018/09/Atlantic-Worldmaster-1888-Lusso-Limited-Edition-1024x1021.jpg</t>
        </is>
      </c>
      <c r="E10459" s="9" t="inlineStr">
        <is>
          <t>Cronógrafo automático ETA Valjoux 7750, 44 mm, mostrador guilhochê com numerais ouro rosa; 2014</t>
        </is>
      </c>
    </row>
    <row r="10460">
      <c r="A10460" s="7" t="inlineStr">
        <is>
          <t>Atlantic</t>
        </is>
      </c>
      <c r="B10460" s="9" t="inlineStr">
        <is>
          <t>Worldmaster Original 1888 Automatic – edição limitada - 52752.41</t>
        </is>
      </c>
      <c r="C10460" s="4" t="inlineStr">
        <is>
          <t>https://i0.wp.com/masterhorologer.com/wp-content/uploads/2018/09/Atlantic-Worldmaster-Original-1888-Limited-Edition-1.jpg</t>
        </is>
      </c>
      <c r="E10460" s="9" t="inlineStr">
        <is>
          <t>ETA 2824-2, 42 mm, mostrador guilhochê creme, prata ou preto; 2010</t>
        </is>
      </c>
    </row>
    <row r="10461">
      <c r="A10461" s="7" t="inlineStr">
        <is>
          <t>Atlantic</t>
        </is>
      </c>
      <c r="B10461" s="9" t="inlineStr">
        <is>
          <t>Worldmaster Original 1888 Chronometer COSC – edição limitada - 52753.41</t>
        </is>
      </c>
      <c r="C10461" s="4" t="inlineStr">
        <is>
          <t>https://i0.wp.com/masterhorologer.com/wp-content/uploads/2018/09/Atlantic-Worldmaster-Original-1888-Limited-Edition-2.jpg</t>
        </is>
      </c>
      <c r="E10461" s="9" t="inlineStr">
        <is>
          <t>Cronômetro COSC, ETA 2824-2, 42 mm; 2010</t>
        </is>
      </c>
    </row>
    <row r="10462">
      <c r="A10462" s="7" t="inlineStr">
        <is>
          <t>Atlantic</t>
        </is>
      </c>
      <c r="B10462" s="9" t="inlineStr">
        <is>
          <t>Worldmaster Chronograph Valjoux - 55861.41</t>
        </is>
      </c>
      <c r="C10462" s="4" t="inlineStr">
        <is>
          <t>https://i0.wp.com/masterhorologer.com/wp-content/uploads/2018/09/Atlantic-Worldmaster-Chronograph-Valjoux-1.jpg</t>
        </is>
      </c>
      <c r="E10462" s="9" t="inlineStr">
        <is>
          <t>ETA Valjoux 7750 automático, 44 mm, luneta taquimétrica, pulseira de couro; mostrador prata, branco ou preto; 2010</t>
        </is>
      </c>
    </row>
    <row r="10463">
      <c r="A10463" s="7" t="inlineStr">
        <is>
          <t>Atlantic</t>
        </is>
      </c>
      <c r="B10463" s="9" t="inlineStr">
        <is>
          <t>Worldmaster Chronograph Valjoux - 55866.41</t>
        </is>
      </c>
      <c r="C10463" s="4" t="inlineStr">
        <is>
          <t>https://i0.wp.com/masterhorologer.com/wp-content/uploads/2018/09/Atlantic-Worldmaster-Chronograph-Valjoux-2.jpg</t>
        </is>
      </c>
      <c r="E10463" s="9" t="inlineStr">
        <is>
          <t>ETA Valjoux 7750 automático, 44 mm, pulseira de aço; 2010</t>
        </is>
      </c>
    </row>
    <row r="10464">
      <c r="A10464" s="7" t="inlineStr">
        <is>
          <t>Atlantic</t>
        </is>
      </c>
      <c r="B10464" s="9" t="inlineStr">
        <is>
          <t>Worldmaster Chronograph Big Date (sem referência publicada)</t>
        </is>
      </c>
      <c r="C10464" s="4" t="inlineStr">
        <is>
          <t>https://masterhorologer.com/wp-content/uploads/2018/09/Atlantic-Worldmaster-Chronograph-Big-Date-746x1024.jpg</t>
        </is>
      </c>
      <c r="E10464" s="9" t="inlineStr">
        <is>
          <t>Cronógrafo quartzo Ronda 5040B (1/10 s), data grande, mostrador prata ou preto; 2009</t>
        </is>
      </c>
    </row>
    <row r="10465">
      <c r="A10465" s="7" t="inlineStr">
        <is>
          <t>Atlantic</t>
        </is>
      </c>
      <c r="B10465" s="9" t="inlineStr">
        <is>
          <t>Worldmaster Square (sem referência publicada)</t>
        </is>
      </c>
      <c r="C10465" s="4" t="inlineStr">
        <is>
          <t>https://masterhorologer.com/wp-content/uploads/2018/09/Atlantic_Worldmaster_Square-1024x1024.jpg</t>
        </is>
      </c>
      <c r="E10465" s="9" t="inlineStr">
        <is>
          <t>Caixa quadrada, automático ETA 2824-2 ou quartzo ETA 955.112, data às 6h; mostrador prata, chocolate, cobre, ródio ou preto; 2007</t>
        </is>
      </c>
    </row>
    <row r="10466">
      <c r="A10466" s="7" t="inlineStr">
        <is>
          <t>Atlantic</t>
        </is>
      </c>
      <c r="B10466" s="9" t="inlineStr">
        <is>
          <t>Worldmaster Art Déco Hand Winding - 51650.41.20</t>
        </is>
      </c>
      <c r="C10466" s="4" t="inlineStr">
        <is>
          <t>https://i0.wp.com/masterhorologer.com/wp-content/uploads/2018/09/Atlantic-Worldmaster-Art-D%C3%A9co-with-Hand-Winding.jpg</t>
        </is>
      </c>
      <c r="E10466" s="9" t="inlineStr">
        <is>
          <t>Corda manual ETA 2804-2, 40 mm, aço 316L, mostrador guilhochê com numerais de 1955; prata, preto ou champanhe; 2010</t>
        </is>
      </c>
    </row>
    <row r="10467">
      <c r="A10467" s="7" t="inlineStr">
        <is>
          <t>Atlantic</t>
        </is>
      </c>
      <c r="B10467" s="9" t="inlineStr">
        <is>
          <t>Blackshark (sem referência publicada)</t>
        </is>
      </c>
      <c r="C10467" s="4" t="inlineStr">
        <is>
          <t>https://masterhorologer.com/wp-content/uploads/2018/09/Atlantic-Blackshark-793x1024.jpg</t>
        </is>
      </c>
      <c r="E10467" s="9" t="inlineStr">
        <is>
          <t>Mergulho 300 m, cronógrafo quartzo ETA 251.272 ou automático ETA 2824-2, mostrador preto com ondas; 2009</t>
        </is>
      </c>
    </row>
    <row r="10468">
      <c r="A10468" s="7" t="inlineStr">
        <is>
          <t>Atlantic</t>
        </is>
      </c>
      <c r="B10468" s="9" t="inlineStr">
        <is>
          <t>Skipper (sem referência publicada)</t>
        </is>
      </c>
      <c r="C10468" s="4" t="inlineStr">
        <is>
          <t>https://masterhorologer.com/wp-content/uploads/2020/10/Atlantic-Skipper-automatic-watch.jpg</t>
        </is>
      </c>
      <c r="E10468" s="9" t="inlineStr">
        <is>
          <t>Quartzo ETA 955.112 ou automático ETA 2824-2, mostrador prata, azul ou preto em relevo; 2006</t>
        </is>
      </c>
    </row>
    <row r="10469">
      <c r="A10469" s="7" t="inlineStr">
        <is>
          <t>Atlantic</t>
        </is>
      </c>
      <c r="B10469" s="9" t="inlineStr">
        <is>
          <t>Seashark Matchrace Chronograph (sem referência publicada)</t>
        </is>
      </c>
      <c r="C10469" s="4" t="inlineStr">
        <is>
          <t>https://masterhorologer.com/wp-content/uploads/2018/09/Atlantic-Seashark-Matchrace-Chronograph-767x1024.jpg</t>
        </is>
      </c>
      <c r="E10469" s="9" t="inlineStr">
        <is>
          <t>Cronógrafo quartzo ETA 951.272, também automático ETA 2824-2; mostrador com ondas e bandeiras náuticas; 2008</t>
        </is>
      </c>
    </row>
    <row r="10470">
      <c r="A10470" s="7" t="inlineStr">
        <is>
          <t>Atlantic</t>
        </is>
      </c>
      <c r="B10470" s="9" t="inlineStr">
        <is>
          <t>Seashark Chrono Orange Edition (sem referência publicada)</t>
        </is>
      </c>
      <c r="C10470" s="4" t="inlineStr">
        <is>
          <t>https://i0.wp.com/masterhorologer.com/wp-content/uploads/2018/09/Atlantic-Seashark-Chrono-Orange-Edition-833x1024.jpg</t>
        </is>
      </c>
      <c r="E10470" s="9" t="inlineStr">
        <is>
          <t>Cronógrafo quartzo, 44 mm, aço 316L, mostrador e luneta laranja, 300 m; 2008</t>
        </is>
      </c>
    </row>
    <row r="10471">
      <c r="A10471" s="7" t="inlineStr">
        <is>
          <t>Atlantic</t>
        </is>
      </c>
      <c r="B10471" s="9" t="inlineStr">
        <is>
          <t>Mariner Square (sem referência publicada)</t>
        </is>
      </c>
      <c r="C10471" s="4" t="inlineStr">
        <is>
          <t>https://masterhorologer.com/wp-content/uploads/2020/10/Atlantic_Mariner_Square.jpg</t>
        </is>
      </c>
      <c r="E10471" s="9" t="inlineStr">
        <is>
          <t>Caixa quadrada, automático ETA 2824-2 ou quartzo ETA 955.112, data às 6h, mostrador preto, branco ou azul; 2007</t>
        </is>
      </c>
    </row>
    <row r="10472">
      <c r="A10472" s="7" t="inlineStr">
        <is>
          <t>Atlantic</t>
        </is>
      </c>
      <c r="B10472" s="9" t="inlineStr">
        <is>
          <t>Seamove Chronograph (sem referência publicada)</t>
        </is>
      </c>
      <c r="C10472" s="4" t="inlineStr">
        <is>
          <t>https://i0.wp.com/masterhorologer.com/wp-content/uploads/2018/09/Atlantic-Seamove.jpg</t>
        </is>
      </c>
      <c r="E10472" s="9" t="inlineStr">
        <is>
          <t>Cronógrafo quartzo ETA G10.211, 42 mm, mostrador preto, branco, marrom ou champanhe; 2014</t>
        </is>
      </c>
    </row>
    <row r="10473">
      <c r="A10473" s="7" t="inlineStr">
        <is>
          <t>Atlantic</t>
        </is>
      </c>
      <c r="B10473" s="9" t="inlineStr">
        <is>
          <t>Seamoon XXL Chronograph (sem referência publicada)</t>
        </is>
      </c>
      <c r="C10473" s="4" t="inlineStr">
        <is>
          <t>https://masterhorologer.com/wp-content/uploads/2020/10/Atlantic-Seamoon-XXL-Chronograph.jpg</t>
        </is>
      </c>
      <c r="E10473" s="9" t="inlineStr">
        <is>
          <t>Cronógrafo quartzo ETA 251.471 (1/10 s), caixa grande; vários mostradores; 2008</t>
        </is>
      </c>
    </row>
    <row r="10474">
      <c r="A10474" s="7" t="inlineStr">
        <is>
          <t>Atlantic</t>
        </is>
      </c>
      <c r="B10474" s="9" t="inlineStr">
        <is>
          <t>Worldmaster Square Mother-of-Pearl Retrograde Chronograph - 54450.42.08</t>
        </is>
      </c>
      <c r="C10474" s="4" t="inlineStr">
        <is>
          <t>https://i0.wp.com/masterhorologer.com/wp-content/uploads/2018/09/Atlantic-Worldmaster-Square-Mother-of-Pearl-Retrograde-Chronograph-1.jpg</t>
        </is>
      </c>
      <c r="E10474" s="9" t="inlineStr">
        <is>
          <t>Cronógrafo retrógrado quartzo ETA G15.261, caixa quadrada 36 mm, mostrador de madrepérola; 2010</t>
        </is>
      </c>
    </row>
    <row r="10475">
      <c r="A10475" s="7" t="inlineStr">
        <is>
          <t>Atlantic</t>
        </is>
      </c>
      <c r="B10475" s="9" t="inlineStr">
        <is>
          <t>Searamic Lady (sem referência publicada)</t>
        </is>
      </c>
      <c r="C10475" s="4" t="inlineStr">
        <is>
          <t>https://i0.wp.com/masterhorologer.com/wp-content/uploads/2018/09/Atlantic-Searamic.jpg</t>
        </is>
      </c>
      <c r="E10475" s="9" t="inlineStr">
        <is>
          <t>Feminino, cerâmica, quartzo Ronda 705, 34 mm, mostrador branco ou preto; 2014</t>
        </is>
      </c>
    </row>
    <row r="10476">
      <c r="A10476" s="7" t="inlineStr">
        <is>
          <t>Atlantic</t>
        </is>
      </c>
      <c r="B10476" s="9" t="inlineStr">
        <is>
          <t>Worldmaster 1888 Réserve de Marche - 52755.41.65R</t>
        </is>
      </c>
      <c r="C10476" s="4" t="inlineStr">
        <is>
          <t>https://i0.wp.com/masterhorologer.com/wp-content/uploads/2018/09/Atlantic-%E2%80%9CWorldmaster-1888-R%C3%A9serve-de-Marche%E2%80%9D.jpg</t>
        </is>
      </c>
      <c r="E10476" s="9" t="inlineStr">
        <is>
          <t>Automático com indicador de reserva de marcha, 42 mm, aço 316L, mostrador guilhochê; 2011</t>
        </is>
      </c>
    </row>
    <row r="10477">
      <c r="A10477" s="7" t="inlineStr">
        <is>
          <t>Atlantic</t>
        </is>
      </c>
      <c r="B10477" s="9" t="inlineStr">
        <is>
          <t>Searock Chronograph - 87471.47.65R</t>
        </is>
      </c>
      <c r="C10477" s="4" t="inlineStr">
        <is>
          <t>https://masterhorologer.com/wp-content/uploads/2018/09/Atlantic-Searock-87471.47.65R.jpg</t>
        </is>
      </c>
      <c r="E10477" s="9" t="inlineStr">
        <is>
          <t>Cronógrafo quartzo ETA G10.211, 45 mm, 200 m, mostrador preto com detalhes vermelhos; 2013</t>
        </is>
      </c>
    </row>
    <row r="10478">
      <c r="A10478" s="7" t="inlineStr">
        <is>
          <t>Atlantic</t>
        </is>
      </c>
      <c r="B10478" s="9" t="inlineStr">
        <is>
          <t>Searock Chronograph - 87471.49.65R</t>
        </is>
      </c>
      <c r="C10478" s="4" t="inlineStr">
        <is>
          <t>https://masterhorologer.com/wp-content/uploads/2018/09/Atlantic-Searock-87471.47.65R.jpg</t>
        </is>
      </c>
      <c r="E10478" s="9" t="inlineStr">
        <is>
          <t>Cronógrafo quartzo ETA G10.211, 45 mm, 200 m; 2013 (foto da versão .47)</t>
        </is>
      </c>
    </row>
    <row r="10479">
      <c r="A10479" s="7" t="inlineStr">
        <is>
          <t>Atlantic</t>
        </is>
      </c>
      <c r="B10479" s="9" t="inlineStr">
        <is>
          <t>Seaport Day Retrograde (sem referência publicada)</t>
        </is>
      </c>
      <c r="C10479" s="4" t="inlineStr">
        <is>
          <t>https://www.europastar.com/local/cache-gd2/c0/d5ff9d44bd6a0677d83fbe141fcfd5.jpg?1779564344</t>
        </is>
      </c>
      <c r="E10479" s="9" t="inlineStr">
        <is>
          <t>Dia da semana retrógrado, quartzo Ronda 7004.P, 41 mm, aço 316L ou banhado a ouro; 2011</t>
        </is>
      </c>
    </row>
    <row r="10480">
      <c r="A10480" s="7" t="inlineStr">
        <is>
          <t>Atlantic</t>
        </is>
      </c>
      <c r="B10480" s="9" t="inlineStr">
        <is>
          <t>Worldmaster Big Original 1888 (sem referência publicada)</t>
        </is>
      </c>
      <c r="C10480" s="4" t="inlineStr">
        <is>
          <t>https://www.europastar.com/local/cache-gd2/ff/5eed45cd5a3849121567773429750c.jpg</t>
        </is>
      </c>
      <c r="E10480" s="9" t="inlineStr">
        <is>
          <t>Automático ETA 2824-2 (COSC) ou ETA 2895-2, 42 mm, pequenos segundos às 6h, data às 3h; 2009</t>
        </is>
      </c>
    </row>
    <row r="10481">
      <c r="A10481" s="7" t="inlineStr">
        <is>
          <t>Atlantic</t>
        </is>
      </c>
      <c r="B10481" s="9" t="inlineStr">
        <is>
          <t>Seashore (sem referência publicada)</t>
        </is>
      </c>
      <c r="C10481" s="4" t="inlineStr">
        <is>
          <t>https://www.europastar.com/swisstime/1004096053-atlantic-seashore.html</t>
        </is>
      </c>
      <c r="E10481" s="9" t="inlineStr">
        <is>
          <t>visto só no título da ficha da Europa Star (link da página; a página não aparece em busca)</t>
        </is>
      </c>
    </row>
    <row r="10482">
      <c r="A10482" s="7" t="inlineStr">
        <is>
          <t>Atlantic</t>
        </is>
      </c>
      <c r="B10482" s="9" t="inlineStr">
        <is>
          <t>Seashark Chrono (sem referência publicada)</t>
        </is>
      </c>
      <c r="C10482" s="4" t="inlineStr">
        <is>
          <t>https://www.europastar.com/swisstime/1004095394-atlantic-seashark-chrono.html</t>
        </is>
      </c>
      <c r="E10482" s="9" t="inlineStr">
        <is>
          <t>visto só no título da ficha da Europa Star (link da página; a página não aparece em busca)</t>
        </is>
      </c>
    </row>
    <row r="10483">
      <c r="A10483" s="7" t="inlineStr">
        <is>
          <t>Atlantic</t>
        </is>
      </c>
      <c r="B10483" s="9" t="inlineStr">
        <is>
          <t>Worldmaster Square Chrono Retrograde (sem referência publicada)</t>
        </is>
      </c>
      <c r="C10483" s="4" t="inlineStr">
        <is>
          <t>https://www.europastar.com/swisstime/1004095395-atlantic-worldmaster-square-chrono-retrograde.html</t>
        </is>
      </c>
      <c r="E10483" s="9" t="inlineStr">
        <is>
          <t>visto só no título da ficha da Europa Star (link da página; a página não aparece em busca)</t>
        </is>
      </c>
    </row>
    <row r="10484">
      <c r="A10484" s="7" t="inlineStr">
        <is>
          <t>Atlantic</t>
        </is>
      </c>
      <c r="B10484" s="9" t="inlineStr">
        <is>
          <t>Mariner (2002) (sem referência publicada)</t>
        </is>
      </c>
      <c r="C10484" s="4" t="inlineStr">
        <is>
          <t>https://www.europastar.com/swisstime/1004112616-atlantic-mariner-2002.html</t>
        </is>
      </c>
      <c r="E10484" s="9" t="inlineStr">
        <is>
          <t>visto só no título da ficha da Europa Star (link da página; a página não aparece em busca)</t>
        </is>
      </c>
    </row>
    <row r="10485">
      <c r="A10485" s="7" t="inlineStr">
        <is>
          <t>Atlantic</t>
        </is>
      </c>
      <c r="B10485" s="9" t="inlineStr">
        <is>
          <t>Mariner (2003) (sem referência publicada)</t>
        </is>
      </c>
      <c r="C10485" s="4" t="inlineStr">
        <is>
          <t>https://www.europastar.com/local/cache-gd2/1e/471b6d57653897c6de97fd76e4dd5c.jpg</t>
        </is>
      </c>
      <c r="E10485" s="9" t="inlineStr">
        <is>
          <t>Aço, mostrador preto, automático (50 m) ou quartzo (100 m), data; 2003</t>
        </is>
      </c>
    </row>
    <row r="10486">
      <c r="A10486" s="7" t="inlineStr">
        <is>
          <t>Atlantic</t>
        </is>
      </c>
      <c r="B10486" s="9" t="inlineStr">
        <is>
          <t>Midas (sem referência publicada)</t>
        </is>
      </c>
      <c r="C10486" s="4" t="inlineStr">
        <is>
          <t>https://www.europastar.com/swisstime/1004100402-atlantic-midas.html</t>
        </is>
      </c>
      <c r="E10486" s="9" t="inlineStr">
        <is>
          <t>Modelo antigo; visto só no título da ficha da Europa Star (link da página; a página não aparece em busca)</t>
        </is>
      </c>
    </row>
    <row r="10487">
      <c r="A10487" s="7" t="inlineStr">
        <is>
          <t>Atlantic</t>
        </is>
      </c>
      <c r="B10487" s="9" t="inlineStr">
        <is>
          <t>Midas Cameo (sem referência publicada)</t>
        </is>
      </c>
      <c r="C10487" s="4" t="inlineStr">
        <is>
          <t>https://www.europastar.com/swisstime/1004098685-atlantic-midas-cameo.html</t>
        </is>
      </c>
      <c r="E10487" s="9" t="inlineStr">
        <is>
          <t>Modelo antigo; visto só no título da ficha da Europa Star (link da página; a página não aparece em busca)</t>
        </is>
      </c>
    </row>
    <row r="10488">
      <c r="A10488" s="7" t="inlineStr">
        <is>
          <t>Atlantic</t>
        </is>
      </c>
      <c r="B10488" s="9" t="inlineStr">
        <is>
          <t>Midas Marin (sem referência publicada)</t>
        </is>
      </c>
      <c r="C10488" s="4" t="inlineStr">
        <is>
          <t>https://www.europastar.com/swisstime/1004099100-atlantic-midas-marin.html</t>
        </is>
      </c>
      <c r="E10488" s="9" t="inlineStr">
        <is>
          <t>Modelo antigo; visto só no título da ficha da Europa Star (link da página; a página não aparece em busca)</t>
        </is>
      </c>
    </row>
    <row r="10489">
      <c r="A10489" s="7" t="inlineStr">
        <is>
          <t>Atlantic</t>
        </is>
      </c>
      <c r="B10489" s="9" t="inlineStr">
        <is>
          <t>Newport (sem referência publicada)</t>
        </is>
      </c>
      <c r="C10489" s="4" t="inlineStr">
        <is>
          <t>https://www.europastar.com/swisstime/1004099307-atlantic-newport-et-townclub.html</t>
        </is>
      </c>
      <c r="E10489" s="9" t="inlineStr">
        <is>
          <t>Modelo antigo, ficha conjunta com Townclub; visto só no título da ficha da Europa Star (link da página; a página não aparece em busca)</t>
        </is>
      </c>
    </row>
    <row r="10490">
      <c r="A10490" s="7" t="inlineStr">
        <is>
          <t>Atlantic</t>
        </is>
      </c>
      <c r="B10490" s="9" t="inlineStr">
        <is>
          <t>Townclub (sem referência publicada)</t>
        </is>
      </c>
      <c r="C10490" s="4" t="inlineStr">
        <is>
          <t>https://www.europastar.com/swisstime/1004099307-atlantic-newport-et-townclub.html</t>
        </is>
      </c>
      <c r="E10490" s="9" t="inlineStr">
        <is>
          <t>Modelo antigo, ficha conjunta com Newport; visto só no título da ficha da Europa Star (link da página; a página não aparece em busca)</t>
        </is>
      </c>
    </row>
    <row r="10491">
      <c r="A10491" s="7" t="inlineStr">
        <is>
          <t>Atlantic</t>
        </is>
      </c>
      <c r="B10491" s="9" t="inlineStr">
        <is>
          <t>Cresta (sem referência publicada)</t>
        </is>
      </c>
      <c r="C10491" s="4" t="inlineStr">
        <is>
          <t>https://www.europastar.com/swisstime/1004098963-atlantic-cresta.html</t>
        </is>
      </c>
      <c r="E10491" s="9" t="inlineStr">
        <is>
          <t>Modelo antigo; visto só no título da ficha da Europa Star (link da página; a página não aparece em busca)</t>
        </is>
      </c>
    </row>
    <row r="10492">
      <c r="A10492" s="7" t="inlineStr">
        <is>
          <t>Atlantic</t>
        </is>
      </c>
      <c r="B10492" s="9" t="inlineStr">
        <is>
          <t>Discostar (sem referência publicada)</t>
        </is>
      </c>
      <c r="C10492" s="4" t="inlineStr">
        <is>
          <t>https://www.europastar.com/swisstime/1004098801-atlantic-discostar.html</t>
        </is>
      </c>
      <c r="E10492" s="9" t="inlineStr">
        <is>
          <t>Modelo antigo; visto só no título da ficha da Europa Star (link da página; a página não aparece em busca)</t>
        </is>
      </c>
    </row>
    <row r="10493">
      <c r="A10493" s="7" t="inlineStr">
        <is>
          <t>Atlantic</t>
        </is>
      </c>
      <c r="B10493" s="9" t="inlineStr">
        <is>
          <t>Monolith (sem referência publicada)</t>
        </is>
      </c>
      <c r="C10493" s="4" t="inlineStr">
        <is>
          <t>https://www.europastar.com/swisstime/1004103904-atlantic-monolith.html</t>
        </is>
      </c>
      <c r="E10493" s="9" t="inlineStr">
        <is>
          <t>Modelo antigo; visto só no título da ficha da Europa Star (link da página; a página não aparece em busca)</t>
        </is>
      </c>
    </row>
    <row r="10494">
      <c r="A10494" s="7" t="inlineStr">
        <is>
          <t>Atlantic</t>
        </is>
      </c>
      <c r="B10494" s="9" t="inlineStr">
        <is>
          <t>Computron CS 1 (sem referência publicada)</t>
        </is>
      </c>
      <c r="C10494" s="4" t="inlineStr">
        <is>
          <t>https://www.europastar.com/swisstime/1004104478-atlantic-computron-cs-1.html</t>
        </is>
      </c>
      <c r="E10494" s="9" t="inlineStr">
        <is>
          <t>Modelo antigo; visto só no título da ficha da Europa Star (link da página; a página não aparece em busca)</t>
        </is>
      </c>
    </row>
    <row r="10495">
      <c r="A10495" s="7" t="inlineStr">
        <is>
          <t>Atlantic</t>
        </is>
      </c>
      <c r="B10495" s="9" t="inlineStr">
        <is>
          <t>Gemini (sem referência publicada)</t>
        </is>
      </c>
      <c r="C10495" s="4" t="inlineStr">
        <is>
          <t>https://www.europastar.com/swisstime/1004105275-atlantic-gemini.html</t>
        </is>
      </c>
      <c r="E10495" s="9" t="inlineStr">
        <is>
          <t>Modelo antigo; visto só no título da ficha da Europa Star (link da página; a página não aparece em busca)</t>
        </is>
      </c>
    </row>
    <row r="10496">
      <c r="A10496" s="7" t="inlineStr">
        <is>
          <t>Atlantic</t>
        </is>
      </c>
      <c r="B10496" s="9" t="inlineStr">
        <is>
          <t>Rebell (sem referência publicada)</t>
        </is>
      </c>
      <c r="C10496" s="4" t="inlineStr">
        <is>
          <t>https://www.europastar.com/swisstime/1004105277-atlantic-rebell.html</t>
        </is>
      </c>
      <c r="E10496" s="9" t="inlineStr">
        <is>
          <t>Modelo antigo; visto só no título da ficha da Europa Star (link da página; a página não aparece em busca)</t>
        </is>
      </c>
    </row>
    <row r="10497">
      <c r="A10497" s="7" t="inlineStr">
        <is>
          <t>Atlantic</t>
        </is>
      </c>
      <c r="B10497" s="9" t="inlineStr">
        <is>
          <t>Master Mariner (sem referência publicada)</t>
        </is>
      </c>
      <c r="C10497" s="4" t="inlineStr">
        <is>
          <t>https://www.europastar.com/swisstime/1004106689-atlantic-master-mariner.html</t>
        </is>
      </c>
      <c r="E10497" s="9" t="inlineStr">
        <is>
          <t>Modelo antigo; visto só no título da ficha da Europa Star (link da página; a página não aparece em busca)</t>
        </is>
      </c>
    </row>
    <row r="10498">
      <c r="A10498" s="7" t="inlineStr">
        <is>
          <t>Atlantic</t>
        </is>
      </c>
      <c r="B10498" s="9" t="inlineStr">
        <is>
          <t>Counsellor DD (sem referência publicada)</t>
        </is>
      </c>
      <c r="C10498" s="4" t="inlineStr">
        <is>
          <t>https://www.europastar.com/swisstime/1004106082-atlantic-counsellor-dd.html</t>
        </is>
      </c>
      <c r="E10498" s="9" t="inlineStr">
        <is>
          <t>Modelo antigo; visto só no título da ficha da Europa Star (link da página; a página não aparece em busca)</t>
        </is>
      </c>
    </row>
    <row r="10499">
      <c r="A10499" s="7" t="inlineStr">
        <is>
          <t>Atlantic</t>
        </is>
      </c>
      <c r="B10499" s="9" t="inlineStr">
        <is>
          <t>Anatomic (sem referência publicada)</t>
        </is>
      </c>
      <c r="C10499" s="4" t="inlineStr">
        <is>
          <t>https://www.europastar.com/swisstime/1004105332-atlantic-anatomic.html</t>
        </is>
      </c>
      <c r="E10499" s="9" t="inlineStr">
        <is>
          <t>Modelo antigo; visto só no título da ficha da Europa Star (link da página; a página não aparece em busca)</t>
        </is>
      </c>
    </row>
    <row r="10500">
      <c r="A10500" s="7" t="inlineStr">
        <is>
          <t>Atlantic</t>
        </is>
      </c>
      <c r="B10500" s="9" t="inlineStr">
        <is>
          <t>Benslimatic (sem referência publicada)</t>
        </is>
      </c>
      <c r="C10500" s="4" t="inlineStr">
        <is>
          <t>https://www.europastar.com/swisstime/1004104968-atlantic-benslimatic.html</t>
        </is>
      </c>
      <c r="E10500" s="9" t="inlineStr">
        <is>
          <t>Modelo antigo; visto só no título da ficha da Europa Star (link da página; a página não aparece em busca)</t>
        </is>
      </c>
    </row>
    <row r="10501">
      <c r="A10501" s="7" t="inlineStr">
        <is>
          <t>Atlantic</t>
        </is>
      </c>
      <c r="B10501" s="9" t="inlineStr">
        <is>
          <t>Downtown (sem referência publicada)</t>
        </is>
      </c>
      <c r="C10501" s="4" t="inlineStr">
        <is>
          <t>https://www.europastar.com/swisstime/1004104134-atlantic-downtown.html</t>
        </is>
      </c>
      <c r="E10501" s="9" t="inlineStr">
        <is>
          <t>Modelo antigo; visto só no título da ficha da Europa Star (link da página; a página não aparece em busca)</t>
        </is>
      </c>
    </row>
    <row r="10502">
      <c r="A10502" s="7" t="inlineStr">
        <is>
          <t>Atlantic</t>
        </is>
      </c>
      <c r="B10502" s="9" t="inlineStr">
        <is>
          <t>Sésame (sem referência publicada)</t>
        </is>
      </c>
      <c r="C10502" s="4" t="inlineStr">
        <is>
          <t>https://www.europastar.com/swisstime/1004105838-atlantic-sesame.html</t>
        </is>
      </c>
      <c r="E10502" s="9" t="inlineStr">
        <is>
          <t>Modelo antigo; visto só no título da ficha da Europa Star (link da página; a página não aparece em busca)</t>
        </is>
      </c>
    </row>
    <row r="10503">
      <c r="A10503" s="7" t="inlineStr">
        <is>
          <t>Atlantic</t>
        </is>
      </c>
      <c r="B10503" s="9" t="inlineStr">
        <is>
          <t>Worldmaster Prestige ATL-4 – edição limitada de 188 peças (sem referência publicada)</t>
        </is>
      </c>
      <c r="C10503" s="4" t="inlineStr">
        <is>
          <t>https://cdn.ebnermediagroup.de/watchtime_de/blt22276bff283176bd/bltfbc702dcdf702681/6a8c01f70d336446c41607c6/Watchtime-Hotspot-Atlantic-WorldmasterPrestigeATL-4-Aufmacher_640x455.webp</t>
        </is>
      </c>
      <c r="E10503" s="9" t="inlineStr">
        <is>
          <t>Corda manual, calibre ATL-4 (base ETA 6497/98); 2026</t>
        </is>
      </c>
    </row>
    <row r="10504">
      <c r="A10504" s="7" t="inlineStr">
        <is>
          <t>Atlantic</t>
        </is>
      </c>
      <c r="B10504" s="9" t="inlineStr">
        <is>
          <t>Worldmaster Prestige Valjoux – edição limitada de 88 peças (sem referência publicada)</t>
        </is>
      </c>
      <c r="C10504" s="4" t="inlineStr">
        <is>
          <t>https://cdn.ebnermediagroup.de/watchtime_de/blt22276bff283176bd/blt778834478d6152ab/69d4c3b996ae616836388382/WatchTime-Atlantic-HS0426-1_640x455.webp</t>
        </is>
      </c>
      <c r="E10504" s="9" t="inlineStr">
        <is>
          <t>Cronógrafo automático ETA Valjoux 7750; 2026</t>
        </is>
      </c>
    </row>
    <row r="10505">
      <c r="A10505" s="7" t="inlineStr">
        <is>
          <t>Atlantic</t>
        </is>
      </c>
      <c r="B10505" s="9" t="inlineStr">
        <is>
          <t>Worldmaster Bicompax Automatic Legend Edition (sem referência publicada)</t>
        </is>
      </c>
      <c r="C10505" s="4" t="inlineStr">
        <is>
          <t>https://cdn.ebnermediagroup.de/watchtime_de/2023/12/Atlantic-Watches-Worldmaster-Bicompax-Automatik-Legend-Edition_640x455.webp</t>
        </is>
      </c>
      <c r="E10505" s="9" t="inlineStr">
        <is>
          <t>Cronógrafo automático bicompax; 2023</t>
        </is>
      </c>
    </row>
    <row r="10506">
      <c r="A10506" s="7" t="inlineStr">
        <is>
          <t>Atlantic</t>
        </is>
      </c>
      <c r="B10506" s="9" t="inlineStr">
        <is>
          <t>Worldmaster Bicompax (sem referência publicada)</t>
        </is>
      </c>
      <c r="C10506" s="4" t="inlineStr">
        <is>
          <t>https://i0.wp.com/thecalibratedwrist.com/wp-content/uploads/2026/09/DSCF9037.jpg</t>
        </is>
      </c>
      <c r="E10506" s="9" t="inlineStr">
        <is>
          <t>Cronógrafo bicompax</t>
        </is>
      </c>
    </row>
    <row r="10507">
      <c r="A10507" s="7" t="inlineStr">
        <is>
          <t>Atlantic</t>
        </is>
      </c>
      <c r="B10507" s="9" t="inlineStr">
        <is>
          <t>Worldmaster Hybrid – edição limitada (sem referência publicada)</t>
        </is>
      </c>
      <c r="C10507" s="4" t="inlineStr">
        <is>
          <t>https://i0.wp.com/thecalibratedwrist.com/wp-content/uploads/2026/09/Montreal-Timepiece-Show-7.jpg</t>
        </is>
      </c>
      <c r="E10507" s="9" t="n"/>
    </row>
    <row r="10508">
      <c r="A10508" s="7" t="inlineStr">
        <is>
          <t>Atlantic</t>
        </is>
      </c>
      <c r="B10508" s="9" t="inlineStr">
        <is>
          <t>Worldmaster Prestige Chronograph "Krzysztof Hołowczyc" – edição limitada de 177 peças, homenagem ao piloto Krzysztof Hołowczyc - 55853.46.95</t>
        </is>
      </c>
      <c r="C10508" s="4" t="inlineStr">
        <is>
          <t>https://japanese-microbrands.com/cdn/shop/files/Screenshot2025-11-15221749.png?v=1763241661</t>
        </is>
      </c>
      <c r="E10508" s="9" t="inlineStr">
        <is>
          <t>Cronógrafo automático ETA Valjoux 7750, aço com PVD preto, 42 mm, safira, 50 m, assinatura no mostrador; nº 10961 na loja</t>
        </is>
      </c>
    </row>
    <row r="10509">
      <c r="A10509" s="7" t="inlineStr">
        <is>
          <t>Atlantic</t>
        </is>
      </c>
      <c r="B10509" s="9" t="inlineStr">
        <is>
          <t>Worldmaster 1888 Automatic Moonphase Chronograph – edição limitada de 88 peças - 52851.41.55GM</t>
        </is>
      </c>
      <c r="C10509" s="4" t="inlineStr">
        <is>
          <t>https://wornandwound.com/library/uploads/2025/01/Atlantic-52851.41.55GMblue.png</t>
        </is>
      </c>
      <c r="E10509" s="9" t="inlineStr">
        <is>
          <t>Cronógrafo automático Valjoux 7751 com fase da lua, rotor PVD dourado, 42 x 14,9 mm, mostrador azul escuro</t>
        </is>
      </c>
    </row>
    <row r="10510">
      <c r="A10510" s="7" t="inlineStr">
        <is>
          <t>Atlantic</t>
        </is>
      </c>
      <c r="B10510" s="9" t="inlineStr">
        <is>
          <t>Worldmaster 1888 Automatic Moonphase Chronograph Yellow Gold – edição limitada de 88 peças - 52851.45.25</t>
        </is>
      </c>
      <c r="C10510" s="4" t="inlineStr">
        <is>
          <t>https://japanese-microbrands.com/cdn/shop/files/3zu4.png?v=1745745234</t>
        </is>
      </c>
      <c r="E10510" s="9" t="inlineStr">
        <is>
          <t>Valjoux 7751, aço com PVD ouro amarelo, 42 x 14,9 mm, mostrador prateado, 50 m</t>
        </is>
      </c>
    </row>
    <row r="10511">
      <c r="A10511" s="7" t="inlineStr">
        <is>
          <t>Atlantic</t>
        </is>
      </c>
      <c r="B10511" s="9" t="inlineStr">
        <is>
          <t>Worldmaster Prestige Valjoux Chronograph - 55853.41.95</t>
        </is>
      </c>
      <c r="C10511" s="4" t="inlineStr">
        <is>
          <t>https://japanese-microbrands.com/cdn/shop/files/Screenshot2025-11-12231306.png?v=1762985738</t>
        </is>
      </c>
      <c r="E10511" s="9" t="inlineStr">
        <is>
          <t>ETA Valjoux 7750 automático, dia e data, 42 mm, fundo transparente, 50 m, mostrador creme</t>
        </is>
      </c>
    </row>
    <row r="10512">
      <c r="A10512" s="7" t="inlineStr">
        <is>
          <t>Atlantic</t>
        </is>
      </c>
      <c r="B10512" s="9" t="inlineStr">
        <is>
          <t>Worldmaster Manufacture ATL-2 - 52952.41.63</t>
        </is>
      </c>
      <c r="C10512" s="4" t="inlineStr">
        <is>
          <t>https://japanese-microbrands.com/cdn/shop/files/52952.41.63-600x925.png?v=1762981529</t>
        </is>
      </c>
      <c r="E10512" s="9" t="inlineStr">
        <is>
          <t>Calibre de manufatura ATL-2 corda manual, 53 h, pequenos segundos, 42 x 11,9 mm, mostrador preto</t>
        </is>
      </c>
    </row>
    <row r="10513">
      <c r="A10513" s="7" t="inlineStr">
        <is>
          <t>Atlantic</t>
        </is>
      </c>
      <c r="B10513" s="9" t="inlineStr">
        <is>
          <t>Worldmaster Prestige Valjoux Chronograph Black DLC - 55853.46.65</t>
        </is>
      </c>
      <c r="C10513" s="4" t="inlineStr">
        <is>
          <t>https://ecsmedia.pl/cir/b/atlantic-55853-46-65-6945223562454780152/84bdd9f910a14acfabeeb5f5f4d00ffa.webp</t>
        </is>
      </c>
      <c r="E10513" s="9" t="inlineStr">
        <is>
          <t>Cronógrafo automático ETA Valjoux 7750, dia e data, 42 mm, aço com PVD/DLC preto, safira, 50 m, mostrador preto; 2025</t>
        </is>
      </c>
    </row>
    <row r="10514">
      <c r="A10514" s="7" t="inlineStr">
        <is>
          <t>Atlantic</t>
        </is>
      </c>
      <c r="B10514" s="9" t="inlineStr">
        <is>
          <t>Worldmaster 1888 Lusso Mechanical – edição limitada de 888 peças (sem referência publicada)</t>
        </is>
      </c>
      <c r="C10514" s="4" t="inlineStr">
        <is>
          <t>https://www.watchpro.com/2017/03/Atlantic-Luso-888-e1488886839947.jpg</t>
        </is>
      </c>
      <c r="E10514" s="9" t="inlineStr">
        <is>
          <t>Corda manual base 6497, 44 mm, mostrador sunburst preto ou prata; 2017</t>
        </is>
      </c>
    </row>
    <row r="10515">
      <c r="A10515" s="7" t="inlineStr">
        <is>
          <t>Atlantic</t>
        </is>
      </c>
      <c r="B10515" s="9" t="inlineStr">
        <is>
          <t>Worldmaster 1888 Lusso Automatic Open Heart – edição limitada de 888 peças - 52757.41.61R</t>
        </is>
      </c>
      <c r="C10515" s="4" t="inlineStr">
        <is>
          <t>https://www.europastar.com/local/cache-vignettes/L703xH1069/52757.41.61r_wm_open_heart_automatic-56967.jpg?1779562124</t>
        </is>
      </c>
      <c r="E10515" s="9" t="inlineStr">
        <is>
          <t>Automático Sellita SW200, coração aberto, 44 mm, 40 h, mostrador sunburst preto ou prateado</t>
        </is>
      </c>
    </row>
    <row r="10516">
      <c r="A10516" s="7" t="inlineStr">
        <is>
          <t>Atlantic</t>
        </is>
      </c>
      <c r="B10516" s="9" t="inlineStr">
        <is>
          <t>Worldmaster 1888 Lusso Hand-winding Open Heart – edição limitada - 52951.41.61R</t>
        </is>
      </c>
      <c r="C10516" s="4" t="inlineStr">
        <is>
          <t>https://www.massdrop.com/buy/56579</t>
        </is>
      </c>
      <c r="E10516" s="9" t="inlineStr">
        <is>
          <t>Corda manual, 50 m; visto só na página da Drop (link da página)</t>
        </is>
      </c>
    </row>
    <row r="10517">
      <c r="A10517" s="7" t="inlineStr">
        <is>
          <t>Atlantic</t>
        </is>
      </c>
      <c r="B10517" s="9" t="inlineStr">
        <is>
          <t>Worldmaster Original 1888 Small Seconds - 52754.41.25S</t>
        </is>
      </c>
      <c r="C10517" s="4" t="inlineStr">
        <is>
          <t>https://www.massdrop.com/buy/56579</t>
        </is>
      </c>
      <c r="E10517" s="9" t="inlineStr">
        <is>
          <t>Pequenos segundos às 6h, 50 m; visto só na página da Drop (link da página)</t>
        </is>
      </c>
    </row>
    <row r="10518">
      <c r="A10518" s="7" t="inlineStr">
        <is>
          <t>Atlantic</t>
        </is>
      </c>
      <c r="B10518" s="9" t="inlineStr">
        <is>
          <t>Worldmaster Original 1888 Small Seconds - 52754.41.65S</t>
        </is>
      </c>
      <c r="C10518" s="4" t="inlineStr">
        <is>
          <t>https://www.massdrop.com/buy/56579</t>
        </is>
      </c>
      <c r="E10518" s="9" t="inlineStr">
        <is>
          <t>Pequenos segundos às 6h, 50 m; visto só na página da Drop (link da página)</t>
        </is>
      </c>
    </row>
    <row r="10519">
      <c r="A10519" s="7" t="inlineStr">
        <is>
          <t>Atlantic</t>
        </is>
      </c>
      <c r="B10519" s="9" t="inlineStr">
        <is>
          <t>Worldmaster 1888 GMT - 52756.41.65S</t>
        </is>
      </c>
      <c r="C10519" s="4" t="inlineStr">
        <is>
          <t>https://www.massdrop.com/buy/56579</t>
        </is>
      </c>
      <c r="E10519" s="9" t="inlineStr">
        <is>
          <t>GMT, 50 m; visto só na página da Drop (link da página)</t>
        </is>
      </c>
    </row>
    <row r="10520">
      <c r="A10520" s="7" t="inlineStr">
        <is>
          <t>Atlantic</t>
        </is>
      </c>
      <c r="B10520" s="9" t="inlineStr">
        <is>
          <t>Worldmaster "Världsmästarur" - 5231</t>
        </is>
      </c>
      <c r="C10520" s="4" t="inlineStr">
        <is>
          <t>https://catawiki.com/en/l/94426602-atlantic-worldmaster-varldsmastarur-no-reserve-price-5231-men-1957</t>
        </is>
      </c>
      <c r="E10520" s="9" t="inlineStr">
        <is>
          <t>Vintage, 1957; visto só no título do lote Catawiki (o lote não abre mais; link da página)</t>
        </is>
      </c>
    </row>
    <row r="10521">
      <c r="A10521" s="7" t="inlineStr">
        <is>
          <t>Atlantic</t>
        </is>
      </c>
      <c r="B10521" s="9" t="inlineStr">
        <is>
          <t>Worldmaster Super - 685</t>
        </is>
      </c>
      <c r="C10521" s="4" t="inlineStr">
        <is>
          <t>https://auction.catawiki.com/kavels/22601577-atlantic-worldmaster-super-685-men-1950-1959</t>
        </is>
      </c>
      <c r="E10521" s="9" t="inlineStr">
        <is>
          <t>Vintage, anos 1950; visto só no título do lote Catawiki (o lote não abre mais; link da página)</t>
        </is>
      </c>
    </row>
    <row r="10522">
      <c r="A10522" s="7" t="inlineStr">
        <is>
          <t>Atlantic</t>
        </is>
      </c>
      <c r="B10522" s="9" t="inlineStr">
        <is>
          <t>Worldmaster Super De Luxe - 9287</t>
        </is>
      </c>
      <c r="C10522" s="4" t="inlineStr">
        <is>
          <t>https://www.catawiki.cn/l/35728609-atlantic-worldmaster-super-de-luxe-as-1604-9287-1950-1959</t>
        </is>
      </c>
      <c r="E10522" s="9" t="inlineStr">
        <is>
          <t>Vintage, calibre AS 1604, anos 1950; visto só no título do lote Catawiki (o lote não abre mais; link da página)</t>
        </is>
      </c>
    </row>
    <row r="10523">
      <c r="A10523" s="7" t="inlineStr">
        <is>
          <t>Atlantic</t>
        </is>
      </c>
      <c r="B10523" s="9" t="inlineStr">
        <is>
          <t>Worldmaster Original (Unitas 6300 N) (sem referência publicada)</t>
        </is>
      </c>
      <c r="C10523" s="4" t="inlineStr">
        <is>
          <t>https://images.finncdn.no/dynamic/1280w/2025/12/vertical-5/17/8/442/277/868_e3f3d086-cede-4c03-a738-6d85217b3600.jpg</t>
        </is>
      </c>
      <c r="E10523" s="9" t="inlineStr">
        <is>
          <t>Vintage, corda manual Unitas 6300 N, anos 1960-70; número 61469 no título de um lote Catawiki (pode ser série); foto de anúncio do FINN. Exemplo de 38 mm, mostrador preto com índices dourados (fórum Relojes Especiales)</t>
        </is>
      </c>
    </row>
    <row r="10524">
      <c r="A10524" s="7" t="inlineStr">
        <is>
          <t>Atlantic</t>
        </is>
      </c>
      <c r="B10524" s="9" t="inlineStr">
        <is>
          <t>Milano "Bull's Eye" (sem referência publicada)</t>
        </is>
      </c>
      <c r="C10524" s="4" t="inlineStr">
        <is>
          <t>https://catawiki.com/de/l/84378435-atlantic-milano-bulls-eye-1960-1969</t>
        </is>
      </c>
      <c r="E10524" s="9" t="inlineStr">
        <is>
          <t>Vintage, anos 1960; visto só no título do lote Catawiki (o lote não abre mais; link da página)</t>
        </is>
      </c>
    </row>
    <row r="10525">
      <c r="A10525" s="7" t="inlineStr">
        <is>
          <t>Atlantic</t>
        </is>
      </c>
      <c r="B10525" s="9" t="inlineStr">
        <is>
          <t>Worldmaster Prima (sem referência publicada)</t>
        </is>
      </c>
      <c r="C10525" s="4" t="inlineStr">
        <is>
          <t>https://catawiki.com/de/l/84372371-atlantic-worldmaster-prima-ei-pohjahintaa-miehet-1960-1969</t>
        </is>
      </c>
      <c r="E10525" s="9" t="inlineStr">
        <is>
          <t>Vintage, anos 1960; visto só no título do lote Catawiki (o lote não abre mais; link da página)</t>
        </is>
      </c>
    </row>
    <row r="10526">
      <c r="A10526" s="7" t="inlineStr">
        <is>
          <t>Atlantic</t>
        </is>
      </c>
      <c r="B10526" s="9" t="inlineStr">
        <is>
          <t>Solo-Dater "Speedswitch" (sem referência publicada)</t>
        </is>
      </c>
      <c r="C10526" s="4" t="inlineStr">
        <is>
          <t>https://i.ebayimg.com/images/g/fxgAAOSwAPtmVIkG/s-l1600.png</t>
        </is>
      </c>
      <c r="E10526" s="9" t="inlineStr">
        <is>
          <t>Vintage, anos 1950, calibre ETA 2374, data com troca rápida (Speed Switch)</t>
        </is>
      </c>
    </row>
    <row r="10527">
      <c r="A10527" s="7" t="inlineStr">
        <is>
          <t>Atlantic</t>
        </is>
      </c>
      <c r="B10527" s="9" t="inlineStr">
        <is>
          <t>Worldmaster Automatic - 53780.41.39BK</t>
        </is>
      </c>
      <c r="C10527" s="4" t="inlineStr">
        <is>
          <t>https://justintime.in/products/atlantic-men-automatic-gold-dial-analog-leather-watch-53780-41-39bk</t>
        </is>
      </c>
      <c r="E10527" s="9" t="inlineStr">
        <is>
          <t>Automático, mostrador dourado, couro; link da página da loja Just In Time</t>
        </is>
      </c>
    </row>
    <row r="10528">
      <c r="A10528" s="7" t="inlineStr">
        <is>
          <t>Atlantic</t>
        </is>
      </c>
      <c r="B10528" s="9" t="inlineStr">
        <is>
          <t>Speedway Royal - 68351.41.55</t>
        </is>
      </c>
      <c r="C10528" s="4" t="inlineStr">
        <is>
          <t>https://watchard.com/atlantic-speedway-royal-68351-41-55-men-s-watch</t>
        </is>
      </c>
      <c r="E10528" s="9" t="inlineStr">
        <is>
          <t>visto só no título da página da loja Watchard (achado por busca; link da página)</t>
        </is>
      </c>
    </row>
    <row r="10529">
      <c r="A10529" s="7" t="inlineStr">
        <is>
          <t>Atlantic</t>
        </is>
      </c>
      <c r="B10529" s="9" t="inlineStr">
        <is>
          <t>Speedway Royal - 68353.41.62</t>
        </is>
      </c>
      <c r="C10529" s="4" t="inlineStr">
        <is>
          <t>https://watchard.com/atlantic-speedway-royal-68353-41-62-men-s-watch</t>
        </is>
      </c>
      <c r="E10529" s="9" t="inlineStr">
        <is>
          <t>visto só no título da página da loja Watchard (achado por busca; link da página)</t>
        </is>
      </c>
    </row>
    <row r="10530">
      <c r="A10530" s="7" t="inlineStr">
        <is>
          <t>Atlantic</t>
        </is>
      </c>
      <c r="B10530" s="9" t="inlineStr">
        <is>
          <t>Speedway Royal - 68351.41.65S</t>
        </is>
      </c>
      <c r="C10530" s="4" t="inlineStr">
        <is>
          <t>https://watchard.com/atlantic-speedway-royal-68351-41-65s-men-s-watch</t>
        </is>
      </c>
      <c r="E10530" s="9" t="inlineStr">
        <is>
          <t>visto só no título da página da loja Watchard (achado por busca; link da página)</t>
        </is>
      </c>
    </row>
    <row r="10531">
      <c r="A10531" s="7" t="inlineStr">
        <is>
          <t>Atlantic</t>
        </is>
      </c>
      <c r="B10531" s="9" t="inlineStr">
        <is>
          <t>Speedway Royal - 68351.41.25</t>
        </is>
      </c>
      <c r="C10531" s="4" t="inlineStr">
        <is>
          <t>https://watchard.com/atlantic-speedway-royal-68351-41-25-men-s-watch</t>
        </is>
      </c>
      <c r="E10531" s="9" t="inlineStr">
        <is>
          <t>visto só no título da página da loja Watchard (achado por busca; link da página)</t>
        </is>
      </c>
    </row>
    <row r="10532">
      <c r="A10532" s="7" t="inlineStr">
        <is>
          <t>Atlantic</t>
        </is>
      </c>
      <c r="B10532" s="9" t="inlineStr">
        <is>
          <t>Speedway Royal GMT - 68551.41.22</t>
        </is>
      </c>
      <c r="C10532" s="4" t="inlineStr">
        <is>
          <t>https://watchard.com/media/catalog/product/z/e/zegarek-meski-atlantic-speedway-royal-68551-41-22_2.jpg</t>
        </is>
      </c>
      <c r="E10532" s="9" t="inlineStr">
        <is>
          <t>GMT, quartzo suíço, 42 x 9 mm, safira, 50 m, mostrador branco, pulseira de couro</t>
        </is>
      </c>
    </row>
    <row r="10533">
      <c r="A10533" s="7" t="inlineStr">
        <is>
          <t>Atlantic</t>
        </is>
      </c>
      <c r="B10533" s="9" t="inlineStr">
        <is>
          <t>Seatrend Black Sapphire (sem referência publicada)</t>
        </is>
      </c>
      <c r="C10533" s="4" t="inlineStr">
        <is>
          <t>https://www.ebay.de/itm/167322731310</t>
        </is>
      </c>
      <c r="E10533" s="9" t="inlineStr">
        <is>
          <t>Pulseira milanesa; visto só no título do anúncio do eBay (link da página)</t>
        </is>
      </c>
    </row>
    <row r="10534">
      <c r="A10534" s="7" t="inlineStr">
        <is>
          <t>Atlantic</t>
        </is>
      </c>
      <c r="B10534" s="9" t="inlineStr">
        <is>
          <t>Seagold - 95341.65.31</t>
        </is>
      </c>
      <c r="C10534" s="4" t="inlineStr">
        <is>
          <t>https://watchard.com/atlantic-seagold-95341-65-31-men-s-watch</t>
        </is>
      </c>
      <c r="E10534" s="9" t="inlineStr">
        <is>
          <t>Ouro; visto só no título da página da loja Watchard (achado por busca; link da página)</t>
        </is>
      </c>
    </row>
    <row r="10535">
      <c r="A10535" s="7" t="inlineStr">
        <is>
          <t>Atlantic</t>
        </is>
      </c>
      <c r="B10535" s="9" t="inlineStr">
        <is>
          <t>Seagold 14K – edição limitada - 96740.65.35</t>
        </is>
      </c>
      <c r="C10535" s="4" t="inlineStr">
        <is>
          <t>https://watchard.com/atlantic-seagold-14k-limited-edition-96740-65-35-watch</t>
        </is>
      </c>
      <c r="E10535" s="9" t="inlineStr">
        <is>
          <t>Ouro 14 quilates (585); visto só no título da página da loja Watchard (achado por busca; link da página)</t>
        </is>
      </c>
    </row>
    <row r="10536">
      <c r="A10536" s="7" t="inlineStr">
        <is>
          <t>Atlantic</t>
        </is>
      </c>
      <c r="B10536" s="9" t="inlineStr">
        <is>
          <t>Seagold - 95344.65.31</t>
        </is>
      </c>
      <c r="C10536" s="4" t="inlineStr">
        <is>
          <t>https://watchard.com/atlantic-seagold-95344-65-31-men-s-watch</t>
        </is>
      </c>
      <c r="E10536" s="9" t="inlineStr">
        <is>
          <t>Ouro; visto só no título da página da loja Watchard (achado por busca; link da página)</t>
        </is>
      </c>
    </row>
    <row r="10537">
      <c r="A10537" s="7" t="inlineStr">
        <is>
          <t>Atlantic</t>
        </is>
      </c>
      <c r="B10537" s="9" t="inlineStr">
        <is>
          <t>Seagold - 95743.65.31</t>
        </is>
      </c>
      <c r="C10537" s="4" t="inlineStr">
        <is>
          <t>https://watchard.com/atlantic-seagold-95743-65-31-men-s-watch</t>
        </is>
      </c>
      <c r="E10537" s="9" t="inlineStr">
        <is>
          <t>Ouro, automático; visto só no título da página da loja Watchard (achado por busca; link da página)</t>
        </is>
      </c>
    </row>
    <row r="10538">
      <c r="A10538" s="7" t="inlineStr">
        <is>
          <t>Atlantic</t>
        </is>
      </c>
      <c r="B10538" s="9" t="inlineStr">
        <is>
          <t>Seacloud - 73361.41.21</t>
        </is>
      </c>
      <c r="C10538" s="4" t="inlineStr">
        <is>
          <t>https://watchard.com/atlantic-seacloud-73361-41-21-watch</t>
        </is>
      </c>
      <c r="E10538" s="9" t="inlineStr">
        <is>
          <t>visto só no título da página da loja Watchard (achado por busca; link da página)</t>
        </is>
      </c>
    </row>
    <row r="10539">
      <c r="A10539" s="7" t="inlineStr">
        <is>
          <t>Atlantic</t>
        </is>
      </c>
      <c r="B10539" s="9" t="inlineStr">
        <is>
          <t>Seacloud - 73361.41.51</t>
        </is>
      </c>
      <c r="C10539" s="4" t="inlineStr">
        <is>
          <t>https://watchard.com/atlantic-seacloud-73361-41-51-watch</t>
        </is>
      </c>
      <c r="E10539" s="9" t="inlineStr">
        <is>
          <t>visto só no título da página da loja Watchard (achado por busca; link da página)</t>
        </is>
      </c>
    </row>
    <row r="10540">
      <c r="A10540" s="7" t="inlineStr">
        <is>
          <t>Atlantic</t>
        </is>
      </c>
      <c r="B10540" s="9" t="inlineStr">
        <is>
          <t>Super De Luxe - 29355.45.37</t>
        </is>
      </c>
      <c r="C10540" s="4" t="inlineStr">
        <is>
          <t>https://watchard.com/atlantic-super-de-luxe-29355-45-37-watch</t>
        </is>
      </c>
      <c r="E10540" s="9" t="inlineStr">
        <is>
          <t>Feminino, quartzo, mostrador champanhe, mesh; visto só no título da página da loja Watchard (achado por busca; link da página)</t>
        </is>
      </c>
    </row>
    <row r="10541">
      <c r="A10541" s="7" t="inlineStr">
        <is>
          <t>Atlantic</t>
        </is>
      </c>
      <c r="B10541" s="9" t="inlineStr">
        <is>
          <t>Super De Luxe - 64356.45.31</t>
        </is>
      </c>
      <c r="C10541" s="4" t="inlineStr">
        <is>
          <t>https://watchard.com/atlantic-super-de-luxe-64356-45-31-men-s-watch</t>
        </is>
      </c>
      <c r="E10541" s="9" t="inlineStr">
        <is>
          <t>visto só no título da página da loja Watchard (achado por busca; link da página)</t>
        </is>
      </c>
    </row>
    <row r="10542">
      <c r="A10542" s="7" t="inlineStr">
        <is>
          <t>Atlantic</t>
        </is>
      </c>
      <c r="B10542" s="9" t="inlineStr">
        <is>
          <t>Super De Luxe Chronograph - 64451.41.21</t>
        </is>
      </c>
      <c r="C10542" s="4" t="inlineStr">
        <is>
          <t>https://watchard.com/atlantic-64451-41-21-men-s-watch</t>
        </is>
      </c>
      <c r="E10542" s="9" t="inlineStr">
        <is>
          <t>Coleção deduzida pelo código (a página não diz); visto só no título da página da loja Watchard (achado por busca; link da página)</t>
        </is>
      </c>
    </row>
    <row r="10543">
      <c r="A10543" s="7" t="inlineStr">
        <is>
          <t>Atlantic</t>
        </is>
      </c>
      <c r="B10543" s="9" t="inlineStr">
        <is>
          <t>Sealine - 62341.41.21</t>
        </is>
      </c>
      <c r="C10543" s="4" t="inlineStr">
        <is>
          <t>https://www.okazje.info.pl/images/stage/m/z/zegarek-atlantic-62341-41-21.webp</t>
        </is>
      </c>
      <c r="E10543" s="9" t="inlineStr">
        <is>
          <t>visto só no título da página da loja Watchard (achado por busca; link da página)</t>
        </is>
      </c>
    </row>
    <row r="10544">
      <c r="A10544" s="7" t="inlineStr">
        <is>
          <t>Atlantic</t>
        </is>
      </c>
      <c r="B10544" s="9" t="inlineStr">
        <is>
          <t>Seabase Chronograph - 60452.41.65</t>
        </is>
      </c>
      <c r="C10544" s="4" t="inlineStr">
        <is>
          <t>https://watchard.com/atlantic-seabase-chronograph-60452-41-65-men-s-watch</t>
        </is>
      </c>
      <c r="E10544" s="9" t="inlineStr">
        <is>
          <t>Cronógrafo; visto só no título da página da loja (achado por busca; link da página)</t>
        </is>
      </c>
    </row>
    <row r="10545">
      <c r="A10545" s="7" t="inlineStr">
        <is>
          <t>Atlantic</t>
        </is>
      </c>
      <c r="B10545" s="9" t="inlineStr">
        <is>
          <t>Mariner GMT - 80570.41.61</t>
        </is>
      </c>
      <c r="C10545" s="4" t="inlineStr">
        <is>
          <t>https://watchard.com/atlantic-mariner-gmt-80570-41-61-men-s-watch</t>
        </is>
      </c>
      <c r="E10545" s="9" t="inlineStr">
        <is>
          <t>GMT; visto só no título da página da loja (achado por busca; link da página)</t>
        </is>
      </c>
    </row>
    <row r="10546">
      <c r="A10546" s="7" t="inlineStr">
        <is>
          <t>Atlantic</t>
        </is>
      </c>
      <c r="B10546" s="9" t="inlineStr">
        <is>
          <t>Mariner Wave Automatic - 81776.41.69</t>
        </is>
      </c>
      <c r="C10546" s="4" t="inlineStr">
        <is>
          <t>https://japanese-microbrands.com/cdn/shop/files/Screenshot2025-11-13214151.png?v=1763066562</t>
        </is>
      </c>
      <c r="E10546" s="9" t="inlineStr">
        <is>
          <t>Automático Sellita SW200-1, 42 mm, mostrador preto com ondas 3D, luneta giratória, safira, 200 m, data às 6h</t>
        </is>
      </c>
    </row>
    <row r="10547">
      <c r="A10547" s="7" t="inlineStr">
        <is>
          <t>Atlantic</t>
        </is>
      </c>
      <c r="B10547" s="9" t="inlineStr">
        <is>
          <t>Mariner GMT - 81576.41.59GMT</t>
        </is>
      </c>
      <c r="C10547" s="4" t="inlineStr">
        <is>
          <t>https://justintime.in/products/atlantic-mariner-men-quartz-blue-dial-analog-stainless-steel-watch-81576-41-59gmt</t>
        </is>
      </c>
      <c r="E10547" s="9" t="inlineStr">
        <is>
          <t>Quartzo, mostrador azul, aço; visto só no título da página da loja (achado por busca; link da página)</t>
        </is>
      </c>
    </row>
    <row r="10548">
      <c r="A10548" s="7" t="inlineStr">
        <is>
          <t>Atlantic</t>
        </is>
      </c>
      <c r="B10548" s="9" t="inlineStr">
        <is>
          <t>Mariner - 80373.41.61R</t>
        </is>
      </c>
      <c r="C10548" s="4" t="inlineStr">
        <is>
          <t>https://watchard.com/media/blog/zeg/2021/07/zegarek-meski-atlantic-80373.41.61R.jpg</t>
        </is>
      </c>
      <c r="E10548" s="9" t="inlineStr">
        <is>
          <t>visto só no título da página da loja (achado por busca; link da página)</t>
        </is>
      </c>
    </row>
    <row r="10549">
      <c r="A10549" s="7" t="inlineStr">
        <is>
          <t>Atlantic</t>
        </is>
      </c>
      <c r="B10549" s="9" t="inlineStr">
        <is>
          <t>Mariner Automatic - 80779.41.61</t>
        </is>
      </c>
      <c r="C10549" s="4" t="inlineStr">
        <is>
          <t>https://watchard.com/atlantic-mariner-automatic-80779-41-61-men-s-watch</t>
        </is>
      </c>
      <c r="E10549" s="9" t="inlineStr">
        <is>
          <t>Automático; visto só no título da página da loja (achado por busca; link da página)</t>
        </is>
      </c>
    </row>
    <row r="10550">
      <c r="A10550" s="7" t="inlineStr">
        <is>
          <t>Atlantic</t>
        </is>
      </c>
      <c r="B10550" s="9" t="inlineStr">
        <is>
          <t>Mariner - 80377.41.61R</t>
        </is>
      </c>
      <c r="C10550" s="4" t="inlineStr">
        <is>
          <t>https://watchard.com/atlantic-mariner-80377-41-61r-men-s-watch</t>
        </is>
      </c>
      <c r="E10550" s="9" t="inlineStr">
        <is>
          <t>visto só no título da página da loja (achado por busca; link da página)</t>
        </is>
      </c>
    </row>
    <row r="10551">
      <c r="A10551" s="7" t="inlineStr">
        <is>
          <t>Atlantic</t>
        </is>
      </c>
      <c r="B10551" s="9" t="inlineStr">
        <is>
          <t>Beachboy - 58765.41.59</t>
        </is>
      </c>
      <c r="C10551" s="4" t="inlineStr">
        <is>
          <t>https://watchard.com/atlantic-58765-41-59-watch</t>
        </is>
      </c>
      <c r="E10551" s="9" t="inlineStr">
        <is>
          <t>Coleção confirmada pelo prefixo 58765 (Beachboy Automatic 58765.41.41); visto só no título da página da loja Watchard (link da página)</t>
        </is>
      </c>
    </row>
    <row r="10552">
      <c r="A10552" s="7" t="inlineStr">
        <is>
          <t>Atlantic</t>
        </is>
      </c>
      <c r="B10552" s="9" t="inlineStr">
        <is>
          <t>Mariner Wave Automatic - 81776.41.59</t>
        </is>
      </c>
      <c r="C10552" s="4" t="inlineStr">
        <is>
          <t>https://japanese-microbrands.com/cdn/shop/files/81776.41.59.png?v=1763066290</t>
        </is>
      </c>
      <c r="E10552" s="9" t="inlineStr">
        <is>
          <t>Automático Sellita SW200-1, 42 mm, mostrador com ondas 3D, 200 m, azul, pulseira de aço</t>
        </is>
      </c>
    </row>
    <row r="10553">
      <c r="A10553" s="7" t="inlineStr">
        <is>
          <t>Atlantic</t>
        </is>
      </c>
      <c r="B10553" s="9" t="inlineStr">
        <is>
          <t>Mariner Wave Automatic - 81771.43.69RPU</t>
        </is>
      </c>
      <c r="C10553" s="4" t="inlineStr">
        <is>
          <t>https://japanese-microbrands.com/cdn/shop/files/Screenshot2025-11-13213017_3f2bed35-4a73-4cca-8c6d-8fad5cea2a7c.png</t>
        </is>
      </c>
      <c r="E10553" s="9" t="inlineStr">
        <is>
          <t>Automático Sellita SW200-1, 42 mm, mostrador com ondas 3D, 200 m, preto com detalhes ouro rosa, pulseira PU</t>
        </is>
      </c>
    </row>
    <row r="10554">
      <c r="A10554" s="7" t="inlineStr">
        <is>
          <t>Atlantic</t>
        </is>
      </c>
      <c r="B10554" s="9" t="inlineStr">
        <is>
          <t>Mariner Wave Automatic - 81771.41.69PU</t>
        </is>
      </c>
      <c r="C10554" s="4" t="inlineStr">
        <is>
          <t>https://japanese-microbrands.com/cdn/shop/files/Screenshot2025-11-13212500.png?v=1763065580</t>
        </is>
      </c>
      <c r="E10554" s="9" t="inlineStr">
        <is>
          <t>Automático Sellita SW200-1, 42 mm, mostrador com ondas 3D, 200 m, preto, pulseira PU</t>
        </is>
      </c>
    </row>
    <row r="10555">
      <c r="A10555" s="7" t="inlineStr">
        <is>
          <t>Atlantic</t>
        </is>
      </c>
      <c r="B10555" s="9" t="inlineStr">
        <is>
          <t>Mariner Wave Automatic - 81776.43.69R</t>
        </is>
      </c>
      <c r="C10555" s="4" t="inlineStr">
        <is>
          <t>https://japanese-microbrands.com/cdn/shop/files/Screenshot2025-11-13215324.png?v=1763067241</t>
        </is>
      </c>
      <c r="E10555" s="9" t="inlineStr">
        <is>
          <t>Automático Sellita SW200-1, 42 mm, mostrador com ondas 3D, 200 m, preto e ouro rosa, pulseira bicolor</t>
        </is>
      </c>
    </row>
    <row r="10556">
      <c r="A10556" s="7" t="inlineStr">
        <is>
          <t>Atlantic</t>
        </is>
      </c>
      <c r="B10556" s="9" t="inlineStr">
        <is>
          <t>Mariner Wave Automatic - 81776.41.79</t>
        </is>
      </c>
      <c r="C10556" s="4" t="inlineStr">
        <is>
          <t>https://japanese-microbrands.com/cdn/shop/files/Screenshot2025-11-13214856.png?v=1763066981</t>
        </is>
      </c>
      <c r="E10556" s="9" t="inlineStr">
        <is>
          <t>Automático Sellita SW200-1, 42 mm, mostrador com ondas 3D, 200 m, verde, pulseira de aço</t>
        </is>
      </c>
    </row>
    <row r="10557">
      <c r="A10557" s="7" t="inlineStr">
        <is>
          <t>Atlantic</t>
        </is>
      </c>
      <c r="B10557" s="9" t="inlineStr">
        <is>
          <t>Beachboy Automatic - 58765.41.41</t>
        </is>
      </c>
      <c r="C10557" s="4" t="inlineStr">
        <is>
          <t>https://www.olx.pl/d/oferta/atlantic-beachboy-automatic-ref-58765-41-41-CID87-ID1bFnho.html</t>
        </is>
      </c>
      <c r="E10557" s="9" t="inlineStr">
        <is>
          <t>Automático; visto só no título do anúncio OLX (link da página)</t>
        </is>
      </c>
    </row>
    <row r="10558">
      <c r="A10558" s="7" t="inlineStr">
        <is>
          <t>Atlantic</t>
        </is>
      </c>
      <c r="B10558" s="9" t="inlineStr">
        <is>
          <t>Worldmaster 1888 Automatic - 55750.41.25R</t>
        </is>
      </c>
      <c r="C10558" s="4" t="inlineStr">
        <is>
          <t>https://justintime.in/products/atlantic-men-automatic-silver-dial-analog-leather-watch-55750-41-25r</t>
        </is>
      </c>
      <c r="E10558" s="9" t="inlineStr">
        <is>
          <t>Automático, mostrador prateado, couro; link da página da loja Just In Time (achado por busca)</t>
        </is>
      </c>
    </row>
    <row r="10559">
      <c r="A10559" s="7" t="inlineStr">
        <is>
          <t>Atlantic</t>
        </is>
      </c>
      <c r="B10559" s="9" t="inlineStr">
        <is>
          <t>Worldmaster 1888 Automatic - 52759.41.61S</t>
        </is>
      </c>
      <c r="C10559" s="4" t="inlineStr">
        <is>
          <t>https://justintime.in/products/atlantic-men-automatic-black-dial-analog-leather-watch-52759-41-61s</t>
        </is>
      </c>
      <c r="E10559" s="9" t="inlineStr">
        <is>
          <t>Automático, mostrador preto, couro; link da página da loja Just In Time (achado por busca)</t>
        </is>
      </c>
    </row>
    <row r="10560">
      <c r="A10560" s="7" t="inlineStr">
        <is>
          <t>Atlantic</t>
        </is>
      </c>
      <c r="B10560" s="9" t="inlineStr">
        <is>
          <t>Seapair - 60330.41.69</t>
        </is>
      </c>
      <c r="C10560" s="4" t="inlineStr">
        <is>
          <t>https://justintime.in/products/atlantic-men-quartz-black-dial-analog-stainless-steel-watch-60330-41-69</t>
        </is>
      </c>
      <c r="E10560" s="9" t="inlineStr">
        <is>
          <t>Quartzo, mostrador preto, aço; coleção deduzida pelo prefixo do código; link da página da loja Just In Time (achado por busca)</t>
        </is>
      </c>
    </row>
    <row r="10561">
      <c r="A10561" s="7" t="inlineStr">
        <is>
          <t>Atlantic</t>
        </is>
      </c>
      <c r="B10561" s="9" t="inlineStr">
        <is>
          <t>Elegance - 30040.41.18MB</t>
        </is>
      </c>
      <c r="C10561" s="4" t="inlineStr">
        <is>
          <t>https://justintime.in/products/atlantic-women-quartz-white-dial-analog-stainless-steel-watch-30040-41-18mb</t>
        </is>
      </c>
      <c r="E10561" s="9" t="inlineStr">
        <is>
          <t>Feminino, quartzo, mostrador branco, mesh; coleção deduzida pelo sufixo MB; link da página da loja Just In Time (achado por busca)</t>
        </is>
      </c>
    </row>
    <row r="10562">
      <c r="A10562" s="7" t="inlineStr">
        <is>
          <t>Atlantic</t>
        </is>
      </c>
      <c r="B10562" s="9" t="inlineStr">
        <is>
          <t>Elegance Royal Diamonds - 29044.41.09MB</t>
        </is>
      </c>
      <c r="C10562" s="4" t="inlineStr">
        <is>
          <t>https://justintime.in/products/atlantic-women-quartz-mother-of-pearl-dial-analog-stainless-steel-watch-29044-41-09mb</t>
        </is>
      </c>
      <c r="E10562" s="9" t="inlineStr">
        <is>
          <t>Feminino, quartzo, madrepérola; coleção deduzida pelo código; link da página da loja Just In Time (achado por busca)</t>
        </is>
      </c>
    </row>
    <row r="10563">
      <c r="A10563" s="7" t="inlineStr">
        <is>
          <t>Atlantic</t>
        </is>
      </c>
      <c r="B10563" s="9" t="inlineStr">
        <is>
          <t>Elegance Royal Diamonds - 29044.41.07R</t>
        </is>
      </c>
      <c r="C10563" s="4" t="inlineStr">
        <is>
          <t>https://justintime.in/products/atlantic-women-quartz-mother-of-pearl-dial-analog-leather-watch-29044-41-07r</t>
        </is>
      </c>
      <c r="E10563" s="9" t="inlineStr">
        <is>
          <t>Feminino, quartzo, madrepérola, couro; coleção deduzida pelo código; link da página da loja Just In Time (achado por busca)</t>
        </is>
      </c>
    </row>
    <row r="10564">
      <c r="A10564" s="7" t="inlineStr">
        <is>
          <t>Atlantic</t>
        </is>
      </c>
      <c r="B10564" s="9" t="inlineStr">
        <is>
          <t>Seapair - 20335.41.21</t>
        </is>
      </c>
      <c r="C10564" s="4" t="inlineStr">
        <is>
          <t>https://justintime.in/products/atlantic-women-quartz-silver-dial-analog-stainless-steel-watch-20335-41-21</t>
        </is>
      </c>
      <c r="E10564" s="9" t="inlineStr">
        <is>
          <t>Feminino, quartzo, mostrador prateado; link da página da loja Just In Time (achado por busca)</t>
        </is>
      </c>
    </row>
    <row r="10565">
      <c r="A10565" s="7" t="inlineStr">
        <is>
          <t>Atlantic</t>
        </is>
      </c>
      <c r="B10565" s="9" t="inlineStr">
        <is>
          <t>Seabase - 60343.45.21</t>
        </is>
      </c>
      <c r="C10565" s="4" t="inlineStr">
        <is>
          <t>https://justintime.in/products/atlantic-seabase-men-quartz-silver-dial-analog-leather-watch-60343-45-21</t>
        </is>
      </c>
      <c r="E10565" s="9" t="inlineStr">
        <is>
          <t>Quartzo, mostrador prateado, couro; link da página da loja Just In Time (achado por busca)</t>
        </is>
      </c>
    </row>
    <row r="10566">
      <c r="A10566" s="7" t="inlineStr">
        <is>
          <t>Atlantic</t>
        </is>
      </c>
      <c r="B10566" s="9" t="inlineStr">
        <is>
          <t>Seabase - 60343.41.51</t>
        </is>
      </c>
      <c r="C10566" s="4" t="inlineStr">
        <is>
          <t>https://justintime.in/products/atlantic-seabase-men-quartz-blue-dial-analog-leather-watch-60343-41-51</t>
        </is>
      </c>
      <c r="E10566" s="9" t="inlineStr">
        <is>
          <t>Quartzo, mostrador azul, couro; link da página da loja Just In Time (achado por busca)</t>
        </is>
      </c>
    </row>
    <row r="10567">
      <c r="A10567" s="7" t="inlineStr">
        <is>
          <t>Atlantic</t>
        </is>
      </c>
      <c r="B10567" s="9" t="inlineStr">
        <is>
          <t>Seabase Chronograph - 64452.45.58</t>
        </is>
      </c>
      <c r="C10567" s="4" t="inlineStr">
        <is>
          <t>https://justintime.in/products/seabase-men-quartz-blue-dial-analog-stainless-steel-watch-64452-45-58</t>
        </is>
      </c>
      <c r="E10567" s="9" t="inlineStr">
        <is>
          <t>Quartzo, mostrador azul, aço; link da página da loja Just In Time (achado por busca)</t>
        </is>
      </c>
    </row>
    <row r="10568">
      <c r="A10568" s="7" t="inlineStr">
        <is>
          <t>Atlantic</t>
        </is>
      </c>
      <c r="B10568" s="9" t="inlineStr">
        <is>
          <t>Seaport Automatic - 56751.41.61</t>
        </is>
      </c>
      <c r="C10568" s="4" t="inlineStr">
        <is>
          <t>https://www.massdrop.com/buy/atlantic-seaport-automatic-watch/questions</t>
        </is>
      </c>
      <c r="E10568" s="9" t="inlineStr">
        <is>
          <t>Automático ETA 2824-2, mostrador preto, aço, fundo transparente; 2017; visto só na página da Drop (link da página)</t>
        </is>
      </c>
    </row>
    <row r="10569">
      <c r="A10569" s="7" t="inlineStr">
        <is>
          <t>Atlantic</t>
        </is>
      </c>
      <c r="B10569" s="9" t="inlineStr">
        <is>
          <t>Seaport Automatic - 56751.41.21</t>
        </is>
      </c>
      <c r="C10569" s="4" t="inlineStr">
        <is>
          <t>https://www.massdrop.com/buy/atlantic-seaport-automatic-watch/questions</t>
        </is>
      </c>
      <c r="E10569" s="9" t="inlineStr">
        <is>
          <t>Automático ETA 2824-2, mostrador branco, aço; 2017; visto só na página da Drop (link da página)</t>
        </is>
      </c>
    </row>
    <row r="10570">
      <c r="A10570" s="7" t="inlineStr">
        <is>
          <t>Atlantic</t>
        </is>
      </c>
      <c r="B10570" s="9" t="inlineStr">
        <is>
          <t>Seaport Automatic - 56751.44.21</t>
        </is>
      </c>
      <c r="C10570" s="4" t="inlineStr">
        <is>
          <t>https://www.massdrop.com/buy/atlantic-seaport-automatic-watch/questions</t>
        </is>
      </c>
      <c r="E10570" s="9" t="inlineStr">
        <is>
          <t>Automático ETA 2824-2, mostrador branco, PVD ouro rosa; 2017; visto só na página da Drop (link da página)</t>
        </is>
      </c>
    </row>
    <row r="10571">
      <c r="A10571" s="7" t="inlineStr">
        <is>
          <t>Atlantic</t>
        </is>
      </c>
      <c r="B10571" s="9" t="inlineStr">
        <is>
          <t>Sealine - 62341.41.91</t>
        </is>
      </c>
      <c r="C10571" s="4" t="inlineStr">
        <is>
          <t>https://www.okazje.info.pl/images/stage/m/z/zegarek-atlantic-62341-41-91.webp</t>
        </is>
      </c>
      <c r="E10571" s="9" t="inlineStr">
        <is>
          <t>Coleção deduzida pelo código</t>
        </is>
      </c>
    </row>
    <row r="10572">
      <c r="A10572" s="7" t="inlineStr">
        <is>
          <t>Atlantic</t>
        </is>
      </c>
      <c r="B10572" s="9" t="inlineStr">
        <is>
          <t>Seabase - 60343.41.21</t>
        </is>
      </c>
      <c r="C10572" s="4" t="inlineStr">
        <is>
          <t>https://www.okazje.info.pl/images/stage/m/z/zegarek-atlantic-60343-41-21.webp</t>
        </is>
      </c>
      <c r="E10572" s="9" t="inlineStr">
        <is>
          <t>Coleção deduzida pelo código</t>
        </is>
      </c>
    </row>
    <row r="10573">
      <c r="A10573" s="7" t="inlineStr">
        <is>
          <t>Atlantic</t>
        </is>
      </c>
      <c r="B10573" s="9" t="inlineStr">
        <is>
          <t>Worldmaster - 52782.46.63</t>
        </is>
      </c>
      <c r="C10573" s="4" t="inlineStr">
        <is>
          <t>https://www.okazje.info.pl/images/stage/m/z/zegarek-atlantic-52782-46-63.webp</t>
        </is>
      </c>
      <c r="E10573" s="9" t="inlineStr">
        <is>
          <t>Coleção deduzida pelo código</t>
        </is>
      </c>
    </row>
    <row r="10574">
      <c r="A10574" s="7" t="inlineStr">
        <is>
          <t>Atlantic</t>
        </is>
      </c>
      <c r="B10574" s="9" t="inlineStr">
        <is>
          <t>Worldmaster Original Heritage – edição limitada - 53760.41.63</t>
        </is>
      </c>
      <c r="C10574" s="4" t="inlineStr">
        <is>
          <t>https://allegrolokalnie.pl/oferta/zegarek-atlantic-537604163-worldmaster-original-heritage-limited-edition</t>
        </is>
      </c>
      <c r="E10574" s="9" t="inlineStr">
        <is>
          <t>visto só no título do anúncio do Allegro Lokalnie (o anúncio não abre mais; link da página)</t>
        </is>
      </c>
    </row>
    <row r="10575">
      <c r="A10575" s="7" t="inlineStr">
        <is>
          <t>Atlantic</t>
        </is>
      </c>
      <c r="B10575" s="9" t="inlineStr">
        <is>
          <t>Troubadour (sem referência publicada)</t>
        </is>
      </c>
      <c r="C10575" s="4" t="inlineStr">
        <is>
          <t>https://allegrolokalnie.pl/oferta/zegarek-atlantic-troubadour-sprawny-unikat</t>
        </is>
      </c>
      <c r="E10575" s="9" t="inlineStr">
        <is>
          <t>Vintage; visto só no título do anúncio do Allegro Lokalnie (o anúncio não abre mais; link da página)</t>
        </is>
      </c>
    </row>
    <row r="10576">
      <c r="A10576" s="7" t="inlineStr">
        <is>
          <t>Atlantic</t>
        </is>
      </c>
      <c r="B10576" s="9" t="inlineStr">
        <is>
          <t>Seahunter (vintage, luneta de baquelite) (sem referência publicada)</t>
        </is>
      </c>
      <c r="C10576" s="4" t="inlineStr">
        <is>
          <t>https://www.fratellowatches.com/cdn-cgi/image/anim=false/wp-content/uploads/2023/11/Atlantic-Seahunter-Bakelite-Bezel-6.jpg</t>
        </is>
      </c>
      <c r="E10576" s="9" t="inlineStr">
        <is>
          <t>Vintage, mergulho, luneta de baquelite</t>
        </is>
      </c>
    </row>
    <row r="10577">
      <c r="A10577" s="7" t="inlineStr">
        <is>
          <t>Atlantic</t>
        </is>
      </c>
      <c r="B10577" s="9" t="inlineStr">
        <is>
          <t>Worldmaster Original Power Reserve Automatic - 53782.41.13</t>
        </is>
      </c>
      <c r="C10577" s="4" t="inlineStr">
        <is>
          <t>https://japanese-microbrands.com/cdn/shop/files/Screenshot2025-11-12223243.png?v=1762983316</t>
        </is>
      </c>
      <c r="E10577" s="9" t="inlineStr">
        <is>
          <t>Automático Sellita SW279-1, 39 mm, reserva de marcha às 6h, pequenos segundos às 9h, data, safira, 50 m, mostrador branco e azul</t>
        </is>
      </c>
    </row>
    <row r="10578">
      <c r="A10578" s="7" t="inlineStr">
        <is>
          <t>Atlantic</t>
        </is>
      </c>
      <c r="B10578" s="9" t="inlineStr">
        <is>
          <t>Seabase - 60348.45.61</t>
        </is>
      </c>
      <c r="C10578" s="4" t="inlineStr">
        <is>
          <t>https://justintime.in/products/atlantic-seabase-men-quartz-black-dial-analog-stainless-steel-watch-60348-45-61</t>
        </is>
      </c>
      <c r="E10578" s="9" t="inlineStr">
        <is>
          <t>Quartzo, mostrador preto, aço; link da página da loja Just In Time (achado por busca)</t>
        </is>
      </c>
    </row>
    <row r="10579">
      <c r="A10579" s="7" t="inlineStr">
        <is>
          <t>Atlantic</t>
        </is>
      </c>
      <c r="B10579" s="9" t="inlineStr">
        <is>
          <t>Worldmaster Art Deco Automatic - 51752.45.99G</t>
        </is>
      </c>
      <c r="C10579" s="4" t="inlineStr">
        <is>
          <t>https://japanese-microbrands.com/cdn/shop/files/51752.45.99G.jpg?v=1762963470</t>
        </is>
      </c>
      <c r="E10579" s="9" t="inlineStr">
        <is>
          <t>Automático Sellita SW200-1, 40 x 12 mm, PVD ouro amarelo, safira abaulada, 50 m, mostrador vermelho escuro</t>
        </is>
      </c>
    </row>
    <row r="10580">
      <c r="A10580" s="7" t="inlineStr">
        <is>
          <t>Atlantic</t>
        </is>
      </c>
      <c r="B10580" s="9" t="inlineStr">
        <is>
          <t>Worldmaster Art Deco Automatic - 51752.45.39G</t>
        </is>
      </c>
      <c r="C10580" s="4" t="inlineStr">
        <is>
          <t>https://japanese-microbrands.com/cdn/shop/files/51752.45.39G.jpg?v=1762962018</t>
        </is>
      </c>
      <c r="E10580" s="9" t="inlineStr">
        <is>
          <t>Automático Sellita SW200-1, 40 x 12 mm, PVD ouro amarelo, safira abaulada, 50 m, mostrador champanhe</t>
        </is>
      </c>
    </row>
    <row r="10581">
      <c r="A10581" s="7" t="inlineStr">
        <is>
          <t>Atlantic</t>
        </is>
      </c>
      <c r="B10581" s="9" t="inlineStr">
        <is>
          <t>Seaday - 69555.41.61P</t>
        </is>
      </c>
      <c r="C10581" s="4" t="inlineStr">
        <is>
          <t>https://watchard.com/media/catalog/product/z/e/zegarek-meski-atlantic-seaday-69555-41-61p-1.jpg</t>
        </is>
      </c>
      <c r="E10581" s="9" t="inlineStr">
        <is>
          <t>Quartzo suíço, 42 x 11,6 mm, safira, 50 m, mostrador preto, pulseira de aço</t>
        </is>
      </c>
    </row>
    <row r="10582">
      <c r="A10582" s="7" t="inlineStr">
        <is>
          <t>Atlantic</t>
        </is>
      </c>
      <c r="B10582" s="9" t="inlineStr">
        <is>
          <t>Seaday - 69550.41.21BP</t>
        </is>
      </c>
      <c r="C10582" s="4" t="inlineStr">
        <is>
          <t>https://watchard.com/atlantic-seaday-69550-41-21bp-men-s-watch</t>
        </is>
      </c>
      <c r="E10582" s="9" t="inlineStr">
        <is>
          <t>visto só no título da página da loja Watchard (achado por busca; link da página)</t>
        </is>
      </c>
    </row>
    <row r="10583">
      <c r="A10583" s="7" t="inlineStr">
        <is>
          <t>Atlantic</t>
        </is>
      </c>
      <c r="B10583" s="9" t="inlineStr">
        <is>
          <t>Sealine Lady - 22341.41.51</t>
        </is>
      </c>
      <c r="C10583" s="4" t="inlineStr">
        <is>
          <t>https://watchard.com/atlantic-sealine-22341-41-51-ladies-watch</t>
        </is>
      </c>
      <c r="E10583" s="9" t="inlineStr">
        <is>
          <t>Feminino; visto só no título da página da loja Watchard (achado por busca; link da página)</t>
        </is>
      </c>
    </row>
    <row r="10584">
      <c r="A10584" s="7" t="inlineStr">
        <is>
          <t>Atlantic</t>
        </is>
      </c>
      <c r="B10584" s="9" t="inlineStr">
        <is>
          <t>Seabase Lady - 20343.41.61</t>
        </is>
      </c>
      <c r="C10584" s="4" t="inlineStr">
        <is>
          <t>https://watchard.com/atlantic-seabase-20343-41-61-watch</t>
        </is>
      </c>
      <c r="E10584" s="9" t="inlineStr">
        <is>
          <t>Feminino; visto só no título da página da loja Watchard (achado por busca; link da página)</t>
        </is>
      </c>
    </row>
    <row r="10585">
      <c r="A10585" s="7" t="inlineStr">
        <is>
          <t>Atlantic</t>
        </is>
      </c>
      <c r="B10585" s="9" t="inlineStr">
        <is>
          <t>Seawave Lady - 39365.41.01R</t>
        </is>
      </c>
      <c r="C10585" s="4" t="inlineStr">
        <is>
          <t>https://japanese-microbrands.com/cdn/shop/files/39365.41.01_R-600x958.jpg?v=1762959888</t>
        </is>
      </c>
      <c r="E10585" s="9" t="inlineStr">
        <is>
          <t>35 mm, aço, mostrador de madrepérola com 13 zircônias Swarovski, quartzo Ronda 505, safira, 100 m</t>
        </is>
      </c>
    </row>
    <row r="10586">
      <c r="A10586" s="7" t="inlineStr">
        <is>
          <t>Atlantic</t>
        </is>
      </c>
      <c r="B10586" s="9" t="inlineStr">
        <is>
          <t>Worldmaster Original (vintage) - 61476</t>
        </is>
      </c>
      <c r="C10586" s="4" t="inlineStr">
        <is>
          <t>https://www.ebay.de/itm/167693733230</t>
        </is>
      </c>
      <c r="E10586" s="9" t="inlineStr">
        <is>
          <t>Vintage; visto só no anúncio do eBay (a foto é o marcador genérico do eBay; link da página)</t>
        </is>
      </c>
    </row>
    <row r="10587">
      <c r="A10587" s="7" t="inlineStr">
        <is>
          <t>Atlantic</t>
        </is>
      </c>
      <c r="B10587" s="9" t="inlineStr">
        <is>
          <t>Seashark Automatic Chronograph (sem referência publicada)</t>
        </is>
      </c>
      <c r="C10587" s="4" t="inlineStr">
        <is>
          <t>https://luxuriousmagazine.com/interview-with-juerg-k-bohne-managing-director-of-the-watch-brand-atlantic-watch-sa</t>
        </is>
      </c>
      <c r="E10587" s="9" t="inlineStr">
        <is>
          <t>Cronógrafo automático; citado na entrevista com o diretor Juerg K. Bohne (2011), sem foto (link da página)</t>
        </is>
      </c>
    </row>
    <row r="10588">
      <c r="A10588" s="7" t="inlineStr">
        <is>
          <t>Atlantic</t>
        </is>
      </c>
      <c r="B10588" s="9" t="inlineStr">
        <is>
          <t>Worldmaster Manufacture ATL-1 (sem referência publicada)</t>
        </is>
      </c>
      <c r="C10588" s="4" t="inlineStr">
        <is>
          <t>https://cdn.ebnermediagroup.de/watchtime_de/2022/12/Atlantic-Manufakturkaliber-ATL-1-mit-Handaufzug-mood_640.webp</t>
        </is>
      </c>
      <c r="E10588" s="9" t="inlineStr">
        <is>
          <t>Calibre de manufatura ATL-1 corda manual, aço, 50 m; 2022 (foto do calibre)</t>
        </is>
      </c>
    </row>
    <row r="10589">
      <c r="A10589" s="7" t="inlineStr">
        <is>
          <t>Atlantic</t>
        </is>
      </c>
      <c r="B10589" s="9" t="inlineStr">
        <is>
          <t>Timeroy CS Chrono - 70467.41.69</t>
        </is>
      </c>
      <c r="C10589" s="4" t="inlineStr">
        <is>
          <t>https://justintime.in/products/atlantic-men-quartz-black-dial-chronograph-stainless-steel-watch-70467-41-69</t>
        </is>
      </c>
      <c r="E10589" s="9" t="inlineStr">
        <is>
          <t>Quartzo, cronógrafo, mostrador preto, aço; link da página da loja (achado por busca)</t>
        </is>
      </c>
    </row>
    <row r="10590">
      <c r="A10590" s="7" t="inlineStr">
        <is>
          <t>Atlantic</t>
        </is>
      </c>
      <c r="B10590" s="9" t="inlineStr">
        <is>
          <t>Timeroy CS Chrono - 70467.45.39</t>
        </is>
      </c>
      <c r="C10590" s="4" t="inlineStr">
        <is>
          <t>https://watchard.com/atlantic-timeroy-cs-chrono-70467-45-39-watch</t>
        </is>
      </c>
      <c r="E10590" s="9" t="inlineStr">
        <is>
          <t>Cronógrafo; link da página da loja (achado por busca)</t>
        </is>
      </c>
    </row>
    <row r="10591">
      <c r="A10591" s="7" t="inlineStr">
        <is>
          <t>Atlantic</t>
        </is>
      </c>
      <c r="B10591" s="9" t="inlineStr">
        <is>
          <t>Seabase Chronograph - 64452.41.68</t>
        </is>
      </c>
      <c r="C10591" s="4" t="inlineStr">
        <is>
          <t>https://justintime.in/products/atlantic-men-quartz-black-dial-chronograph-leather-watch-64452-41-68</t>
        </is>
      </c>
      <c r="E10591" s="9" t="inlineStr">
        <is>
          <t>Quartzo, cronógrafo, mostrador preto, couro; link da página da loja Just In Time (achado por busca)</t>
        </is>
      </c>
    </row>
    <row r="10592">
      <c r="A10592" s="7" t="inlineStr">
        <is>
          <t>Atlantic</t>
        </is>
      </c>
      <c r="B10592" s="9" t="inlineStr">
        <is>
          <t>Seabase Chronograph - 64452.45.18</t>
        </is>
      </c>
      <c r="C10592" s="4" t="inlineStr">
        <is>
          <t>https://justintime.in/products/atlantic-men-quartz-blue-dial-analog-stainless-steel-watch-64452-45-18</t>
        </is>
      </c>
      <c r="E10592" s="9" t="inlineStr">
        <is>
          <t>Quartzo; link da página da loja Just In Time (achado por busca)</t>
        </is>
      </c>
    </row>
    <row r="10593">
      <c r="A10593" s="7" t="inlineStr">
        <is>
          <t>Atlantic</t>
        </is>
      </c>
      <c r="B10593" s="9" t="inlineStr">
        <is>
          <t>Suverän (Suveraen) (sem referência publicada)</t>
        </is>
      </c>
      <c r="C10593" s="4" t="inlineStr">
        <is>
          <t>https://omegaforums.net/data/attachments/447/447044-357523b92c984c97dddd7e567f18e084.jpg?hash=NXUjuSyYTJ</t>
        </is>
      </c>
      <c r="E10593" s="9" t="inlineStr">
        <is>
          <t>Vintage anterior ao Worldmaster, 32 mm, corda manual, movimento A. Schild; vendido por correio na Suécia</t>
        </is>
      </c>
    </row>
    <row r="10594">
      <c r="A10594" s="7" t="inlineStr">
        <is>
          <t>Atlantic</t>
        </is>
      </c>
      <c r="B10594" s="9" t="inlineStr">
        <is>
          <t>Worldmaster Automatic - 51740.41.55</t>
        </is>
      </c>
      <c r="C10594" s="4" t="inlineStr">
        <is>
          <t>https://www.righttime.com/rt/pre-owned/221-11460_a.htm</t>
        </is>
      </c>
      <c r="E10594" s="9" t="inlineStr">
        <is>
          <t>Automático ETA 2824-2, 38 x 10 mm, safira, mostrador azul sunburst guilhochê, 50 m; anúncio de usado sem foto (link da página)</t>
        </is>
      </c>
    </row>
    <row r="10595">
      <c r="A10595" s="7" t="inlineStr">
        <is>
          <t>Atlantic</t>
        </is>
      </c>
      <c r="B10595" s="9" t="inlineStr">
        <is>
          <t>Seacrest Large Automatic (sem referência publicada)</t>
        </is>
      </c>
      <c r="C10595" s="4" t="inlineStr">
        <is>
          <t>https://blogger.googleusercontent.com/img/b/R29vZ2xl/AVvXsEjDPAA7bf54LxBlr6zITQ20sO0iDlHh8WFV3285IkNXWH1d4NQsL2ktKioU6Bcu9pV08pjkyPogtenb8tRFsT-FuXvyCmXDDOroHJPdY77_qpWQlAm51J-LmGavr_tKUippOkn6R1Lu25o/s1600-h/AtlanticSeacrest.jpg</t>
        </is>
      </c>
      <c r="E10595" s="9" t="inlineStr">
        <is>
          <t>Automático ETA 2824-2, 38 x 10 mm, safira, mostrador cinza sunburst, pulseira de aço; 2007</t>
        </is>
      </c>
    </row>
    <row r="10596">
      <c r="A10596" s="7" t="inlineStr">
        <is>
          <t>Atlantic</t>
        </is>
      </c>
      <c r="B10596" s="9" t="inlineStr">
        <is>
          <t>Super De Luxe - 29355.45.27</t>
        </is>
      </c>
      <c r="C10596" s="4" t="inlineStr">
        <is>
          <t>https://ecsmedia.pl/cir/n/atlantic-29355-45-27-1635556864614745009/3953dce1c19846db832564c001dfd38f.webp</t>
        </is>
      </c>
      <c r="E10596" s="9" t="inlineStr">
        <is>
          <t>Feminino, quartzo Ronda 705, 36 x 8 mm, dourado, mostrador prateado com diamantes, safira, mesh milanesa, 50 m; coleção deduzida pelo código</t>
        </is>
      </c>
    </row>
    <row r="10597">
      <c r="A10597" s="7" t="inlineStr">
        <is>
          <t>Atlantic</t>
        </is>
      </c>
      <c r="B10597" s="9" t="inlineStr">
        <is>
          <t>Mariner GMT - 81576.41.79GMT</t>
        </is>
      </c>
      <c r="C10597" s="4" t="inlineStr">
        <is>
          <t>https://justintime.in/products/atlantic-mariner-men-quartz-green-dial-analog-stainless-steel-watch-81576-41-79gmt</t>
        </is>
      </c>
      <c r="E10597" s="9" t="inlineStr">
        <is>
          <t>Quartzo, GMT, mostrador verde, aço; link da página da loja Just In Time (achado por busca)</t>
        </is>
      </c>
    </row>
    <row r="10598">
      <c r="A10598" s="7" t="inlineStr">
        <is>
          <t>Atlantic</t>
        </is>
      </c>
      <c r="B10598" s="9" t="inlineStr">
        <is>
          <t>Mariner - 81376.41.79</t>
        </is>
      </c>
      <c r="C10598" s="4" t="inlineStr">
        <is>
          <t>https://justintime.in/cdn/shop/files/81376.41.79.jpg?v=1757754938</t>
        </is>
      </c>
      <c r="E10598" s="9" t="inlineStr">
        <is>
          <t>Quartzo, 42 x 10 mm, safira, 200 m, mostrador verde, pulseira de aço</t>
        </is>
      </c>
    </row>
    <row r="10599">
      <c r="A10599" s="7" t="inlineStr">
        <is>
          <t>Atlantic</t>
        </is>
      </c>
      <c r="B10599" s="9" t="inlineStr">
        <is>
          <t>Worldmaster Open Heart – edição limitada de 888 peças - 52780.41.41R</t>
        </is>
      </c>
      <c r="C10599" s="4" t="inlineStr">
        <is>
          <t>https://justintime.in/products/atlantic-worldmaster-open-heart-limited-edition-men-automatic-grey-dial-analog-leather-watch-52780-41-41r</t>
        </is>
      </c>
      <c r="E10599" s="9" t="inlineStr">
        <is>
          <t>Automático, coração aberto, mostrador cinza, couro; link da página da loja Just In Time (achado por busca)</t>
        </is>
      </c>
    </row>
    <row r="10600">
      <c r="A10600" s="7" t="inlineStr">
        <is>
          <t>Atlantic</t>
        </is>
      </c>
      <c r="B10600" s="9" t="inlineStr">
        <is>
          <t>Worldmaster "Original" Automatic - 53754.41.93RB</t>
        </is>
      </c>
      <c r="C10600" s="4" t="inlineStr">
        <is>
          <t>https://justintime.in/products/atlantic-men-automatic-cream-dial-analog-leather-watch-53754-41-93rb</t>
        </is>
      </c>
      <c r="E10600" s="9" t="inlineStr">
        <is>
          <t>Automático, mostrador creme, couro; coleção deduzida pelo código 53754 (Worldmaster Original); link da página da loja Just In Time (achado por busca)</t>
        </is>
      </c>
    </row>
    <row r="10601">
      <c r="A10601" s="7" t="inlineStr">
        <is>
          <t>Atlantic</t>
        </is>
      </c>
      <c r="B10601" s="9" t="inlineStr">
        <is>
          <t>Worldmaster Art Deco Automatic - 51752.41.29G</t>
        </is>
      </c>
      <c r="C10601" s="4" t="inlineStr">
        <is>
          <t>https://justintime.in/products/atlantic-worldmaster-art-deco-men-automatic-silver-dial-analog-leather-watch-51752-41-29g</t>
        </is>
      </c>
      <c r="E10601" s="9" t="inlineStr">
        <is>
          <t>Automático, mostrador prateado, couro; link da página da loja Just In Time (achado por busca)</t>
        </is>
      </c>
    </row>
    <row r="10602">
      <c r="A10602" s="7" t="inlineStr">
        <is>
          <t>Atlantic</t>
        </is>
      </c>
      <c r="B10602" s="9" t="inlineStr">
        <is>
          <t>Seacrest - 50354.45.21</t>
        </is>
      </c>
      <c r="C10602" s="4" t="inlineStr">
        <is>
          <t>https://justintime.in/products/atlantic-men-quartz-white-dial-analog-leather-watch-50354-45-21</t>
        </is>
      </c>
      <c r="E10602" s="9" t="inlineStr">
        <is>
          <t>Quartzo, mostrador branco, couro; link da página da loja Just In Time (achado por busca)</t>
        </is>
      </c>
    </row>
    <row r="10603">
      <c r="A10603" s="7" t="inlineStr">
        <is>
          <t>Atlantic</t>
        </is>
      </c>
      <c r="B10603" s="9" t="inlineStr">
        <is>
          <t>Worldmaster 1888 Lusso Hand-winding Open Heart – edição limitada - 52951.41.21R</t>
        </is>
      </c>
      <c r="C10603" s="4" t="inlineStr">
        <is>
          <t>https://www.europastar.com/local/cache-vignettes/L703xH1069/52951.41.21r_wm_open_heart_handwinding-2-f2376.jpg?1779562124</t>
        </is>
      </c>
      <c r="E10603" s="9" t="inlineStr">
        <is>
          <t>Corda manual, coração aberto, 44 mm</t>
        </is>
      </c>
    </row>
    <row r="10604">
      <c r="A10604" s="7" t="inlineStr">
        <is>
          <t>Atlantic</t>
        </is>
      </c>
      <c r="B10604" s="9" t="inlineStr">
        <is>
          <t>Beachboy Special Edition (sem referência publicada)</t>
        </is>
      </c>
      <c r="C10604" s="4" t="inlineStr">
        <is>
          <t>https://images.finncdn.no/dynamic/1280w/item/445075951/e2a870df-f370-4a63-a88e-2f6562e3c6bb</t>
        </is>
      </c>
      <c r="E10604" s="9" t="inlineStr">
        <is>
          <t>Edição especial; visto em anúncio de usado no FINN (Noruega)</t>
        </is>
      </c>
    </row>
    <row r="10605">
      <c r="A10605" s="7" t="inlineStr">
        <is>
          <t>Atlantic</t>
        </is>
      </c>
      <c r="B10605" s="9" t="inlineStr">
        <is>
          <t>Seamoon Lady - 27043.41.81</t>
        </is>
      </c>
      <c r="C10605" s="4" t="inlineStr">
        <is>
          <t>https://watchard.com/atlantic-seamoon-27043-41-81-ladies-watch</t>
        </is>
      </c>
      <c r="E10605" s="9" t="inlineStr">
        <is>
          <t>Feminino; visto só no título da página da loja Watchard (achado por busca; link da página)</t>
        </is>
      </c>
    </row>
    <row r="10606">
      <c r="A10606" s="7" t="inlineStr">
        <is>
          <t>Atlantic</t>
        </is>
      </c>
      <c r="B10606" s="9" t="inlineStr">
        <is>
          <t>Seaport Moon Phase - 56550.41.61</t>
        </is>
      </c>
      <c r="C10606" s="4" t="inlineStr">
        <is>
          <t>https://watchard.com/atlantic-56550-41-61-watch</t>
        </is>
      </c>
      <c r="E10606" s="9" t="inlineStr">
        <is>
          <t>Coleção deduzida pelo código; visto só no título da página da loja Watchard (achado por busca; link da página)</t>
        </is>
      </c>
    </row>
    <row r="10607">
      <c r="A10607" s="7" t="inlineStr">
        <is>
          <t>Atlantic</t>
        </is>
      </c>
      <c r="B10607" s="9" t="inlineStr">
        <is>
          <t>Seaway - 63365.41.21</t>
        </is>
      </c>
      <c r="C10607" s="4" t="inlineStr">
        <is>
          <t>https://watchard.com/media/catalog/product/z/e/zegarek-meski-atlantic-seaway-63365-41-21-1.jpg</t>
        </is>
      </c>
      <c r="E10607" s="9" t="inlineStr">
        <is>
          <t>Quartzo Ronda 6004, 41 x 9 mm, safira, 100 m, mostrador branco, pulseira de aço</t>
        </is>
      </c>
    </row>
    <row r="10608">
      <c r="A10608" s="7" t="inlineStr">
        <is>
          <t>Atlantic</t>
        </is>
      </c>
      <c r="B10608" s="9" t="inlineStr">
        <is>
          <t>Seapair Lady - 20335.41.61</t>
        </is>
      </c>
      <c r="C10608" s="4" t="inlineStr">
        <is>
          <t>https://watchard.com/atlantic-seapair-20335-41-61-ladies-watch</t>
        </is>
      </c>
      <c r="E10608" s="9" t="inlineStr">
        <is>
          <t>Feminino; visto só no título da página da loja Watchard (achado por busca; link da página)</t>
        </is>
      </c>
    </row>
    <row r="10609">
      <c r="A10609" s="7" t="inlineStr">
        <is>
          <t>Atlantic</t>
        </is>
      </c>
      <c r="B10609" s="9" t="inlineStr">
        <is>
          <t>Elegance - 29035.41.61</t>
        </is>
      </c>
      <c r="C10609" s="4" t="inlineStr">
        <is>
          <t>https://watchard.com/atlantic-elegance-29035-41-61-ladies-watch</t>
        </is>
      </c>
      <c r="E10609" s="9" t="inlineStr">
        <is>
          <t>Feminino; visto só no título da página da loja Watchard (achado por busca; link da página)</t>
        </is>
      </c>
    </row>
    <row r="10610">
      <c r="A10610" s="7" t="inlineStr">
        <is>
          <t>Atlantic</t>
        </is>
      </c>
      <c r="B10610" s="9" t="inlineStr">
        <is>
          <t>Elegance - 29036.41.21MB</t>
        </is>
      </c>
      <c r="C10610" s="4" t="inlineStr">
        <is>
          <t>https://watchard.com/atlantic-elegance-29036-41-21mb-ladies-watch</t>
        </is>
      </c>
      <c r="E10610" s="9" t="inlineStr">
        <is>
          <t>Feminino, mesh; visto só no título da página da loja Watchard (achado por busca; link da página)</t>
        </is>
      </c>
    </row>
    <row r="10611">
      <c r="A10611" s="7" t="inlineStr">
        <is>
          <t>Atlantic</t>
        </is>
      </c>
      <c r="B10611" s="9" t="inlineStr">
        <is>
          <t>Elegance - 29038.45.27MB</t>
        </is>
      </c>
      <c r="C10611" s="4" t="inlineStr">
        <is>
          <t>https://watchard.com/atlantic-elegance-29038-45-27mb-ladies-watch</t>
        </is>
      </c>
      <c r="E10611" s="9" t="inlineStr">
        <is>
          <t>Feminino, mesh; visto só no título da página da loja Watchard (achado por busca; link da página)</t>
        </is>
      </c>
    </row>
    <row r="10612">
      <c r="A10612" s="7" t="inlineStr">
        <is>
          <t>Atlantic</t>
        </is>
      </c>
      <c r="B10612" s="9" t="inlineStr">
        <is>
          <t>Seapair Lady - 20335.43.21G</t>
        </is>
      </c>
      <c r="C10612" s="4" t="inlineStr">
        <is>
          <t>https://watchard.com/atlantic-seapair-20335-43-21g-ladies-watch</t>
        </is>
      </c>
      <c r="E10612" s="9" t="inlineStr">
        <is>
          <t>Feminino; visto só no título da página da loja Watchard (achado por busca; link da página)</t>
        </is>
      </c>
    </row>
    <row r="10613">
      <c r="A10613" s="7" t="inlineStr">
        <is>
          <t>Atlantic</t>
        </is>
      </c>
      <c r="B10613" s="9" t="inlineStr">
        <is>
          <t>Elegance - 29037.45.31MB</t>
        </is>
      </c>
      <c r="C10613" s="4" t="inlineStr">
        <is>
          <t>https://watchard.com/atlantic-elegance-29037-45-31mb-ladies-watch</t>
        </is>
      </c>
      <c r="E10613" s="9" t="inlineStr">
        <is>
          <t>Feminino, mesh; visto só no título da página da loja Watchard (achado por busca; link da página)</t>
        </is>
      </c>
    </row>
    <row r="10614">
      <c r="A10614" s="7" t="inlineStr">
        <is>
          <t>Atlantic</t>
        </is>
      </c>
      <c r="B10614" s="9" t="inlineStr">
        <is>
          <t>Worldmaster Automatic - 53753.41.93R</t>
        </is>
      </c>
      <c r="C10614" s="4" t="inlineStr">
        <is>
          <t>https://watchard.com/atlantic-worldmaster-automatic-53753-41-93r-men-s-watch</t>
        </is>
      </c>
      <c r="E10614" s="9" t="inlineStr">
        <is>
          <t>Automático; visto só no título da página da loja Watchard (achado por busca; link da página)</t>
        </is>
      </c>
    </row>
    <row r="10615">
      <c r="A10615" s="7" t="inlineStr">
        <is>
          <t>Atlantic</t>
        </is>
      </c>
      <c r="B10615" s="9" t="inlineStr">
        <is>
          <t>Worldmaster Automatic - 53753.41.25G</t>
        </is>
      </c>
      <c r="C10615" s="4" t="inlineStr">
        <is>
          <t>https://watchard.com/atlantic-worldmaster-automatic-53753-41-25g-men-s-watch</t>
        </is>
      </c>
      <c r="E10615" s="9" t="inlineStr">
        <is>
          <t>Automático; visto só no título da página da loja Watchard (achado por busca; link da página)</t>
        </is>
      </c>
    </row>
    <row r="10616">
      <c r="A10616" s="7" t="inlineStr">
        <is>
          <t>Atlantic</t>
        </is>
      </c>
      <c r="B10616" s="9" t="inlineStr">
        <is>
          <t>Worldmaster - 51752.41.65G</t>
        </is>
      </c>
      <c r="C10616" s="4" t="inlineStr">
        <is>
          <t>https://watchard.com/atlantic-worldmaster-51752-41-65g-men-s-watch</t>
        </is>
      </c>
      <c r="E10616" s="9" t="inlineStr">
        <is>
          <t>visto só no título da página da loja Watchard (achado por busca; link da página)</t>
        </is>
      </c>
    </row>
    <row r="10617">
      <c r="A10617" s="7" t="inlineStr">
        <is>
          <t>Atlantic</t>
        </is>
      </c>
      <c r="B10617" s="9" t="inlineStr">
        <is>
          <t>Worldmaster - 51752.41.65SM</t>
        </is>
      </c>
      <c r="C10617" s="4" t="inlineStr">
        <is>
          <t>https://p1.akcdn.net/thumb/1136673456.atlantic-51752-41-65sm.jpg</t>
        </is>
      </c>
      <c r="E10617" s="9" t="inlineStr">
        <is>
          <t>Pulseira de aço; visto só no título da página da loja Watchard (achado por busca; link da página)</t>
        </is>
      </c>
    </row>
    <row r="10618">
      <c r="A10618" s="7" t="inlineStr">
        <is>
          <t>Atlantic</t>
        </is>
      </c>
      <c r="B10618" s="9" t="inlineStr">
        <is>
          <t>Worldmaster Automatic - 51752.45.25G</t>
        </is>
      </c>
      <c r="C10618" s="4" t="inlineStr">
        <is>
          <t>https://watchard.com/atlantic-worldmaster-automatic-51752-45-25g-men-s-watch</t>
        </is>
      </c>
      <c r="E10618" s="9" t="inlineStr">
        <is>
          <t>Automático; visto só no título da página da loja Watchard (achado por busca; link da página)</t>
        </is>
      </c>
    </row>
    <row r="10619">
      <c r="A10619" s="7" t="inlineStr">
        <is>
          <t>Atlantic</t>
        </is>
      </c>
      <c r="B10619" s="9" t="inlineStr">
        <is>
          <t>Worldmaster - 51752.41.25S</t>
        </is>
      </c>
      <c r="C10619" s="4" t="inlineStr">
        <is>
          <t>https://watchard.com/atlantic-worldmaster-51752-41-25s-men-s-watch</t>
        </is>
      </c>
      <c r="E10619" s="9" t="inlineStr">
        <is>
          <t>visto só no título da página da loja Watchard (achado por busca; link da página)</t>
        </is>
      </c>
    </row>
    <row r="10620">
      <c r="A10620" s="7" t="inlineStr">
        <is>
          <t>Atlantic</t>
        </is>
      </c>
      <c r="B10620" s="9" t="inlineStr">
        <is>
          <t>Seacrest - 50341.41.61</t>
        </is>
      </c>
      <c r="C10620" s="4" t="inlineStr">
        <is>
          <t>https://watchard.com/atlantic-seacrest-50341-41-61-men-s-watch</t>
        </is>
      </c>
      <c r="E10620" s="9" t="inlineStr">
        <is>
          <t>visto só no título da página da loja Watchard (achado por busca; link da página)</t>
        </is>
      </c>
    </row>
    <row r="10621">
      <c r="A10621" s="7" t="inlineStr">
        <is>
          <t>Atlantic</t>
        </is>
      </c>
      <c r="B10621" s="9" t="inlineStr">
        <is>
          <t>Seacrest Classic - 50354.45.31</t>
        </is>
      </c>
      <c r="C10621" s="4" t="inlineStr">
        <is>
          <t>https://watchard.com/atlantic-seacrest-classic-50354-45-31-men-s-watch</t>
        </is>
      </c>
      <c r="E10621" s="9" t="inlineStr">
        <is>
          <t>visto só no título da página da loja Watchard (achado por busca; link da página)</t>
        </is>
      </c>
    </row>
    <row r="10622">
      <c r="A10622" s="7" t="inlineStr">
        <is>
          <t>Atlantic</t>
        </is>
      </c>
      <c r="B10622" s="9" t="inlineStr">
        <is>
          <t>Seacrest Classic - 50341.45.91</t>
        </is>
      </c>
      <c r="C10622" s="4" t="inlineStr">
        <is>
          <t>https://watchard.com/atlantic-seacrest-classic-50341-45-91-men-s-watch</t>
        </is>
      </c>
      <c r="E10622" s="9" t="inlineStr">
        <is>
          <t>visto só no título da página da loja Watchard (achado por busca; link da página)</t>
        </is>
      </c>
    </row>
    <row r="10623">
      <c r="A10623" s="7" t="inlineStr">
        <is>
          <t>Atlantic</t>
        </is>
      </c>
      <c r="B10623" s="9" t="inlineStr">
        <is>
          <t>Seacrest - 50351.41.21</t>
        </is>
      </c>
      <c r="C10623" s="4" t="inlineStr">
        <is>
          <t>https://watchard.com/atlantic-seacrest-50351-41-21-men-s-watch</t>
        </is>
      </c>
      <c r="E10623" s="9" t="inlineStr">
        <is>
          <t>visto só no título da página da loja Watchard (achado por busca; link da página)</t>
        </is>
      </c>
    </row>
    <row r="10624">
      <c r="A10624" s="7" t="inlineStr">
        <is>
          <t>Atlantic</t>
        </is>
      </c>
      <c r="B10624" s="9" t="inlineStr">
        <is>
          <t>Sealine - 62341.41.61</t>
        </is>
      </c>
      <c r="C10624" s="4" t="inlineStr">
        <is>
          <t>https://watchard.com/atlantic-sealine-62341-41-61-men-s-watch</t>
        </is>
      </c>
      <c r="E10624" s="9" t="inlineStr">
        <is>
          <t>visto só no título da página da loja Watchard (achado por busca; link da página)</t>
        </is>
      </c>
    </row>
    <row r="10625">
      <c r="A10625" s="7" t="inlineStr">
        <is>
          <t>Atlantic</t>
        </is>
      </c>
      <c r="B10625" s="9" t="inlineStr">
        <is>
          <t>Sealine Chronograph - 62450.41.21</t>
        </is>
      </c>
      <c r="C10625" s="4" t="inlineStr">
        <is>
          <t>https://watchard.com/atlantic-sealine-chronograph-62450-41-21-men-s-watch</t>
        </is>
      </c>
      <c r="E10625" s="9" t="inlineStr">
        <is>
          <t>Cronógrafo; visto só no título da página da loja Watchard (achado por busca; link da página)</t>
        </is>
      </c>
    </row>
    <row r="10626">
      <c r="A10626" s="7" t="inlineStr">
        <is>
          <t>Atlantic</t>
        </is>
      </c>
      <c r="B10626" s="9" t="inlineStr">
        <is>
          <t>Sealine Chronograph - 62455.45.51</t>
        </is>
      </c>
      <c r="C10626" s="4" t="inlineStr">
        <is>
          <t>https://watchard.com/atlantic-sealine-chronograph-62455-45-51-men-s-watch</t>
        </is>
      </c>
      <c r="E10626" s="9" t="inlineStr">
        <is>
          <t>Cronógrafo; visto só no título da página da loja Watchard (achado por busca; link da página)</t>
        </is>
      </c>
    </row>
    <row r="10627">
      <c r="A10627" s="7" t="inlineStr">
        <is>
          <t>Atlantic</t>
        </is>
      </c>
      <c r="B10627" s="9" t="inlineStr">
        <is>
          <t>Seabase - 60348.43.21</t>
        </is>
      </c>
      <c r="C10627" s="4" t="inlineStr">
        <is>
          <t>https://watchard.com/atlantic-seabase-60348-43-21-watch</t>
        </is>
      </c>
      <c r="E10627" s="9" t="inlineStr">
        <is>
          <t>visto só no título da página da loja Watchard (achado por busca; link da página)</t>
        </is>
      </c>
    </row>
    <row r="10628">
      <c r="A10628" s="7" t="inlineStr">
        <is>
          <t>Atlantic</t>
        </is>
      </c>
      <c r="B10628" s="9" t="inlineStr">
        <is>
          <t>Mariner - 80378.41.61R</t>
        </is>
      </c>
      <c r="C10628" s="4" t="inlineStr">
        <is>
          <t>https://watchard.com/atlantic-mariner-80378-41-61r-men-s-watch</t>
        </is>
      </c>
      <c r="E10628" s="9" t="inlineStr">
        <is>
          <t>visto só no título da página da loja Watchard (achado por busca; link da página)</t>
        </is>
      </c>
    </row>
    <row r="10629">
      <c r="A10629" s="7" t="inlineStr">
        <is>
          <t>Atlantic</t>
        </is>
      </c>
      <c r="B10629" s="9" t="inlineStr">
        <is>
          <t>Mariner GMT - 80575.41.61</t>
        </is>
      </c>
      <c r="C10629" s="4" t="inlineStr">
        <is>
          <t>https://watchard.com/atlantic-mariner-gmt-80575-41-61-men-s-watch</t>
        </is>
      </c>
      <c r="E10629" s="9" t="inlineStr">
        <is>
          <t>GMT; visto só no título da página da loja Watchard (achado por busca; link da página)</t>
        </is>
      </c>
    </row>
    <row r="10630">
      <c r="A10630" s="7" t="inlineStr">
        <is>
          <t>Atlantic</t>
        </is>
      </c>
      <c r="B10630" s="9" t="inlineStr">
        <is>
          <t>Seahunter - 71360.41.61</t>
        </is>
      </c>
      <c r="C10630" s="4" t="inlineStr">
        <is>
          <t>https://watchard.com/atlantic-seahunter-71360-41-61-men-s-watch</t>
        </is>
      </c>
      <c r="E10630" s="9" t="inlineStr">
        <is>
          <t>visto só no título da página da loja Watchard (achado por busca; link da página)</t>
        </is>
      </c>
    </row>
    <row r="10631">
      <c r="A10631" s="7" t="inlineStr">
        <is>
          <t>Atlantic</t>
        </is>
      </c>
      <c r="B10631" s="9" t="inlineStr">
        <is>
          <t>Seahunter - 71360.41.21</t>
        </is>
      </c>
      <c r="C10631" s="4" t="inlineStr">
        <is>
          <t>https://watchard.com/atlantic-seahunter-71360-41-21-men-s-watch</t>
        </is>
      </c>
      <c r="E10631" s="9" t="inlineStr">
        <is>
          <t>visto só no título da página da loja Watchard (achado por busca; link da página)</t>
        </is>
      </c>
    </row>
    <row r="10632">
      <c r="A10632" s="7" t="inlineStr">
        <is>
          <t>Atlantic</t>
        </is>
      </c>
      <c r="B10632" s="9" t="inlineStr">
        <is>
          <t>Seabase Chronograph - 60457.41.55</t>
        </is>
      </c>
      <c r="C10632" s="4" t="inlineStr">
        <is>
          <t>https://watchard.com/atlantic-seabase-chronograph-60457-41-55-men-s-watch</t>
        </is>
      </c>
      <c r="E10632" s="9" t="inlineStr">
        <is>
          <t>Cronógrafo; visto só no título da página da loja Watchard (achado por busca; link da página)</t>
        </is>
      </c>
    </row>
    <row r="10633">
      <c r="A10633" s="7" t="inlineStr">
        <is>
          <t>Atlantic</t>
        </is>
      </c>
      <c r="B10633" s="9" t="inlineStr">
        <is>
          <t>Worldmaster 1888 – 130 Years Automatic – edição limitada de 888 peças - 57750.41.65B</t>
        </is>
      </c>
      <c r="C10633" s="4" t="inlineStr">
        <is>
          <t>https://watchard.com/media/blog/zeg/2021/07/atlantic-limited-188-blog.jpg</t>
        </is>
      </c>
      <c r="E10633" s="9" t="inlineStr">
        <is>
          <t>Automático ETA 2824-2, 42 h; visto só no título da página da loja Watchard (achado por busca; link da página)</t>
        </is>
      </c>
    </row>
    <row r="10634">
      <c r="A10634" s="7" t="inlineStr">
        <is>
          <t>Atlantic</t>
        </is>
      </c>
      <c r="B10634" s="9" t="inlineStr">
        <is>
          <t>Worldmaster Automatic Valjoux Moonphase Chronograph – edição limitada - 55851.44.25</t>
        </is>
      </c>
      <c r="C10634" s="4" t="inlineStr">
        <is>
          <t>https://watchard.com/media/catalog/product/i/m/img_4157.jpg</t>
        </is>
      </c>
      <c r="E10634" s="9" t="inlineStr">
        <is>
          <t>Cronógrafo automático ETA Valjoux 7751 com fase da lua, 54 h, 42 mm, safira, 50 m, mostrador prateado, couro marrom</t>
        </is>
      </c>
    </row>
    <row r="10635">
      <c r="A10635" s="7" t="inlineStr">
        <is>
          <t>Atlantic</t>
        </is>
      </c>
      <c r="B10635" s="9" t="inlineStr">
        <is>
          <t>Seagold Moonphase Automatic – edição limitada de 135 peças (135 anos) - 96741.65.31</t>
        </is>
      </c>
      <c r="C10635" s="4" t="inlineStr">
        <is>
          <t>https://watchard.com/media/catalog/product/z/e/zegarek-meski-atlantic-seagold-moonphase-automatic-limited-edition-96741-65-31.jpg</t>
        </is>
      </c>
      <c r="E10635" s="9" t="inlineStr">
        <is>
          <t>Ouro 14 quilates, 40 mm, automático Sellita SW280-1 com fase da lua, safira, 50 m, mostrador dourado</t>
        </is>
      </c>
    </row>
    <row r="10636">
      <c r="A10636" s="7" t="inlineStr">
        <is>
          <t>Atlantic</t>
        </is>
      </c>
      <c r="B10636" s="9" t="inlineStr">
        <is>
          <t>Worldmaster Prestige Valjoux Chronograph "Krzysztof Hołowczyc" Set – edição limitada de 277 peças, homenagem ao piloto Krzysztof Hołowczyc - 55858.41.29LE</t>
        </is>
      </c>
      <c r="C10636" s="4" t="inlineStr">
        <is>
          <t>https://watchard.com/media/catalog/product/z/e/4/3/zegarek-meski-atlantic-worldmaster-prestige-valjoux-chronograph-krzysztof-holowczyc-set-limited-edition-55858-41-29le-14.jpg</t>
        </is>
      </c>
      <c r="E10636" s="9" t="inlineStr">
        <is>
          <t>Cronógrafo automático ETA Valjoux 7750, dia e data, taquímetro, 42 mm, mostrador bege, pulseira de aço + pulseira extra de couro, 50 m</t>
        </is>
      </c>
    </row>
    <row r="10637">
      <c r="A10637" s="7" t="inlineStr">
        <is>
          <t>Atlantic</t>
        </is>
      </c>
      <c r="B10637" s="9" t="inlineStr">
        <is>
          <t>Seabase Gold Lady - 94342.65.31</t>
        </is>
      </c>
      <c r="C10637" s="4" t="inlineStr">
        <is>
          <t>https://watchard.com/media/catalog/product/z/e/4/3/zegarek-damski-atlantic-seabase-gold-94342-65-31_2.jpg</t>
        </is>
      </c>
      <c r="E10637" s="9" t="inlineStr">
        <is>
          <t>Feminino, ouro 14 quilates, 29 mm, quartzo Ronda 785, mostrador dourado sunray, safira, 30 m</t>
        </is>
      </c>
    </row>
    <row r="10638">
      <c r="A10638" s="7" t="inlineStr">
        <is>
          <t>Atlantic</t>
        </is>
      </c>
      <c r="B10638" s="9" t="inlineStr">
        <is>
          <t>Beachboy Automatic - 58765.41.51</t>
        </is>
      </c>
      <c r="C10638" s="4" t="inlineStr">
        <is>
          <t>https://watchard.com/media/blog/zeg/2021/07/zegarek-meski-atlantic-58765.41.51.jpg</t>
        </is>
      </c>
      <c r="E10638" s="9" t="inlineStr">
        <is>
          <t>Automático</t>
        </is>
      </c>
    </row>
    <row r="10639">
      <c r="A10639" s="7" t="inlineStr">
        <is>
          <t>Atlantic</t>
        </is>
      </c>
      <c r="B10639" s="9" t="inlineStr">
        <is>
          <t>Seabase Chronograph - 60452.41.15</t>
        </is>
      </c>
      <c r="C10639" s="4" t="inlineStr">
        <is>
          <t>https://watchard.com/media/blog/zeg/2021/07/zegarek-meski-atlantic-60452.41.15.jpg</t>
        </is>
      </c>
      <c r="E10639" s="9" t="inlineStr">
        <is>
          <t>Cronógrafo</t>
        </is>
      </c>
    </row>
    <row r="10640">
      <c r="A10640" s="7" t="inlineStr">
        <is>
          <t>Atlantic</t>
        </is>
      </c>
      <c r="B10640" s="9" t="inlineStr">
        <is>
          <t>Seabase - 60357.41.65</t>
        </is>
      </c>
      <c r="C10640" s="4" t="inlineStr">
        <is>
          <t>https://watchard.com/atlantic-seabase-60357-41-65-men-s-watch</t>
        </is>
      </c>
      <c r="E10640" s="9" t="inlineStr">
        <is>
          <t>visto só no título da página da loja Watchard (achado por busca; link da página)</t>
        </is>
      </c>
    </row>
    <row r="10641">
      <c r="A10641" s="7" t="inlineStr">
        <is>
          <t>Atlantic</t>
        </is>
      </c>
      <c r="B10641" s="9" t="inlineStr">
        <is>
          <t>Seabase - 60347.43.21</t>
        </is>
      </c>
      <c r="C10641" s="4" t="inlineStr">
        <is>
          <t>https://watchard.com/atlantic-seabase-60347-43-21-men-s-watch</t>
        </is>
      </c>
      <c r="E10641" s="9" t="inlineStr">
        <is>
          <t>visto só no título da página da loja Watchard (achado por busca; link da página)</t>
        </is>
      </c>
    </row>
    <row r="10642">
      <c r="A10642" s="7" t="inlineStr">
        <is>
          <t>Atlantic</t>
        </is>
      </c>
      <c r="B10642" s="9" t="inlineStr">
        <is>
          <t>Seabase - 60342.41.21</t>
        </is>
      </c>
      <c r="C10642" s="4" t="inlineStr">
        <is>
          <t>https://watchard.com/atlantic-seabase-60342-41-21-men-s-watch</t>
        </is>
      </c>
      <c r="E10642" s="9" t="inlineStr">
        <is>
          <t>visto só no título da página da loja Watchard (achado por busca; link da página)</t>
        </is>
      </c>
    </row>
    <row r="10643">
      <c r="A10643" s="7" t="inlineStr">
        <is>
          <t>Atlantic</t>
        </is>
      </c>
      <c r="B10643" s="9" t="inlineStr">
        <is>
          <t>Seabase Chronograph - 60457.41.65</t>
        </is>
      </c>
      <c r="C10643" s="4" t="inlineStr">
        <is>
          <t>https://watchard.com/atlantic-seabase-chronograph-60457-41-65-men-s-watch</t>
        </is>
      </c>
      <c r="E10643" s="9" t="inlineStr">
        <is>
          <t>Cronógrafo; visto só no título da página da loja Watchard (achado por busca; link da página)</t>
        </is>
      </c>
    </row>
    <row r="10644">
      <c r="A10644" s="7" t="inlineStr">
        <is>
          <t>Atlantic</t>
        </is>
      </c>
      <c r="B10644" s="9" t="inlineStr">
        <is>
          <t>Seapair - 60335.41.21</t>
        </is>
      </c>
      <c r="C10644" s="4" t="inlineStr">
        <is>
          <t>https://watchard.com/atlantic-seapair-60335-41-21-men-s-watch</t>
        </is>
      </c>
      <c r="E10644" s="9" t="inlineStr">
        <is>
          <t>visto só no título da página da loja Watchard (achado por busca; link da página)</t>
        </is>
      </c>
    </row>
    <row r="10645">
      <c r="A10645" s="7" t="inlineStr">
        <is>
          <t>Atlantic</t>
        </is>
      </c>
      <c r="B10645" s="9" t="inlineStr">
        <is>
          <t>Seapair - 60335.45.21</t>
        </is>
      </c>
      <c r="C10645" s="4" t="inlineStr">
        <is>
          <t>https://watchard.com/atlantic-seapair-60335-45-21-men-s-watch</t>
        </is>
      </c>
      <c r="E10645" s="9" t="inlineStr">
        <is>
          <t>visto só no título da página da loja Watchard (achado por busca; link da página)</t>
        </is>
      </c>
    </row>
    <row r="10646">
      <c r="A10646" s="7" t="inlineStr">
        <is>
          <t>Atlantic</t>
        </is>
      </c>
      <c r="B10646" s="9" t="inlineStr">
        <is>
          <t>Seasport Diver - 87362.41.21NY</t>
        </is>
      </c>
      <c r="C10646" s="4" t="inlineStr">
        <is>
          <t>https://watchard.com/atlantic-seasport-diver-87362-41-21ny-men-s-watch</t>
        </is>
      </c>
      <c r="E10646" s="9" t="inlineStr">
        <is>
          <t>Mergulho; visto só no título da página da loja Watchard (achado por busca; link da página)</t>
        </is>
      </c>
    </row>
    <row r="10647">
      <c r="A10647" s="7" t="inlineStr">
        <is>
          <t>Atlantic</t>
        </is>
      </c>
      <c r="B10647" s="9" t="inlineStr">
        <is>
          <t>Seasport Chrono - 87466.41.25</t>
        </is>
      </c>
      <c r="C10647" s="4" t="inlineStr">
        <is>
          <t>https://watchard.com/atlantic-seasport-chrono-87466-41-25-men-s-watch</t>
        </is>
      </c>
      <c r="E10647" s="9" t="inlineStr">
        <is>
          <t>Cronógrafo; visto só no título da página da loja Watchard (achado por busca; link da página)</t>
        </is>
      </c>
    </row>
    <row r="10648">
      <c r="A10648" s="7" t="inlineStr">
        <is>
          <t>Atlantic</t>
        </is>
      </c>
      <c r="B10648" s="9" t="inlineStr">
        <is>
          <t>Seawave - 58366.41.91</t>
        </is>
      </c>
      <c r="C10648" s="4" t="inlineStr">
        <is>
          <t>https://watchard.com/atlantic-seawave-58366-41-91-watch</t>
        </is>
      </c>
      <c r="E10648" s="9" t="inlineStr">
        <is>
          <t>visto só no título da página da loja Watchard (achado por busca; link da página)</t>
        </is>
      </c>
    </row>
    <row r="10649">
      <c r="A10649" s="7" t="inlineStr">
        <is>
          <t>Atlantic</t>
        </is>
      </c>
      <c r="B10649" s="9" t="inlineStr">
        <is>
          <t>Seacloud - 73366.41.51</t>
        </is>
      </c>
      <c r="C10649" s="4" t="inlineStr">
        <is>
          <t>https://watchard.com/atlantic-seacloud-73366-41-51-watch</t>
        </is>
      </c>
      <c r="E10649" s="9" t="inlineStr">
        <is>
          <t>visto só no título da página da loja Watchard (achado por busca; link da página)</t>
        </is>
      </c>
    </row>
    <row r="10650">
      <c r="A10650" s="7" t="inlineStr">
        <is>
          <t>Atlantic</t>
        </is>
      </c>
      <c r="B10650" s="9" t="inlineStr">
        <is>
          <t>Aqua-Sport 200 m (sem referência publicada)</t>
        </is>
      </c>
      <c r="C10650" s="4" t="inlineStr">
        <is>
          <t>https://img.everywatch.com/media/2025/08/28/atlantic-52306744.webp</t>
        </is>
      </c>
      <c r="E10650" s="9" t="inlineStr">
        <is>
          <t>Vintage anos 1970, mergulho 200 m, quartzo ESA/ETA 536.121, 40 mm</t>
        </is>
      </c>
    </row>
    <row r="10651">
      <c r="A10651" s="7" t="inlineStr">
        <is>
          <t>Atlantic</t>
        </is>
      </c>
      <c r="B10651" s="9" t="inlineStr">
        <is>
          <t>Rover - 3017</t>
        </is>
      </c>
      <c r="C10651" s="4" t="inlineStr">
        <is>
          <t>https://www.catawiki.es/l/40556489-atlantic-rover-3017-hombre-1970-1979</t>
        </is>
      </c>
      <c r="E10651" s="9" t="inlineStr">
        <is>
          <t>Vintage, anos 1970; visto só no título do lote Catawiki (link da página)</t>
        </is>
      </c>
    </row>
    <row r="10652">
      <c r="A10652" s="7" t="inlineStr">
        <is>
          <t>Atlantic</t>
        </is>
      </c>
      <c r="B10652" s="9" t="inlineStr">
        <is>
          <t>Worldmaster Art Deco Hand-winding - 51651.41.65G</t>
        </is>
      </c>
      <c r="C10652" s="4" t="inlineStr">
        <is>
          <t>https://www.ebay.de/str/uhrenscheune</t>
        </is>
      </c>
      <c r="E10652" s="9" t="inlineStr">
        <is>
          <t>Corda manual, 40 mm, data; visto só no título do anúncio da loja eBay (link da loja)</t>
        </is>
      </c>
    </row>
    <row r="10653">
      <c r="A10653" s="7" t="inlineStr">
        <is>
          <t>Atlantic</t>
        </is>
      </c>
      <c r="B10653" s="9" t="inlineStr">
        <is>
          <t>Seaflight - 70351.41.65</t>
        </is>
      </c>
      <c r="C10653" s="4" t="inlineStr">
        <is>
          <t>https://www.ebay.de/str/uhrenscheune</t>
        </is>
      </c>
      <c r="E10653" s="9" t="inlineStr">
        <is>
          <t>44 mm, data, mostrador preto; visto só no título do anúncio da loja eBay (link da loja)</t>
        </is>
      </c>
    </row>
    <row r="10654">
      <c r="A10654" s="7" t="inlineStr">
        <is>
          <t>Atlantic</t>
        </is>
      </c>
      <c r="B10654" s="9" t="inlineStr">
        <is>
          <t>Worldmaster 1888 Automatic - 55750.41.65R</t>
        </is>
      </c>
      <c r="C10654" s="4" t="inlineStr">
        <is>
          <t>https://p1.akcdn.net/thumb/1365919777.atlantic-55750-41-65r.jpg</t>
        </is>
      </c>
      <c r="E10654" s="9" t="n"/>
    </row>
    <row r="10655">
      <c r="A10655" s="7" t="inlineStr">
        <is>
          <t>Atlantic</t>
        </is>
      </c>
      <c r="B10655" s="9" t="inlineStr">
        <is>
          <t>Seabase - 60348.41.65</t>
        </is>
      </c>
      <c r="C10655" s="4" t="inlineStr">
        <is>
          <t>https://p1.akcdn.net/thumb/1600202845.atlantic-ceas-atlantic-seabase-60348-41-65.jpg</t>
        </is>
      </c>
      <c r="E10655" s="9" t="n"/>
    </row>
    <row r="10656">
      <c r="A10656" s="7" t="inlineStr">
        <is>
          <t>Atlantic</t>
        </is>
      </c>
      <c r="B10656" s="9" t="inlineStr">
        <is>
          <t>Worldmaster - 11750</t>
        </is>
      </c>
      <c r="C10656" s="4" t="inlineStr">
        <is>
          <t>https://p1.akcdn.net/thumb/499361317.atlantic-11750.jpg</t>
        </is>
      </c>
      <c r="E10656" s="9" t="inlineStr">
        <is>
          <t>Código curto como aparece na loja (pode estar incompleto)</t>
        </is>
      </c>
    </row>
    <row r="10657">
      <c r="A10657" s="7" t="inlineStr">
        <is>
          <t>Atlantic</t>
        </is>
      </c>
      <c r="B10657" s="9" t="inlineStr">
        <is>
          <t>Super De Luxe - 64456.41</t>
        </is>
      </c>
      <c r="C10657" s="4" t="inlineStr">
        <is>
          <t>https://www.compari.ro/ceasuri-c65/f:atlantic,analog/</t>
        </is>
      </c>
      <c r="E10657" s="9" t="inlineStr">
        <is>
          <t>Código incompleto como aparece na lista; visto só na lista da loja (link da lista)</t>
        </is>
      </c>
    </row>
    <row r="10658">
      <c r="A10658" s="7" t="inlineStr">
        <is>
          <t>Atlantic</t>
        </is>
      </c>
      <c r="B10658" s="9" t="inlineStr">
        <is>
          <t>Worldmaster Art Deco - 51752.45.35G</t>
        </is>
      </c>
      <c r="C10658" s="4" t="inlineStr">
        <is>
          <t>https://images.okr.ro/serve/product/1cad349774e627085522527675cfe20b-104830-160_160</t>
        </is>
      </c>
      <c r="E10658" s="9" t="inlineStr">
        <is>
          <t>Automático</t>
        </is>
      </c>
    </row>
    <row r="10659">
      <c r="A10659" s="7" t="inlineStr">
        <is>
          <t>Atlantic</t>
        </is>
      </c>
      <c r="B10659" s="9" t="inlineStr">
        <is>
          <t>Sealine Lady - 22346.45.31</t>
        </is>
      </c>
      <c r="C10659" s="4" t="inlineStr">
        <is>
          <t>https://www.emag.ro/atlantic-ceas-din-otel-inoxidabil-auriu-22346-45-31/pd/D9D8SBMBM/</t>
        </is>
      </c>
      <c r="E10659" s="9" t="inlineStr">
        <is>
          <t>Feminino, aço dourado; visto só no título da página da loja eMAG (a página não abre para leitura automática; link da página)</t>
        </is>
      </c>
    </row>
    <row r="10660">
      <c r="A10660" s="7" t="inlineStr">
        <is>
          <t>Atlantic</t>
        </is>
      </c>
      <c r="B10660" s="9" t="inlineStr">
        <is>
          <t>Worldmaster Automatic - 54750</t>
        </is>
      </c>
      <c r="C10660" s="4" t="inlineStr">
        <is>
          <t>https://s3-eu-west-1.amazonaws.com/a10-new-website/product/79203/conversions/erpsync-main-image-primary.webp</t>
        </is>
      </c>
      <c r="E10660" s="9" t="inlineStr">
        <is>
          <t>Automático Sellita SW200, cerca de 2010; código curto como aparece na loja</t>
        </is>
      </c>
    </row>
    <row r="10661">
      <c r="A10661" s="7" t="inlineStr">
        <is>
          <t>Atlantic</t>
        </is>
      </c>
      <c r="B10661" s="9" t="inlineStr">
        <is>
          <t>Seaflight - 70351.41.21</t>
        </is>
      </c>
      <c r="C10661" s="4" t="inlineStr">
        <is>
          <t>https://images.okr.ro/serve/product/5fcfb286a70365fd67b683ad2e712cc4-64283-160_160</t>
        </is>
      </c>
      <c r="E10661" s="9" t="inlineStr">
        <is>
          <t>Quartzo suíço</t>
        </is>
      </c>
    </row>
    <row r="10662">
      <c r="A10662" s="7" t="inlineStr">
        <is>
          <t>Atlantic</t>
        </is>
      </c>
      <c r="B10662" s="9" t="inlineStr">
        <is>
          <t>Worldmaster Diver Chronograph - 55470.47.65RC</t>
        </is>
      </c>
      <c r="C10662" s="4" t="inlineStr">
        <is>
          <t>https://images.okr.ro/serve/product/66caedbfb9d4d46257f010b231effa42-77224-160_160</t>
        </is>
      </c>
      <c r="E10662" s="9" t="inlineStr">
        <is>
          <t>Cronógrafo de mergulho</t>
        </is>
      </c>
    </row>
    <row r="10663">
      <c r="A10663" s="7" t="inlineStr">
        <is>
          <t>Atlantic</t>
        </is>
      </c>
      <c r="B10663" s="9" t="inlineStr">
        <is>
          <t>Seahunter Chronograph - 63456.45.21</t>
        </is>
      </c>
      <c r="C10663" s="4" t="inlineStr">
        <is>
          <t>https://images.okr.ro/serve/product/9136b782d11027568b670cd0c765e62d-86151-160_160</t>
        </is>
      </c>
      <c r="E10663" s="9" t="inlineStr">
        <is>
          <t>Cronógrafo suíço, 41 mm, PVD</t>
        </is>
      </c>
    </row>
    <row r="10664">
      <c r="A10664" s="7" t="inlineStr">
        <is>
          <t>Atlantic</t>
        </is>
      </c>
      <c r="B10664" s="9" t="inlineStr">
        <is>
          <t>Quartz Bicolor 42 mm - 65451.43.21</t>
        </is>
      </c>
      <c r="C10664" s="4" t="inlineStr">
        <is>
          <t>https://images.okr.ro/serve/product/30d9de2eacf88573133f66f6571c91b9-78390-160_160</t>
        </is>
      </c>
      <c r="E10664" s="9" t="inlineStr">
        <is>
          <t>Quartzo suíço, 42 mm, bicolor prata e dourado; a loja não informa a coleção</t>
        </is>
      </c>
    </row>
    <row r="10665">
      <c r="A10665" s="7" t="inlineStr">
        <is>
          <t>Atlantic</t>
        </is>
      </c>
      <c r="B10665" s="9" t="inlineStr">
        <is>
          <t>Super (vintage, pequenos segundos) (sem referência publicada)</t>
        </is>
      </c>
      <c r="C10665" s="4" t="inlineStr">
        <is>
          <t>https://images.okr.ro/serve/product/11ba16b0ca2d0acbe78f74e710697135-2839085-160_160</t>
        </is>
      </c>
      <c r="E10665" s="9" t="inlineStr">
        <is>
          <t>Vintage, mecânico 21 rubis, pequenos segundos, caixa fina</t>
        </is>
      </c>
    </row>
    <row r="10666">
      <c r="A10666" s="7" t="inlineStr">
        <is>
          <t>Atlantic</t>
        </is>
      </c>
      <c r="B10666" s="9" t="inlineStr">
        <is>
          <t>Seabase Lady - 20343.41.21</t>
        </is>
      </c>
      <c r="C10666" s="4" t="inlineStr">
        <is>
          <t>https://p1.akcdn.net/thumb/1576384654.atlantic-ceas-atlantic-seabase-20343-41-21.jpg</t>
        </is>
      </c>
      <c r="E10666" s="9" t="inlineStr">
        <is>
          <t>Feminino</t>
        </is>
      </c>
    </row>
    <row r="10667">
      <c r="A10667" s="7" t="inlineStr">
        <is>
          <t>Atlantic</t>
        </is>
      </c>
      <c r="B10667" s="9" t="inlineStr">
        <is>
          <t>Sealine - 62346.41.51</t>
        </is>
      </c>
      <c r="C10667" s="4" t="inlineStr">
        <is>
          <t>https://p1.akcdn.net/thumb/1153063374.atlantic-62346-41-51.jpg</t>
        </is>
      </c>
      <c r="E10667" s="9" t="inlineStr">
        <is>
          <t>Coleção deduzida pelo código</t>
        </is>
      </c>
    </row>
    <row r="10668">
      <c r="A10668" s="7" t="inlineStr">
        <is>
          <t>Atlantic</t>
        </is>
      </c>
      <c r="B10668" s="9" t="inlineStr">
        <is>
          <t>Seacrest - 50341.41.21</t>
        </is>
      </c>
      <c r="C10668" s="4" t="inlineStr">
        <is>
          <t>https://watchard.com/atlantic-seacrest-50341-41-21-men-s-watch</t>
        </is>
      </c>
      <c r="E10668" s="9" t="inlineStr">
        <is>
          <t>Visto só no título da página da loja Watchard (achado por busca; link da página)</t>
        </is>
      </c>
    </row>
    <row r="10669">
      <c r="A10669" s="7" t="inlineStr">
        <is>
          <t>Atowak</t>
        </is>
      </c>
      <c r="B10669" s="9" t="inlineStr">
        <is>
          <t>Cobra Steel Silver – edição limitada de 500 peças - AK801SJSGY</t>
        </is>
      </c>
      <c r="C10669" s="4" t="inlineStr">
        <is>
          <t>https://atowak.com/cdn/shop/files/atowak-cobra-steel-sliver-front_800x.webp?v=1777456869</t>
        </is>
      </c>
      <c r="E10669" s="9" t="inlineStr">
        <is>
          <t>Caixa 50 × 43 mm em aço 316L com detalhes em fibra de carbono, 16,2 mm de espessura. Módulo próprio de horas errantes (wandering hours) sobre Miyota 9039. Safira dupla, 30 m. Código antigo usado por lojas: C1-S131.</t>
        </is>
      </c>
    </row>
    <row r="10670">
      <c r="A10670" s="7" t="inlineStr">
        <is>
          <t>Atowak</t>
        </is>
      </c>
      <c r="B10670" s="9" t="inlineStr">
        <is>
          <t>Cobra Desert Brown – edição limitada de 500 peças - AK801SJGYE</t>
        </is>
      </c>
      <c r="C10670" s="4" t="inlineStr">
        <is>
          <t>https://atowak.com/cdn/shop/files/atowak-cobra-steel-desert-brown-front_800x.webp?v=1777684762</t>
        </is>
      </c>
      <c r="E10670" s="9" t="inlineStr">
        <is>
          <t>Caixa 50 × 43 mm em aço 316L com PVD cinza-grafite e detalhes em fibra de carbono. Módulo próprio de horas errantes sobre Miyota 9039. Código antigo usado por lojas: C1-S225.</t>
        </is>
      </c>
    </row>
    <row r="10671">
      <c r="A10671" s="7" t="inlineStr">
        <is>
          <t>Atowak</t>
        </is>
      </c>
      <c r="B10671" s="9" t="inlineStr">
        <is>
          <t>Cobra Volcano Red – edição limitada de 500 peças - AK801SJBRD</t>
        </is>
      </c>
      <c r="C10671" s="4" t="inlineStr">
        <is>
          <t>https://atowak.com/cdn/shop/files/atowak-cobra-steel-volcano-red-front_800x.webp?v=1777545980</t>
        </is>
      </c>
      <c r="E10671" s="9" t="inlineStr">
        <is>
          <t>Caixa 50 × 43 mm em aço 316L com detalhes em fibra de carbono. Módulo próprio de horas errantes sobre Miyota 9039. Código antigo usado por lojas: C1-S33A.</t>
        </is>
      </c>
    </row>
    <row r="10672">
      <c r="A10672" s="7" t="inlineStr">
        <is>
          <t>Atowak</t>
        </is>
      </c>
      <c r="B10672" s="9" t="inlineStr">
        <is>
          <t>Cobra Carbon Black – edição limitada de 500 peças - AK801SJBOR</t>
        </is>
      </c>
      <c r="C10672" s="4" t="inlineStr">
        <is>
          <t>https://atowak.com/cdn/shop/files/atowak-cobra-steel-carbon-black-front_800x.webp?v=1777454970</t>
        </is>
      </c>
      <c r="E10672" s="9" t="inlineStr">
        <is>
          <t>Caixa 50 × 43 mm em aço 316L com PVD preto e detalhes em fibra de carbono, 16,2 mm. Módulo próprio de horas errantes sobre Miyota 9039. Código antigo usado por lojas: C1-S335.</t>
        </is>
      </c>
    </row>
    <row r="10673">
      <c r="A10673" s="7" t="inlineStr">
        <is>
          <t>Atowak</t>
        </is>
      </c>
      <c r="B10673" s="9" t="inlineStr">
        <is>
          <t>Cobra Venom Red – edição limitada de 150 peças (total Venom) - AK803CJBRD</t>
        </is>
      </c>
      <c r="C10673" s="4" t="inlineStr">
        <is>
          <t>https://atowak.com/cdn/shop/files/atowak-cobra-venom-red-front_800x.webp?v=1777433571</t>
        </is>
      </c>
      <c r="E10673" s="9" t="inlineStr">
        <is>
          <t>Caixa 50 × 43 mm em carbono forjado com detalhes em pérola negra do Taiti, 16,2 mm. Movimento automático AK-04 com módulo próprio de horas satélite. Código antigo usado por lojas: C3-3314-S03.</t>
        </is>
      </c>
    </row>
    <row r="10674">
      <c r="A10674" s="7" t="inlineStr">
        <is>
          <t>Atowak</t>
        </is>
      </c>
      <c r="B10674" s="9" t="inlineStr">
        <is>
          <t>Cobra Venom Gold – edição limitada de 150 peças (total Venom) - AK803CJVGD</t>
        </is>
      </c>
      <c r="C10674" s="4" t="inlineStr">
        <is>
          <t>https://atowak.com/cdn/shop/files/atowak-cobra-venom-gold-front_800x.webp?v=1777434518</t>
        </is>
      </c>
      <c r="E10674" s="9" t="inlineStr">
        <is>
          <t>Caixa 50 × 43 mm em carbono forjado com detalhes em pérola negra do Taiti, 16,2 mm. Movimento automático AK-04 com módulo próprio.</t>
        </is>
      </c>
    </row>
    <row r="10675">
      <c r="A10675" s="7" t="inlineStr">
        <is>
          <t>Atowak</t>
        </is>
      </c>
      <c r="B10675" s="9" t="inlineStr">
        <is>
          <t>Ettore Drift Dark Green - AK702SJGGN</t>
        </is>
      </c>
      <c r="C10675" s="4" t="inlineStr">
        <is>
          <t>https://atowak.com/cdn/shop/files/atowak-ettore-drift-dark-green-front_800x.webp?v=1777705107</t>
        </is>
      </c>
      <c r="E10675" s="9" t="inlineStr">
        <is>
          <t>Caixa 46,5 × 40,5 mm em aço 316L com PVD cinza-grafite. Horas errantes de 4 braços, módulo próprio sobre Miyota 9015.</t>
        </is>
      </c>
    </row>
    <row r="10676">
      <c r="A10676" s="7" t="inlineStr">
        <is>
          <t>Atowak</t>
        </is>
      </c>
      <c r="B10676" s="9" t="inlineStr">
        <is>
          <t>Ettore Drift Silver Black - AK702SJSBK</t>
        </is>
      </c>
      <c r="C10676" s="4" t="inlineStr">
        <is>
          <t>https://atowak.com/cdn/shop/files/atowak-ettore-drift-silver-black-front_800x.webp?v=1777711719</t>
        </is>
      </c>
      <c r="E10676" s="9" t="inlineStr">
        <is>
          <t>Caixa 46,5 × 40,5 mm em aço 316L. Horas errantes de 4 braços, módulo próprio sobre Miyota 9015.</t>
        </is>
      </c>
    </row>
    <row r="10677">
      <c r="A10677" s="7" t="inlineStr">
        <is>
          <t>Atowak</t>
        </is>
      </c>
      <c r="B10677" s="9" t="inlineStr">
        <is>
          <t>Ettore Drift Silver Blue - AK702SJSBL</t>
        </is>
      </c>
      <c r="C10677" s="4" t="inlineStr">
        <is>
          <t>https://atowak.com/cdn/shop/files/atowak-ettore-drift-silver-blue-front_800x.webp?v=1777709859</t>
        </is>
      </c>
      <c r="E10677" s="9" t="inlineStr">
        <is>
          <t>Caixa 46,5 × 40,5 mm em aço 316L, 13 mm. Horas errantes de 4 braços, módulo próprio sobre Miyota 9015.</t>
        </is>
      </c>
    </row>
    <row r="10678">
      <c r="A10678" s="7" t="inlineStr">
        <is>
          <t>Atowak</t>
        </is>
      </c>
      <c r="B10678" s="9" t="inlineStr">
        <is>
          <t>Ettore Drift Navy Blue - AK702SJEYE</t>
        </is>
      </c>
      <c r="C10678" s="4" t="inlineStr">
        <is>
          <t>https://atowak.com/cdn/shop/files/atowak-ettore-drift-navy-blue-front_800x.webp?v=1777712215</t>
        </is>
      </c>
      <c r="E10678" s="9" t="inlineStr">
        <is>
          <t>Caixa 46,5 × 40,5 mm em aço 316L com PVD azul-marinho, 13 mm. Horas errantes de 4 braços, módulo próprio sobre Miyota 9015.</t>
        </is>
      </c>
    </row>
    <row r="10679">
      <c r="A10679" s="7" t="inlineStr">
        <is>
          <t>Atowak</t>
        </is>
      </c>
      <c r="B10679" s="9" t="inlineStr">
        <is>
          <t>Ettore Drift Black Red - AK702SJBRD</t>
        </is>
      </c>
      <c r="C10679" s="4" t="inlineStr">
        <is>
          <t>https://atowak.com/cdn/shop/files/atowak-ettore-drift-black-red-front_800x.webp?v=1777710271</t>
        </is>
      </c>
      <c r="E10679" s="9" t="inlineStr">
        <is>
          <t>Caixa 46,5 × 40,5 mm em aço 316L com PVD preto, 13 mm. Horas errantes de 4 braços, módulo próprio sobre Miyota 9015.</t>
        </is>
      </c>
    </row>
    <row r="10680">
      <c r="A10680" s="7" t="inlineStr">
        <is>
          <t>Atowak</t>
        </is>
      </c>
      <c r="B10680" s="9" t="inlineStr">
        <is>
          <t>Tarantula Twilight Red - AK802SJBRD</t>
        </is>
      </c>
      <c r="C10680" s="4" t="inlineStr">
        <is>
          <t>https://atowak.com/cdn/shop/files/atowak-tarantula-twilight-red-front_800x.webp?v=1777692657</t>
        </is>
      </c>
      <c r="E10680" s="9" t="inlineStr">
        <is>
          <t>Caixa 49 × 42 mm em aço 316L com PVD preto. Módulo próprio de horas errantes sobre Miyota 9039.</t>
        </is>
      </c>
    </row>
    <row r="10681">
      <c r="A10681" s="7" t="inlineStr">
        <is>
          <t>Atowak</t>
        </is>
      </c>
      <c r="B10681" s="9" t="inlineStr">
        <is>
          <t>Tarantula Sapphire Blue - AK802SJSBL</t>
        </is>
      </c>
      <c r="C10681" s="4" t="inlineStr">
        <is>
          <t>https://atowak.com/cdn/shop/files/atowak-tarantula-sapphire-blue-front_800x.webp?v=1777700375</t>
        </is>
      </c>
      <c r="E10681" s="9" t="inlineStr">
        <is>
          <t>Caixa 49 × 42 mm em aço 316L, 13,5 mm. Módulo próprio de horas errantes sobre Miyota 9039, 38 h de reserva.</t>
        </is>
      </c>
    </row>
    <row r="10682">
      <c r="A10682" s="7" t="inlineStr">
        <is>
          <t>Atowak</t>
        </is>
      </c>
      <c r="B10682" s="9" t="inlineStr">
        <is>
          <t>Tarantula Jungle Green - AK802SJGGN</t>
        </is>
      </c>
      <c r="C10682" s="4" t="inlineStr">
        <is>
          <t>https://atowak.com/cdn/shop/files/atowak-tarantula-jungle-green-front_800x.webp?v=1777694416</t>
        </is>
      </c>
      <c r="E10682" s="9" t="inlineStr">
        <is>
          <t>Caixa 49 × 42 mm em aço 316L com PVD cinza-grafite, 13,5 mm. Módulo próprio de horas errantes sobre Miyota 9039.</t>
        </is>
      </c>
    </row>
    <row r="10683">
      <c r="A10683" s="7" t="inlineStr">
        <is>
          <t>Atowak</t>
        </is>
      </c>
      <c r="B10683" s="9" t="inlineStr">
        <is>
          <t>Spaceship Azure Silver – edição limitada de 300 peças - AK901SJSBL</t>
        </is>
      </c>
      <c r="C10683" s="4" t="inlineStr">
        <is>
          <t>https://atowak.com/cdn/shop/files/atowak-spaceship-azure-silver-front_800x.webp?v=1778047029</t>
        </is>
      </c>
      <c r="E10683" s="9" t="inlineStr">
        <is>
          <t>Caixa 53 × 42,5 mm em aço 316L. Horas satélite com módulo próprio sobre Miyota 9039. Numerado.</t>
        </is>
      </c>
    </row>
    <row r="10684">
      <c r="A10684" s="7" t="inlineStr">
        <is>
          <t>Atowak</t>
        </is>
      </c>
      <c r="B10684" s="9" t="inlineStr">
        <is>
          <t>Spaceship Abyssal Blue – edição limitada de 300 peças - AK901SJEBL</t>
        </is>
      </c>
      <c r="C10684" s="4" t="inlineStr">
        <is>
          <t>https://atowak.com/cdn/shop/files/atowak-spaceship-abyssal-blue-front_e5964f6d-3874-4b31-982b-a5add47ee55c_800x.webp?v=1778047146</t>
        </is>
      </c>
      <c r="E10684" s="9" t="inlineStr">
        <is>
          <t>Caixa 53 × 42,5 mm em aço 316L com PVD azul. Horas satélite com módulo próprio sobre Miyota 9039. Numerado. Código antigo usado por lojas: S1-777AS07.</t>
        </is>
      </c>
    </row>
    <row r="10685">
      <c r="A10685" s="7" t="inlineStr">
        <is>
          <t>Atowak</t>
        </is>
      </c>
      <c r="B10685" s="9" t="inlineStr">
        <is>
          <t>Spaceship Mars Red – edição limitada de 300 peças - AK901SJBRD</t>
        </is>
      </c>
      <c r="C10685" s="4" t="inlineStr">
        <is>
          <t>https://atowak.com/cdn/shop/files/atowak-spaceship-mars-front_800x.webp?v=1777685497</t>
        </is>
      </c>
      <c r="E10685" s="9" t="inlineStr">
        <is>
          <t>Caixa 53 × 42,5 mm em aço 316L. Horas satélite com módulo próprio sobre Miyota 9039. Código antigo usado por lojas: S1-333AS14.</t>
        </is>
      </c>
    </row>
    <row r="10686">
      <c r="A10686" s="7" t="inlineStr">
        <is>
          <t>Atowak</t>
        </is>
      </c>
      <c r="B10686" s="9" t="inlineStr">
        <is>
          <t>Spaceship Stardust Gray – edição limitada de 300 peças - AK901SJGGY</t>
        </is>
      </c>
      <c r="C10686" s="4" t="inlineStr">
        <is>
          <t>https://atowak.com/cdn/shop/files/atowak-spaceship-stardust-gray-front_800x.webp?v=1777691196</t>
        </is>
      </c>
      <c r="E10686" s="9" t="inlineStr">
        <is>
          <t>Caixa 53 × 42,5 mm em aço 316L com PVD cinza-grafite. Horas satélite com módulo próprio sobre Miyota 9039.</t>
        </is>
      </c>
    </row>
    <row r="10687">
      <c r="A10687" s="7" t="inlineStr">
        <is>
          <t>Atowak</t>
        </is>
      </c>
      <c r="B10687" s="9" t="inlineStr">
        <is>
          <t>Spaceship Nebula Silver – edição limitada de 300 peças - AK901SJSGN</t>
        </is>
      </c>
      <c r="C10687" s="4" t="inlineStr">
        <is>
          <t>https://atowak.com/products/atowak-spaceship-nebula-silver</t>
        </is>
      </c>
      <c r="E10687" s="9" t="inlineStr">
        <is>
          <t>Caixa 53 × 42,5 mm em aço 316L, 16 mm, 30 m. Mostrador 3D em cobre com padrão Geneva, horas satélite com módulo próprio sobre Miyota 9039, 38 h. Foto não obtida (link da página do produto). Código antigo usado por lojas: S1-133CS03.</t>
        </is>
      </c>
    </row>
    <row r="10688">
      <c r="A10688" s="7" t="inlineStr">
        <is>
          <t>Atowak</t>
        </is>
      </c>
      <c r="B10688" s="9" t="inlineStr">
        <is>
          <t>Spaceship Diamond Black – edição limitada de 99 peças (sem referência publicada)</t>
        </is>
      </c>
      <c r="C10688" s="4" t="inlineStr">
        <is>
          <t>https://ontimeunion.com/cdn/shop/files/ATOWAK_2_webp_b79af16c-0671-4cd6-9445-2cd662b5a976.jpg?v=1752652939&amp;width=533</t>
        </is>
      </c>
      <c r="E10688" s="9" t="inlineStr">
        <is>
          <t>Página oficial oculta (não abriu); tiragem de 99 peças segundo a loja Whatimisit. Foto da loja Ontime Union.</t>
        </is>
      </c>
    </row>
    <row r="10689">
      <c r="A10689" s="7" t="inlineStr">
        <is>
          <t>Atowak</t>
        </is>
      </c>
      <c r="B10689" s="9" t="inlineStr">
        <is>
          <t>Manta-X Tidal Blue - AK804TSGPU</t>
        </is>
      </c>
      <c r="C10689" s="4" t="inlineStr">
        <is>
          <t>https://atowak.com/cdn/shop/files/atowak-manta-x-tidal-blue-front_800x.webp?v=1777370607</t>
        </is>
      </c>
      <c r="E10689" s="9" t="inlineStr">
        <is>
          <t>Caixa 49,5 × 42 mm em titânio grau 5. Movimento AK-07BA (Sellita SW200 modificado com módulo próprio de horas errantes), 28.800 a/h, 38 h.</t>
        </is>
      </c>
    </row>
    <row r="10690">
      <c r="A10690" s="7" t="inlineStr">
        <is>
          <t>Atowak</t>
        </is>
      </c>
      <c r="B10690" s="9" t="inlineStr">
        <is>
          <t>Manta-X Violet Purple (sem referência publicada)</t>
        </is>
      </c>
      <c r="C10690" s="4" t="inlineStr">
        <is>
          <t>http://chinawatchshop.com/cdn/shop/files/3603-2.png?v=1785399346</t>
        </is>
      </c>
      <c r="E10690" s="9" t="inlineStr">
        <is>
          <t>Caixa 41,7 mm em titânio grau 5 (49,1 mm entre alças), safira dupla abaulada. Movimento AK-07BA (Sellita SW200 modificado com módulo próprio), 38 h. Lançado em 15/04/2025. Foto da loja ChinaWatchShop (que repete o código AK804TSGPU do Tidal Blue).</t>
        </is>
      </c>
    </row>
    <row r="10691">
      <c r="A10691" s="7" t="inlineStr">
        <is>
          <t>Atowak</t>
        </is>
      </c>
      <c r="B10691" s="9" t="inlineStr">
        <is>
          <t>Cosmofleet Shadow - AK903TJBRD</t>
        </is>
      </c>
      <c r="C10691" s="4" t="inlineStr">
        <is>
          <t>https://atowak.com/cdn/shop/files/atowak-cosmofleet-shadow-front_800x.webp?v=1777790950</t>
        </is>
      </c>
      <c r="E10691" s="9" t="inlineStr">
        <is>
          <t>Caixa 46,5 × 40,5 mm (14 mm); sistema Vectorial-Orbit Wandering Hour com minutos retrógrados.</t>
        </is>
      </c>
    </row>
    <row r="10692">
      <c r="A10692" s="7" t="inlineStr">
        <is>
          <t>Atowak</t>
        </is>
      </c>
      <c r="B10692" s="9" t="inlineStr">
        <is>
          <t>Cosmofleet Aurora (sem referência publicada)</t>
        </is>
      </c>
      <c r="C10692" s="4" t="inlineStr">
        <is>
          <t>https://usa.watchpro.com/cloud/2024/12/11/6IFyqoNr-AK467-Enhanced-NR-1-1200x896.jpg</t>
        </is>
      </c>
      <c r="E10692" s="9" t="inlineStr">
        <is>
          <t>Caixa 39 × 46,5 mm em titânio grau 5, mostrador escama de peixe, sistema Vectorial-Orbit Wandering Hour, movimento AK-06CA (base Miyota), 38 h, 30 m. Página oficial oculta (não abriu). Código F1-2208 na loja Big Time SG.</t>
        </is>
      </c>
    </row>
    <row r="10693">
      <c r="A10693" s="7" t="inlineStr">
        <is>
          <t>Atowak</t>
        </is>
      </c>
      <c r="B10693" s="9" t="inlineStr">
        <is>
          <t>Cosmofleet Rainbow – edição limitada de 30 peças (sem referência publicada)</t>
        </is>
      </c>
      <c r="C10693" s="4" t="inlineStr">
        <is>
          <t>https://chinesewatchclub.com/cdn/shop/files/1741524407373.jpg?v=1742630511</t>
        </is>
      </c>
      <c r="E10693" s="9" t="inlineStr">
        <is>
          <t>Caixa em titânio, 15,7 mm, 67,66 g; mostrador de cobre perlage; Miyota 9029 com módulo próprio Vectorial-Orbit Wandering Hour.</t>
        </is>
      </c>
    </row>
    <row r="10694">
      <c r="A10694" s="7" t="inlineStr">
        <is>
          <t>Atowak</t>
        </is>
      </c>
      <c r="B10694" s="9" t="inlineStr">
        <is>
          <t>Mars Age Origin Grey - AK904CSGGY</t>
        </is>
      </c>
      <c r="C10694" s="4" t="inlineStr">
        <is>
          <t>https://atowak.com/cdn/shop/files/atowak-mars-age-origin-grey-front_800x.webp?v=1780904147</t>
        </is>
      </c>
      <c r="E10694" s="9" t="inlineStr">
        <is>
          <t>Caixa 40 × 47,2 mm (14,4 mm) em fibra de carbono com luneta, fundo e insertos em titânio grau 5. Movimento AK-08BA (Sellita SW200 modificado com módulo próprio), 4 Hz.</t>
        </is>
      </c>
    </row>
    <row r="10695">
      <c r="A10695" s="7" t="inlineStr">
        <is>
          <t>Atowak</t>
        </is>
      </c>
      <c r="B10695" s="9" t="inlineStr">
        <is>
          <t>Mars Age Traverse White - AK904CSWIC</t>
        </is>
      </c>
      <c r="C10695" s="4" t="inlineStr">
        <is>
          <t>https://atowak.com/cdn/shop/files/atowak-mars-age-traverse-white-front_800x.webp?v=1780908661</t>
        </is>
      </c>
      <c r="E10695" s="9" t="inlineStr">
        <is>
          <t>Caixa 40 × 47,2 mm (14,4 mm) em fibra de vidro com luneta, fundo e insertos em titânio grau 5. Movimento AK-08BA, 4 Hz, 38 h.</t>
        </is>
      </c>
    </row>
    <row r="10696">
      <c r="A10696" s="7" t="inlineStr">
        <is>
          <t>Atowak</t>
        </is>
      </c>
      <c r="B10696" s="9" t="inlineStr">
        <is>
          <t>Mars Age Phantom Violet – edição limitada de 102 peças (sem referência publicada)</t>
        </is>
      </c>
      <c r="C10696" s="4" t="inlineStr">
        <is>
          <t>https://www.thewatchgallery.fr/cdn/shop/files/atowak-mars-age-phantom-violet-watches_1800x_0d582a02-beea-4a6b-8e04-048f606f6e6f.webp?v=1782125869&amp;width=1000</t>
        </is>
      </c>
      <c r="E10696" s="9" t="inlineStr">
        <is>
          <t>Caixa 40 mm em fibra de carbono, platina do módulo em titânio grau 5 iridescente, movimento AK-08BA (base Sellita SW200). Pré-venda com entrega no 1º trimestre de 2027. Foto da loja The Watch Gallery.</t>
        </is>
      </c>
    </row>
    <row r="10697">
      <c r="A10697" s="7" t="inlineStr">
        <is>
          <t>Atowak</t>
        </is>
      </c>
      <c r="B10697" s="9" t="inlineStr">
        <is>
          <t>Ettore Lite Green - AK703SJGGN</t>
        </is>
      </c>
      <c r="C10697" s="4" t="inlineStr">
        <is>
          <t>https://atowak.com/cdn/shop/files/atowak-ettore-lite-green-front_800x.webp?v=1777788787</t>
        </is>
      </c>
      <c r="E10697" s="9" t="inlineStr">
        <is>
          <t>Caixa 46,5 × 40,5 mm em aço 316L com PVD cinza-grafite. Horas retrógradas, módulo próprio sobre Miyota 8215.</t>
        </is>
      </c>
    </row>
    <row r="10698">
      <c r="A10698" s="7" t="inlineStr">
        <is>
          <t>Atowak</t>
        </is>
      </c>
      <c r="B10698" s="9" t="inlineStr">
        <is>
          <t>Ettore Lite Gray - AK703SJGGY</t>
        </is>
      </c>
      <c r="C10698" s="4" t="inlineStr">
        <is>
          <t>https://atowak.com/cdn/shop/files/atowak-ettore-lite-gray-front_800x.webp?v=1777789781</t>
        </is>
      </c>
      <c r="E10698" s="9" t="inlineStr">
        <is>
          <t>Caixa 46,5 × 40,5 mm (14 mm) em aço 316L com PVD preto. Horas retrógradas, módulo próprio sobre Miyota 8215, 42 h.</t>
        </is>
      </c>
    </row>
    <row r="10699">
      <c r="A10699" s="7" t="inlineStr">
        <is>
          <t>Atowak</t>
        </is>
      </c>
      <c r="B10699" s="9" t="inlineStr">
        <is>
          <t>Ettore Lite Silver (sem referência publicada)</t>
        </is>
      </c>
      <c r="C10699" s="4" t="inlineStr">
        <is>
          <t>http://chinawatchshop.com/cdn/shop/files/WA099104-1_fbbad4a9-4ae0-4cad-87f8-b6cffef14e32.jpg?v=1724162592</t>
        </is>
      </c>
      <c r="E10699" s="9" t="inlineStr">
        <is>
          <t>Caixa 46,5 × 40,5 mm (14 mm) em aço 316L, mostrador preto em cobre e alumínio, horas retrógradas, Miyota 8215 modificado, 42 h, 30 m (2022). Página oficial oculta; foto da loja ChinaWatchShop.</t>
        </is>
      </c>
    </row>
    <row r="10700">
      <c r="A10700" s="7" t="inlineStr">
        <is>
          <t>Atowak</t>
        </is>
      </c>
      <c r="B10700" s="9" t="inlineStr">
        <is>
          <t>Windows Pro Blue - AK701SJSBL</t>
        </is>
      </c>
      <c r="C10700" s="4" t="inlineStr">
        <is>
          <t>https://atowak.com/cdn/shop/files/atowak-windows-pro-blue-front_800x.webp?v=1777704421</t>
        </is>
      </c>
      <c r="E10700" s="9" t="inlineStr">
        <is>
          <t>Caixa 42 × 45 mm (13 mm) em aço 316L. Mostrador de 7 camadas; hora em janela horizontal estilo rádio FM, módulo próprio sobre Miyota 82S0. Edição de 500 peças por cor (Watchisthis/Whatimisit).</t>
        </is>
      </c>
    </row>
    <row r="10701">
      <c r="A10701" s="7" t="inlineStr">
        <is>
          <t>Atowak</t>
        </is>
      </c>
      <c r="B10701" s="9" t="inlineStr">
        <is>
          <t>Windows Pro Green - AK701SJGGN</t>
        </is>
      </c>
      <c r="C10701" s="4" t="inlineStr">
        <is>
          <t>https://atowak.com/cdn/shop/files/atowak-windows-pro-green-front_800x.webp?v=1777702532</t>
        </is>
      </c>
      <c r="E10701" s="9" t="inlineStr">
        <is>
          <t>Caixa 42 × 45 mm (13 mm) em aço 316L. Mostrador de 7 camadas; hora em janela horizontal estilo rádio FM, módulo próprio sobre Miyota 82S0.</t>
        </is>
      </c>
    </row>
    <row r="10702">
      <c r="A10702" s="7" t="inlineStr">
        <is>
          <t>Atowak</t>
        </is>
      </c>
      <c r="B10702" s="9" t="inlineStr">
        <is>
          <t>Windows Pro Black Red (sem referência publicada)</t>
        </is>
      </c>
      <c r="C10702" s="4" t="inlineStr">
        <is>
          <t>https://static.wixstatic.com/media/71e774_4469d2078a294095bd12275230d73640~mv2.webp/v1/fit/w_500,h_500,q_90/file.webp</t>
        </is>
      </c>
      <c r="E10702" s="9" t="inlineStr">
        <is>
          <t>Caixa 42 × 45 mm (13 mm) em aço 316L, mostrador preto de 7 camadas, Miyota 82S0 modificado, 42 h, 30 m. Limitado a 500 peças (Whatimisit).</t>
        </is>
      </c>
    </row>
    <row r="10703">
      <c r="A10703" s="7" t="inlineStr">
        <is>
          <t>Atowak</t>
        </is>
      </c>
      <c r="B10703" s="9" t="inlineStr">
        <is>
          <t>Windows Pro Rose Gold (sem referência publicada)</t>
        </is>
      </c>
      <c r="C10703" s="4" t="inlineStr">
        <is>
          <t>https://ontimeunion.com/cdn/shop/files/WindowsPro__webp.jpg?v=1750472392&amp;width=533</t>
        </is>
      </c>
      <c r="E10703" s="9" t="inlineStr">
        <is>
          <t>Caixa 42 × 45 mm em aço 316L. Foto da loja Ontime Union.</t>
        </is>
      </c>
    </row>
    <row r="10704">
      <c r="A10704" s="7" t="inlineStr">
        <is>
          <t>Atowak</t>
        </is>
      </c>
      <c r="B10704" s="9" t="inlineStr">
        <is>
          <t>Spaceship Diamond Red – edição limitada (sem referência publicada)</t>
        </is>
      </c>
      <c r="C10704" s="4" t="inlineStr">
        <is>
          <t>https://ontimeunion.com/cdn/shop/files/ATOWAK_2_webp_ba78db37-0b80-40d6-9698-f6b6cd973b1c.jpg?v=1752652927&amp;width=533</t>
        </is>
      </c>
      <c r="E10704" s="9" t="inlineStr">
        <is>
          <t>Foto da loja Ontime Union.</t>
        </is>
      </c>
    </row>
    <row r="10705">
      <c r="A10705" s="7" t="inlineStr">
        <is>
          <t>Atowak</t>
        </is>
      </c>
      <c r="B10705" s="9" t="inlineStr">
        <is>
          <t>Windows - WS12-S2971</t>
        </is>
      </c>
      <c r="C10705" s="4" t="inlineStr">
        <is>
          <t>https://ontimeunion.com/cdn/shop/files/WS12-S2971_webp.jpg?v=1750755212&amp;width=533</t>
        </is>
      </c>
      <c r="E10705" s="9" t="inlineStr">
        <is>
          <t>Primeira geração Windows (2020): caixa 40 × 40 × 12 mm em aço 316L, hora em janela horizontal, automático japonês, 50 m. Foto da loja Ontime Union.</t>
        </is>
      </c>
    </row>
    <row r="10706">
      <c r="A10706" s="7" t="inlineStr">
        <is>
          <t>Atowak</t>
        </is>
      </c>
      <c r="B10706" s="9" t="inlineStr">
        <is>
          <t>Windows - WS12-S1663</t>
        </is>
      </c>
      <c r="C10706" s="4" t="inlineStr">
        <is>
          <t>https://ontimeunion.com/cdn/shop/files/WS12-S1663_1.webp?v=1750755363&amp;width=533</t>
        </is>
      </c>
      <c r="E10706" s="9" t="inlineStr">
        <is>
          <t>Primeira geração Windows (2020). Foto da loja Ontime Union.</t>
        </is>
      </c>
    </row>
    <row r="10707">
      <c r="A10707" s="7" t="inlineStr">
        <is>
          <t>Atowak</t>
        </is>
      </c>
      <c r="B10707" s="9" t="inlineStr">
        <is>
          <t>Windows - WS12-S2826</t>
        </is>
      </c>
      <c r="C10707" s="4" t="inlineStr">
        <is>
          <t>https://img.tatacliq.com/images/i18//320Wx357H/MP000000020613679_320Wx357H_202406301950161.jpeg</t>
        </is>
      </c>
      <c r="E10707" s="9" t="inlineStr">
        <is>
          <t>Primeira geração Windows. Foto da loja Tata CLiQ Luxury.</t>
        </is>
      </c>
    </row>
    <row r="10708">
      <c r="A10708" s="7" t="inlineStr">
        <is>
          <t>Atowak</t>
        </is>
      </c>
      <c r="B10708" s="9" t="inlineStr">
        <is>
          <t>Cobra Royal Blue – edição limitada de 500 peças - AK801SJSBL</t>
        </is>
      </c>
      <c r="C10708" s="4" t="inlineStr">
        <is>
          <t>https://atowak.com/cdn/shop/files/atowak-cobra-steel-royal-blue-front_800x.webp?v=1777545481</t>
        </is>
      </c>
      <c r="E10708" s="9" t="inlineStr">
        <is>
          <t>Caixa 50 × 43 mm (16,2 mm) em aço 316L com detalhes em fibra de carbono; mostrador azul com listras Genebra. Módulo próprio de horas errantes sobre Miyota 9039. Código antigo C1-S171.</t>
        </is>
      </c>
    </row>
    <row r="10709">
      <c r="A10709" s="7" t="inlineStr">
        <is>
          <t>Atowak</t>
        </is>
      </c>
      <c r="B10709" s="9" t="inlineStr">
        <is>
          <t>Cobra Steel Silver Chinese Hour Numerals – edição limitada de 500 peças (sem referência publicada)</t>
        </is>
      </c>
      <c r="C10709" s="4" t="inlineStr">
        <is>
          <t>http://chinawatchshop.com/cdn/shop/files/WA098907-1_1e262899-d196-414f-8490-c7aca03d5fa5.jpg?v=1724162475</t>
        </is>
      </c>
      <c r="E10709" s="9" t="inlineStr">
        <is>
          <t>Versão com algarismos chineses (一 a 十二) nos discos das horas, lançada em 2023. Caixa 50 × 43 mm em aço 316L com fibra de carbono, Miyota 9039 modificado, 38 h, 30 m.</t>
        </is>
      </c>
    </row>
    <row r="10710">
      <c r="A10710" s="7" t="inlineStr">
        <is>
          <t>Atowak</t>
        </is>
      </c>
      <c r="B10710" s="9" t="inlineStr">
        <is>
          <t>Spaceship Mars Red Chinese Hour Numerals – edição limitada de 300 peças (sem referência publicada)</t>
        </is>
      </c>
      <c r="C10710" s="4" t="inlineStr">
        <is>
          <t>http://chinawatchshop.com/cdn/shop/files/1571-1_2ae8db51-f55e-4a6e-be76-1ffbdbbf9403.jpg?v=1724162170</t>
        </is>
      </c>
      <c r="E10710" s="9" t="inlineStr">
        <is>
          <t>Versão com algarismos chineses nas horas, lançada em 24/10/2023. Caixa 53 × 42,5 mm (16 mm) em aço 316L, Miyota 9039 modificado, 38 h, 30 m.</t>
        </is>
      </c>
    </row>
    <row r="10711">
      <c r="A10711" s="7" t="inlineStr">
        <is>
          <t>Atowak</t>
        </is>
      </c>
      <c r="B10711" s="9" t="inlineStr">
        <is>
          <t>Windows - WS12-S4211</t>
        </is>
      </c>
      <c r="C10711" s="4" t="inlineStr">
        <is>
          <t>https://img.tatacliq.com/images/i18//320Wx357H/MP000000020613678_320Wx357H_202406301950211.jpeg</t>
        </is>
      </c>
      <c r="E10711" s="9" t="inlineStr">
        <is>
          <t>Primeira geração Windows. Foto da loja Tata CLiQ Luxury.</t>
        </is>
      </c>
    </row>
    <row r="10712">
      <c r="A10712" s="7" t="inlineStr">
        <is>
          <t>Atowak</t>
        </is>
      </c>
      <c r="B10712" s="9" t="inlineStr">
        <is>
          <t>Windows - WS12-S2717</t>
        </is>
      </c>
      <c r="C10712" s="4" t="inlineStr">
        <is>
          <t>https://img.tatacliq.com/images/i18//320Wx357H/MP000000020613676_320Wx357H_202406301949331.jpeg</t>
        </is>
      </c>
      <c r="E10712" s="9" t="inlineStr">
        <is>
          <t>Primeira geração Windows. Foto da loja Tata CLiQ Luxury.</t>
        </is>
      </c>
    </row>
    <row r="10713">
      <c r="A10713" s="7" t="inlineStr">
        <is>
          <t>Atowak</t>
        </is>
      </c>
      <c r="B10713" s="9" t="inlineStr">
        <is>
          <t>Spaceship Nebula Silver Chinese Hour Numerals – edição limitada de 300 peças (sem referência publicada)</t>
        </is>
      </c>
      <c r="C10713" s="4" t="inlineStr">
        <is>
          <t>https://stitchesandbuckles.com/cdn/shop/files/ECF91B99-7C70-42E7-9D24-F1DD6146123B_1200x1200.jpg?v=1710060656</t>
        </is>
      </c>
      <c r="E10713" s="9" t="inlineStr">
        <is>
          <t>Versão especial com algarismos chineses nas horas. Caixa 53 × 42,5 mm (16 mm) em aço 316L, mostrador 3D em cobre com padrão Geneva, Miyota 9039 modificado, 38 h, 30 m. Foto da loja Stitches &amp; Buckles.</t>
        </is>
      </c>
    </row>
    <row r="10714">
      <c r="A10714" s="7" t="inlineStr">
        <is>
          <t>Audemars Piguet</t>
        </is>
      </c>
      <c r="B10714" s="9" t="inlineStr">
        <is>
          <t>Royal Oak "Jumbo" Extra-Thin - Jubilee 20 anos - 14802</t>
        </is>
      </c>
      <c r="C10714" s="4" t="inlineStr">
        <is>
          <t>https://wiki.grail-watch.com/index.php/Audemars_Piguet_Royal_Oak</t>
        </is>
      </c>
      <c r="E10714" s="9" t="inlineStr">
        <is>
          <t>1992–2000. Calibre 2121, fundo transparente. Sem foto: link da página da fonte.</t>
        </is>
      </c>
    </row>
    <row r="10715">
      <c r="A10715" s="7" t="inlineStr">
        <is>
          <t>Audemars Piguet</t>
        </is>
      </c>
      <c r="B10715" s="9" t="inlineStr">
        <is>
          <t>Royal Oak "Jumbo" Extra-Thin - 15002</t>
        </is>
      </c>
      <c r="C10715" s="4" t="inlineStr">
        <is>
          <t>https://wiki.grail-watch.com/index.php/Audemars_Piguet_Royal_Oak</t>
        </is>
      </c>
      <c r="E10715" s="9" t="inlineStr">
        <is>
          <t>1990–1998. Calibre 2121, fundo fechado. Sem foto: link da página da fonte.</t>
        </is>
      </c>
    </row>
    <row r="10716">
      <c r="A10716" s="7" t="inlineStr">
        <is>
          <t>Audemars Piguet</t>
        </is>
      </c>
      <c r="B10716" s="9" t="inlineStr">
        <is>
          <t>Royal Oak Perpetual Calendar - 5554</t>
        </is>
      </c>
      <c r="C10716" s="4" t="inlineStr">
        <is>
          <t>https://revolutionwatch.com/wp-content/uploads/2020/08/52-Complete-History-of-the-Audemars-Piguet-Perpetual-Calendar.jpg</t>
        </is>
      </c>
      <c r="E10716" s="9" t="inlineStr">
        <is>
          <t>1983. Calibre 2120/2800.</t>
        </is>
      </c>
    </row>
    <row r="10717">
      <c r="A10717" s="7" t="inlineStr">
        <is>
          <t>Audemars Piguet</t>
        </is>
      </c>
      <c r="B10717" s="9" t="inlineStr">
        <is>
          <t>Royal Oak Quartz retangular - 6005</t>
        </is>
      </c>
      <c r="C10717" s="4" t="inlineStr">
        <is>
          <t>https://wiki.grail-watch.com/index.php/Audemars_Piguet_Royal_Oak</t>
        </is>
      </c>
      <c r="E10717" s="9" t="inlineStr">
        <is>
          <t>Quartzo, calibre 2511. Sem foto: link da página da fonte.</t>
        </is>
      </c>
    </row>
    <row r="10718">
      <c r="A10718" s="7" t="inlineStr">
        <is>
          <t>Audemars Piguet</t>
        </is>
      </c>
      <c r="B10718" s="9" t="inlineStr">
        <is>
          <t>Royal Oak 33 mm automático - 77321</t>
        </is>
      </c>
      <c r="C10718" s="4" t="inlineStr">
        <is>
          <t>https://wiki.grail-watch.com/index.php/Audemars_Piguet_Royal_Oak</t>
        </is>
      </c>
      <c r="E10718" s="9" t="inlineStr">
        <is>
          <t>33 mm, calibre 2240. Sem foto: link da página da fonte.</t>
        </is>
      </c>
    </row>
    <row r="10719">
      <c r="A10719" s="7" t="inlineStr">
        <is>
          <t>Audemars Piguet</t>
        </is>
      </c>
      <c r="B10719" s="9" t="inlineStr">
        <is>
          <t>Royal Oak "Jumbo" - Audemars Piguet Foundation, gravação de carvalho - 14811</t>
        </is>
      </c>
      <c r="C10719" s="4" t="inlineStr">
        <is>
          <t>https://apchronicles.audemarspiguet.com/en/article/the-royal-oak-jumbo-models</t>
        </is>
      </c>
      <c r="E10719" s="9" t="inlineStr">
        <is>
          <t>Peça única. 1992. Sem foto: link da página da fonte.</t>
        </is>
      </c>
    </row>
    <row r="10720">
      <c r="A10720" s="7" t="inlineStr">
        <is>
          <t>Audemars Piguet</t>
        </is>
      </c>
      <c r="B10720" s="9" t="inlineStr">
        <is>
          <t>Royal Oak "Jumbo" Openworked - 14789</t>
        </is>
      </c>
      <c r="C10720" s="4" t="inlineStr">
        <is>
          <t>https://apchronicles.audemarspiguet.com/en/article/the-royal-oak-jumbo-models</t>
        </is>
      </c>
      <c r="E10720" s="9" t="inlineStr">
        <is>
          <t>Esqueletizado, ponteiros com pedras. Série muito pequena, 1992–2003. Sem foto: link da página da fonte.</t>
        </is>
      </c>
    </row>
    <row r="10721">
      <c r="A10721" s="7" t="inlineStr">
        <is>
          <t>Audemars Piguet</t>
        </is>
      </c>
      <c r="B10721" s="9" t="inlineStr">
        <is>
          <t>Royal Oak "Jumbo" Openworked - 14793</t>
        </is>
      </c>
      <c r="C10721" s="4" t="inlineStr">
        <is>
          <t>https://apchronicles.audemarspiguet.com/en/article/the-royal-oak-jumbo-models</t>
        </is>
      </c>
      <c r="E10721" s="9" t="inlineStr">
        <is>
          <t>Esqueletizado, ponteiros com pedras. Série muito pequena. Sem foto: link da página da fonte.</t>
        </is>
      </c>
    </row>
    <row r="10722">
      <c r="A10722" s="7" t="inlineStr">
        <is>
          <t>Audemars Piguet</t>
        </is>
      </c>
      <c r="B10722" s="9" t="inlineStr">
        <is>
          <t>Royal Oak "Jumbo" Openworked - 14814</t>
        </is>
      </c>
      <c r="C10722" s="4" t="inlineStr">
        <is>
          <t>https://apchronicles.audemarspiguet.com/en/article/the-royal-oak-jumbo-models</t>
        </is>
      </c>
      <c r="E10722" s="9" t="inlineStr">
        <is>
          <t>Esqueletizado, ponteiros com pedras. Série muito pequena. Sem foto: link da página da fonte.</t>
        </is>
      </c>
    </row>
    <row r="10723">
      <c r="A10723" s="7" t="inlineStr">
        <is>
          <t>Audemars Piguet</t>
        </is>
      </c>
      <c r="B10723" s="9" t="inlineStr">
        <is>
          <t>Royal Oak "Jumbo" Openworked mostrador âncora - 14884BA</t>
        </is>
      </c>
      <c r="C10723" s="4" t="inlineStr">
        <is>
          <t>https://apchronicles.audemarspiguet.com/en/article/the-royal-oak-jumbo-models</t>
        </is>
      </c>
      <c r="E10723" s="9" t="inlineStr">
        <is>
          <t>1993. Ouro amarelo, esqueletizado. Sem foto: link da página da fonte.</t>
        </is>
      </c>
    </row>
    <row r="10724">
      <c r="A10724" s="7" t="inlineStr">
        <is>
          <t>Audemars Piguet</t>
        </is>
      </c>
      <c r="B10724" s="9" t="inlineStr">
        <is>
          <t>Royal Oak "Jumbo" Openworked motivo carvalho - 15075BC</t>
        </is>
      </c>
      <c r="C10724" s="4" t="inlineStr">
        <is>
          <t>https://apchronicles.audemarspiguet.com/en/article/the-royal-oak-jumbo-models</t>
        </is>
      </c>
      <c r="E10724" s="9" t="inlineStr">
        <is>
          <t>Cerca de 1995–1997. Ouro branco, esqueletizado. Sem foto: link da página da fonte.</t>
        </is>
      </c>
    </row>
    <row r="10725">
      <c r="A10725" s="7" t="inlineStr">
        <is>
          <t>Audemars Piguet</t>
        </is>
      </c>
      <c r="B10725" s="9" t="inlineStr">
        <is>
          <t>Royal Oak "Jumbo" - aniversário 2000 - 12517</t>
        </is>
      </c>
      <c r="C10725" s="4" t="inlineStr">
        <is>
          <t>https://apchronicles.audemarspiguet.com/en/article/the-royal-oak-jumbo-models</t>
        </is>
      </c>
      <c r="E10725" s="9" t="inlineStr">
        <is>
          <t>Peça única. 2000. Sem foto: link da página da fonte.</t>
        </is>
      </c>
    </row>
    <row r="10726">
      <c r="A10726" s="7" t="inlineStr">
        <is>
          <t>Audemars Piguet</t>
        </is>
      </c>
      <c r="B10726" s="9" t="inlineStr">
        <is>
          <t>Royal Oak "Jumbo" - 125º aniversário, âncora - 12518</t>
        </is>
      </c>
      <c r="C10726" s="4" t="inlineStr">
        <is>
          <t>https://apchronicles.audemarspiguet.com/en/article/the-royal-oak-jumbo-models</t>
        </is>
      </c>
      <c r="E10726" s="9" t="inlineStr">
        <is>
          <t>Peça única. 2000. Sem foto: link da página da fonte.</t>
        </is>
      </c>
    </row>
    <row r="10727">
      <c r="A10727" s="7" t="inlineStr">
        <is>
          <t>Audemars Piguet</t>
        </is>
      </c>
      <c r="B10727" s="9" t="inlineStr">
        <is>
          <t>Royal Oak "Jumbo" - aniversário 2000 - 12530</t>
        </is>
      </c>
      <c r="C10727" s="4" t="inlineStr">
        <is>
          <t>https://apchronicles.audemarspiguet.com/en/article/the-royal-oak-jumbo-models</t>
        </is>
      </c>
      <c r="E10727" s="9" t="inlineStr">
        <is>
          <t>Peça única. 2000. Sem foto: link da página da fonte.</t>
        </is>
      </c>
    </row>
    <row r="10728">
      <c r="A10728" s="7" t="inlineStr">
        <is>
          <t>Audemars Piguet</t>
        </is>
      </c>
      <c r="B10728" s="9" t="inlineStr">
        <is>
          <t>Royal Oak Lady 30 mm - 6008</t>
        </is>
      </c>
      <c r="C10728" s="4" t="inlineStr">
        <is>
          <t>https://apchronicles.audemarspiguet.com/en/article/the-royal-oak-jumbo-models</t>
        </is>
      </c>
      <c r="E10728" s="9" t="inlineStr">
        <is>
          <t>A partir de 1980. Sem foto: link da página da fonte.</t>
        </is>
      </c>
    </row>
    <row r="10729">
      <c r="A10729" s="7" t="inlineStr">
        <is>
          <t>Audemars Piguet</t>
        </is>
      </c>
      <c r="B10729" s="9" t="inlineStr">
        <is>
          <t>Royal Oak Lady 30 mm - 4587</t>
        </is>
      </c>
      <c r="C10729" s="4" t="inlineStr">
        <is>
          <t>https://apchronicles.audemarspiguet.com/en/article/the-royal-oak-jumbo-models</t>
        </is>
      </c>
      <c r="E10729" s="9" t="inlineStr">
        <is>
          <t>A partir de 1980. Sem foto: link da página da fonte.</t>
        </is>
      </c>
    </row>
    <row r="10730">
      <c r="A10730" s="7" t="inlineStr">
        <is>
          <t>Audemars Piguet</t>
        </is>
      </c>
      <c r="B10730" s="9" t="inlineStr">
        <is>
          <t>Royal Oak Lady 30 mm - 14470</t>
        </is>
      </c>
      <c r="C10730" s="4" t="inlineStr">
        <is>
          <t>https://apchronicles.audemarspiguet.com/en/article/the-royal-oak-jumbo-models</t>
        </is>
      </c>
      <c r="E10730" s="9" t="inlineStr">
        <is>
          <t>A partir de 1980. Sem foto: link da página da fonte.</t>
        </is>
      </c>
    </row>
    <row r="10731">
      <c r="A10731" s="7" t="inlineStr">
        <is>
          <t>Audemars Piguet</t>
        </is>
      </c>
      <c r="B10731" s="9" t="inlineStr">
        <is>
          <t>Royal Oak Lady 26 mm - 6010</t>
        </is>
      </c>
      <c r="C10731" s="4" t="inlineStr">
        <is>
          <t>https://apchronicles.audemarspiguet.com/en/article/the-royal-oak-jumbo-models</t>
        </is>
      </c>
      <c r="E10731" s="9" t="inlineStr">
        <is>
          <t>Sem foto: link da página da fonte.</t>
        </is>
      </c>
    </row>
    <row r="10732">
      <c r="A10732" s="7" t="inlineStr">
        <is>
          <t>Audemars Piguet</t>
        </is>
      </c>
      <c r="B10732" s="9" t="inlineStr">
        <is>
          <t>Royal Oak Lady 26 mm - 6012</t>
        </is>
      </c>
      <c r="C10732" s="4" t="inlineStr">
        <is>
          <t>https://apchronicles.audemarspiguet.com/en/article/the-royal-oak-jumbo-models</t>
        </is>
      </c>
      <c r="E10732" s="9" t="inlineStr">
        <is>
          <t>Sem foto: link da página da fonte.</t>
        </is>
      </c>
    </row>
    <row r="10733">
      <c r="A10733" s="7" t="inlineStr">
        <is>
          <t>Audemars Piguet</t>
        </is>
      </c>
      <c r="B10733" s="9" t="inlineStr">
        <is>
          <t>Royal Oak Lady 26 mm - 6007</t>
        </is>
      </c>
      <c r="C10733" s="4" t="inlineStr">
        <is>
          <t>https://apchronicles.audemarspiguet.com/en/article/the-royal-oak-jumbo-models</t>
        </is>
      </c>
      <c r="E10733" s="9" t="inlineStr">
        <is>
          <t>Sem foto: link da página da fonte.</t>
        </is>
      </c>
    </row>
    <row r="10734">
      <c r="A10734" s="7" t="inlineStr">
        <is>
          <t>Audemars Piguet</t>
        </is>
      </c>
      <c r="B10734" s="9" t="inlineStr">
        <is>
          <t>Mini Royal Oak 20 mm - 67287</t>
        </is>
      </c>
      <c r="C10734" s="4" t="inlineStr">
        <is>
          <t>https://apchronicles.audemarspiguet.com/en/article/the-royal-oak-jumbo-models</t>
        </is>
      </c>
      <c r="E10734" s="9" t="inlineStr">
        <is>
          <t>1997. Sem foto: link da página da fonte.</t>
        </is>
      </c>
    </row>
    <row r="10735">
      <c r="A10735" s="7" t="inlineStr">
        <is>
          <t>Audemars Piguet</t>
        </is>
      </c>
      <c r="B10735" s="9" t="inlineStr">
        <is>
          <t>Royal Oak 35 mm - 4120</t>
        </is>
      </c>
      <c r="C10735" s="4" t="inlineStr">
        <is>
          <t>https://apchronicles.audemarspiguet.com/en/article/the-royal-oak-jumbo-models</t>
        </is>
      </c>
      <c r="E10735" s="9" t="inlineStr">
        <is>
          <t>Mecânico. Sem foto: link da página da fonte.</t>
        </is>
      </c>
    </row>
    <row r="10736">
      <c r="A10736" s="7" t="inlineStr">
        <is>
          <t>Audemars Piguet</t>
        </is>
      </c>
      <c r="B10736" s="9" t="inlineStr">
        <is>
          <t>Royal Oak 35 mm - 4153</t>
        </is>
      </c>
      <c r="C10736" s="4" t="inlineStr">
        <is>
          <t>https://apchronicles.audemarspiguet.com/en/article/the-royal-oak-jumbo-models</t>
        </is>
      </c>
      <c r="E10736" s="9" t="inlineStr">
        <is>
          <t>Mecânico. Sem foto: link da página da fonte.</t>
        </is>
      </c>
    </row>
    <row r="10737">
      <c r="A10737" s="7" t="inlineStr">
        <is>
          <t>Audemars Piguet</t>
        </is>
      </c>
      <c r="B10737" s="9" t="inlineStr">
        <is>
          <t>Royal Oak 35 mm - 4331</t>
        </is>
      </c>
      <c r="C10737" s="4" t="inlineStr">
        <is>
          <t>https://apchronicles.audemarspiguet.com/en/article/the-royal-oak-jumbo-models</t>
        </is>
      </c>
      <c r="E10737" s="9" t="inlineStr">
        <is>
          <t>Mecânico. Sem foto: link da página da fonte.</t>
        </is>
      </c>
    </row>
    <row r="10738">
      <c r="A10738" s="7" t="inlineStr">
        <is>
          <t>Audemars Piguet</t>
        </is>
      </c>
      <c r="B10738" s="9" t="inlineStr">
        <is>
          <t>Royal Oak Quartz 35 mm - 6023</t>
        </is>
      </c>
      <c r="C10738" s="4" t="inlineStr">
        <is>
          <t>https://apchronicles.audemarspiguet.com/en/article/the-royal-oak-jumbo-models</t>
        </is>
      </c>
      <c r="E10738" s="9" t="inlineStr">
        <is>
          <t>Quartzo. Sem foto: link da página da fonte.</t>
        </is>
      </c>
    </row>
    <row r="10739">
      <c r="A10739" s="7" t="inlineStr">
        <is>
          <t>Audemars Piguet</t>
        </is>
      </c>
      <c r="B10739" s="9" t="inlineStr">
        <is>
          <t>Royal Oak Quartz 35 mm - 6036</t>
        </is>
      </c>
      <c r="C10739" s="4" t="inlineStr">
        <is>
          <t>https://apchronicles.audemarspiguet.com/en/article/the-royal-oak-jumbo-models</t>
        </is>
      </c>
      <c r="E10739" s="9" t="inlineStr">
        <is>
          <t>Quartzo. Sem foto: link da página da fonte.</t>
        </is>
      </c>
    </row>
    <row r="10740">
      <c r="A10740" s="7" t="inlineStr">
        <is>
          <t>Audemars Piguet</t>
        </is>
      </c>
      <c r="B10740" s="9" t="inlineStr">
        <is>
          <t>Royal Oak Quartz 35 mm - 6037</t>
        </is>
      </c>
      <c r="C10740" s="4" t="inlineStr">
        <is>
          <t>https://apchronicles.audemarspiguet.com/en/article/the-royal-oak-jumbo-models</t>
        </is>
      </c>
      <c r="E10740" s="9" t="inlineStr">
        <is>
          <t>Quartzo. Sem foto: link da página da fonte.</t>
        </is>
      </c>
    </row>
    <row r="10741">
      <c r="A10741" s="7" t="inlineStr">
        <is>
          <t>Audemars Piguet</t>
        </is>
      </c>
      <c r="B10741" s="9" t="inlineStr">
        <is>
          <t>Royal Oak 35 mm - 14544</t>
        </is>
      </c>
      <c r="C10741" s="4" t="inlineStr">
        <is>
          <t>https://apchronicles.audemarspiguet.com/en/article/the-royal-oak-jumbo-models</t>
        </is>
      </c>
      <c r="E10741" s="9" t="inlineStr">
        <is>
          <t>1987. Sem foto: link da página da fonte.</t>
        </is>
      </c>
    </row>
    <row r="10742">
      <c r="A10742" s="7" t="inlineStr">
        <is>
          <t>Audemars Piguet</t>
        </is>
      </c>
      <c r="B10742" s="9" t="inlineStr">
        <is>
          <t>Royal Oak 35 mm - 14567</t>
        </is>
      </c>
      <c r="C10742" s="4" t="inlineStr">
        <is>
          <t>https://apchronicles.audemarspiguet.com/en/article/the-royal-oak-jumbo-models</t>
        </is>
      </c>
      <c r="E10742" s="9" t="inlineStr">
        <is>
          <t>1990. Sem foto: link da página da fonte.</t>
        </is>
      </c>
    </row>
    <row r="10743">
      <c r="A10743" s="7" t="inlineStr">
        <is>
          <t>Audemars Piguet</t>
        </is>
      </c>
      <c r="B10743" s="9" t="inlineStr">
        <is>
          <t>Royal Oak 35 mm - 14575</t>
        </is>
      </c>
      <c r="C10743" s="4" t="inlineStr">
        <is>
          <t>https://apchronicles.audemarspiguet.com/en/article/the-royal-oak-jumbo-models</t>
        </is>
      </c>
      <c r="E10743" s="9" t="inlineStr">
        <is>
          <t>1990. Sem foto: link da página da fonte.</t>
        </is>
      </c>
    </row>
    <row r="10744">
      <c r="A10744" s="7" t="inlineStr">
        <is>
          <t>Audemars Piguet</t>
        </is>
      </c>
      <c r="B10744" s="9" t="inlineStr">
        <is>
          <t>Royal Oak 35 mm - 14674</t>
        </is>
      </c>
      <c r="C10744" s="4" t="inlineStr">
        <is>
          <t>https://apchronicles.audemarspiguet.com/en/article/the-royal-oak-jumbo-models</t>
        </is>
      </c>
      <c r="E10744" s="9" t="inlineStr">
        <is>
          <t>1990. Sem foto: link da página da fonte.</t>
        </is>
      </c>
    </row>
    <row r="10745">
      <c r="A10745" s="7" t="inlineStr">
        <is>
          <t>Audemars Piguet</t>
        </is>
      </c>
      <c r="B10745" s="9" t="inlineStr">
        <is>
          <t>Royal Oak 36 mm - 4332</t>
        </is>
      </c>
      <c r="C10745" s="4" t="inlineStr">
        <is>
          <t>https://apchronicles.audemarspiguet.com/en/article/the-royal-oak-jumbo-models</t>
        </is>
      </c>
      <c r="E10745" s="9" t="inlineStr">
        <is>
          <t>1983. Sem foto: link da página da fonte.</t>
        </is>
      </c>
    </row>
    <row r="10746">
      <c r="A10746" s="7" t="inlineStr">
        <is>
          <t>Audemars Piguet</t>
        </is>
      </c>
      <c r="B10746" s="9" t="inlineStr">
        <is>
          <t>Royal Oak Day-Date - 5581</t>
        </is>
      </c>
      <c r="C10746" s="4" t="inlineStr">
        <is>
          <t>https://apchronicles.audemarspiguet.com/en/article/the-royal-oak-jumbo-models</t>
        </is>
      </c>
      <c r="E10746" s="9" t="inlineStr">
        <is>
          <t>1983. Sem foto: link da página da fonte.</t>
        </is>
      </c>
    </row>
    <row r="10747">
      <c r="A10747" s="7" t="inlineStr">
        <is>
          <t>Audemars Piguet</t>
        </is>
      </c>
      <c r="B10747" s="9" t="inlineStr">
        <is>
          <t>Royal Oak Day-Date - 5584</t>
        </is>
      </c>
      <c r="C10747" s="4" t="inlineStr">
        <is>
          <t>https://apchronicles.audemarspiguet.com/en/article/the-royal-oak-jumbo-models</t>
        </is>
      </c>
      <c r="E10747" s="9" t="inlineStr">
        <is>
          <t>1983. Sem foto: link da página da fonte.</t>
        </is>
      </c>
    </row>
    <row r="10748">
      <c r="A10748" s="7" t="inlineStr">
        <is>
          <t>Audemars Piguet</t>
        </is>
      </c>
      <c r="B10748" s="9" t="inlineStr">
        <is>
          <t>Royal Oak Moon Phase - 5658</t>
        </is>
      </c>
      <c r="C10748" s="4" t="inlineStr">
        <is>
          <t>https://apchronicles.audemarspiguet.com/en/article/the-royal-oak-jumbo-models</t>
        </is>
      </c>
      <c r="E10748" s="9" t="inlineStr">
        <is>
          <t>Sem foto: link da página da fonte.</t>
        </is>
      </c>
    </row>
    <row r="10749">
      <c r="A10749" s="7" t="inlineStr">
        <is>
          <t>Audemars Piguet</t>
        </is>
      </c>
      <c r="B10749" s="9" t="inlineStr">
        <is>
          <t>Royal Oak Moon Phase - 5595</t>
        </is>
      </c>
      <c r="C10749" s="4" t="inlineStr">
        <is>
          <t>https://apchronicles.audemarspiguet.com/en/article/the-royal-oak-jumbo-models</t>
        </is>
      </c>
      <c r="E10749" s="9" t="inlineStr">
        <is>
          <t>Sem foto: link da página da fonte.</t>
        </is>
      </c>
    </row>
    <row r="10750">
      <c r="A10750" s="7" t="inlineStr">
        <is>
          <t>Audemars Piguet</t>
        </is>
      </c>
      <c r="B10750" s="9" t="inlineStr">
        <is>
          <t>Royal Oak 36 mm - 14498</t>
        </is>
      </c>
      <c r="C10750" s="4" t="inlineStr">
        <is>
          <t>https://apchronicles.audemarspiguet.com/en/article/the-royal-oak-jumbo-models</t>
        </is>
      </c>
      <c r="E10750" s="9" t="inlineStr">
        <is>
          <t>1986. Sem foto: link da página da fonte.</t>
        </is>
      </c>
    </row>
    <row r="10751">
      <c r="A10751" s="7" t="inlineStr">
        <is>
          <t>Audemars Piguet</t>
        </is>
      </c>
      <c r="B10751" s="9" t="inlineStr">
        <is>
          <t>Royal Oak 36 mm - 14701</t>
        </is>
      </c>
      <c r="C10751" s="4" t="inlineStr">
        <is>
          <t>https://apchronicles.audemarspiguet.com/en/article/the-royal-oak-jumbo-models</t>
        </is>
      </c>
      <c r="E10751" s="9" t="inlineStr">
        <is>
          <t>1990–1992. Sem foto: link da página da fonte.</t>
        </is>
      </c>
    </row>
    <row r="10752">
      <c r="A10752" s="7" t="inlineStr">
        <is>
          <t>Audemars Piguet</t>
        </is>
      </c>
      <c r="B10752" s="9" t="inlineStr">
        <is>
          <t>Royal Oak 36 mm - 14702</t>
        </is>
      </c>
      <c r="C10752" s="4" t="inlineStr">
        <is>
          <t>https://apchronicles.audemarspiguet.com/en/article/the-royal-oak-jumbo-models</t>
        </is>
      </c>
      <c r="E10752" s="9" t="inlineStr">
        <is>
          <t>1990–1992. Sem foto: link da página da fonte.</t>
        </is>
      </c>
    </row>
    <row r="10753">
      <c r="A10753" s="7" t="inlineStr">
        <is>
          <t>Audemars Piguet</t>
        </is>
      </c>
      <c r="B10753" s="9" t="inlineStr">
        <is>
          <t>Royal Oak 36 mm - 14704</t>
        </is>
      </c>
      <c r="C10753" s="4" t="inlineStr">
        <is>
          <t>https://apchronicles.audemarspiguet.com/en/article/the-royal-oak-jumbo-models</t>
        </is>
      </c>
      <c r="E10753" s="9" t="inlineStr">
        <is>
          <t>1990–1992. Sem foto: link da página da fonte.</t>
        </is>
      </c>
    </row>
    <row r="10754">
      <c r="A10754" s="7" t="inlineStr">
        <is>
          <t>Audemars Piguet</t>
        </is>
      </c>
      <c r="B10754" s="9" t="inlineStr">
        <is>
          <t>Royal Oak Ultra-Thin Openworked - 5542BA</t>
        </is>
      </c>
      <c r="C10754" s="4" t="inlineStr">
        <is>
          <t>https://apchronicles.audemarspiguet.com/en/article/royal-oak-calendar-watches-1983-1996</t>
        </is>
      </c>
      <c r="E10754" s="9" t="inlineStr">
        <is>
          <t>Ouro amarelo, calibre 2120SQ. Sem foto: link da página da fonte.</t>
        </is>
      </c>
    </row>
    <row r="10755">
      <c r="A10755" s="7" t="inlineStr">
        <is>
          <t>Audemars Piguet</t>
        </is>
      </c>
      <c r="B10755" s="9" t="inlineStr">
        <is>
          <t>Royal Oak Perpetual Calendar - 5548BA</t>
        </is>
      </c>
      <c r="C10755" s="4" t="inlineStr">
        <is>
          <t>https://revolutionwatch.com/wp-content/uploads/2020/08/37-Complete-History-of-the-Audemars-Piguet-Perpetual-Calendar.jpg</t>
        </is>
      </c>
      <c r="E10755" s="9" t="inlineStr">
        <is>
          <t>1978–1984. Calibre 2120/2800.</t>
        </is>
      </c>
    </row>
    <row r="10756">
      <c r="A10756" s="7" t="inlineStr">
        <is>
          <t>Audemars Piguet</t>
        </is>
      </c>
      <c r="B10756" s="9" t="inlineStr">
        <is>
          <t>Royal Oak Perpetual Calendar - 25548BC</t>
        </is>
      </c>
      <c r="C10756" s="4" t="inlineStr">
        <is>
          <t>https://apchronicles.audemarspiguet.com/en/article/royal-oak-calendar-watches-1983-1996</t>
        </is>
      </c>
      <c r="E10756" s="9" t="inlineStr">
        <is>
          <t>1984–1987. Ouro branco. Sem foto: link da página da fonte.</t>
        </is>
      </c>
    </row>
    <row r="10757">
      <c r="A10757" s="7" t="inlineStr">
        <is>
          <t>Audemars Piguet</t>
        </is>
      </c>
      <c r="B10757" s="9" t="inlineStr">
        <is>
          <t>Royal Oak mostrador "azul Toscana" cinzelado - 4285</t>
        </is>
      </c>
      <c r="C10757" s="4" t="inlineStr">
        <is>
          <t>https://apchronicles.audemarspiguet.com/en/article/royal-oak-calendar-watches-1983-1996</t>
        </is>
      </c>
      <c r="E10757" s="9" t="inlineStr">
        <is>
          <t>1982. Sem foto: link da página da fonte.</t>
        </is>
      </c>
    </row>
    <row r="10758">
      <c r="A10758" s="7" t="inlineStr">
        <is>
          <t>Audemars Piguet</t>
        </is>
      </c>
      <c r="B10758" s="9" t="inlineStr">
        <is>
          <t>Perpetual Calendar redondo mostrador azul Toscana - 5561</t>
        </is>
      </c>
      <c r="C10758" s="4" t="inlineStr">
        <is>
          <t>https://apchronicles.audemarspiguet.com/en/article/royal-oak-calendar-watches-1983-1996</t>
        </is>
      </c>
      <c r="E10758" s="9" t="inlineStr">
        <is>
          <t>1981–1985. Sem foto: link da página da fonte.</t>
        </is>
      </c>
    </row>
    <row r="10759">
      <c r="A10759" s="7" t="inlineStr">
        <is>
          <t>Audemars Piguet</t>
        </is>
      </c>
      <c r="B10759" s="9" t="inlineStr">
        <is>
          <t>Perpetual Calendar redondo mostrador azul Toscana - 5568</t>
        </is>
      </c>
      <c r="C10759" s="4" t="inlineStr">
        <is>
          <t>https://apchronicles.audemarspiguet.com/en/article/royal-oak-calendar-watches-1983-1996</t>
        </is>
      </c>
      <c r="E10759" s="9" t="inlineStr">
        <is>
          <t>1981–1985. Sem foto: link da página da fonte.</t>
        </is>
      </c>
    </row>
    <row r="10760">
      <c r="A10760" s="7" t="inlineStr">
        <is>
          <t>Audemars Piguet</t>
        </is>
      </c>
      <c r="B10760" s="9" t="inlineStr">
        <is>
          <t>Royal Oak Day-Date "coruja" - 5572</t>
        </is>
      </c>
      <c r="C10760" s="4" t="inlineStr">
        <is>
          <t>https://apchronicles.audemarspiguet.com/en/article/royal-oak-calendar-watches-1983-1996</t>
        </is>
      </c>
      <c r="E10760" s="9" t="inlineStr">
        <is>
          <t>1983. 36 mm, calibre 2124/2810; aço, ouro amarelo, bicolor, ouro branco. Sem foto: link da página da fonte.</t>
        </is>
      </c>
    </row>
    <row r="10761">
      <c r="A10761" s="7" t="inlineStr">
        <is>
          <t>Audemars Piguet</t>
        </is>
      </c>
      <c r="B10761" s="9" t="inlineStr">
        <is>
          <t>Royal Oak Day-Date Moon Phase - 25594BA</t>
        </is>
      </c>
      <c r="C10761" s="4" t="inlineStr">
        <is>
          <t>https://apchronicles.audemarspiguet.com/en/article/royal-oak-calendar-watches-1983-1996</t>
        </is>
      </c>
      <c r="E10761" s="9" t="inlineStr">
        <is>
          <t>Ouro amarelo, 36 mm, calibre 2124/2825. Sem foto: link da página da fonte.</t>
        </is>
      </c>
    </row>
    <row r="10762">
      <c r="A10762" s="7" t="inlineStr">
        <is>
          <t>Audemars Piguet</t>
        </is>
      </c>
      <c r="B10762" s="9" t="inlineStr">
        <is>
          <t>Royal Oak Day-Date Moon Phase - 25595BC</t>
        </is>
      </c>
      <c r="C10762" s="4" t="inlineStr">
        <is>
          <t>https://apchronicles.audemarspiguet.com/en/article/royal-oak-calendar-watches-1983-1996</t>
        </is>
      </c>
      <c r="E10762" s="9" t="inlineStr">
        <is>
          <t>1986. Ouro branco. Sem foto: link da página da fonte.</t>
        </is>
      </c>
    </row>
    <row r="10763">
      <c r="A10763" s="7" t="inlineStr">
        <is>
          <t>Audemars Piguet</t>
        </is>
      </c>
      <c r="B10763" s="9" t="inlineStr">
        <is>
          <t>Royal Oak Perpetual Calendar (primeiro RO QP) - 25554</t>
        </is>
      </c>
      <c r="C10763" s="4" t="inlineStr">
        <is>
          <t>https://apchronicles.audemarspiguet.com/en/article/royal-oak-calendar-watches-1983-1996</t>
        </is>
      </c>
      <c r="E10763" s="9" t="inlineStr">
        <is>
          <t>1984–1992. 39 mm, 7,5 mm; 270 peças (223 ouro amarelo, 46 aço, 1 platina). Sem foto: link da página da fonte.</t>
        </is>
      </c>
    </row>
    <row r="10764">
      <c r="A10764" s="7" t="inlineStr">
        <is>
          <t>Audemars Piguet</t>
        </is>
      </c>
      <c r="B10764" s="9" t="inlineStr">
        <is>
          <t>Royal Oak Perpetual Calendar - 25624</t>
        </is>
      </c>
      <c r="C10764" s="4" t="inlineStr">
        <is>
          <t>https://apchronicles.audemarspiguet.com/en/article/royal-oak-calendar-watches-1983-1996</t>
        </is>
      </c>
      <c r="E10764" s="9" t="inlineStr">
        <is>
          <t>Peça única. 1985, ouro amarelo, baseado no 25554. Sem foto: link da página da fonte.</t>
        </is>
      </c>
    </row>
    <row r="10765">
      <c r="A10765" s="7" t="inlineStr">
        <is>
          <t>Audemars Piguet</t>
        </is>
      </c>
      <c r="B10765" s="9" t="inlineStr">
        <is>
          <t>Royal Oak Perpetual Calendar - 25654</t>
        </is>
      </c>
      <c r="C10765" s="4" t="inlineStr">
        <is>
          <t>https://revolutionwatch.com/wp-content/uploads/2020/08/136-Complete-History-of-the-Audemars-Piguet-Perpetual-Calendar.jpg</t>
        </is>
      </c>
      <c r="E10765" s="9" t="inlineStr">
        <is>
          <t>1987–1992. 8,3 mm; 851 peças (38 em platina).</t>
        </is>
      </c>
    </row>
    <row r="10766">
      <c r="A10766" s="7" t="inlineStr">
        <is>
          <t>Audemars Piguet</t>
        </is>
      </c>
      <c r="B10766" s="9" t="inlineStr">
        <is>
          <t>Royal Oak Perpetual Calendar Openworked Haute Joaillerie - 25659BA</t>
        </is>
      </c>
      <c r="C10766" s="4" t="inlineStr">
        <is>
          <t>https://apchronicles.audemarspiguet.com/en/article/royal-oak-calendar-watches-1983-1996</t>
        </is>
      </c>
      <c r="E10766" s="9" t="inlineStr">
        <is>
          <t>1988 (platina em 1995). 4 peças. Sem foto: link da página da fonte.</t>
        </is>
      </c>
    </row>
    <row r="10767">
      <c r="A10767" s="7" t="inlineStr">
        <is>
          <t>Audemars Piguet</t>
        </is>
      </c>
      <c r="B10767" s="9" t="inlineStr">
        <is>
          <t>Royal Oak Perpetual Calendar - 25687BA</t>
        </is>
      </c>
      <c r="C10767" s="4" t="inlineStr">
        <is>
          <t>https://apchronicles.audemarspiguet.com/en/article/royal-oak-calendar-watches-1983-1996</t>
        </is>
      </c>
      <c r="E10767" s="9" t="inlineStr">
        <is>
          <t>1989 (platina 1994). 3 peças. Sem foto: link da página da fonte.</t>
        </is>
      </c>
    </row>
    <row r="10768">
      <c r="A10768" s="7" t="inlineStr">
        <is>
          <t>Audemars Piguet</t>
        </is>
      </c>
      <c r="B10768" s="9" t="inlineStr">
        <is>
          <t>Royal Oak Perpetual Calendar luneta com pedras - 25651PT</t>
        </is>
      </c>
      <c r="C10768" s="4" t="inlineStr">
        <is>
          <t>https://revolutionwatch.com/wp-content/uploads/2020/08/135-Complete-History-of-the-Audemars-Piguet-Perpetual-Calendar.jpg</t>
        </is>
      </c>
      <c r="E10768" s="9" t="inlineStr">
        <is>
          <t>Peça única. 1986, platina.</t>
        </is>
      </c>
    </row>
    <row r="10769">
      <c r="A10769" s="7" t="inlineStr">
        <is>
          <t>Audemars Piguet</t>
        </is>
      </c>
      <c r="B10769" s="9" t="inlineStr">
        <is>
          <t>Royal Oak Perpetual Calendar coberto de diamantes baguete - 25688PT</t>
        </is>
      </c>
      <c r="C10769" s="4" t="inlineStr">
        <is>
          <t>https://apchronicles.audemarspiguet.com/en/article/royal-oak-calendar-watches-1983-1996</t>
        </is>
      </c>
      <c r="E10769" s="9" t="inlineStr">
        <is>
          <t>Peça única. 1989, platina. Sem foto: link da página da fonte.</t>
        </is>
      </c>
    </row>
    <row r="10770">
      <c r="A10770" s="7" t="inlineStr">
        <is>
          <t>Audemars Piguet</t>
        </is>
      </c>
      <c r="B10770" s="9" t="inlineStr">
        <is>
          <t>Royal Oak Perpetual Calendar luneta diamantes e safiras azuis - 25694PT</t>
        </is>
      </c>
      <c r="C10770" s="4" t="inlineStr">
        <is>
          <t>https://apchronicles.audemarspiguet.com/en/article/royal-oak-calendar-watches-1983-1996</t>
        </is>
      </c>
      <c r="E10770" s="9" t="inlineStr">
        <is>
          <t>Peça única. 1990, platina. Sem foto: link da página da fonte.</t>
        </is>
      </c>
    </row>
    <row r="10771">
      <c r="A10771" s="7" t="inlineStr">
        <is>
          <t>Audemars Piguet</t>
        </is>
      </c>
      <c r="B10771" s="9" t="inlineStr">
        <is>
          <t>Royal Oak Perpetual Calendar luneta guilhochê Clous de Paris - 25775SA</t>
        </is>
      </c>
      <c r="C10771" s="4" t="inlineStr">
        <is>
          <t>https://apchronicles.audemarspiguet.com/en/article/royal-oak-calendar-watches-1983-1996</t>
        </is>
      </c>
      <c r="E10771" s="9" t="inlineStr">
        <is>
          <t>Peça única. 1994. Sem foto: link da página da fonte.</t>
        </is>
      </c>
    </row>
    <row r="10772">
      <c r="A10772" s="7" t="inlineStr">
        <is>
          <t>Audemars Piguet</t>
        </is>
      </c>
      <c r="B10772" s="9" t="inlineStr">
        <is>
          <t>Royal Oak Perpetual Calendar - 25773SA</t>
        </is>
      </c>
      <c r="C10772" s="4" t="inlineStr">
        <is>
          <t>https://apchronicles.audemarspiguet.com/en/article/royal-oak-calendar-watches-1983-1996</t>
        </is>
      </c>
      <c r="E10772" s="9" t="inlineStr">
        <is>
          <t>Peça única. 1994, baseado no 25654. Sem foto: link da página da fonte.</t>
        </is>
      </c>
    </row>
    <row r="10773">
      <c r="A10773" s="7" t="inlineStr">
        <is>
          <t>Audemars Piguet</t>
        </is>
      </c>
      <c r="B10773" s="9" t="inlineStr">
        <is>
          <t>Royal Oak Perpetual Calendar Openworked mostrador azul Toscana - 25686SP</t>
        </is>
      </c>
      <c r="C10773" s="4" t="inlineStr">
        <is>
          <t>https://apchronicles.audemarspiguet.com/en/article/royal-oak-calendar-watches-1983-1996</t>
        </is>
      </c>
      <c r="E10773" s="9" t="inlineStr">
        <is>
          <t>Aço e platina. Sem foto: link da página da fonte.</t>
        </is>
      </c>
    </row>
    <row r="10774">
      <c r="A10774" s="7" t="inlineStr">
        <is>
          <t>Audemars Piguet</t>
        </is>
      </c>
      <c r="B10774" s="9" t="inlineStr">
        <is>
          <t>Royal Oak relógio de bolso 49 mm (de Gianni Agnelli) - 25555</t>
        </is>
      </c>
      <c r="C10774" s="4" t="inlineStr">
        <is>
          <t>https://apchronicles.audemarspiguet.com/en/article/royal-oak-calendar-watches-1983-1996</t>
        </is>
      </c>
      <c r="E10774" s="9" t="inlineStr">
        <is>
          <t>Relógio de bolso de 49 mm. Sem foto: link da página da fonte.</t>
        </is>
      </c>
    </row>
    <row r="10775">
      <c r="A10775" s="7" t="inlineStr">
        <is>
          <t>Audemars Piguet</t>
        </is>
      </c>
      <c r="B10775" s="9" t="inlineStr">
        <is>
          <t>Royal Oak Jubilee 20º aniversário indicador de 52 semanas - edição limitada de 120 peças - 25810OR</t>
        </is>
      </c>
      <c r="C10775" s="4" t="inlineStr">
        <is>
          <t>https://revolutionwatch.com/wp-content/uploads/2020/08/138-Complete-History-of-the-Audemars-Piguet-Perpetual-Calendar.jpg</t>
        </is>
      </c>
      <c r="E10775" s="9" t="inlineStr">
        <is>
          <t>1995. Ouro rosa.</t>
        </is>
      </c>
    </row>
    <row r="10776">
      <c r="A10776" s="7" t="inlineStr">
        <is>
          <t>Audemars Piguet</t>
        </is>
      </c>
      <c r="B10776" s="9" t="inlineStr">
        <is>
          <t>Royal Oak Lady Perpetual Calendar 33 mm - 25932BC</t>
        </is>
      </c>
      <c r="C10776" s="4" t="inlineStr">
        <is>
          <t>https://apchronicles.audemarspiguet.com/en/article/royal-oak-calendar-watches-1983-1996</t>
        </is>
      </c>
      <c r="E10776" s="9" t="inlineStr">
        <is>
          <t>1999. Ouro branco, 540 diamantes, calibre 2141/2806. Sem foto: link da página da fonte.</t>
        </is>
      </c>
    </row>
    <row r="10777">
      <c r="A10777" s="7" t="inlineStr">
        <is>
          <t>Audemars Piguet</t>
        </is>
      </c>
      <c r="B10777" s="9" t="inlineStr">
        <is>
          <t>Royal Oak Annual Calendar - 25920BA</t>
        </is>
      </c>
      <c r="C10777" s="4" t="inlineStr">
        <is>
          <t>https://apchronicles.audemarspiguet.com/en/article/royal-oak-calendar-watches-1983-1996</t>
        </is>
      </c>
      <c r="E10777" s="9" t="inlineStr">
        <is>
          <t>Cerca de 1999 (protótipo). 36 mm, ouro amarelo, calibre 2224/2814. Sem foto: link da página da fonte.</t>
        </is>
      </c>
    </row>
    <row r="10778">
      <c r="A10778" s="7" t="inlineStr">
        <is>
          <t>Audemars Piguet</t>
        </is>
      </c>
      <c r="B10778" s="9" t="inlineStr">
        <is>
          <t>Royal Oak Selfwinding Perpetual Calendar Ultra-Thin RD#2 (sem referência publicada)</t>
        </is>
      </c>
      <c r="C10778" s="4" t="inlineStr">
        <is>
          <t>https://apchronicles.audemarspiguet.com/en/article/royal-oak-calendar-watches-1983-1996</t>
        </is>
      </c>
      <c r="E10778" s="9" t="inlineStr">
        <is>
          <t>2018. Protótipo de 6,3 mm. Sem foto: link da página da fonte.</t>
        </is>
      </c>
    </row>
    <row r="10779">
      <c r="A10779" s="7" t="inlineStr">
        <is>
          <t>Audemars Piguet</t>
        </is>
      </c>
      <c r="B10779" s="9" t="inlineStr">
        <is>
          <t>Royal Oak Offshore Lady 30 mm - 77151</t>
        </is>
      </c>
      <c r="C10779" s="4" t="inlineStr">
        <is>
          <t>https://apchronicles.audemarspiguet.com/en/article/birth-of-the-offshore</t>
        </is>
      </c>
      <c r="E10779" s="9" t="inlineStr">
        <is>
          <t>1996. Aço, pulseira de couro. Sem foto: link da página da fonte.</t>
        </is>
      </c>
    </row>
    <row r="10780">
      <c r="A10780" s="7" t="inlineStr">
        <is>
          <t>Audemars Piguet</t>
        </is>
      </c>
      <c r="B10780" s="9" t="inlineStr">
        <is>
          <t>Royal Oak Offshore Lady 30 mm - 79290</t>
        </is>
      </c>
      <c r="C10780" s="4" t="inlineStr">
        <is>
          <t>https://monochrome-watches.com/wp-content/uploads/2025/05/history-audemars-piguet-royal-oak-offshore-79290-30mm.jpeg</t>
        </is>
      </c>
      <c r="E10780" s="9" t="inlineStr">
        <is>
          <t>1996. Aço.</t>
        </is>
      </c>
    </row>
    <row r="10781">
      <c r="A10781" s="7" t="inlineStr">
        <is>
          <t>Audemars Piguet</t>
        </is>
      </c>
      <c r="B10781" s="9" t="inlineStr">
        <is>
          <t>Royal Oak Offshore - devolução de Hong Kong 1997, edição limitada - 25852</t>
        </is>
      </c>
      <c r="C10781" s="4" t="inlineStr">
        <is>
          <t>https://apchronicles.audemarspiguet.com/en/article/birth-of-the-offshore</t>
        </is>
      </c>
      <c r="E10781" s="9" t="inlineStr">
        <is>
          <t>1997. 19 em ouro rosa, 96 em aço. Sem foto: link da página da fonte.</t>
        </is>
      </c>
    </row>
    <row r="10782">
      <c r="A10782" s="7" t="inlineStr">
        <is>
          <t>Audemars Piguet</t>
        </is>
      </c>
      <c r="B10782" s="9" t="inlineStr">
        <is>
          <t>Royal Oak Offshore Perpetual Calendar - 25854ST</t>
        </is>
      </c>
      <c r="C10782" s="4" t="inlineStr">
        <is>
          <t>https://apchronicles.audemarspiguet.com/en/article/birth-of-the-offshore</t>
        </is>
      </c>
      <c r="E10782" s="9" t="inlineStr">
        <is>
          <t>1997. Aço. Sem foto: link da página da fonte.</t>
        </is>
      </c>
    </row>
    <row r="10783">
      <c r="A10783" s="7" t="inlineStr">
        <is>
          <t>Audemars Piguet</t>
        </is>
      </c>
      <c r="B10783" s="9" t="inlineStr">
        <is>
          <t>Royal Oak Offshore com pedras (primeiro Offshore cravejado) - 25844BC</t>
        </is>
      </c>
      <c r="C10783" s="4" t="inlineStr">
        <is>
          <t>https://apchronicles.audemarspiguet.com/en/article/birth-of-the-offshore</t>
        </is>
      </c>
      <c r="E10783" s="9" t="inlineStr">
        <is>
          <t>1997. Sem foto: link da página da fonte.</t>
        </is>
      </c>
    </row>
    <row r="10784">
      <c r="A10784" s="7" t="inlineStr">
        <is>
          <t>Audemars Piguet</t>
        </is>
      </c>
      <c r="B10784" s="9" t="inlineStr">
        <is>
          <t>Royal Oak Offshore Dual Time (primeiro com fusos) - 25970</t>
        </is>
      </c>
      <c r="C10784" s="4" t="inlineStr">
        <is>
          <t>https://apchronicles.audemarspiguet.com/en/article/birth-of-the-offshore</t>
        </is>
      </c>
      <c r="E10784" s="9" t="inlineStr">
        <is>
          <t>1997. Sem foto: link da página da fonte.</t>
        </is>
      </c>
    </row>
    <row r="10785">
      <c r="A10785" s="7" t="inlineStr">
        <is>
          <t>Audemars Piguet</t>
        </is>
      </c>
      <c r="B10785" s="9" t="inlineStr">
        <is>
          <t>Royal Oak Offshore Dual Time - 25971</t>
        </is>
      </c>
      <c r="C10785" s="4" t="inlineStr">
        <is>
          <t>https://apchronicles.audemarspiguet.com/en/article/birth-of-the-offshore</t>
        </is>
      </c>
      <c r="E10785" s="9" t="inlineStr">
        <is>
          <t>1997. Sem foto: link da página da fonte.</t>
        </is>
      </c>
    </row>
    <row r="10786">
      <c r="A10786" s="7" t="inlineStr">
        <is>
          <t>Audemars Piguet</t>
        </is>
      </c>
      <c r="B10786" s="9" t="inlineStr">
        <is>
          <t>Royal Oak Offshore Dual Time - 25972</t>
        </is>
      </c>
      <c r="C10786" s="4" t="inlineStr">
        <is>
          <t>https://apchronicles.audemarspiguet.com/en/article/birth-of-the-offshore</t>
        </is>
      </c>
      <c r="E10786" s="9" t="inlineStr">
        <is>
          <t>1997. Sem foto: link da página da fonte.</t>
        </is>
      </c>
    </row>
    <row r="10787">
      <c r="A10787" s="7" t="inlineStr">
        <is>
          <t>Audemars Piguet</t>
        </is>
      </c>
      <c r="B10787" s="9" t="inlineStr">
        <is>
          <t>Royal Oak Offshore "T3" (Schwarzenegger) - edição limitada - 26029</t>
        </is>
      </c>
      <c r="C10787" s="4" t="inlineStr">
        <is>
          <t>https://apchronicles.audemarspiguet.com/en/article/birth-of-the-offshore</t>
        </is>
      </c>
      <c r="E10787" s="9" t="inlineStr">
        <is>
          <t>Sem foto: link da página da fonte.</t>
        </is>
      </c>
    </row>
    <row r="10788">
      <c r="A10788" s="7" t="inlineStr">
        <is>
          <t>Audemars Piguet</t>
        </is>
      </c>
      <c r="B10788" s="9" t="inlineStr">
        <is>
          <t>Royal Oak Lady - 8638SA</t>
        </is>
      </c>
      <c r="C10788" s="4" t="inlineStr">
        <is>
          <t>https://apchronicles.audemarspiguet.com/en/article/when-the-royal-oak-breaks-free-of-its-steel-armour</t>
        </is>
      </c>
      <c r="E10788" s="9" t="inlineStr">
        <is>
          <t>1977. Aço e ouro amarelo. Sem foto: link da página da fonte.</t>
        </is>
      </c>
    </row>
    <row r="10789">
      <c r="A10789" s="7" t="inlineStr">
        <is>
          <t>Audemars Piguet</t>
        </is>
      </c>
      <c r="B10789" s="9" t="inlineStr">
        <is>
          <t>Royal Oak Lady - 8638BA</t>
        </is>
      </c>
      <c r="C10789" s="4" t="inlineStr">
        <is>
          <t>https://apchronicles.audemarspiguet.com/en/article/when-the-royal-oak-breaks-free-of-its-steel-armour</t>
        </is>
      </c>
      <c r="E10789" s="9" t="inlineStr">
        <is>
          <t>1977. Ouro amarelo. Sem foto: link da página da fonte.</t>
        </is>
      </c>
    </row>
    <row r="10790">
      <c r="A10790" s="7" t="inlineStr">
        <is>
          <t>Audemars Piguet</t>
        </is>
      </c>
      <c r="B10790" s="9" t="inlineStr">
        <is>
          <t>Royal Oak "Jumbo" - 5402SA</t>
        </is>
      </c>
      <c r="C10790" s="4" t="inlineStr">
        <is>
          <t>https://apchronicles.audemarspiguet.com/en/article/when-the-royal-oak-breaks-free-of-its-steel-armour</t>
        </is>
      </c>
      <c r="E10790" s="9" t="inlineStr">
        <is>
          <t>1977. Aço e ouro; 876 vendidos. Sem foto: link da página da fonte.</t>
        </is>
      </c>
    </row>
    <row r="10791">
      <c r="A10791" s="7" t="inlineStr">
        <is>
          <t>Audemars Piguet</t>
        </is>
      </c>
      <c r="B10791" s="9" t="inlineStr">
        <is>
          <t>Royal Oak "Jumbo" - 5402BA</t>
        </is>
      </c>
      <c r="C10791" s="4" t="inlineStr">
        <is>
          <t>https://apchronicles.audemarspiguet.com/en/article/when-the-royal-oak-breaks-free-of-its-steel-armour</t>
        </is>
      </c>
      <c r="E10791" s="9" t="inlineStr">
        <is>
          <t>1977. Ouro amarelo; 736 vendidos. Sem foto: link da página da fonte.</t>
        </is>
      </c>
    </row>
    <row r="10792">
      <c r="A10792" s="7" t="inlineStr">
        <is>
          <t>Audemars Piguet</t>
        </is>
      </c>
      <c r="B10792" s="9" t="inlineStr">
        <is>
          <t>Royal Oak "Jumbo" - 5402BC</t>
        </is>
      </c>
      <c r="C10792" s="4" t="inlineStr">
        <is>
          <t>https://apchronicles.audemarspiguet.com/en/article/when-the-royal-oak-breaks-free-of-its-steel-armour</t>
        </is>
      </c>
      <c r="E10792" s="9" t="inlineStr">
        <is>
          <t>1977. Ouro branco; 150 vendidos. Sem foto: link da página da fonte.</t>
        </is>
      </c>
    </row>
    <row r="10793">
      <c r="A10793" s="7" t="inlineStr">
        <is>
          <t>Audemars Piguet</t>
        </is>
      </c>
      <c r="B10793" s="9" t="inlineStr">
        <is>
          <t>Royal Oak 35 mm - 4100BA</t>
        </is>
      </c>
      <c r="C10793" s="4" t="inlineStr">
        <is>
          <t>https://apchronicles.audemarspiguet.com/en/article/when-the-royal-oak-breaks-free-of-its-steel-armour</t>
        </is>
      </c>
      <c r="E10793" s="9" t="inlineStr">
        <is>
          <t>1977. Ouro amarelo. Sem foto: link da página da fonte.</t>
        </is>
      </c>
    </row>
    <row r="10794">
      <c r="A10794" s="7" t="inlineStr">
        <is>
          <t>Audemars Piguet</t>
        </is>
      </c>
      <c r="B10794" s="9" t="inlineStr">
        <is>
          <t>Royal Oak 35 mm - 4100BC</t>
        </is>
      </c>
      <c r="C10794" s="4" t="inlineStr">
        <is>
          <t>https://apchronicles.audemarspiguet.com/en/article/when-the-royal-oak-breaks-free-of-its-steel-armour</t>
        </is>
      </c>
      <c r="E10794" s="9" t="inlineStr">
        <is>
          <t>1981. Ouro branco. Sem foto: link da página da fonte.</t>
        </is>
      </c>
    </row>
    <row r="10795">
      <c r="A10795" s="7" t="inlineStr">
        <is>
          <t>Audemars Piguet</t>
        </is>
      </c>
      <c r="B10795" s="9" t="inlineStr">
        <is>
          <t>Royal Oak "Jumbo" com índices de diamante (primeiro Jumbo cravejado) - 4187</t>
        </is>
      </c>
      <c r="C10795" s="4" t="inlineStr">
        <is>
          <t>https://apchronicles.audemarspiguet.com/en/article/when-the-royal-oak-breaks-free-of-its-steel-armour</t>
        </is>
      </c>
      <c r="E10795" s="9" t="inlineStr">
        <is>
          <t>Sem foto: link da página da fonte.</t>
        </is>
      </c>
    </row>
    <row r="10796">
      <c r="A10796" s="7" t="inlineStr">
        <is>
          <t>Audemars Piguet</t>
        </is>
      </c>
      <c r="B10796" s="9" t="inlineStr">
        <is>
          <t>Royal Oak com pedras - 4275</t>
        </is>
      </c>
      <c r="C10796" s="4" t="inlineStr">
        <is>
          <t>https://apchronicles.audemarspiguet.com/en/article/when-the-royal-oak-breaks-free-of-its-steel-armour</t>
        </is>
      </c>
      <c r="E10796" s="9" t="inlineStr">
        <is>
          <t>Sem foto: link da página da fonte.</t>
        </is>
      </c>
    </row>
    <row r="10797">
      <c r="A10797" s="7" t="inlineStr">
        <is>
          <t>Audemars Piguet</t>
        </is>
      </c>
      <c r="B10797" s="9" t="inlineStr">
        <is>
          <t>Royal Oak protótipo de 1970 (Xá do Irã) - 60647</t>
        </is>
      </c>
      <c r="C10797" s="4" t="inlineStr">
        <is>
          <t>https://apchronicles.audemarspiguet.com/en/article/when-the-royal-oak-breaks-free-of-its-steel-armour</t>
        </is>
      </c>
      <c r="E10797" s="9" t="inlineStr">
        <is>
          <t>Peça única. Ouro branco, 1970, vendido em 1972. Sem foto: link da página da fonte.</t>
        </is>
      </c>
    </row>
    <row r="10798">
      <c r="A10798" s="7" t="inlineStr">
        <is>
          <t>Audemars Piguet</t>
        </is>
      </c>
      <c r="B10798" s="9" t="inlineStr">
        <is>
          <t>Cronógrafo de 1943 - 1533</t>
        </is>
      </c>
      <c r="C10798" s="4" t="inlineStr">
        <is>
          <t>https://apchronicles.audemarspiguet.com/en/article/when-the-royal-oak-breaks-free-of-its-steel-armour</t>
        </is>
      </c>
      <c r="E10798" s="9" t="inlineStr">
        <is>
          <t>1943. Luneta de ouro rosa 18k e caixa de aço. Sem foto: link da página da fonte.</t>
        </is>
      </c>
    </row>
    <row r="10799">
      <c r="A10799" s="7" t="inlineStr">
        <is>
          <t>Audemars Piguet</t>
        </is>
      </c>
      <c r="B10799" s="9" t="inlineStr">
        <is>
          <t>[Re]master01 Selfwinding Chronograph - edição limitada - 26595SR</t>
        </is>
      </c>
      <c r="C10799" s="4" t="inlineStr">
        <is>
          <t>https://apchronicles.audemarspiguet.com/en/article/when-the-royal-oak-breaks-free-of-its-steel-armour</t>
        </is>
      </c>
      <c r="E10799" s="9" t="inlineStr">
        <is>
          <t>2020. Inspirado no cronógrafo 1533 de 1943. Sem foto: link da página da fonte.</t>
        </is>
      </c>
    </row>
    <row r="10800">
      <c r="A10800" s="7" t="inlineStr">
        <is>
          <t>Audemars Piguet</t>
        </is>
      </c>
      <c r="B10800" s="9" t="inlineStr">
        <is>
          <t>Automático em aço (anos 1960) - 5281ST</t>
        </is>
      </c>
      <c r="C10800" s="4" t="inlineStr">
        <is>
          <t>https://apchronicles.audemarspiguet.com/en/article/when-the-royal-oak-breaks-free-of-its-steel-armour</t>
        </is>
      </c>
      <c r="E10800" s="9" t="inlineStr">
        <is>
          <t>Início dos anos 1960. Sem foto: link da página da fonte.</t>
        </is>
      </c>
    </row>
    <row r="10801">
      <c r="A10801" s="7" t="inlineStr">
        <is>
          <t>Audemars Piguet</t>
        </is>
      </c>
      <c r="B10801" s="9" t="inlineStr">
        <is>
          <t>Mini Royal Oak - 67075BA</t>
        </is>
      </c>
      <c r="C10801" s="4" t="inlineStr">
        <is>
          <t>https://apchronicles.audemarspiguet.com/en/article/mini-royal-oak</t>
        </is>
      </c>
      <c r="E10801" s="9" t="inlineStr">
        <is>
          <t>1997. 1.254 peças no total da referência (aço, ouro amarelo, branco, bicolor, rosa). Sem foto: link da página da fonte.</t>
        </is>
      </c>
    </row>
    <row r="10802">
      <c r="A10802" s="7" t="inlineStr">
        <is>
          <t>Audemars Piguet</t>
        </is>
      </c>
      <c r="B10802" s="9" t="inlineStr">
        <is>
          <t>Mini Royal Oak com luneta de diamantes - 67076BC</t>
        </is>
      </c>
      <c r="C10802" s="4" t="inlineStr">
        <is>
          <t>https://apchronicles.audemarspiguet.com/en/article/mini-royal-oak</t>
        </is>
      </c>
      <c r="E10802" s="9" t="inlineStr">
        <is>
          <t>1997. 549 peças da referência. Sem foto: link da página da fonte.</t>
        </is>
      </c>
    </row>
    <row r="10803">
      <c r="A10803" s="7" t="inlineStr">
        <is>
          <t>Audemars Piguet</t>
        </is>
      </c>
      <c r="B10803" s="9" t="inlineStr">
        <is>
          <t>Mini Royal Oak - 67202</t>
        </is>
      </c>
      <c r="C10803" s="4" t="inlineStr">
        <is>
          <t>https://apchronicles.audemarspiguet.com/en/article/mini-royal-oak</t>
        </is>
      </c>
      <c r="E10803" s="9" t="inlineStr">
        <is>
          <t>1997. 13 peças em ouro branco. Sem foto: link da página da fonte.</t>
        </is>
      </c>
    </row>
    <row r="10804">
      <c r="A10804" s="7" t="inlineStr">
        <is>
          <t>Audemars Piguet</t>
        </is>
      </c>
      <c r="B10804" s="9" t="inlineStr">
        <is>
          <t>Mini Royal Oak - 67077</t>
        </is>
      </c>
      <c r="C10804" s="4" t="inlineStr">
        <is>
          <t>https://apchronicles.audemarspiguet.com/en/article/mini-royal-oak</t>
        </is>
      </c>
      <c r="E10804" s="9" t="inlineStr">
        <is>
          <t>1998. 88 peças. Sem foto: link da página da fonte.</t>
        </is>
      </c>
    </row>
    <row r="10805">
      <c r="A10805" s="7" t="inlineStr">
        <is>
          <t>Audemars Piguet</t>
        </is>
      </c>
      <c r="B10805" s="9" t="inlineStr">
        <is>
          <t>Mini Royal Oak High Jewellery - 67169BC</t>
        </is>
      </c>
      <c r="C10805" s="4" t="inlineStr">
        <is>
          <t>https://apchronicles.audemarspiguet.com/en/article/mini-royal-oak</t>
        </is>
      </c>
      <c r="E10805" s="9" t="inlineStr">
        <is>
          <t>1998. 5 peças em ouro branco, com pedras. Sem foto: link da página da fonte.</t>
        </is>
      </c>
    </row>
    <row r="10806">
      <c r="A10806" s="7" t="inlineStr">
        <is>
          <t>Audemars Piguet</t>
        </is>
      </c>
      <c r="B10806" s="9" t="inlineStr">
        <is>
          <t>Mini Royal Oak - 67173</t>
        </is>
      </c>
      <c r="C10806" s="4" t="inlineStr">
        <is>
          <t>https://apchronicles.audemarspiguet.com/en/article/mini-royal-oak</t>
        </is>
      </c>
      <c r="E10806" s="9" t="inlineStr">
        <is>
          <t>1998. 15 peças. Sem foto: link da página da fonte.</t>
        </is>
      </c>
    </row>
    <row r="10807">
      <c r="A10807" s="7" t="inlineStr">
        <is>
          <t>Audemars Piguet</t>
        </is>
      </c>
      <c r="B10807" s="9" t="inlineStr">
        <is>
          <t>Mini Royal Oak - 67170</t>
        </is>
      </c>
      <c r="C10807" s="4" t="inlineStr">
        <is>
          <t>https://apchronicles.audemarspiguet.com/en/article/mini-royal-oak</t>
        </is>
      </c>
      <c r="E10807" s="9" t="inlineStr">
        <is>
          <t>1997–1999. Sem foto: link da página da fonte.</t>
        </is>
      </c>
    </row>
    <row r="10808">
      <c r="A10808" s="7" t="inlineStr">
        <is>
          <t>Audemars Piguet</t>
        </is>
      </c>
      <c r="B10808" s="9" t="inlineStr">
        <is>
          <t>Mini Royal Oak - 67242</t>
        </is>
      </c>
      <c r="C10808" s="4" t="inlineStr">
        <is>
          <t>https://apchronicles.audemarspiguet.com/en/article/mini-royal-oak</t>
        </is>
      </c>
      <c r="E10808" s="9" t="inlineStr">
        <is>
          <t>Peça única. 1998, ouro branco. Sem foto: link da página da fonte.</t>
        </is>
      </c>
    </row>
    <row r="10809">
      <c r="A10809" s="7" t="inlineStr">
        <is>
          <t>Audemars Piguet</t>
        </is>
      </c>
      <c r="B10809" s="9" t="inlineStr">
        <is>
          <t>Mini Royal Oak - 67243</t>
        </is>
      </c>
      <c r="C10809" s="4" t="inlineStr">
        <is>
          <t>https://apchronicles.audemarspiguet.com/en/article/mini-royal-oak</t>
        </is>
      </c>
      <c r="E10809" s="9" t="inlineStr">
        <is>
          <t>Peça única. 1998, ouro branco. Sem foto: link da página da fonte.</t>
        </is>
      </c>
    </row>
    <row r="10810">
      <c r="A10810" s="7" t="inlineStr">
        <is>
          <t>Audemars Piguet</t>
        </is>
      </c>
      <c r="B10810" s="9" t="inlineStr">
        <is>
          <t>Mini Royal Oak - 67244</t>
        </is>
      </c>
      <c r="C10810" s="4" t="inlineStr">
        <is>
          <t>https://apchronicles.audemarspiguet.com/en/article/mini-royal-oak</t>
        </is>
      </c>
      <c r="E10810" s="9" t="inlineStr">
        <is>
          <t>Peça única. 1998, ouro branco. Sem foto: link da página da fonte.</t>
        </is>
      </c>
    </row>
    <row r="10811">
      <c r="A10811" s="7" t="inlineStr">
        <is>
          <t>Audemars Piguet</t>
        </is>
      </c>
      <c r="B10811" s="9" t="inlineStr">
        <is>
          <t>Mini Royal Oak - 67289</t>
        </is>
      </c>
      <c r="C10811" s="4" t="inlineStr">
        <is>
          <t>https://apchronicles.audemarspiguet.com/en/article/mini-royal-oak</t>
        </is>
      </c>
      <c r="E10811" s="9" t="inlineStr">
        <is>
          <t>1998. 2 peças. Sem foto: link da página da fonte.</t>
        </is>
      </c>
    </row>
    <row r="10812">
      <c r="A10812" s="7" t="inlineStr">
        <is>
          <t>Audemars Piguet</t>
        </is>
      </c>
      <c r="B10812" s="9" t="inlineStr">
        <is>
          <t>Mini Royal Oak - 67290</t>
        </is>
      </c>
      <c r="C10812" s="4" t="inlineStr">
        <is>
          <t>https://apchronicles.audemarspiguet.com/en/article/mini-royal-oak</t>
        </is>
      </c>
      <c r="E10812" s="9" t="inlineStr">
        <is>
          <t>1999. 2 peças. Sem foto: link da página da fonte.</t>
        </is>
      </c>
    </row>
    <row r="10813">
      <c r="A10813" s="7" t="inlineStr">
        <is>
          <t>Audemars Piguet</t>
        </is>
      </c>
      <c r="B10813" s="9" t="inlineStr">
        <is>
          <t>Mini Royal Oak - 67291</t>
        </is>
      </c>
      <c r="C10813" s="4" t="inlineStr">
        <is>
          <t>https://apchronicles.audemarspiguet.com/en/article/mini-royal-oak</t>
        </is>
      </c>
      <c r="E10813" s="9" t="inlineStr">
        <is>
          <t>1999. 5 peças. Sem foto: link da página da fonte.</t>
        </is>
      </c>
    </row>
    <row r="10814">
      <c r="A10814" s="7" t="inlineStr">
        <is>
          <t>Audemars Piguet</t>
        </is>
      </c>
      <c r="B10814" s="9" t="inlineStr">
        <is>
          <t>Mini Royal Oak - 67292</t>
        </is>
      </c>
      <c r="C10814" s="4" t="inlineStr">
        <is>
          <t>https://apchronicles.audemarspiguet.com/en/article/mini-royal-oak</t>
        </is>
      </c>
      <c r="E10814" s="9" t="inlineStr">
        <is>
          <t>1999. 6 peças. Sem foto: link da página da fonte.</t>
        </is>
      </c>
    </row>
    <row r="10815">
      <c r="A10815" s="7" t="inlineStr">
        <is>
          <t>Audemars Piguet</t>
        </is>
      </c>
      <c r="B10815" s="9" t="inlineStr">
        <is>
          <t>Mini Royal Oak - 67293</t>
        </is>
      </c>
      <c r="C10815" s="4" t="inlineStr">
        <is>
          <t>https://apchronicles.audemarspiguet.com/en/article/mini-royal-oak</t>
        </is>
      </c>
      <c r="E10815" s="9" t="inlineStr">
        <is>
          <t>1999. 2 peças. Sem foto: link da página da fonte.</t>
        </is>
      </c>
    </row>
    <row r="10816">
      <c r="A10816" s="7" t="inlineStr">
        <is>
          <t>Audemars Piguet</t>
        </is>
      </c>
      <c r="B10816" s="9" t="inlineStr">
        <is>
          <t>Mini Royal Oak - 67294</t>
        </is>
      </c>
      <c r="C10816" s="4" t="inlineStr">
        <is>
          <t>https://apchronicles.audemarspiguet.com/en/article/mini-royal-oak</t>
        </is>
      </c>
      <c r="E10816" s="9" t="inlineStr">
        <is>
          <t>1999. 2 peças. Sem foto: link da página da fonte.</t>
        </is>
      </c>
    </row>
    <row r="10817">
      <c r="A10817" s="7" t="inlineStr">
        <is>
          <t>Audemars Piguet</t>
        </is>
      </c>
      <c r="B10817" s="9" t="inlineStr">
        <is>
          <t>Mini Royal Oak - 67295</t>
        </is>
      </c>
      <c r="C10817" s="4" t="inlineStr">
        <is>
          <t>https://apchronicles.audemarspiguet.com/en/article/mini-royal-oak</t>
        </is>
      </c>
      <c r="E10817" s="9" t="inlineStr">
        <is>
          <t>Peça única. 1999, ouro amarelo. Sem foto: link da página da fonte.</t>
        </is>
      </c>
    </row>
    <row r="10818">
      <c r="A10818" s="7" t="inlineStr">
        <is>
          <t>Audemars Piguet</t>
        </is>
      </c>
      <c r="B10818" s="9" t="inlineStr">
        <is>
          <t>Mini Royal Oak - 67315</t>
        </is>
      </c>
      <c r="C10818" s="4" t="inlineStr">
        <is>
          <t>https://apchronicles.audemarspiguet.com/en/article/mini-royal-oak</t>
        </is>
      </c>
      <c r="E10818" s="9" t="inlineStr">
        <is>
          <t>Peça única. 1999, ouro amarelo. Sem foto: link da página da fonte.</t>
        </is>
      </c>
    </row>
    <row r="10819">
      <c r="A10819" s="7" t="inlineStr">
        <is>
          <t>Audemars Piguet</t>
        </is>
      </c>
      <c r="B10819" s="9" t="inlineStr">
        <is>
          <t>Mini Royal Oak - 67316</t>
        </is>
      </c>
      <c r="C10819" s="4" t="inlineStr">
        <is>
          <t>https://apchronicles.audemarspiguet.com/en/article/mini-royal-oak</t>
        </is>
      </c>
      <c r="E10819" s="9" t="inlineStr">
        <is>
          <t>Peça única. 1999, ouro branco. Sem foto: link da página da fonte.</t>
        </is>
      </c>
    </row>
    <row r="10820">
      <c r="A10820" s="7" t="inlineStr">
        <is>
          <t>Audemars Piguet</t>
        </is>
      </c>
      <c r="B10820" s="9" t="inlineStr">
        <is>
          <t>Mini Royal Oak - 67317</t>
        </is>
      </c>
      <c r="C10820" s="4" t="inlineStr">
        <is>
          <t>https://apchronicles.audemarspiguet.com/en/article/mini-royal-oak</t>
        </is>
      </c>
      <c r="E10820" s="9" t="inlineStr">
        <is>
          <t>1999. 2 peças em ouro amarelo. Sem foto: link da página da fonte.</t>
        </is>
      </c>
    </row>
    <row r="10821">
      <c r="A10821" s="7" t="inlineStr">
        <is>
          <t>Audemars Piguet</t>
        </is>
      </c>
      <c r="B10821" s="9" t="inlineStr">
        <is>
          <t>Mini Royal Oak - 67318</t>
        </is>
      </c>
      <c r="C10821" s="4" t="inlineStr">
        <is>
          <t>https://apchronicles.audemarspiguet.com/en/article/mini-royal-oak</t>
        </is>
      </c>
      <c r="E10821" s="9" t="inlineStr">
        <is>
          <t>Peça única. 1999. Sem foto: link da página da fonte.</t>
        </is>
      </c>
    </row>
    <row r="10822">
      <c r="A10822" s="7" t="inlineStr">
        <is>
          <t>Audemars Piguet</t>
        </is>
      </c>
      <c r="B10822" s="9" t="inlineStr">
        <is>
          <t>Mini Royal Oak - 67319</t>
        </is>
      </c>
      <c r="C10822" s="4" t="inlineStr">
        <is>
          <t>https://apchronicles.audemarspiguet.com/en/article/mini-royal-oak</t>
        </is>
      </c>
      <c r="E10822" s="9" t="inlineStr">
        <is>
          <t>Peça única. 1999. Sem foto: link da página da fonte.</t>
        </is>
      </c>
    </row>
    <row r="10823">
      <c r="A10823" s="7" t="inlineStr">
        <is>
          <t>Audemars Piguet</t>
        </is>
      </c>
      <c r="B10823" s="9" t="inlineStr">
        <is>
          <t>Mini Royal Oak - 67320</t>
        </is>
      </c>
      <c r="C10823" s="4" t="inlineStr">
        <is>
          <t>https://apchronicles.audemarspiguet.com/en/article/mini-royal-oak</t>
        </is>
      </c>
      <c r="E10823" s="9" t="inlineStr">
        <is>
          <t>Peça única. 1999. Sem foto: link da página da fonte.</t>
        </is>
      </c>
    </row>
    <row r="10824">
      <c r="A10824" s="7" t="inlineStr">
        <is>
          <t>Audemars Piguet</t>
        </is>
      </c>
      <c r="B10824" s="9" t="inlineStr">
        <is>
          <t>Mini Royal Oak - 67321</t>
        </is>
      </c>
      <c r="C10824" s="4" t="inlineStr">
        <is>
          <t>https://apchronicles.audemarspiguet.com/en/article/mini-royal-oak</t>
        </is>
      </c>
      <c r="E10824" s="9" t="inlineStr">
        <is>
          <t>Peça única. 1999. Sem foto: link da página da fonte.</t>
        </is>
      </c>
    </row>
    <row r="10825">
      <c r="A10825" s="7" t="inlineStr">
        <is>
          <t>Audemars Piguet</t>
        </is>
      </c>
      <c r="B10825" s="9" t="inlineStr">
        <is>
          <t>Mini Royal Oak - 67322</t>
        </is>
      </c>
      <c r="C10825" s="4" t="inlineStr">
        <is>
          <t>https://apchronicles.audemarspiguet.com/en/article/mini-royal-oak</t>
        </is>
      </c>
      <c r="E10825" s="9" t="inlineStr">
        <is>
          <t>Peça única. 1999. Sem foto: link da página da fonte.</t>
        </is>
      </c>
    </row>
    <row r="10826">
      <c r="A10826" s="7" t="inlineStr">
        <is>
          <t>Audemars Piguet</t>
        </is>
      </c>
      <c r="B10826" s="9" t="inlineStr">
        <is>
          <t>Mini Royal Oak - 67323</t>
        </is>
      </c>
      <c r="C10826" s="4" t="inlineStr">
        <is>
          <t>https://apchronicles.audemarspiguet.com/en/article/mini-royal-oak</t>
        </is>
      </c>
      <c r="E10826" s="9" t="inlineStr">
        <is>
          <t>Peça única. 1999. Sem foto: link da página da fonte.</t>
        </is>
      </c>
    </row>
    <row r="10827">
      <c r="A10827" s="7" t="inlineStr">
        <is>
          <t>Audemars Piguet</t>
        </is>
      </c>
      <c r="B10827" s="9" t="inlineStr">
        <is>
          <t>Mini Royal Oak - 67241</t>
        </is>
      </c>
      <c r="C10827" s="4" t="inlineStr">
        <is>
          <t>https://apchronicles.audemarspiguet.com/en/article/mini-royal-oak</t>
        </is>
      </c>
      <c r="E10827" s="9" t="inlineStr">
        <is>
          <t>1999. Sem foto: link da página da fonte.</t>
        </is>
      </c>
    </row>
    <row r="10828">
      <c r="A10828" s="7" t="inlineStr">
        <is>
          <t>Audemars Piguet</t>
        </is>
      </c>
      <c r="B10828" s="9" t="inlineStr">
        <is>
          <t>Relógio Ursinho de pelúcia (estilo Mini) - 67048</t>
        </is>
      </c>
      <c r="C10828" s="4" t="inlineStr">
        <is>
          <t>https://apchronicles.audemarspiguet.com/en/article/mini-royal-oak</t>
        </is>
      </c>
      <c r="E10828" s="9" t="inlineStr">
        <is>
          <t>1995. Sem foto: link da página da fonte.</t>
        </is>
      </c>
    </row>
    <row r="10829">
      <c r="A10829" s="7" t="inlineStr">
        <is>
          <t>Audemars Piguet</t>
        </is>
      </c>
      <c r="B10829" s="9" t="inlineStr">
        <is>
          <t>Relógio Pequena Sereia - 67337</t>
        </is>
      </c>
      <c r="C10829" s="4" t="inlineStr">
        <is>
          <t>https://apchronicles.audemarspiguet.com/en/article/mini-royal-oak</t>
        </is>
      </c>
      <c r="E10829" s="9" t="inlineStr">
        <is>
          <t>Peça única. 1997. Sem foto: link da página da fonte.</t>
        </is>
      </c>
    </row>
    <row r="10830">
      <c r="A10830" s="7" t="inlineStr">
        <is>
          <t>Audemars Piguet</t>
        </is>
      </c>
      <c r="B10830" s="9" t="inlineStr">
        <is>
          <t>Relógio secreto Haute Joaillerie Nº 1 - 67054</t>
        </is>
      </c>
      <c r="C10830" s="4" t="inlineStr">
        <is>
          <t>https://apchronicles.audemarspiguet.com/en/article/mini-royal-oak</t>
        </is>
      </c>
      <c r="E10830" s="9" t="inlineStr">
        <is>
          <t>Peça única. 1996, ouro branco 18k. Sem foto: link da página da fonte.</t>
        </is>
      </c>
    </row>
    <row r="10831">
      <c r="A10831" s="7" t="inlineStr">
        <is>
          <t>Audemars Piguet</t>
        </is>
      </c>
      <c r="B10831" s="9" t="inlineStr">
        <is>
          <t>Repetição de minutos (calibre 2873) - 25891</t>
        </is>
      </c>
      <c r="C10831" s="4" t="inlineStr">
        <is>
          <t>https://apchronicles.audemarspiguet.com/en/article/mini-royal-oak</t>
        </is>
      </c>
      <c r="E10831" s="9" t="inlineStr">
        <is>
          <t>1997. Sem foto: link da página da fonte.</t>
        </is>
      </c>
    </row>
    <row r="10832">
      <c r="A10832" s="7" t="inlineStr">
        <is>
          <t>Audemars Piguet</t>
        </is>
      </c>
      <c r="B10832" s="9" t="inlineStr">
        <is>
          <t>Royal Oak 24,5 mm (primeiro) - 66319TR</t>
        </is>
      </c>
      <c r="C10832" s="4" t="inlineStr">
        <is>
          <t>https://apchronicles.audemarspiguet.com/en/article/mini-royal-oak</t>
        </is>
      </c>
      <c r="E10832" s="9" t="inlineStr">
        <is>
          <t>1986. Sem foto: link da página da fonte.</t>
        </is>
      </c>
    </row>
    <row r="10833">
      <c r="A10833" s="7" t="inlineStr">
        <is>
          <t>Audemars Piguet</t>
        </is>
      </c>
      <c r="B10833" s="9" t="inlineStr">
        <is>
          <t>Royal Oak - 56346</t>
        </is>
      </c>
      <c r="C10833" s="4" t="inlineStr">
        <is>
          <t>https://apchronicles.audemarspiguet.com/en/article/mini-royal-oak</t>
        </is>
      </c>
      <c r="E10833" s="9" t="inlineStr">
        <is>
          <t>1988. Sem foto: link da página da fonte.</t>
        </is>
      </c>
    </row>
    <row r="10834">
      <c r="A10834" s="7" t="inlineStr">
        <is>
          <t>Audemars Piguet</t>
        </is>
      </c>
      <c r="B10834" s="9" t="inlineStr">
        <is>
          <t>Royal Oak 25 mm - 67348BC</t>
        </is>
      </c>
      <c r="C10834" s="4" t="inlineStr">
        <is>
          <t>https://apchronicles.audemarspiguet.com/en/article/mini-royal-oak</t>
        </is>
      </c>
      <c r="E10834" s="9" t="inlineStr">
        <is>
          <t>1993. Ouro branco. Sem foto: link da página da fonte.</t>
        </is>
      </c>
    </row>
    <row r="10835">
      <c r="A10835" s="7" t="inlineStr">
        <is>
          <t>Audemars Piguet</t>
        </is>
      </c>
      <c r="B10835" s="9" t="inlineStr">
        <is>
          <t>Royal Oak 28 mm (primeiro) - 66800OR</t>
        </is>
      </c>
      <c r="C10835" s="4" t="inlineStr">
        <is>
          <t>https://apchronicles.audemarspiguet.com/en/article/mini-royal-oak</t>
        </is>
      </c>
      <c r="E10835" s="9" t="inlineStr">
        <is>
          <t>1995. Ouro rosa. Sem foto: link da página da fonte.</t>
        </is>
      </c>
    </row>
    <row r="10836">
      <c r="A10836" s="7" t="inlineStr">
        <is>
          <t>Audemars Piguet</t>
        </is>
      </c>
      <c r="B10836" s="9" t="inlineStr">
        <is>
          <t>Royal Oak 27 mm (primeiro) - 67150</t>
        </is>
      </c>
      <c r="C10836" s="4" t="inlineStr">
        <is>
          <t>https://apchronicles.audemarspiguet.com/en/article/mini-royal-oak</t>
        </is>
      </c>
      <c r="E10836" s="9" t="inlineStr">
        <is>
          <t>Cerca de 1999. Sem foto: link da página da fonte.</t>
        </is>
      </c>
    </row>
    <row r="10837">
      <c r="A10837" s="7" t="inlineStr">
        <is>
          <t>Audemars Piguet</t>
        </is>
      </c>
      <c r="B10837" s="9" t="inlineStr">
        <is>
          <t>Royal Oak - 4276</t>
        </is>
      </c>
      <c r="C10837" s="4" t="inlineStr">
        <is>
          <t>https://apchronicles.audemarspiguet.com/en/model/5402</t>
        </is>
      </c>
      <c r="E10837" s="9" t="inlineStr">
        <is>
          <t>1981. Derivado do 5402. Sem foto: link da página da fonte.</t>
        </is>
      </c>
    </row>
    <row r="10838">
      <c r="A10838" s="7" t="inlineStr">
        <is>
          <t>Audemars Piguet</t>
        </is>
      </c>
      <c r="B10838" s="9" t="inlineStr">
        <is>
          <t>Cronógrafo - 5556BA</t>
        </is>
      </c>
      <c r="C10838" s="4" t="inlineStr">
        <is>
          <t>https://apchronicles.audemarspiguet.com/en/article/audemars-piguet-watch-numbering</t>
        </is>
      </c>
      <c r="E10838" s="9" t="inlineStr">
        <is>
          <t>1981. Ouro amarelo. Sem foto: link da página da fonte.</t>
        </is>
      </c>
    </row>
    <row r="10839">
      <c r="A10839" s="7" t="inlineStr">
        <is>
          <t>Audemars Piguet</t>
        </is>
      </c>
      <c r="B10839" s="9" t="inlineStr">
        <is>
          <t>Grande Sonnerie - 25896PT</t>
        </is>
      </c>
      <c r="C10839" s="4" t="inlineStr">
        <is>
          <t>https://apchronicles.audemarspiguet.com/en/article/audemars-piguet-watch-numbering</t>
        </is>
      </c>
      <c r="E10839" s="9" t="inlineStr">
        <is>
          <t>1998. Platina. Sem foto: link da página da fonte.</t>
        </is>
      </c>
    </row>
    <row r="10840">
      <c r="A10840" s="7" t="inlineStr">
        <is>
          <t>Audemars Piguet</t>
        </is>
      </c>
      <c r="B10840" s="9" t="inlineStr">
        <is>
          <t>Royal Oak Concept Flying Tourbillon GMT - 26589IO-004</t>
        </is>
      </c>
      <c r="C10840" s="4" t="inlineStr">
        <is>
          <t>https://www.aviandco.com/media/catalog/product/cache/862140751fba9174694812489346868c/2/6/26589io_3_1_1_1.jpg</t>
        </is>
      </c>
      <c r="E10840" s="9" t="inlineStr">
        <is>
          <t>Código da loja: 26589IO-004. Titânio, esqueletizado, 44 mm.</t>
        </is>
      </c>
    </row>
    <row r="10841">
      <c r="A10841" s="7" t="inlineStr">
        <is>
          <t>Audemars Piguet</t>
        </is>
      </c>
      <c r="B10841" s="9" t="inlineStr">
        <is>
          <t>Royal Oak Chronograph 41 - 26320BA.OO.1220BA.01</t>
        </is>
      </c>
      <c r="C10841" s="4" t="inlineStr">
        <is>
          <t>https://watchbase.com/audemars-piguet/caliber/ap-2385</t>
        </is>
      </c>
      <c r="E10841" s="9" t="inlineStr">
        <is>
          <t>Ouro amarelo. Mostrador prateado. Sem foto: link da lista do calibre no WatchBase.</t>
        </is>
      </c>
    </row>
    <row r="10842">
      <c r="A10842" s="7" t="inlineStr">
        <is>
          <t>Audemars Piguet</t>
        </is>
      </c>
      <c r="B10842" s="9" t="inlineStr">
        <is>
          <t>Royal Oak Chronograph 41 - 26320BA.OO.1220BA.02</t>
        </is>
      </c>
      <c r="C10842" s="4" t="inlineStr">
        <is>
          <t>https://watchbase.com/audemars-piguet/caliber/ap-2385</t>
        </is>
      </c>
      <c r="E10842" s="9" t="inlineStr">
        <is>
          <t>Ouro amarelo. Mostrador azul. Sem foto: link da lista do calibre no WatchBase.</t>
        </is>
      </c>
    </row>
    <row r="10843">
      <c r="A10843" s="7" t="inlineStr">
        <is>
          <t>Audemars Piguet</t>
        </is>
      </c>
      <c r="B10843" s="9" t="inlineStr">
        <is>
          <t>Royal Oak Chronograph 41 - 26320OR.OO.1220OR.01</t>
        </is>
      </c>
      <c r="C10843" s="4" t="inlineStr">
        <is>
          <t>https://watchbase.com/audemars-piguet/caliber/ap-2385</t>
        </is>
      </c>
      <c r="E10843" s="9" t="inlineStr">
        <is>
          <t>Ouro rosa. Mostrador preto. Sem foto: link da lista do calibre no WatchBase.</t>
        </is>
      </c>
    </row>
    <row r="10844">
      <c r="A10844" s="7" t="inlineStr">
        <is>
          <t>Audemars Piguet</t>
        </is>
      </c>
      <c r="B10844" s="9" t="inlineStr">
        <is>
          <t>Royal Oak Chronograph 41 - 26320OR.OO.1220OR.02</t>
        </is>
      </c>
      <c r="C10844" s="4" t="inlineStr">
        <is>
          <t>https://watchbase.com/audemars-piguet/caliber/ap-2385</t>
        </is>
      </c>
      <c r="E10844" s="9" t="inlineStr">
        <is>
          <t>Ouro rosa. Mostrador prateado. Sem foto: link da lista do calibre no WatchBase.</t>
        </is>
      </c>
    </row>
    <row r="10845">
      <c r="A10845" s="7" t="inlineStr">
        <is>
          <t>Audemars Piguet</t>
        </is>
      </c>
      <c r="B10845" s="9" t="inlineStr">
        <is>
          <t>Royal Oak Chronograph 41 - 26320OR.OO.D002CR.01</t>
        </is>
      </c>
      <c r="C10845" s="4" t="inlineStr">
        <is>
          <t>https://watchbase.com/audemars-piguet/caliber/ap-2385</t>
        </is>
      </c>
      <c r="E10845" s="9" t="inlineStr">
        <is>
          <t>Ouro rosa. Mostrador preto. Pulseira de couro. Sem foto: link da lista do calibre no WatchBase.</t>
        </is>
      </c>
    </row>
    <row r="10846">
      <c r="A10846" s="7" t="inlineStr">
        <is>
          <t>Audemars Piguet</t>
        </is>
      </c>
      <c r="B10846" s="9" t="inlineStr">
        <is>
          <t>Royal Oak Chronograph 41 - 26320OR.OO.D088CR.01</t>
        </is>
      </c>
      <c r="C10846" s="4" t="inlineStr">
        <is>
          <t>https://watchbase.com/audemars-piguet/caliber/ap-2385</t>
        </is>
      </c>
      <c r="E10846" s="9" t="inlineStr">
        <is>
          <t>Ouro rosa. Mostrador prateado. Pulseira de couro. Sem foto: link da lista do calibre no WatchBase.</t>
        </is>
      </c>
    </row>
    <row r="10847">
      <c r="A10847" s="7" t="inlineStr">
        <is>
          <t>Audemars Piguet</t>
        </is>
      </c>
      <c r="B10847" s="9" t="inlineStr">
        <is>
          <t>Royal Oak Chronograph 41 - 26320ST.OO.1220ST.01</t>
        </is>
      </c>
      <c r="C10847" s="4" t="inlineStr">
        <is>
          <t>https://watchbase.com/audemars-piguet/caliber/ap-2385</t>
        </is>
      </c>
      <c r="E10847" s="9" t="inlineStr">
        <is>
          <t>Aço. Mostrador preto. Sem foto: link da lista do calibre no WatchBase.</t>
        </is>
      </c>
    </row>
    <row r="10848">
      <c r="A10848" s="7" t="inlineStr">
        <is>
          <t>Audemars Piguet</t>
        </is>
      </c>
      <c r="B10848" s="9" t="inlineStr">
        <is>
          <t>Royal Oak Chronograph 41 - 26320ST.OO.1220ST.02</t>
        </is>
      </c>
      <c r="C10848" s="4" t="inlineStr">
        <is>
          <t>https://watchbase.com/audemars-piguet/caliber/ap-2385</t>
        </is>
      </c>
      <c r="E10848" s="9" t="inlineStr">
        <is>
          <t>Aço. Mostrador prateado. Sem foto: link da lista do calibre no WatchBase.</t>
        </is>
      </c>
    </row>
    <row r="10849">
      <c r="A10849" s="7" t="inlineStr">
        <is>
          <t>Audemars Piguet</t>
        </is>
      </c>
      <c r="B10849" s="9" t="inlineStr">
        <is>
          <t>Royal Oak Chronograph 41 - 26320ST.OO.1220ST.03</t>
        </is>
      </c>
      <c r="C10849" s="4" t="inlineStr">
        <is>
          <t>https://watchbase.com/audemars-piguet/caliber/ap-2385</t>
        </is>
      </c>
      <c r="E10849" s="9" t="inlineStr">
        <is>
          <t>Aço. Mostrador azul. Sem foto: link da lista do calibre no WatchBase.</t>
        </is>
      </c>
    </row>
    <row r="10850">
      <c r="A10850" s="7" t="inlineStr">
        <is>
          <t>Audemars Piguet</t>
        </is>
      </c>
      <c r="B10850" s="9" t="inlineStr">
        <is>
          <t>Royal Oak Chronograph 41 - 26322OR.ZZ.1222OR.01</t>
        </is>
      </c>
      <c r="C10850" s="4" t="inlineStr">
        <is>
          <t>https://watchbase.com/audemars-piguet/caliber/ap-2385</t>
        </is>
      </c>
      <c r="E10850" s="9" t="inlineStr">
        <is>
          <t>Ouro rosa. Haute Joaillerie. Sem foto: link da lista do calibre no WatchBase.</t>
        </is>
      </c>
    </row>
    <row r="10851">
      <c r="A10851" s="7" t="inlineStr">
        <is>
          <t>Audemars Piguet</t>
        </is>
      </c>
      <c r="B10851" s="9" t="inlineStr">
        <is>
          <t>Royal Oak Chronograph 41 Stainless Steel Italy - 26326ST.OO.D027CA.01</t>
        </is>
      </c>
      <c r="C10851" s="4" t="inlineStr">
        <is>
          <t>https://watchbase.com/audemars-piguet/caliber/ap-2385</t>
        </is>
      </c>
      <c r="E10851" s="9" t="inlineStr">
        <is>
          <t>Sem foto: link da lista do calibre no WatchBase.</t>
        </is>
      </c>
    </row>
    <row r="10852">
      <c r="A10852" s="7" t="inlineStr">
        <is>
          <t>Audemars Piguet</t>
        </is>
      </c>
      <c r="B10852" s="9" t="inlineStr">
        <is>
          <t>Royal Oak Chronograph 41 QE II - 26327TI.OO.D004CA.01</t>
        </is>
      </c>
      <c r="C10852" s="4" t="inlineStr">
        <is>
          <t>https://watchbase.com/audemars-piguet/caliber/ap-2385</t>
        </is>
      </c>
      <c r="E10852" s="9" t="inlineStr">
        <is>
          <t>Sem foto: link da lista do calibre no WatchBase.</t>
        </is>
      </c>
    </row>
    <row r="10853">
      <c r="A10853" s="7" t="inlineStr">
        <is>
          <t>Audemars Piguet</t>
        </is>
      </c>
      <c r="B10853" s="9" t="inlineStr">
        <is>
          <t>Royal Oak 25960 Chronograph - 25960BA.OO.1185BA.02</t>
        </is>
      </c>
      <c r="C10853" s="4" t="inlineStr">
        <is>
          <t>https://watchbase.com/audemars-piguet/caliber/ap-2385</t>
        </is>
      </c>
      <c r="E10853" s="9" t="inlineStr">
        <is>
          <t>Ouro amarelo. Mostrador prateado. Sem foto: link da lista do calibre no WatchBase.</t>
        </is>
      </c>
    </row>
    <row r="10854">
      <c r="A10854" s="7" t="inlineStr">
        <is>
          <t>Audemars Piguet</t>
        </is>
      </c>
      <c r="B10854" s="9" t="inlineStr">
        <is>
          <t>Royal Oak 25960 Chronograph - 25960OR.OO.1185OR.02</t>
        </is>
      </c>
      <c r="C10854" s="4" t="inlineStr">
        <is>
          <t>https://watchbase.com/audemars-piguet/caliber/ap-2385</t>
        </is>
      </c>
      <c r="E10854" s="9" t="inlineStr">
        <is>
          <t>Ouro rosa. Mostrador prateado. Sem foto: link da lista do calibre no WatchBase.</t>
        </is>
      </c>
    </row>
    <row r="10855">
      <c r="A10855" s="7" t="inlineStr">
        <is>
          <t>Audemars Piguet</t>
        </is>
      </c>
      <c r="B10855" s="9" t="inlineStr">
        <is>
          <t>Royal Oak 25960 Chronograph - 25960OR.OO.1185OR.03</t>
        </is>
      </c>
      <c r="C10855" s="4" t="inlineStr">
        <is>
          <t>https://watchbase.com/audemars-piguet/caliber/ap-2385</t>
        </is>
      </c>
      <c r="E10855" s="9" t="inlineStr">
        <is>
          <t>Ouro rosa. Mostrador marrom. Sem foto: link da lista do calibre no WatchBase.</t>
        </is>
      </c>
    </row>
    <row r="10856">
      <c r="A10856" s="7" t="inlineStr">
        <is>
          <t>Audemars Piguet</t>
        </is>
      </c>
      <c r="B10856" s="9" t="inlineStr">
        <is>
          <t>Royal Oak Chronograph 39 - 25966BC.ZZ.1185BC.01</t>
        </is>
      </c>
      <c r="C10856" s="4" t="inlineStr">
        <is>
          <t>https://watchbase.com/audemars-piguet/caliber/ap-2385</t>
        </is>
      </c>
      <c r="E10856" s="9" t="inlineStr">
        <is>
          <t>Ouro branco. Mostrador prateado. Diamantes. Sem foto: link da lista do calibre no WatchBase.</t>
        </is>
      </c>
    </row>
    <row r="10857">
      <c r="A10857" s="7" t="inlineStr">
        <is>
          <t>Audemars Piguet</t>
        </is>
      </c>
      <c r="B10857" s="9" t="inlineStr">
        <is>
          <t>Royal Oak Chronograph 39 - 25967BC.ZZ.1185BC.01</t>
        </is>
      </c>
      <c r="C10857" s="4" t="inlineStr">
        <is>
          <t>https://watchbase.com/audemars-piguet/caliber/ap-2385</t>
        </is>
      </c>
      <c r="E10857" s="9" t="inlineStr">
        <is>
          <t>Ouro branco. Mostrador prateado. Diamantes. Sem foto: link da lista do calibre no WatchBase.</t>
        </is>
      </c>
    </row>
    <row r="10858">
      <c r="A10858" s="7" t="inlineStr">
        <is>
          <t>Audemars Piguet</t>
        </is>
      </c>
      <c r="B10858" s="9" t="inlineStr">
        <is>
          <t>Royal Oak 25978 Chronograph - 25978BC.ZZ.1190BC.01</t>
        </is>
      </c>
      <c r="C10858" s="4" t="inlineStr">
        <is>
          <t>https://watchbase.com/audemars-piguet/caliber/ap-2385</t>
        </is>
      </c>
      <c r="E10858" s="9" t="inlineStr">
        <is>
          <t>Ouro branco. Mostrador prateado. Diamantes. Sem foto: link da lista do calibre no WatchBase.</t>
        </is>
      </c>
    </row>
    <row r="10859">
      <c r="A10859" s="7" t="inlineStr">
        <is>
          <t>Audemars Piguet</t>
        </is>
      </c>
      <c r="B10859" s="9" t="inlineStr">
        <is>
          <t>Royal Oak 26022 Chronograph - 26022BA.OO.D098CR.01</t>
        </is>
      </c>
      <c r="C10859" s="4" t="inlineStr">
        <is>
          <t>https://watchbase.com/audemars-piguet/caliber/ap-2385</t>
        </is>
      </c>
      <c r="E10859" s="9" t="inlineStr">
        <is>
          <t>Ouro amarelo. Mostrador prateado. Pulseira de couro. Sem foto: link da lista do calibre no WatchBase.</t>
        </is>
      </c>
    </row>
    <row r="10860">
      <c r="A10860" s="7" t="inlineStr">
        <is>
          <t>Audemars Piguet</t>
        </is>
      </c>
      <c r="B10860" s="9" t="inlineStr">
        <is>
          <t>Royal Oak 26022 Chronograph - 26022BC.OO.D028CR.01</t>
        </is>
      </c>
      <c r="C10860" s="4" t="inlineStr">
        <is>
          <t>https://watchbase.com/audemars-piguet/caliber/ap-2385</t>
        </is>
      </c>
      <c r="E10860" s="9" t="inlineStr">
        <is>
          <t>Ouro branco. Mostrador azul. Pulseira de couro. Sem foto: link da lista do calibre no WatchBase.</t>
        </is>
      </c>
    </row>
    <row r="10861">
      <c r="A10861" s="7" t="inlineStr">
        <is>
          <t>Audemars Piguet</t>
        </is>
      </c>
      <c r="B10861" s="9" t="inlineStr">
        <is>
          <t>Royal Oak 26022 Chronograph - 26022OR.OO.D098CR.01</t>
        </is>
      </c>
      <c r="C10861" s="4" t="inlineStr">
        <is>
          <t>https://watchbase.com/audemars-piguet/caliber/ap-2385</t>
        </is>
      </c>
      <c r="E10861" s="9" t="inlineStr">
        <is>
          <t>Ouro rosa. Mostrador prateado. Pulseira de couro. Sem foto: link da lista do calibre no WatchBase.</t>
        </is>
      </c>
    </row>
    <row r="10862">
      <c r="A10862" s="7" t="inlineStr">
        <is>
          <t>Audemars Piguet</t>
        </is>
      </c>
      <c r="B10862" s="9" t="inlineStr">
        <is>
          <t>Royal Oak 26022 Chronograph - 26022OR.OO.D098CR.02</t>
        </is>
      </c>
      <c r="C10862" s="4" t="inlineStr">
        <is>
          <t>https://watchbase.com/audemars-piguet/caliber/ap-2385</t>
        </is>
      </c>
      <c r="E10862" s="9" t="inlineStr">
        <is>
          <t>Ouro rosa. Mostrador marrom. Pulseira de couro. Sem foto: link da lista do calibre no WatchBase.</t>
        </is>
      </c>
    </row>
    <row r="10863">
      <c r="A10863" s="7" t="inlineStr">
        <is>
          <t>Audemars Piguet</t>
        </is>
      </c>
      <c r="B10863" s="9" t="inlineStr">
        <is>
          <t>Royal Oak Chronograph 39 - 26068BA.ZZ.D088CR.01</t>
        </is>
      </c>
      <c r="C10863" s="4" t="inlineStr">
        <is>
          <t>https://watchbase.com/audemars-piguet/caliber/ap-2385</t>
        </is>
      </c>
      <c r="E10863" s="9" t="inlineStr">
        <is>
          <t>Ouro amarelo. Diamantes, pulseira de couro. Sem foto: link da lista do calibre no WatchBase.</t>
        </is>
      </c>
    </row>
    <row r="10864">
      <c r="A10864" s="7" t="inlineStr">
        <is>
          <t>Audemars Piguet</t>
        </is>
      </c>
      <c r="B10864" s="9" t="inlineStr">
        <is>
          <t>Royal Oak Chronograph 39 - 26068BC.ZZ.D002CR.01</t>
        </is>
      </c>
      <c r="C10864" s="4" t="inlineStr">
        <is>
          <t>https://watchbase.com/audemars-piguet/caliber/ap-2385</t>
        </is>
      </c>
      <c r="E10864" s="9" t="inlineStr">
        <is>
          <t>Ouro branco. Diamantes, pulseira de couro. Sem foto: link da lista do calibre no WatchBase.</t>
        </is>
      </c>
    </row>
    <row r="10865">
      <c r="A10865" s="7" t="inlineStr">
        <is>
          <t>Audemars Piguet</t>
        </is>
      </c>
      <c r="B10865" s="9" t="inlineStr">
        <is>
          <t>Royal Oak Chronograph 39 Sachin Tendulkar - 26161OR.OO.D088CR.01</t>
        </is>
      </c>
      <c r="C10865" s="4" t="inlineStr">
        <is>
          <t>https://watchbase.com/audemars-piguet/caliber/ap-2385</t>
        </is>
      </c>
      <c r="E10865" s="9" t="inlineStr">
        <is>
          <t>Sem foto: link da lista do calibre no WatchBase.</t>
        </is>
      </c>
    </row>
    <row r="10866">
      <c r="A10866" s="7" t="inlineStr">
        <is>
          <t>Audemars Piguet</t>
        </is>
      </c>
      <c r="B10866" s="9" t="inlineStr">
        <is>
          <t>Royal Oak 26300 Chronograph - 26300ST.OO.1110ST.03</t>
        </is>
      </c>
      <c r="C10866" s="4" t="inlineStr">
        <is>
          <t>https://watchbase.com/audemars-piguet/caliber/ap-2385</t>
        </is>
      </c>
      <c r="E10866" s="9" t="inlineStr">
        <is>
          <t>Aço. Mostrador azul-escuro. Sem foto: link da lista do calibre no WatchBase.</t>
        </is>
      </c>
    </row>
    <row r="10867">
      <c r="A10867" s="7" t="inlineStr">
        <is>
          <t>Audemars Piguet</t>
        </is>
      </c>
      <c r="B10867" s="9" t="inlineStr">
        <is>
          <t>Royal Oak 26300 Chronograph - 26300ST.OO.1110ST.04</t>
        </is>
      </c>
      <c r="C10867" s="4" t="inlineStr">
        <is>
          <t>https://watchbase.com/audemars-piguet/caliber/ap-2385</t>
        </is>
      </c>
      <c r="E10867" s="9" t="inlineStr">
        <is>
          <t>Aço. Mostrador azul. Sem foto: link da lista do calibre no WatchBase.</t>
        </is>
      </c>
    </row>
    <row r="10868">
      <c r="A10868" s="7" t="inlineStr">
        <is>
          <t>Audemars Piguet</t>
        </is>
      </c>
      <c r="B10868" s="9" t="inlineStr">
        <is>
          <t>Royal Oak 26300 Chronograph - 26300ST.OO.1110ST.05</t>
        </is>
      </c>
      <c r="C10868" s="4" t="inlineStr">
        <is>
          <t>https://watchbase.com/audemars-piguet/caliber/ap-2385</t>
        </is>
      </c>
      <c r="E10868" s="9" t="inlineStr">
        <is>
          <t>Aço. Mostrador prateado. Sem foto: link da lista do calibre no WatchBase.</t>
        </is>
      </c>
    </row>
    <row r="10869">
      <c r="A10869" s="7" t="inlineStr">
        <is>
          <t>Audemars Piguet</t>
        </is>
      </c>
      <c r="B10869" s="9" t="inlineStr">
        <is>
          <t>Royal Oak 26300 Chronograph - 26300ST.OO.1110ST.06</t>
        </is>
      </c>
      <c r="C10869" s="4" t="inlineStr">
        <is>
          <t>https://watchbase.com/audemars-piguet/caliber/ap-2385</t>
        </is>
      </c>
      <c r="E10869" s="9" t="inlineStr">
        <is>
          <t>Aço. Mostrador panda. Sem foto: link da lista do calibre no WatchBase.</t>
        </is>
      </c>
    </row>
    <row r="10870">
      <c r="A10870" s="7" t="inlineStr">
        <is>
          <t>Audemars Piguet</t>
        </is>
      </c>
      <c r="B10870" s="9" t="inlineStr">
        <is>
          <t>Royal Oak 26300 Chronograph - 26300ST.OO.1110ST.07</t>
        </is>
      </c>
      <c r="C10870" s="4" t="inlineStr">
        <is>
          <t>https://watchbase.com/audemars-piguet/caliber/ap-2385</t>
        </is>
      </c>
      <c r="E10870" s="9" t="inlineStr">
        <is>
          <t>Aço. Mostrador panda azul. Sem foto: link da lista do calibre no WatchBase.</t>
        </is>
      </c>
    </row>
    <row r="10871">
      <c r="A10871" s="7" t="inlineStr">
        <is>
          <t>Audemars Piguet</t>
        </is>
      </c>
      <c r="B10871" s="9" t="inlineStr">
        <is>
          <t>Royal Oak 26557 Chronograph - 26557OR.ZZ.D098CR.01</t>
        </is>
      </c>
      <c r="C10871" s="4" t="inlineStr">
        <is>
          <t>https://watchbase.com/audemars-piguet/caliber/ap-2385</t>
        </is>
      </c>
      <c r="E10871" s="9" t="inlineStr">
        <is>
          <t>Ouro rosa. Mostrador prateado. Diamantes. Sem foto: link da lista do calibre no WatchBase.</t>
        </is>
      </c>
    </row>
    <row r="10872">
      <c r="A10872" s="7" t="inlineStr">
        <is>
          <t>Audemars Piguet</t>
        </is>
      </c>
      <c r="B10872" s="9" t="inlineStr">
        <is>
          <t>Royal Oak 26557 Chronograph - 26557OR.ZZ.D098CR.02</t>
        </is>
      </c>
      <c r="C10872" s="4" t="inlineStr">
        <is>
          <t>https://watchbase.com/audemars-piguet/caliber/ap-2385</t>
        </is>
      </c>
      <c r="E10872" s="9" t="inlineStr">
        <is>
          <t>Ouro rosa. Mostrador marrom. Diamantes. Sem foto: link da lista do calibre no WatchBase.</t>
        </is>
      </c>
    </row>
    <row r="10873">
      <c r="A10873" s="7" t="inlineStr">
        <is>
          <t>Audemars Piguet</t>
        </is>
      </c>
      <c r="B10873" s="9" t="inlineStr">
        <is>
          <t>Royal Oak Chronograph 41 Leo Messi - 26325OL.OO.D005CR.01</t>
        </is>
      </c>
      <c r="C10873" s="4" t="inlineStr">
        <is>
          <t>https://watchbase.com/audemars-piguet/caliber/ap-2385</t>
        </is>
      </c>
      <c r="E10873" s="9" t="inlineStr">
        <is>
          <t>Ouro rosa. Sem foto: link da lista do calibre no WatchBase.</t>
        </is>
      </c>
    </row>
    <row r="10874">
      <c r="A10874" s="7" t="inlineStr">
        <is>
          <t>Audemars Piguet</t>
        </is>
      </c>
      <c r="B10874" s="9" t="inlineStr">
        <is>
          <t>Royal Oak Chronograph 41 Leo Messi - 26325PL.OO.D310CR.01</t>
        </is>
      </c>
      <c r="C10874" s="4" t="inlineStr">
        <is>
          <t>https://watchbase.com/audemars-piguet/caliber/ap-2385</t>
        </is>
      </c>
      <c r="E10874" s="9" t="inlineStr">
        <is>
          <t>Platina. Sem foto: link da lista do calibre no WatchBase.</t>
        </is>
      </c>
    </row>
    <row r="10875">
      <c r="A10875" s="7" t="inlineStr">
        <is>
          <t>Audemars Piguet</t>
        </is>
      </c>
      <c r="B10875" s="9" t="inlineStr">
        <is>
          <t>Royal Oak Chronograph 41 Leo Messi - 26325TS.OO.D005CR.01</t>
        </is>
      </c>
      <c r="C10875" s="4" t="inlineStr">
        <is>
          <t>https://watchbase.com/audemars-piguet/caliber/ap-2385</t>
        </is>
      </c>
      <c r="E10875" s="9" t="inlineStr">
        <is>
          <t>Aço. Sem foto: link da lista do calibre no WatchBase.</t>
        </is>
      </c>
    </row>
    <row r="10876">
      <c r="A10876" s="7" t="inlineStr">
        <is>
          <t>Audemars Piguet</t>
        </is>
      </c>
      <c r="B10876" s="9" t="inlineStr">
        <is>
          <t>Royal Oak 26313 Chronograph Bucherer 125th Anniversary - 26313SR.ZZ.D005CR.01</t>
        </is>
      </c>
      <c r="C10876" s="4" t="inlineStr">
        <is>
          <t>https://watchbase.com/audemars-piguet/caliber/ap-2385</t>
        </is>
      </c>
      <c r="E10876" s="9" t="inlineStr">
        <is>
          <t>Bicolor. Sem foto: link da lista do calibre no WatchBase.</t>
        </is>
      </c>
    </row>
    <row r="10877">
      <c r="A10877" s="7" t="inlineStr">
        <is>
          <t>Audemars Piguet</t>
        </is>
      </c>
      <c r="B10877" s="9" t="inlineStr">
        <is>
          <t>Royal Oak 26312 Chronograph Bucherer 125th Anniversary - 26312ST.OO.D005CR.01</t>
        </is>
      </c>
      <c r="C10877" s="4" t="inlineStr">
        <is>
          <t>https://watchbase.com/audemars-piguet/caliber/ap-2385</t>
        </is>
      </c>
      <c r="E10877" s="9" t="inlineStr">
        <is>
          <t>Sem foto: link da lista do calibre no WatchBase.</t>
        </is>
      </c>
    </row>
    <row r="10878">
      <c r="A10878" s="7" t="inlineStr">
        <is>
          <t>Audemars Piguet</t>
        </is>
      </c>
      <c r="B10878" s="9" t="inlineStr">
        <is>
          <t>Royal Oak 26300 Chronograph - 26300ST.OO.1110ST.08</t>
        </is>
      </c>
      <c r="C10878" s="4" t="inlineStr">
        <is>
          <t>https://watchbase.com/audemars-piguet/caliber/ap-2385</t>
        </is>
      </c>
      <c r="E10878" s="9" t="inlineStr">
        <is>
          <t>Aço. Mostrador marrom. Sem foto: link da lista do calibre no WatchBase.</t>
        </is>
      </c>
    </row>
    <row r="10879">
      <c r="A10879" s="7" t="inlineStr">
        <is>
          <t>Audemars Piguet</t>
        </is>
      </c>
      <c r="B10879" s="9" t="inlineStr">
        <is>
          <t>Royal Oak Chronograph 26157 The National Classic Tour 2007 - 26157SR.OO.D088CR.01</t>
        </is>
      </c>
      <c r="C10879" s="4" t="inlineStr">
        <is>
          <t>https://watchbase.com/audemars-piguet/caliber/ap-2385</t>
        </is>
      </c>
      <c r="E10879" s="9" t="inlineStr">
        <is>
          <t>Sem foto: link da lista do calibre no WatchBase.</t>
        </is>
      </c>
    </row>
    <row r="10880">
      <c r="A10880" s="7" t="inlineStr">
        <is>
          <t>Audemars Piguet</t>
        </is>
      </c>
      <c r="B10880" s="9" t="inlineStr">
        <is>
          <t>Royal Oak 26129 Chronograph - 26129OR.ZZ.D080CA.01</t>
        </is>
      </c>
      <c r="C10880" s="4" t="inlineStr">
        <is>
          <t>https://watchbase.com/audemars-piguet/caliber/ap-2385</t>
        </is>
      </c>
      <c r="E10880" s="9" t="inlineStr">
        <is>
          <t>Ouro rosa. Mostrador marrom. Sem foto: link da lista do calibre no WatchBase.</t>
        </is>
      </c>
    </row>
    <row r="10881">
      <c r="A10881" s="7" t="inlineStr">
        <is>
          <t>Audemars Piguet</t>
        </is>
      </c>
      <c r="B10881" s="9" t="inlineStr">
        <is>
          <t>Royal Oak 26111 Chronograph Montreux Grand Prix 2006 - 26111ST.OO.1110ST.01</t>
        </is>
      </c>
      <c r="C10881" s="4" t="inlineStr">
        <is>
          <t>https://watchbase.com/audemars-piguet/caliber/ap-2385</t>
        </is>
      </c>
      <c r="E10881" s="9" t="inlineStr">
        <is>
          <t>Sem foto: link da lista do calibre no WatchBase.</t>
        </is>
      </c>
    </row>
    <row r="10882">
      <c r="A10882" s="7" t="inlineStr">
        <is>
          <t>Audemars Piguet</t>
        </is>
      </c>
      <c r="B10882" s="9" t="inlineStr">
        <is>
          <t>Royal Oak 25960 Chronograph - 25960BC.OO.1185BC.02</t>
        </is>
      </c>
      <c r="C10882" s="4" t="inlineStr">
        <is>
          <t>https://watchbase.com/audemars-piguet/caliber/ap-2385</t>
        </is>
      </c>
      <c r="E10882" s="9" t="inlineStr">
        <is>
          <t>Ouro branco. Mostrador salmão. Sem foto: link da lista do calibre no WatchBase.</t>
        </is>
      </c>
    </row>
    <row r="10883">
      <c r="A10883" s="7" t="inlineStr">
        <is>
          <t>Audemars Piguet</t>
        </is>
      </c>
      <c r="B10883" s="9" t="inlineStr">
        <is>
          <t>Royal Oak 25960 Chronograph - 25960BC.OO.1185BC.01</t>
        </is>
      </c>
      <c r="C10883" s="4" t="inlineStr">
        <is>
          <t>https://watchbase.com/audemars-piguet/caliber/ap-2385</t>
        </is>
      </c>
      <c r="E10883" s="9" t="inlineStr">
        <is>
          <t>Ouro branco. Mostrador prateado. Sem foto: link da lista do calibre no WatchBase.</t>
        </is>
      </c>
    </row>
    <row r="10884">
      <c r="A10884" s="7" t="inlineStr">
        <is>
          <t>Audemars Piguet</t>
        </is>
      </c>
      <c r="B10884" s="9" t="inlineStr">
        <is>
          <t>Royal Oak Offshore 26283 Lady Chronograph White - 26283ST.OO.D010CA.01</t>
        </is>
      </c>
      <c r="C10884" s="4" t="inlineStr">
        <is>
          <t>https://watchbase.com/audemars-piguet/caliber/ap-2385</t>
        </is>
      </c>
      <c r="E10884" s="9" t="inlineStr">
        <is>
          <t>Sem foto: link da lista do calibre no WatchBase.</t>
        </is>
      </c>
    </row>
    <row r="10885">
      <c r="A10885" s="7" t="inlineStr">
        <is>
          <t>Audemars Piguet</t>
        </is>
      </c>
      <c r="B10885" s="9" t="inlineStr">
        <is>
          <t>Royal Oak Offshore 26283 Lady Chronograph Black - 26283ST.OO.D002CA.01</t>
        </is>
      </c>
      <c r="C10885" s="4" t="inlineStr">
        <is>
          <t>https://watchbase.com/audemars-piguet/caliber/ap-2385</t>
        </is>
      </c>
      <c r="E10885" s="9" t="inlineStr">
        <is>
          <t>Sem foto: link da lista do calibre no WatchBase.</t>
        </is>
      </c>
    </row>
    <row r="10886">
      <c r="A10886" s="7" t="inlineStr">
        <is>
          <t>Audemars Piguet</t>
        </is>
      </c>
      <c r="B10886" s="9" t="inlineStr">
        <is>
          <t>Royal Oak Offshore 26282 Lady Chronograph 57th Street - 26282SK.ZZ.D101CR.01</t>
        </is>
      </c>
      <c r="C10886" s="4" t="inlineStr">
        <is>
          <t>https://watchbase.com/audemars-piguet/caliber/ap-2385</t>
        </is>
      </c>
      <c r="E10886" s="9" t="inlineStr">
        <is>
          <t>Sem foto: link da lista do calibre no WatchBase.</t>
        </is>
      </c>
    </row>
    <row r="10887">
      <c r="A10887" s="7" t="inlineStr">
        <is>
          <t>Audemars Piguet</t>
        </is>
      </c>
      <c r="B10887" s="9" t="inlineStr">
        <is>
          <t>Royal Oak Offshore Lady 26271 Las Vegas Strip - 26271BC.ZZ.D002CR.01</t>
        </is>
      </c>
      <c r="C10887" s="4" t="inlineStr">
        <is>
          <t>https://watchbase.com/audemars-piguet/caliber/ap-2385</t>
        </is>
      </c>
      <c r="E10887" s="9" t="inlineStr">
        <is>
          <t>Sem foto: link da lista do calibre no WatchBase.</t>
        </is>
      </c>
    </row>
    <row r="10888">
      <c r="A10888" s="7" t="inlineStr">
        <is>
          <t>Audemars Piguet</t>
        </is>
      </c>
      <c r="B10888" s="9" t="inlineStr">
        <is>
          <t>Royal Oak Offshore 26267 Lady Chronograph - 26267FS.ZZ.D002CA.02</t>
        </is>
      </c>
      <c r="C10888" s="4" t="inlineStr">
        <is>
          <t>https://watchbase.com/audemars-piguet/caliber/ap-2385</t>
        </is>
      </c>
      <c r="E10888" s="9" t="inlineStr">
        <is>
          <t>Carbono forjado. Sem foto: link da lista do calibre no WatchBase.</t>
        </is>
      </c>
    </row>
    <row r="10889">
      <c r="A10889" s="7" t="inlineStr">
        <is>
          <t>Audemars Piguet</t>
        </is>
      </c>
      <c r="B10889" s="9" t="inlineStr">
        <is>
          <t>Royal Oak Offshore 26267 Lady Chronograph - 26267FS.ZZ.D002CA.01</t>
        </is>
      </c>
      <c r="C10889" s="4" t="inlineStr">
        <is>
          <t>https://watchbase.com/audemars-piguet/caliber/ap-2385</t>
        </is>
      </c>
      <c r="E10889" s="9" t="inlineStr">
        <is>
          <t>Carbono forjado. Sem foto: link da lista do calibre no WatchBase.</t>
        </is>
      </c>
    </row>
    <row r="10890">
      <c r="A10890" s="7" t="inlineStr">
        <is>
          <t>Audemars Piguet</t>
        </is>
      </c>
      <c r="B10890" s="9" t="inlineStr">
        <is>
          <t>Royal Oak Offshore Lady 26266 LadyCat - 26266SK.ZZ.D069CA.01</t>
        </is>
      </c>
      <c r="C10890" s="4" t="inlineStr">
        <is>
          <t>https://watchbase.com/audemars-piguet/caliber/ap-2385</t>
        </is>
      </c>
      <c r="E10890" s="9" t="inlineStr">
        <is>
          <t>Sem foto: link da lista do calibre no WatchBase.</t>
        </is>
      </c>
    </row>
    <row r="10891">
      <c r="A10891" s="7" t="inlineStr">
        <is>
          <t>Audemars Piguet</t>
        </is>
      </c>
      <c r="B10891" s="9" t="inlineStr">
        <is>
          <t>Royal Oak Offshore Lady 26212 LadyCat - 26212CK.ZZ.D002CA.01</t>
        </is>
      </c>
      <c r="C10891" s="4" t="inlineStr">
        <is>
          <t>https://watchbase.com/audemars-piguet/caliber/ap-2385</t>
        </is>
      </c>
      <c r="E10891" s="9" t="inlineStr">
        <is>
          <t>Ouro branco. Sem foto: link da lista do calibre no WatchBase.</t>
        </is>
      </c>
    </row>
    <row r="10892">
      <c r="A10892" s="7" t="inlineStr">
        <is>
          <t>Audemars Piguet</t>
        </is>
      </c>
      <c r="B10892" s="9" t="inlineStr">
        <is>
          <t>Royal Oak Offshore Lady 26211 LadyCat - 26211SK.ZZ.D002CA.01</t>
        </is>
      </c>
      <c r="C10892" s="4" t="inlineStr">
        <is>
          <t>https://watchbase.com/audemars-piguet/caliber/ap-2385</t>
        </is>
      </c>
      <c r="E10892" s="9" t="inlineStr">
        <is>
          <t>Aço. Sem foto: link da lista do calibre no WatchBase.</t>
        </is>
      </c>
    </row>
    <row r="10893">
      <c r="A10893" s="7" t="inlineStr">
        <is>
          <t>Audemars Piguet</t>
        </is>
      </c>
      <c r="B10893" s="9" t="inlineStr">
        <is>
          <t>Royal Oak Offshore 26114 Chronograph - 26114CK.ZZ.9181BC.01</t>
        </is>
      </c>
      <c r="C10893" s="4" t="inlineStr">
        <is>
          <t>https://watchbase.com/audemars-piguet/caliber/ap-2385</t>
        </is>
      </c>
      <c r="E10893" s="9" t="inlineStr">
        <is>
          <t>Ouro branco. Mostrador madrepérola. Diamantes baguete. Sem foto: link da lista do calibre no WatchBase.</t>
        </is>
      </c>
    </row>
    <row r="10894">
      <c r="A10894" s="7" t="inlineStr">
        <is>
          <t>Audemars Piguet</t>
        </is>
      </c>
      <c r="B10894" s="9" t="inlineStr">
        <is>
          <t>Royal Oak Offshore 26113 Lady Chronograph Suede - 26113SR.ZZ.D804CR.01</t>
        </is>
      </c>
      <c r="C10894" s="4" t="inlineStr">
        <is>
          <t>https://watchbase.com/audemars-piguet/caliber/ap-2385</t>
        </is>
      </c>
      <c r="E10894" s="9" t="inlineStr">
        <is>
          <t>Sem foto: link da lista do calibre no WatchBase.</t>
        </is>
      </c>
    </row>
    <row r="10895">
      <c r="A10895" s="7" t="inlineStr">
        <is>
          <t>Audemars Piguet</t>
        </is>
      </c>
      <c r="B10895" s="9" t="inlineStr">
        <is>
          <t>Royal Oak Offshore 26092 Lady Chronograph - 26092OK.ZZ.D080CA.01</t>
        </is>
      </c>
      <c r="C10895" s="4" t="inlineStr">
        <is>
          <t>https://watchbase.com/audemars-piguet/caliber/ap-2385</t>
        </is>
      </c>
      <c r="E10895" s="9" t="inlineStr">
        <is>
          <t>Ouro rosa. Mostrador marrom. Sem foto: link da lista do calibre no WatchBase.</t>
        </is>
      </c>
    </row>
    <row r="10896">
      <c r="A10896" s="7" t="inlineStr">
        <is>
          <t>Audemars Piguet</t>
        </is>
      </c>
      <c r="B10896" s="9" t="inlineStr">
        <is>
          <t>Royal Oak Offshore 26092 Lady Chronograph - 26092OK.ZZ.D010CA.01</t>
        </is>
      </c>
      <c r="C10896" s="4" t="inlineStr">
        <is>
          <t>https://watchbase.com/audemars-piguet/caliber/ap-2385</t>
        </is>
      </c>
      <c r="E10896" s="9" t="inlineStr">
        <is>
          <t>Ouro rosa. Mostrador branco. Sem foto: link da lista do calibre no WatchBase.</t>
        </is>
      </c>
    </row>
    <row r="10897">
      <c r="A10897" s="7" t="inlineStr">
        <is>
          <t>Audemars Piguet</t>
        </is>
      </c>
      <c r="B10897" s="9" t="inlineStr">
        <is>
          <t>Royal Oak Offshore 26092 Lady Chronograph - 26092CK.ZZ.D021CA.01</t>
        </is>
      </c>
      <c r="C10897" s="4" t="inlineStr">
        <is>
          <t>https://watchbase.com/audemars-piguet/caliber/ap-2385</t>
        </is>
      </c>
      <c r="E10897" s="9" t="inlineStr">
        <is>
          <t>Ouro branco. Mostrador azul. Sem foto: link da lista do calibre no WatchBase.</t>
        </is>
      </c>
    </row>
    <row r="10898">
      <c r="A10898" s="7" t="inlineStr">
        <is>
          <t>Audemars Piguet</t>
        </is>
      </c>
      <c r="B10898" s="9" t="inlineStr">
        <is>
          <t>Royal Oak Offshore 26092 Lady Chronograph - 26092CK.ZZ.D002CA.01</t>
        </is>
      </c>
      <c r="C10898" s="4" t="inlineStr">
        <is>
          <t>https://watchbase.com/audemars-piguet/caliber/ap-2385</t>
        </is>
      </c>
      <c r="E10898" s="9" t="inlineStr">
        <is>
          <t>Ouro branco. Mostrador preto. Sem foto: link da lista do calibre no WatchBase.</t>
        </is>
      </c>
    </row>
    <row r="10899">
      <c r="A10899" s="7" t="inlineStr">
        <is>
          <t>Audemars Piguet</t>
        </is>
      </c>
      <c r="B10899" s="9" t="inlineStr">
        <is>
          <t>Royal Oak Offshore 26048 Lady Chronograph - 26048SK.ZZ.D066CA.01</t>
        </is>
      </c>
      <c r="C10899" s="4" t="inlineStr">
        <is>
          <t>https://watchbase.com/audemars-piguet/caliber/ap-2385</t>
        </is>
      </c>
      <c r="E10899" s="9" t="inlineStr">
        <is>
          <t>Aço. Mostrador ameixa. Sem foto: link da lista do calibre no WatchBase.</t>
        </is>
      </c>
    </row>
    <row r="10900">
      <c r="A10900" s="7" t="inlineStr">
        <is>
          <t>Audemars Piguet</t>
        </is>
      </c>
      <c r="B10900" s="9" t="inlineStr">
        <is>
          <t>Royal Oak Offshore 26048 Lady Chronograph - 26048SK.ZZ.D035CA.01</t>
        </is>
      </c>
      <c r="C10900" s="4" t="inlineStr">
        <is>
          <t>https://watchbase.com/audemars-piguet/caliber/ap-2385</t>
        </is>
      </c>
      <c r="E10900" s="9" t="inlineStr">
        <is>
          <t>Aço. Mostrador verde. Sem foto: link da lista do calibre no WatchBase.</t>
        </is>
      </c>
    </row>
    <row r="10901">
      <c r="A10901" s="7" t="inlineStr">
        <is>
          <t>Audemars Piguet</t>
        </is>
      </c>
      <c r="B10901" s="9" t="inlineStr">
        <is>
          <t>Royal Oak Offshore 26048 Lady Chronograph - 26048SK.ZZ.D010CA.01</t>
        </is>
      </c>
      <c r="C10901" s="4" t="inlineStr">
        <is>
          <t>https://watchbase.com/audemars-piguet/caliber/ap-2385</t>
        </is>
      </c>
      <c r="E10901" s="9" t="inlineStr">
        <is>
          <t>Aço. Mostrador branco. Sem foto: link da lista do calibre no WatchBase.</t>
        </is>
      </c>
    </row>
    <row r="10902">
      <c r="A10902" s="7" t="inlineStr">
        <is>
          <t>Audemars Piguet</t>
        </is>
      </c>
      <c r="B10902" s="9" t="inlineStr">
        <is>
          <t>Royal Oak Offshore 26048 Lady Chronograph - 26048SK.ZZ.D002CA.01</t>
        </is>
      </c>
      <c r="C10902" s="4" t="inlineStr">
        <is>
          <t>https://watchbase.com/audemars-piguet/caliber/ap-2385</t>
        </is>
      </c>
      <c r="E10902" s="9" t="inlineStr">
        <is>
          <t>Aço. Mostrador preto. Sem foto: link da lista do calibre no WatchBase.</t>
        </is>
      </c>
    </row>
    <row r="10903">
      <c r="A10903" s="7" t="inlineStr">
        <is>
          <t>Audemars Piguet</t>
        </is>
      </c>
      <c r="B10903" s="9" t="inlineStr">
        <is>
          <t>Royal Oak Offshore 26048 Lady Chronograph - 26048OK.ZZ.D010CA.01</t>
        </is>
      </c>
      <c r="C10903" s="4" t="inlineStr">
        <is>
          <t>https://watchbase.com/audemars-piguet/caliber/ap-2385</t>
        </is>
      </c>
      <c r="E10903" s="9" t="inlineStr">
        <is>
          <t>Ouro rosa. Mostrador branco. Sem foto: link da lista do calibre no WatchBase.</t>
        </is>
      </c>
    </row>
    <row r="10904">
      <c r="A10904" s="7" t="inlineStr">
        <is>
          <t>Audemars Piguet</t>
        </is>
      </c>
      <c r="B10904" s="9" t="inlineStr">
        <is>
          <t>Royal Oak Offshore 26231 Lady Chronograph - 26231ST.ZZ.D002CA.01</t>
        </is>
      </c>
      <c r="C10904" s="4" t="inlineStr">
        <is>
          <t>https://watchbase.com/audemars-piguet/caliber/ap-2385</t>
        </is>
      </c>
      <c r="E10904" s="9" t="inlineStr">
        <is>
          <t>Aço. Mostrador preto. Diamantes. Sem foto: link da lista do calibre no WatchBase.</t>
        </is>
      </c>
    </row>
    <row r="10905">
      <c r="A10905" s="7" t="inlineStr">
        <is>
          <t>Audemars Piguet</t>
        </is>
      </c>
      <c r="B10905" s="9" t="inlineStr">
        <is>
          <t>Royal Oak Offshore Lady 26234 Bucherer - 26234SR.ZZ.D202CR.01</t>
        </is>
      </c>
      <c r="C10905" s="4" t="inlineStr">
        <is>
          <t>https://watchbase.com/audemars-piguet/caliber/ap-2385</t>
        </is>
      </c>
      <c r="E10905" s="9" t="inlineStr">
        <is>
          <t>Bicolor. Sem foto: link da lista do calibre no WatchBase.</t>
        </is>
      </c>
    </row>
    <row r="10906">
      <c r="A10906" s="7" t="inlineStr">
        <is>
          <t>Audemars Piguet</t>
        </is>
      </c>
      <c r="B10906" s="9" t="inlineStr">
        <is>
          <t>Royal Oak Chronograph 41 - 26331IP.OO.1220IP.01</t>
        </is>
      </c>
      <c r="C10906" s="4" t="inlineStr">
        <is>
          <t>https://watchbase.com/audemars-piguet/caliber/ap-2385</t>
        </is>
      </c>
      <c r="E10906" s="9" t="inlineStr">
        <is>
          <t>Titânio e platina. Mostrador ardósia. Sem foto: link da lista do calibre no WatchBase.</t>
        </is>
      </c>
    </row>
    <row r="10907">
      <c r="A10907" s="7" t="inlineStr">
        <is>
          <t>Audemars Piguet</t>
        </is>
      </c>
      <c r="B10907" s="9" t="inlineStr">
        <is>
          <t>Royal Oak Chronograph 41 - 26331OR.OO.1220OR.01</t>
        </is>
      </c>
      <c r="C10907" s="4" t="inlineStr">
        <is>
          <t>https://watchbase.com/audemars-piguet/caliber/ap-2385</t>
        </is>
      </c>
      <c r="E10907" s="9" t="inlineStr">
        <is>
          <t>Ouro rosa. Mostrador azul. Sem foto: link da lista do calibre no WatchBase.</t>
        </is>
      </c>
    </row>
    <row r="10908">
      <c r="A10908" s="7" t="inlineStr">
        <is>
          <t>Audemars Piguet</t>
        </is>
      </c>
      <c r="B10908" s="9" t="inlineStr">
        <is>
          <t>Royal Oak Chronograph 41 - 26331OR.OO.1220OR.02</t>
        </is>
      </c>
      <c r="C10908" s="4" t="inlineStr">
        <is>
          <t>https://watchbase.com/audemars-piguet/caliber/ap-2385</t>
        </is>
      </c>
      <c r="E10908" s="9" t="inlineStr">
        <is>
          <t>Ouro rosa. Mostrador marrom. Sem foto: link da lista do calibre no WatchBase.</t>
        </is>
      </c>
    </row>
    <row r="10909">
      <c r="A10909" s="7" t="inlineStr">
        <is>
          <t>Audemars Piguet</t>
        </is>
      </c>
      <c r="B10909" s="9" t="inlineStr">
        <is>
          <t>Royal Oak Chronograph 41 - 26331OR.OO.D821CR.01</t>
        </is>
      </c>
      <c r="C10909" s="4" t="inlineStr">
        <is>
          <t>https://watchbase.com/audemars-piguet/caliber/ap-2385</t>
        </is>
      </c>
      <c r="E10909" s="9" t="inlineStr">
        <is>
          <t>Ouro rosa. Mostrador marrom. Pulseira de jacaré. Sem foto: link da lista do calibre no WatchBase.</t>
        </is>
      </c>
    </row>
    <row r="10910">
      <c r="A10910" s="7" t="inlineStr">
        <is>
          <t>Audemars Piguet</t>
        </is>
      </c>
      <c r="B10910" s="9" t="inlineStr">
        <is>
          <t>Royal Oak Chronograph 41 - 26331OR.OO.D315CR.01</t>
        </is>
      </c>
      <c r="C10910" s="4" t="inlineStr">
        <is>
          <t>https://watchbase.com/audemars-piguet/caliber/ap-2385</t>
        </is>
      </c>
      <c r="E10910" s="9" t="inlineStr">
        <is>
          <t>Ouro rosa. Mostrador azul. Pulseira de jacaré. Sem foto: link da lista do calibre no WatchBase.</t>
        </is>
      </c>
    </row>
    <row r="10911">
      <c r="A10911" s="7" t="inlineStr">
        <is>
          <t>Audemars Piguet</t>
        </is>
      </c>
      <c r="B10911" s="9" t="inlineStr">
        <is>
          <t>Royal Oak Chronograph 41 - 26331ST.OO.1220ST.01</t>
        </is>
      </c>
      <c r="C10911" s="4" t="inlineStr">
        <is>
          <t>https://watchbase.com/audemars-piguet/caliber/ap-2385</t>
        </is>
      </c>
      <c r="E10911" s="9" t="inlineStr">
        <is>
          <t>Aço. Mostrador azul. Sem foto: link da lista do calibre no WatchBase.</t>
        </is>
      </c>
    </row>
    <row r="10912">
      <c r="A10912" s="7" t="inlineStr">
        <is>
          <t>Audemars Piguet</t>
        </is>
      </c>
      <c r="B10912" s="9" t="inlineStr">
        <is>
          <t>Royal Oak Chronograph 41 - 26331ST.OO.1220ST.02</t>
        </is>
      </c>
      <c r="C10912" s="4" t="inlineStr">
        <is>
          <t>https://watchbase.com/audemars-piguet/caliber/ap-2385</t>
        </is>
      </c>
      <c r="E10912" s="9" t="inlineStr">
        <is>
          <t>Aço. Mostrador preto. Sem foto: link da lista do calibre no WatchBase.</t>
        </is>
      </c>
    </row>
    <row r="10913">
      <c r="A10913" s="7" t="inlineStr">
        <is>
          <t>Audemars Piguet</t>
        </is>
      </c>
      <c r="B10913" s="9" t="inlineStr">
        <is>
          <t>Royal Oak Chronograph 41 - 26331ST.OO.1220ST.03</t>
        </is>
      </c>
      <c r="C10913" s="4" t="inlineStr">
        <is>
          <t>https://watchbase.com/audemars-piguet/caliber/ap-2385</t>
        </is>
      </c>
      <c r="E10913" s="9" t="inlineStr">
        <is>
          <t>Aço. Mostrador prateado. Sem foto: link da lista do calibre no WatchBase.</t>
        </is>
      </c>
    </row>
    <row r="10914">
      <c r="A10914" s="7" t="inlineStr">
        <is>
          <t>Audemars Piguet</t>
        </is>
      </c>
      <c r="B10914" s="9" t="inlineStr">
        <is>
          <t>Royal Oak Chronograph 41 - 26331BA.OO.1220BA.01</t>
        </is>
      </c>
      <c r="C10914" s="4" t="inlineStr">
        <is>
          <t>https://watchbase.com/audemars-piguet/caliber/ap-2385</t>
        </is>
      </c>
      <c r="E10914" s="9" t="inlineStr">
        <is>
          <t>Ouro amarelo. Mostrador azul. Pulseira de metal. Sem foto: link da lista do calibre no WatchBase.</t>
        </is>
      </c>
    </row>
    <row r="10915">
      <c r="A10915" s="7" t="inlineStr">
        <is>
          <t>Audemars Piguet</t>
        </is>
      </c>
      <c r="B10915" s="9" t="inlineStr">
        <is>
          <t>Royal Oak Offshore 26144 Lady Chronograph Summer Edition 2017 - 26144ST.ZZ.D010CA.01</t>
        </is>
      </c>
      <c r="C10915" s="4" t="inlineStr">
        <is>
          <t>https://watchbase.com/audemars-piguet/caliber/ap-2385</t>
        </is>
      </c>
      <c r="E10915" s="9" t="inlineStr">
        <is>
          <t>Aço. Mostrador prateado. Diamantes. Sem foto: link da lista do calibre no WatchBase.</t>
        </is>
      </c>
    </row>
    <row r="10916">
      <c r="A10916" s="7" t="inlineStr">
        <is>
          <t>Audemars Piguet</t>
        </is>
      </c>
      <c r="B10916" s="9" t="inlineStr">
        <is>
          <t>Royal Oak Offshore 26231 Lady Chronograph - 26231OR.ZZ.D003CA.01</t>
        </is>
      </c>
      <c r="C10916" s="4" t="inlineStr">
        <is>
          <t>https://watchbase.com/audemars-piguet/caliber/ap-2385</t>
        </is>
      </c>
      <c r="E10916" s="9" t="inlineStr">
        <is>
          <t>Ouro rosa. Mostrador prateado. Diamantes. Sem foto: link da lista do calibre no WatchBase.</t>
        </is>
      </c>
    </row>
    <row r="10917">
      <c r="A10917" s="7" t="inlineStr">
        <is>
          <t>Audemars Piguet</t>
        </is>
      </c>
      <c r="B10917" s="9" t="inlineStr">
        <is>
          <t>Royal Oak Offshore 26231 Lady Chronograph - 26231ST.ZZ.D010CA.01</t>
        </is>
      </c>
      <c r="C10917" s="4" t="inlineStr">
        <is>
          <t>https://watchbase.com/audemars-piguet/caliber/ap-2385</t>
        </is>
      </c>
      <c r="E10917" s="9" t="inlineStr">
        <is>
          <t>Aço. Mostrador prateado. Diamantes. Sem foto: link da lista do calibre no WatchBase.</t>
        </is>
      </c>
    </row>
    <row r="10918">
      <c r="A10918" s="7" t="inlineStr">
        <is>
          <t>Audemars Piguet</t>
        </is>
      </c>
      <c r="B10918" s="9" t="inlineStr">
        <is>
          <t>Royal Oak Offshore 26231 Lady Chronograph - 26231ST.ZZ.D027CA.01</t>
        </is>
      </c>
      <c r="C10918" s="4" t="inlineStr">
        <is>
          <t>https://watchbase.com/audemars-piguet/caliber/ap-2385</t>
        </is>
      </c>
      <c r="E10918" s="9" t="inlineStr">
        <is>
          <t>Aço. Mostrador azul. Diamantes. Sem foto: link da lista do calibre no WatchBase.</t>
        </is>
      </c>
    </row>
    <row r="10919">
      <c r="A10919" s="7" t="inlineStr">
        <is>
          <t>Audemars Piguet</t>
        </is>
      </c>
      <c r="B10919" s="9" t="inlineStr">
        <is>
          <t>Royal Oak Offshore 26231 Lady Chronograph - 26231ST.ZZ.D038CA.01</t>
        </is>
      </c>
      <c r="C10919" s="4" t="inlineStr">
        <is>
          <t>https://watchbase.com/audemars-piguet/caliber/ap-2385</t>
        </is>
      </c>
      <c r="E10919" s="9" t="inlineStr">
        <is>
          <t>Aço. Mostrador verde. Diamantes. Sem foto: link da lista do calibre no WatchBase.</t>
        </is>
      </c>
    </row>
    <row r="10920">
      <c r="A10920" s="7" t="inlineStr">
        <is>
          <t>Audemars Piguet</t>
        </is>
      </c>
      <c r="B10920" s="9" t="inlineStr">
        <is>
          <t>Royal Oak Offshore 26231 Lady Chronograph - 26231ST.ZZ.D069CA.01</t>
        </is>
      </c>
      <c r="C10920" s="4" t="inlineStr">
        <is>
          <t>https://watchbase.com/audemars-piguet/caliber/ap-2385</t>
        </is>
      </c>
      <c r="E10920" s="9" t="inlineStr">
        <is>
          <t>Aço. Mostrador rosa. Diamantes. Sem foto: link da lista do calibre no WatchBase.</t>
        </is>
      </c>
    </row>
    <row r="10921">
      <c r="A10921" s="7" t="inlineStr">
        <is>
          <t>Audemars Piguet</t>
        </is>
      </c>
      <c r="B10921" s="9" t="inlineStr">
        <is>
          <t>Royal Oak Offshore 26231 Lady Chronograph - 26231ST.ZZ.D075CA.01</t>
        </is>
      </c>
      <c r="C10921" s="4" t="inlineStr">
        <is>
          <t>https://watchbase.com/audemars-piguet/caliber/ap-2385</t>
        </is>
      </c>
      <c r="E10921" s="9" t="inlineStr">
        <is>
          <t>Aço. Mostrador ameixa. Diamantes. Sem foto: link da lista do calibre no WatchBase.</t>
        </is>
      </c>
    </row>
    <row r="10922">
      <c r="A10922" s="7" t="inlineStr">
        <is>
          <t>Audemars Piguet</t>
        </is>
      </c>
      <c r="B10922" s="9" t="inlineStr">
        <is>
          <t>Royal Oak Chronograph 41 - 26332PT.OO.1220PT.01</t>
        </is>
      </c>
      <c r="C10922" s="4" t="inlineStr">
        <is>
          <t>https://watchbase.com/audemars-piguet/caliber/ap-2385</t>
        </is>
      </c>
      <c r="E10922" s="9" t="inlineStr">
        <is>
          <t>Platina. Mostrador ardósia fumê. Pulseira de metal. Sem foto: link da lista do calibre no WatchBase.</t>
        </is>
      </c>
    </row>
    <row r="10923">
      <c r="A10923" s="7" t="inlineStr">
        <is>
          <t>Audemars Piguet</t>
        </is>
      </c>
      <c r="B10923" s="9" t="inlineStr">
        <is>
          <t>Royal Oak Chronograph 41 - 26331BC.GG.1224BC.01</t>
        </is>
      </c>
      <c r="C10923" s="4" t="inlineStr">
        <is>
          <t>https://watchbase.com/audemars-piguet/caliber/ap-2385</t>
        </is>
      </c>
      <c r="E10923" s="9" t="inlineStr">
        <is>
          <t>Ouro branco martelado (Frosted Gold). Mostrador roxo. Sem foto: link da lista do calibre no WatchBase.</t>
        </is>
      </c>
    </row>
    <row r="10924">
      <c r="A10924" s="7" t="inlineStr">
        <is>
          <t>Audemars Piguet</t>
        </is>
      </c>
      <c r="B10924" s="9" t="inlineStr">
        <is>
          <t>Royal Oak Chronograph 38 - 26315OR.OO.1256OR.01</t>
        </is>
      </c>
      <c r="C10924" s="4" t="inlineStr">
        <is>
          <t>https://watchbase.com/audemars-piguet/caliber/ap-2385</t>
        </is>
      </c>
      <c r="E10924" s="9" t="inlineStr">
        <is>
          <t>Ouro rosa. Mostrador prateado. Sem foto: link da lista do calibre no WatchBase.</t>
        </is>
      </c>
    </row>
    <row r="10925">
      <c r="A10925" s="7" t="inlineStr">
        <is>
          <t>Audemars Piguet</t>
        </is>
      </c>
      <c r="B10925" s="9" t="inlineStr">
        <is>
          <t>Royal Oak Chronograph 38 - 26315OR.OO.1256OR.02</t>
        </is>
      </c>
      <c r="C10925" s="4" t="inlineStr">
        <is>
          <t>https://watchbase.com/audemars-piguet/caliber/ap-2385</t>
        </is>
      </c>
      <c r="E10925" s="9" t="inlineStr">
        <is>
          <t>Ouro rosa. Mostrador prateado. Sem foto: link da lista do calibre no WatchBase.</t>
        </is>
      </c>
    </row>
    <row r="10926">
      <c r="A10926" s="7" t="inlineStr">
        <is>
          <t>Audemars Piguet</t>
        </is>
      </c>
      <c r="B10926" s="9" t="inlineStr">
        <is>
          <t>Royal Oak Chronograph 38 - 26315ST.OO.1256ST.02</t>
        </is>
      </c>
      <c r="C10926" s="4" t="inlineStr">
        <is>
          <t>https://watchbase.com/audemars-piguet/caliber/ap-2385</t>
        </is>
      </c>
      <c r="E10926" s="9" t="inlineStr">
        <is>
          <t>Aço. Mostrador cinza. Sem foto: link da lista do calibre no WatchBase.</t>
        </is>
      </c>
    </row>
    <row r="10927">
      <c r="A10927" s="7" t="inlineStr">
        <is>
          <t>Audemars Piguet</t>
        </is>
      </c>
      <c r="B10927" s="9" t="inlineStr">
        <is>
          <t>Royal Oak Offshore Lady Chronograph - 26236OR.YY.D085CA.01</t>
        </is>
      </c>
      <c r="C10927" s="4" t="inlineStr">
        <is>
          <t>https://watchbase.com/audemars-piguet/caliber/ap-2385</t>
        </is>
      </c>
      <c r="E10927" s="9" t="inlineStr">
        <is>
          <t>Ouro rosa. Mostrador prateado, arco-íris. Sem foto: link da lista do calibre no WatchBase.</t>
        </is>
      </c>
    </row>
    <row r="10928">
      <c r="A10928" s="7" t="inlineStr">
        <is>
          <t>Audemars Piguet</t>
        </is>
      </c>
      <c r="B10928" s="9" t="inlineStr">
        <is>
          <t>Royal Oak Offshore 42 - 26480TI.OO.A027CA.01</t>
        </is>
      </c>
      <c r="C10928" s="4" t="inlineStr">
        <is>
          <t>https://watchbase.com/audemars-piguet/caliber/ap-2385</t>
        </is>
      </c>
      <c r="E10928" s="9" t="inlineStr">
        <is>
          <t>Titânio. Mostrador azul. Pulseira de borracha. Sem foto: link da lista do calibre no WatchBase.</t>
        </is>
      </c>
    </row>
    <row r="10929">
      <c r="A10929" s="7" t="inlineStr">
        <is>
          <t>Audemars Piguet</t>
        </is>
      </c>
      <c r="B10929" s="9" t="inlineStr">
        <is>
          <t>Millenary Chronograph - 26145OR.OO.D093CR.01</t>
        </is>
      </c>
      <c r="C10929" s="4" t="inlineStr">
        <is>
          <t>https://watchbase.com/audemars-piguet/caliber/ap-2385</t>
        </is>
      </c>
      <c r="E10929" s="9" t="inlineStr">
        <is>
          <t>Ouro rosa. Mostrador marrom. Sem foto: link da lista do calibre no WatchBase.</t>
        </is>
      </c>
    </row>
    <row r="10930">
      <c r="A10930" s="7" t="inlineStr">
        <is>
          <t>Audemars Piguet</t>
        </is>
      </c>
      <c r="B10930" s="9" t="inlineStr">
        <is>
          <t>Millenary Chronograph - 26145OR.OO.D095CR.01</t>
        </is>
      </c>
      <c r="C10930" s="4" t="inlineStr">
        <is>
          <t>https://watchbase.com/audemars-piguet/caliber/ap-2385</t>
        </is>
      </c>
      <c r="E10930" s="9" t="inlineStr">
        <is>
          <t>Ouro rosa. Mostrador marrom. Sem foto: link da lista do calibre no WatchBase.</t>
        </is>
      </c>
    </row>
    <row r="10931">
      <c r="A10931" s="7" t="inlineStr">
        <is>
          <t>Audemars Piguet</t>
        </is>
      </c>
      <c r="B10931" s="9" t="inlineStr">
        <is>
          <t>Royal Oak Chronograph 41 One Night for One Drop - 26338PT.OO.1220PT.01</t>
        </is>
      </c>
      <c r="C10931" s="4" t="inlineStr">
        <is>
          <t>https://watchbase.com/audemars-piguet/caliber/ap-2385</t>
        </is>
      </c>
      <c r="E10931" s="9" t="inlineStr">
        <is>
          <t>Platina. Sem foto: link da lista do calibre no WatchBase.</t>
        </is>
      </c>
    </row>
    <row r="10932">
      <c r="A10932" s="7" t="inlineStr">
        <is>
          <t>Audemars Piguet</t>
        </is>
      </c>
      <c r="B10932" s="9" t="inlineStr">
        <is>
          <t>Royal Oak Chronograph 41 The Hour Glass - 26332PT.OO.1220PT.02</t>
        </is>
      </c>
      <c r="C10932" s="4" t="inlineStr">
        <is>
          <t>https://watchbase.com/audemars-piguet/caliber/ap-2385</t>
        </is>
      </c>
      <c r="E10932" s="9" t="inlineStr">
        <is>
          <t>Platina. Sem foto: link da lista do calibre no WatchBase.</t>
        </is>
      </c>
    </row>
    <row r="10933">
      <c r="A10933" s="7" t="inlineStr">
        <is>
          <t>Audemars Piguet</t>
        </is>
      </c>
      <c r="B10933" s="9" t="inlineStr">
        <is>
          <t>Royal Oak Chronograph 41 - 26331BC.GG.1224BC.02</t>
        </is>
      </c>
      <c r="C10933" s="4" t="inlineStr">
        <is>
          <t>https://watchbase.com/audemars-piguet/caliber/ap-2385</t>
        </is>
      </c>
      <c r="E10933" s="9" t="inlineStr">
        <is>
          <t>Ouro branco martelado (Frosted Gold). Mostrador azul. Sem foto: link da lista do calibre no WatchBase.</t>
        </is>
      </c>
    </row>
    <row r="10934">
      <c r="A10934" s="7" t="inlineStr">
        <is>
          <t>Audemars Piguet</t>
        </is>
      </c>
      <c r="B10934" s="9" t="inlineStr">
        <is>
          <t>Royal Oak Offshore 26231 Lady Chronograph - 26231ST.ZZ.D070CA.01</t>
        </is>
      </c>
      <c r="C10934" s="4" t="inlineStr">
        <is>
          <t>https://watchbase.com/audemars-piguet/caliber/ap-2385</t>
        </is>
      </c>
      <c r="E10934" s="9" t="inlineStr">
        <is>
          <t>Aço. Mostrador limão. Diamantes. Sem foto: link da lista do calibre no WatchBase.</t>
        </is>
      </c>
    </row>
    <row r="10935">
      <c r="A10935" s="7" t="inlineStr">
        <is>
          <t>Audemars Piguet</t>
        </is>
      </c>
      <c r="B10935" s="9" t="inlineStr">
        <is>
          <t>Royal Oak Offshore Lady Chronograph Bartorelli - 26236OR.SS.D027CA.01</t>
        </is>
      </c>
      <c r="C10935" s="4" t="inlineStr">
        <is>
          <t>https://watchbase.com/audemars-piguet/caliber/ap-2385</t>
        </is>
      </c>
      <c r="E10935" s="9" t="inlineStr">
        <is>
          <t>Ouro rosa. Mostrador azul. Sem foto: link da lista do calibre no WatchBase.</t>
        </is>
      </c>
    </row>
    <row r="10936">
      <c r="A10936" s="7" t="inlineStr">
        <is>
          <t>Audemars Piguet</t>
        </is>
      </c>
      <c r="B10936" s="9" t="inlineStr">
        <is>
          <t>Royal Oak Offshore Lady Chronograph Bartorelli - 26236OR.ZZ.D027CA.01</t>
        </is>
      </c>
      <c r="C10936" s="4" t="inlineStr">
        <is>
          <t>https://watchbase.com/audemars-piguet/caliber/ap-2385</t>
        </is>
      </c>
      <c r="E10936" s="9" t="inlineStr">
        <is>
          <t>Ouro rosa. Mostrador azul. Diamantes. Sem foto: link da lista do calibre no WatchBase.</t>
        </is>
      </c>
    </row>
    <row r="10937">
      <c r="A10937" s="7" t="inlineStr">
        <is>
          <t>Audemars Piguet</t>
        </is>
      </c>
      <c r="B10937" s="9" t="inlineStr">
        <is>
          <t>Royal Oak Offshore Lady Chronograph Bartorelli - 26236OR.SS.D010CA.01</t>
        </is>
      </c>
      <c r="C10937" s="4" t="inlineStr">
        <is>
          <t>https://watchbase.com/audemars-piguet/caliber/ap-2385</t>
        </is>
      </c>
      <c r="E10937" s="9" t="inlineStr">
        <is>
          <t>Ouro rosa. Mostrador prateado. Sem foto: link da lista do calibre no WatchBase.</t>
        </is>
      </c>
    </row>
    <row r="10938">
      <c r="A10938" s="7" t="inlineStr">
        <is>
          <t>Audemars Piguet</t>
        </is>
      </c>
      <c r="B10938" s="9" t="inlineStr">
        <is>
          <t>Royal Oak Offshore 26231 Lady Chronograph - 26231BA.ZZ.D027CA.01</t>
        </is>
      </c>
      <c r="C10938" s="4" t="inlineStr">
        <is>
          <t>https://watchbase.com/audemars-piguet/caliber/ap-2385</t>
        </is>
      </c>
      <c r="E10938" s="9" t="inlineStr">
        <is>
          <t>Ouro amarelo. Mostrador azul. Diamantes. Sem foto: link da lista do calibre no WatchBase.</t>
        </is>
      </c>
    </row>
    <row r="10939">
      <c r="A10939" s="7" t="inlineStr">
        <is>
          <t>Audemars Piguet</t>
        </is>
      </c>
      <c r="B10939" s="9" t="inlineStr">
        <is>
          <t>Royal Oak Chronograph 38 - 26317BC.OO.1256BC.01</t>
        </is>
      </c>
      <c r="C10939" s="4" t="inlineStr">
        <is>
          <t>https://watchbase.com/audemars-piguet/caliber/ap-2385</t>
        </is>
      </c>
      <c r="E10939" s="9" t="inlineStr">
        <is>
          <t>Ouro branco. Mostrador azul-claro. Sem foto: link da lista do calibre no WatchBase.</t>
        </is>
      </c>
    </row>
    <row r="10940">
      <c r="A10940" s="7" t="inlineStr">
        <is>
          <t>Audemars Piguet</t>
        </is>
      </c>
      <c r="B10940" s="9" t="inlineStr">
        <is>
          <t>Royal Oak Chronograph 38 - 26315OR.ZZ.1256OR.01</t>
        </is>
      </c>
      <c r="C10940" s="4" t="inlineStr">
        <is>
          <t>https://watchbase.com/audemars-piguet/caliber/ap-2385</t>
        </is>
      </c>
      <c r="E10940" s="9" t="inlineStr">
        <is>
          <t>Ouro rosa. Mostrador prateado. Diamantes. Sem foto: link da lista do calibre no WatchBase.</t>
        </is>
      </c>
    </row>
    <row r="10941">
      <c r="A10941" s="7" t="inlineStr">
        <is>
          <t>Audemars Piguet</t>
        </is>
      </c>
      <c r="B10941" s="9" t="inlineStr">
        <is>
          <t>Royal Oak Chronograph 38 - 26318BC.ZZ.1256BC.01</t>
        </is>
      </c>
      <c r="C10941" s="4" t="inlineStr">
        <is>
          <t>https://watchbase.com/audemars-piguet/caliber/ap-2385</t>
        </is>
      </c>
      <c r="E10941" s="9" t="inlineStr">
        <is>
          <t>Ouro branco. Mostrador azul-claro. Diamantes. Sem foto: link da lista do calibre no WatchBase.</t>
        </is>
      </c>
    </row>
    <row r="10942">
      <c r="A10942" s="7" t="inlineStr">
        <is>
          <t>Audemars Piguet</t>
        </is>
      </c>
      <c r="B10942" s="9" t="inlineStr">
        <is>
          <t>Royal Oak Chronograph 41 - 26331BC.GG.1224BC.03</t>
        </is>
      </c>
      <c r="C10942" s="4" t="inlineStr">
        <is>
          <t>https://watchbase.com/audemars-piguet/caliber/ap-2385</t>
        </is>
      </c>
      <c r="E10942" s="9" t="inlineStr">
        <is>
          <t>Ouro branco martelado (Frosted Gold). Mostrador preto. Sem foto: link da lista do calibre no WatchBase.</t>
        </is>
      </c>
    </row>
    <row r="10943">
      <c r="A10943" s="7" t="inlineStr">
        <is>
          <t>Audemars Piguet</t>
        </is>
      </c>
      <c r="B10943" s="9" t="inlineStr">
        <is>
          <t>Royal Oak Chronograph 41 - 26331BA.OO.1220BA.02</t>
        </is>
      </c>
      <c r="C10943" s="4" t="inlineStr">
        <is>
          <t>https://watchbase.com/audemars-piguet/caliber/ap-2385</t>
        </is>
      </c>
      <c r="E10943" s="9" t="inlineStr">
        <is>
          <t>Ouro amarelo. Mostrador verde. Pulseira de metal. Sem foto: link da lista do calibre no WatchBase.</t>
        </is>
      </c>
    </row>
    <row r="10944">
      <c r="A10944" s="7" t="inlineStr">
        <is>
          <t>Audemars Piguet</t>
        </is>
      </c>
      <c r="B10944" s="9" t="inlineStr">
        <is>
          <t>Royal Oak Chronograph 41 - 26333OR.ZZ.1220OR.01</t>
        </is>
      </c>
      <c r="C10944" s="4" t="inlineStr">
        <is>
          <t>https://watchbase.com/audemars-piguet/caliber/ap-2385</t>
        </is>
      </c>
      <c r="E10944" s="9" t="inlineStr">
        <is>
          <t>Ouro rosa. Diamantes. Sem foto: link da lista do calibre no WatchBase.</t>
        </is>
      </c>
    </row>
    <row r="10945">
      <c r="A10945" s="7" t="inlineStr">
        <is>
          <t>Audemars Piguet</t>
        </is>
      </c>
      <c r="B10945" s="9" t="inlineStr">
        <is>
          <t>Royal Oak Chronograph 38 - 26319OR.AY.1256OR.01</t>
        </is>
      </c>
      <c r="C10945" s="4" t="inlineStr">
        <is>
          <t>https://watchbase.com/audemars-piguet/caliber/ap-2385</t>
        </is>
      </c>
      <c r="E10945" s="9" t="inlineStr">
        <is>
          <t>Ouro rosa. Mostrador ametistas, roxo. Sem foto: link da lista do calibre no WatchBase.</t>
        </is>
      </c>
    </row>
    <row r="10946">
      <c r="A10946" s="7" t="inlineStr">
        <is>
          <t>Audemars Piguet</t>
        </is>
      </c>
      <c r="B10946" s="9" t="inlineStr">
        <is>
          <t>Royal Oak Chronograph 38 - 26715ST.OO.1356ST.01</t>
        </is>
      </c>
      <c r="C10946" s="4" t="inlineStr">
        <is>
          <t>https://watchbase.com/audemars-piguet/caliber/ap-2385</t>
        </is>
      </c>
      <c r="E10946" s="9" t="inlineStr">
        <is>
          <t>Aço. Mostrador azul. Sem foto: link da lista do calibre no WatchBase.</t>
        </is>
      </c>
    </row>
    <row r="10947">
      <c r="A10947" s="7" t="inlineStr">
        <is>
          <t>Audemars Piguet</t>
        </is>
      </c>
      <c r="B10947" s="9" t="inlineStr">
        <is>
          <t>Royal Oak Chronograph 41 - 50º aniversário - 26242OR.ZZ.1322OR.01</t>
        </is>
      </c>
      <c r="C10947" s="4" t="inlineStr">
        <is>
          <t>https://watchbase.com/audemars-piguet/caliber/ap-2385</t>
        </is>
      </c>
      <c r="E10947" s="9" t="inlineStr">
        <is>
          <t>Ouro rosa. Diamantes. Sem foto: link da lista do calibre no WatchBase.</t>
        </is>
      </c>
    </row>
    <row r="10948">
      <c r="A10948" s="7" t="inlineStr">
        <is>
          <t>Audemars Piguet</t>
        </is>
      </c>
      <c r="B10948" s="9" t="inlineStr">
        <is>
          <t>Royal Oak Chronograph 38 - 26715OR.OO.1356OR.01</t>
        </is>
      </c>
      <c r="C10948" s="4" t="inlineStr">
        <is>
          <t>https://watchbase.com/audemars-piguet/caliber/ap-2385</t>
        </is>
      </c>
      <c r="E10948" s="9" t="inlineStr">
        <is>
          <t>Ouro rosa. Mostrador azul. Sem foto: link da lista do calibre no WatchBase.</t>
        </is>
      </c>
    </row>
    <row r="10949">
      <c r="A10949" s="7" t="inlineStr">
        <is>
          <t>Audemars Piguet</t>
        </is>
      </c>
      <c r="B10949" s="9" t="inlineStr">
        <is>
          <t>Royal Oak Chronograph 38 - 26715OR.ZZ.1356OR.01</t>
        </is>
      </c>
      <c r="C10949" s="4" t="inlineStr">
        <is>
          <t>https://watchbase.com/audemars-piguet/caliber/ap-2385</t>
        </is>
      </c>
      <c r="E10949" s="9" t="inlineStr">
        <is>
          <t>Ouro rosa. Mostrador prateado. Diamantes. Sem foto: link da lista do calibre no WatchBase.</t>
        </is>
      </c>
    </row>
    <row r="10950">
      <c r="A10950" s="7" t="inlineStr">
        <is>
          <t>Audemars Piguet</t>
        </is>
      </c>
      <c r="B10950" s="9" t="inlineStr">
        <is>
          <t>Royal Oak Chronograph 38 - 26715ST.OO.1356ST.02</t>
        </is>
      </c>
      <c r="C10950" s="4" t="inlineStr">
        <is>
          <t>https://watchbase.com/audemars-piguet/caliber/ap-2385</t>
        </is>
      </c>
      <c r="E10950" s="9" t="inlineStr">
        <is>
          <t>Aço. Mostrador cinza. Sem foto: link da lista do calibre no WatchBase.</t>
        </is>
      </c>
    </row>
    <row r="10951">
      <c r="A10951" s="7" t="inlineStr">
        <is>
          <t>Audemars Piguet</t>
        </is>
      </c>
      <c r="B10951" s="9" t="inlineStr">
        <is>
          <t>Royal Oak Chronograph 38 - 26715ST.ZZ.1356ST.01</t>
        </is>
      </c>
      <c r="C10951" s="4" t="inlineStr">
        <is>
          <t>https://watchbase.com/audemars-piguet/caliber/ap-2385</t>
        </is>
      </c>
      <c r="E10951" s="9" t="inlineStr">
        <is>
          <t>Aço. Mostrador azul-claro. Diamantes. Sem foto: link da lista do calibre no WatchBase.</t>
        </is>
      </c>
    </row>
    <row r="10952">
      <c r="A10952" s="7" t="inlineStr">
        <is>
          <t>Audemars Piguet</t>
        </is>
      </c>
      <c r="B10952" s="9" t="inlineStr">
        <is>
          <t>Royal Oak Chronograph 41 - 26242OR.ZZ.1322OR.02</t>
        </is>
      </c>
      <c r="C10952" s="4" t="inlineStr">
        <is>
          <t>https://watchbase.com/audemars-piguet/caliber/ap-2385</t>
        </is>
      </c>
      <c r="E10952" s="9" t="inlineStr">
        <is>
          <t>Ouro rosa. Diamantes. Sem foto: link da lista do calibre no WatchBase.</t>
        </is>
      </c>
    </row>
    <row r="10953">
      <c r="A10953" s="7" t="inlineStr">
        <is>
          <t>Audemars Piguet</t>
        </is>
      </c>
      <c r="B10953" s="9" t="inlineStr">
        <is>
          <t>Royal Oak Chronograph 38 - 26715BC.ZZ.1356BC.01</t>
        </is>
      </c>
      <c r="C10953" s="4" t="inlineStr">
        <is>
          <t>https://watchbase.com/audemars-piguet/caliber/ap-2385</t>
        </is>
      </c>
      <c r="E10953" s="9" t="inlineStr">
        <is>
          <t>Ouro branco. Mostrador azul fumê. Diamantes. Sem foto: link da lista do calibre no WatchBase.</t>
        </is>
      </c>
    </row>
    <row r="10954">
      <c r="A10954" s="7" t="inlineStr">
        <is>
          <t>Audemars Piguet</t>
        </is>
      </c>
      <c r="B10954" s="9" t="inlineStr">
        <is>
          <t>Royal Oak Chronograph 38 - 26715BC.ZZ.1356BC.02</t>
        </is>
      </c>
      <c r="C10954" s="4" t="inlineStr">
        <is>
          <t>https://watchbase.com/audemars-piguet/caliber/ap-2385</t>
        </is>
      </c>
      <c r="E10954" s="9" t="inlineStr">
        <is>
          <t>Ouro branco. Mostrador ônix. Diamantes. Sem foto: link da lista do calibre no WatchBase.</t>
        </is>
      </c>
    </row>
    <row r="10955">
      <c r="A10955" s="7" t="inlineStr">
        <is>
          <t>Audemars Piguet</t>
        </is>
      </c>
      <c r="B10955" s="9" t="inlineStr">
        <is>
          <t>Royal Oak Chronograph 38 - 26715OR.ZZ.1356OR.02</t>
        </is>
      </c>
      <c r="C10955" s="4" t="inlineStr">
        <is>
          <t>https://watchbase.com/audemars-piguet/caliber/ap-2385</t>
        </is>
      </c>
      <c r="E10955" s="9" t="inlineStr">
        <is>
          <t>Ouro vermelho. Mostrador ônix. Diamantes. Sem foto: link da lista do calibre no WatchBase.</t>
        </is>
      </c>
    </row>
    <row r="10956">
      <c r="A10956" s="7" t="inlineStr">
        <is>
          <t>Audemars Piguet</t>
        </is>
      </c>
      <c r="B10956" s="9" t="inlineStr">
        <is>
          <t>Royal Oak Offshore 26231 Lady Chronograph - 26231OR.ZZ.A085CA.01</t>
        </is>
      </c>
      <c r="C10956" s="4" t="inlineStr">
        <is>
          <t>https://watchbase.com/audemars-piguet/caliber/ap-2385</t>
        </is>
      </c>
      <c r="E10956" s="9" t="inlineStr">
        <is>
          <t>Ouro rosa. Mostrador azul. Diamantes. Sem foto: link da lista do calibre no WatchBase.</t>
        </is>
      </c>
    </row>
    <row r="10957">
      <c r="A10957" s="7" t="inlineStr">
        <is>
          <t>Audemars Piguet</t>
        </is>
      </c>
      <c r="B10957" s="9" t="inlineStr">
        <is>
          <t>Royal Oak Offshore 26231 Lady Chronograph - 26231ST.ZZ.A178CA.01</t>
        </is>
      </c>
      <c r="C10957" s="4" t="inlineStr">
        <is>
          <t>https://watchbase.com/audemars-piguet/caliber/ap-2385</t>
        </is>
      </c>
      <c r="E10957" s="9" t="inlineStr">
        <is>
          <t>Aço. Mostrador salmão. Diamantes. Sem foto: link da lista do calibre no WatchBase.</t>
        </is>
      </c>
    </row>
    <row r="10958">
      <c r="A10958" s="7" t="inlineStr">
        <is>
          <t>Audemars Piguet</t>
        </is>
      </c>
      <c r="B10958" s="9" t="inlineStr">
        <is>
          <t>Royal Oak Offshore Lady Chronograph - 26236BA.YY.D346CA.01</t>
        </is>
      </c>
      <c r="C10958" s="4" t="inlineStr">
        <is>
          <t>https://www.europastar.com/local/cache-vignettes/L720xH536/roo_26236ba-yy-d346ca-01_closeup_gp16-db5a8.jpg</t>
        </is>
      </c>
      <c r="E10958" s="9" t="inlineStr">
        <is>
          <t>Ouro amarelo. Mostrador arco-íris, azul. Sem foto: link da lista do calibre no WatchBase.</t>
        </is>
      </c>
    </row>
    <row r="10959">
      <c r="A10959" s="7" t="inlineStr">
        <is>
          <t>Audemars Piguet</t>
        </is>
      </c>
      <c r="B10959" s="9" t="inlineStr">
        <is>
          <t>Royal Oak Offshore Lady Chronograph - 26236OR.YY.D002CA.01</t>
        </is>
      </c>
      <c r="C10959" s="4" t="inlineStr">
        <is>
          <t>https://watchbase.com/audemars-piguet/caliber/ap-2385</t>
        </is>
      </c>
      <c r="E10959" s="9" t="inlineStr">
        <is>
          <t>Ouro rosa. Mostrador arco-íris, preto. Sem foto: link da lista do calibre no WatchBase.</t>
        </is>
      </c>
    </row>
    <row r="10960">
      <c r="A10960" s="7" t="inlineStr">
        <is>
          <t>Audemars Piguet</t>
        </is>
      </c>
      <c r="B10960" s="9" t="inlineStr">
        <is>
          <t>Royal Oak 15400 - 15400OR.OO.D002CR.01</t>
        </is>
      </c>
      <c r="C10960" s="4" t="inlineStr">
        <is>
          <t>https://watchbase.com/audemars-piguet/caliber/ap-3120</t>
        </is>
      </c>
      <c r="E10960" s="9" t="inlineStr">
        <is>
          <t>Ouro rosa. Mostrador preto. Pulseira de couro. Sem foto: link da lista do calibre no WatchBase.</t>
        </is>
      </c>
    </row>
    <row r="10961">
      <c r="A10961" s="7" t="inlineStr">
        <is>
          <t>Audemars Piguet</t>
        </is>
      </c>
      <c r="B10961" s="9" t="inlineStr">
        <is>
          <t>Royal Oak 15300 - 15300OR.OO.D002CR.01</t>
        </is>
      </c>
      <c r="C10961" s="4" t="inlineStr">
        <is>
          <t>https://watchbase.com/audemars-piguet/caliber/ap-3120</t>
        </is>
      </c>
      <c r="E10961" s="9" t="inlineStr">
        <is>
          <t>Ouro rosa. Mostrador preto. Pulseira de couro. Sem foto: link da lista do calibre no WatchBase.</t>
        </is>
      </c>
    </row>
    <row r="10962">
      <c r="A10962" s="7" t="inlineStr">
        <is>
          <t>Audemars Piguet</t>
        </is>
      </c>
      <c r="B10962" s="9" t="inlineStr">
        <is>
          <t>Royal Oak 15300 - 15300OR.OO.D088CR.02</t>
        </is>
      </c>
      <c r="C10962" s="4" t="inlineStr">
        <is>
          <t>https://watchbase.com/audemars-piguet/caliber/ap-3120</t>
        </is>
      </c>
      <c r="E10962" s="9" t="inlineStr">
        <is>
          <t>Ouro rosa. Mostrador prateado. Pulseira de couro. Sem foto: link da lista do calibre no WatchBase.</t>
        </is>
      </c>
    </row>
    <row r="10963">
      <c r="A10963" s="7" t="inlineStr">
        <is>
          <t>Audemars Piguet</t>
        </is>
      </c>
      <c r="B10963" s="9" t="inlineStr">
        <is>
          <t>Royal Oak Offshore Diver - 15710ST.OO.A002CA.02</t>
        </is>
      </c>
      <c r="C10963" s="4" t="inlineStr">
        <is>
          <t>https://watchbase.com/audemars-piguet/caliber/ap-3120</t>
        </is>
      </c>
      <c r="E10963" s="9" t="inlineStr">
        <is>
          <t>Aço. Mostrador prateado. Sem foto: link da lista do calibre no WatchBase.</t>
        </is>
      </c>
    </row>
    <row r="10964">
      <c r="A10964" s="7" t="inlineStr">
        <is>
          <t>Audemars Piguet</t>
        </is>
      </c>
      <c r="B10964" s="9" t="inlineStr">
        <is>
          <t>Royal Oak Offshore Diver - 15710ST.OO.A002CA.01</t>
        </is>
      </c>
      <c r="C10964" s="4" t="inlineStr">
        <is>
          <t>https://monochrome-watches.com/wp-content/uploads/2025/05/Audemars-Piguet-Royal-Oak-Offshore-Diver-15710ST-second-generation.jpeg</t>
        </is>
      </c>
      <c r="E10964" s="9" t="inlineStr">
        <is>
          <t>Aço. Mostrador preto. Sem foto: link da lista do calibre no WatchBase.</t>
        </is>
      </c>
    </row>
    <row r="10965">
      <c r="A10965" s="7" t="inlineStr">
        <is>
          <t>Audemars Piguet</t>
        </is>
      </c>
      <c r="B10965" s="9" t="inlineStr">
        <is>
          <t>Royal Oak Offshore Diver QE II Cup - 15709TR.OO.A005CR.01</t>
        </is>
      </c>
      <c r="C10965" s="4" t="inlineStr">
        <is>
          <t>https://watchbase.com/audemars-piguet/caliber/ap-3120</t>
        </is>
      </c>
      <c r="E10965" s="9" t="inlineStr">
        <is>
          <t>Sem foto: link da lista do calibre no WatchBase.</t>
        </is>
      </c>
    </row>
    <row r="10966">
      <c r="A10966" s="7" t="inlineStr">
        <is>
          <t>Audemars Piguet</t>
        </is>
      </c>
      <c r="B10966" s="9" t="inlineStr">
        <is>
          <t>Royal Oak Offshore Diver - 15707CB.OO.A010CA.01</t>
        </is>
      </c>
      <c r="C10966" s="4" t="inlineStr">
        <is>
          <t>https://watchbase.com/audemars-piguet/caliber/ap-3120</t>
        </is>
      </c>
      <c r="E10966" s="9" t="inlineStr">
        <is>
          <t>Cerâmica branca. Sem foto: link da lista do calibre no WatchBase.</t>
        </is>
      </c>
    </row>
    <row r="10967">
      <c r="A10967" s="7" t="inlineStr">
        <is>
          <t>Audemars Piguet</t>
        </is>
      </c>
      <c r="B10967" s="9" t="inlineStr">
        <is>
          <t>Royal Oak Offshore Diver 15707 - 15707CE.OO.A002CA.01</t>
        </is>
      </c>
      <c r="C10967" s="4" t="inlineStr">
        <is>
          <t>https://monochrome-watches.com/wp-content/uploads/2025/05/Audemars-Piguet-Royal-Oak-Offshore-Diver-15707CE.jpeg</t>
        </is>
      </c>
      <c r="E10967" s="9" t="inlineStr">
        <is>
          <t>Cerâmica preta. Mostrador laranja. Sem foto: link da lista do calibre no WatchBase.</t>
        </is>
      </c>
    </row>
    <row r="10968">
      <c r="A10968" s="7" t="inlineStr">
        <is>
          <t>Audemars Piguet</t>
        </is>
      </c>
      <c r="B10968" s="9" t="inlineStr">
        <is>
          <t>Royal Oak Offshore Diver - 15706AU.OO.A002CA.01</t>
        </is>
      </c>
      <c r="C10968" s="4" t="inlineStr">
        <is>
          <t>https://monochrome-watches.com/wp-content/uploads/2025/05/Audemars-Piguet-Royal-Oak-Offshore-Diver-15706AU.jpeg</t>
        </is>
      </c>
      <c r="E10968" s="9" t="inlineStr">
        <is>
          <t>Carbono forjado. Sem foto: link da lista do calibre no WatchBase.</t>
        </is>
      </c>
    </row>
    <row r="10969">
      <c r="A10969" s="7" t="inlineStr">
        <is>
          <t>Audemars Piguet</t>
        </is>
      </c>
      <c r="B10969" s="9" t="inlineStr">
        <is>
          <t>Royal Oak Offshore Diver - 15703ST.OO.A002CA.01</t>
        </is>
      </c>
      <c r="C10969" s="4" t="inlineStr">
        <is>
          <t>https://monochrome-watches.com/wp-content/uploads/2025/05/history-audemars-piguet-royal-oak-offshore-2010-royal-oak-offshore-diver-15703ST-1.jpg</t>
        </is>
      </c>
      <c r="E10969" s="9" t="inlineStr">
        <is>
          <t>Aço. Mostrador preto. Sem foto: link da lista do calibre no WatchBase.</t>
        </is>
      </c>
    </row>
    <row r="10970">
      <c r="A10970" s="7" t="inlineStr">
        <is>
          <t>Audemars Piguet</t>
        </is>
      </c>
      <c r="B10970" s="9" t="inlineStr">
        <is>
          <t>Royal Oak 15300 - 15300BA.OO.D088CR.01</t>
        </is>
      </c>
      <c r="C10970" s="4" t="inlineStr">
        <is>
          <t>https://watchbase.com/audemars-piguet/caliber/ap-3120</t>
        </is>
      </c>
      <c r="E10970" s="9" t="inlineStr">
        <is>
          <t>Ouro amarelo. Mostrador prateado. Pulseira de couro. Sem foto: link da lista do calibre no WatchBase.</t>
        </is>
      </c>
    </row>
    <row r="10971">
      <c r="A10971" s="7" t="inlineStr">
        <is>
          <t>Audemars Piguet</t>
        </is>
      </c>
      <c r="B10971" s="9" t="inlineStr">
        <is>
          <t>Royal Oak 15300 - 15300ST.OO.1220ST.01</t>
        </is>
      </c>
      <c r="C10971" s="4" t="inlineStr">
        <is>
          <t>https://watchbase.com/audemars-piguet/caliber/ap-3120</t>
        </is>
      </c>
      <c r="E10971" s="9" t="inlineStr">
        <is>
          <t>Aço. Mostrador prateado. Sem foto: link da lista do calibre no WatchBase.</t>
        </is>
      </c>
    </row>
    <row r="10972">
      <c r="A10972" s="7" t="inlineStr">
        <is>
          <t>Audemars Piguet</t>
        </is>
      </c>
      <c r="B10972" s="9" t="inlineStr">
        <is>
          <t>Royal Oak 15300 - 15300ST.OO.1220ST.02</t>
        </is>
      </c>
      <c r="C10972" s="4" t="inlineStr">
        <is>
          <t>https://assets.coveted.com/watches/images/audemars_piguet/3644ae5ec8b33e8570b26f3d0a790a17_AP-ROYAL-OAK-1.jpg.webp</t>
        </is>
      </c>
      <c r="E10972" s="9" t="inlineStr">
        <is>
          <t>Aço. Mostrador azul. Sem foto: link da lista do calibre no WatchBase.</t>
        </is>
      </c>
    </row>
    <row r="10973">
      <c r="A10973" s="7" t="inlineStr">
        <is>
          <t>Audemars Piguet</t>
        </is>
      </c>
      <c r="B10973" s="9" t="inlineStr">
        <is>
          <t>Royal Oak 15300 - 15300ST.OO.1220ST.03</t>
        </is>
      </c>
      <c r="C10973" s="4" t="inlineStr">
        <is>
          <t>https://watchbase.com/audemars-piguet/caliber/ap-3120</t>
        </is>
      </c>
      <c r="E10973" s="9" t="inlineStr">
        <is>
          <t>Aço. Mostrador preto. Sem foto: link da lista do calibre no WatchBase.</t>
        </is>
      </c>
    </row>
    <row r="10974">
      <c r="A10974" s="7" t="inlineStr">
        <is>
          <t>Audemars Piguet</t>
        </is>
      </c>
      <c r="B10974" s="9" t="inlineStr">
        <is>
          <t>Royal Oak 15310 Italy - 15310PT.OO.D008CR.01</t>
        </is>
      </c>
      <c r="C10974" s="4" t="inlineStr">
        <is>
          <t>https://watchbase.com/audemars-piguet/caliber/ap-3120</t>
        </is>
      </c>
      <c r="E10974" s="9" t="inlineStr">
        <is>
          <t>Sem foto: link da lista do calibre no WatchBase.</t>
        </is>
      </c>
    </row>
    <row r="10975">
      <c r="A10975" s="7" t="inlineStr">
        <is>
          <t>Audemars Piguet</t>
        </is>
      </c>
      <c r="B10975" s="9" t="inlineStr">
        <is>
          <t>Royal Oak 15300 Elteger - 15300SR.OO.D002CR.01</t>
        </is>
      </c>
      <c r="C10975" s="4" t="inlineStr">
        <is>
          <t>https://watchbase.com/audemars-piguet/caliber/ap-3120</t>
        </is>
      </c>
      <c r="E10975" s="9" t="inlineStr">
        <is>
          <t>Sem foto: link da lista do calibre no WatchBase.</t>
        </is>
      </c>
    </row>
    <row r="10976">
      <c r="A10976" s="7" t="inlineStr">
        <is>
          <t>Audemars Piguet</t>
        </is>
      </c>
      <c r="B10976" s="9" t="inlineStr">
        <is>
          <t>Royal Oak 15400 - 15400OR.OO.1220OR.01</t>
        </is>
      </c>
      <c r="C10976" s="4" t="inlineStr">
        <is>
          <t>https://watchbase.com/audemars-piguet/caliber/ap-3120</t>
        </is>
      </c>
      <c r="E10976" s="9" t="inlineStr">
        <is>
          <t>Ouro rosa. Mostrador preto. Sem foto: link da lista do calibre no WatchBase.</t>
        </is>
      </c>
    </row>
    <row r="10977">
      <c r="A10977" s="7" t="inlineStr">
        <is>
          <t>Audemars Piguet</t>
        </is>
      </c>
      <c r="B10977" s="9" t="inlineStr">
        <is>
          <t>Royal Oak 15400 - 15400OR.OO.1220OR.02</t>
        </is>
      </c>
      <c r="C10977" s="4" t="inlineStr">
        <is>
          <t>https://watchbase.com/audemars-piguet/caliber/ap-3120</t>
        </is>
      </c>
      <c r="E10977" s="9" t="inlineStr">
        <is>
          <t>Ouro rosa. Mostrador prateado. Sem foto: link da lista do calibre no WatchBase.</t>
        </is>
      </c>
    </row>
    <row r="10978">
      <c r="A10978" s="7" t="inlineStr">
        <is>
          <t>Audemars Piguet</t>
        </is>
      </c>
      <c r="B10978" s="9" t="inlineStr">
        <is>
          <t>Royal Oak 15400 - edição Boutique - 15400OR.OO.1220OR.03</t>
        </is>
      </c>
      <c r="C10978" s="4" t="inlineStr">
        <is>
          <t>https://watchbase.com/audemars-piguet/caliber/ap-3120</t>
        </is>
      </c>
      <c r="E10978" s="9" t="inlineStr">
        <is>
          <t>Ouro rosa. Sem foto: link da lista do calibre no WatchBase.</t>
        </is>
      </c>
    </row>
    <row r="10979">
      <c r="A10979" s="7" t="inlineStr">
        <is>
          <t>Audemars Piguet</t>
        </is>
      </c>
      <c r="B10979" s="9" t="inlineStr">
        <is>
          <t>Royal Oak 15400 - 15400OR.OO.D088CR.01</t>
        </is>
      </c>
      <c r="C10979" s="4" t="inlineStr">
        <is>
          <t>https://watchbase.com/audemars-piguet/caliber/ap-3120</t>
        </is>
      </c>
      <c r="E10979" s="9" t="inlineStr">
        <is>
          <t>Ouro rosa. Mostrador prateado. Pulseira de couro. Sem foto: link da lista do calibre no WatchBase.</t>
        </is>
      </c>
    </row>
    <row r="10980">
      <c r="A10980" s="7" t="inlineStr">
        <is>
          <t>Audemars Piguet</t>
        </is>
      </c>
      <c r="B10980" s="9" t="inlineStr">
        <is>
          <t>Royal Oak 15400 - 15400ST.OO.1220ST.02</t>
        </is>
      </c>
      <c r="C10980" s="4" t="inlineStr">
        <is>
          <t>https://watchbase.com/audemars-piguet/caliber/ap-3120</t>
        </is>
      </c>
      <c r="E10980" s="9" t="inlineStr">
        <is>
          <t>Aço. Mostrador prateado. Sem foto: link da lista do calibre no WatchBase.</t>
        </is>
      </c>
    </row>
    <row r="10981">
      <c r="A10981" s="7" t="inlineStr">
        <is>
          <t>Audemars Piguet</t>
        </is>
      </c>
      <c r="B10981" s="9" t="inlineStr">
        <is>
          <t>Royal Oak 15400 - 15400ST.OO.1220ST.01</t>
        </is>
      </c>
      <c r="C10981" s="4" t="inlineStr">
        <is>
          <t>https://watchbase.com/audemars-piguet/caliber/ap-3120</t>
        </is>
      </c>
      <c r="E10981" s="9" t="inlineStr">
        <is>
          <t>Aço. Mostrador preto. Sem foto: link da lista do calibre no WatchBase.</t>
        </is>
      </c>
    </row>
    <row r="10982">
      <c r="A10982" s="7" t="inlineStr">
        <is>
          <t>Audemars Piguet</t>
        </is>
      </c>
      <c r="B10982" s="9" t="inlineStr">
        <is>
          <t>Royal Oak 15400 - edição Boutique - 15400ST.OO.1220ST.03</t>
        </is>
      </c>
      <c r="C10982" s="4" t="inlineStr">
        <is>
          <t>https://watchbase.com/audemars-piguet/caliber/ap-3120</t>
        </is>
      </c>
      <c r="E10982" s="9" t="inlineStr">
        <is>
          <t>Aço. Sem foto: link da lista do calibre no WatchBase.</t>
        </is>
      </c>
    </row>
    <row r="10983">
      <c r="A10983" s="7" t="inlineStr">
        <is>
          <t>Audemars Piguet</t>
        </is>
      </c>
      <c r="B10983" s="9" t="inlineStr">
        <is>
          <t>Royal Oak 15402 - 15402OR.ZZ.D003CR.01</t>
        </is>
      </c>
      <c r="C10983" s="4" t="inlineStr">
        <is>
          <t>https://watchbase.com/audemars-piguet/caliber/ap-3120</t>
        </is>
      </c>
      <c r="E10983" s="9" t="inlineStr">
        <is>
          <t>Ouro rosa. Diamantes. Sem foto: link da lista do calibre no WatchBase.</t>
        </is>
      </c>
    </row>
    <row r="10984">
      <c r="A10984" s="7" t="inlineStr">
        <is>
          <t>Audemars Piguet</t>
        </is>
      </c>
      <c r="B10984" s="9" t="inlineStr">
        <is>
          <t>Royal Oak Selfwinding 37 - 15452OR.ZZ.D003CR.01</t>
        </is>
      </c>
      <c r="C10984" s="4" t="inlineStr">
        <is>
          <t>https://watchbase.com/audemars-piguet/caliber/ap-3120</t>
        </is>
      </c>
      <c r="E10984" s="9" t="inlineStr">
        <is>
          <t>Ouro rosa. Mostrador ardósia. Diamantes, pulseira de couro. Sem foto: link da lista do calibre no WatchBase.</t>
        </is>
      </c>
    </row>
    <row r="10985">
      <c r="A10985" s="7" t="inlineStr">
        <is>
          <t>Audemars Piguet</t>
        </is>
      </c>
      <c r="B10985" s="9" t="inlineStr">
        <is>
          <t>Royal Oak Selfwinding 37 - 15452OR.ZZ.1258OR.01</t>
        </is>
      </c>
      <c r="C10985" s="4" t="inlineStr">
        <is>
          <t>https://watchbase.com/audemars-piguet/caliber/ap-3120</t>
        </is>
      </c>
      <c r="E10985" s="9" t="inlineStr">
        <is>
          <t>Ouro rosa. Diamantes. Sem foto: link da lista do calibre no WatchBase.</t>
        </is>
      </c>
    </row>
    <row r="10986">
      <c r="A10986" s="7" t="inlineStr">
        <is>
          <t>Audemars Piguet</t>
        </is>
      </c>
      <c r="B10986" s="9" t="inlineStr">
        <is>
          <t>Royal Oak Selfwinding 37 - 15452BC.ZZ.D019CR.01</t>
        </is>
      </c>
      <c r="C10986" s="4" t="inlineStr">
        <is>
          <t>https://watchbase.com/audemars-piguet/caliber/ap-3120</t>
        </is>
      </c>
      <c r="E10986" s="9" t="inlineStr">
        <is>
          <t>Ouro branco. Diamantes, pulseira de couro. Sem foto: link da lista do calibre no WatchBase.</t>
        </is>
      </c>
    </row>
    <row r="10987">
      <c r="A10987" s="7" t="inlineStr">
        <is>
          <t>Audemars Piguet</t>
        </is>
      </c>
      <c r="B10987" s="9" t="inlineStr">
        <is>
          <t>Royal Oak Selfwinding 37 - 15451ST.ZZ.D011CR.01</t>
        </is>
      </c>
      <c r="C10987" s="4" t="inlineStr">
        <is>
          <t>https://watchbase.com/audemars-piguet/caliber/ap-3120</t>
        </is>
      </c>
      <c r="E10987" s="9" t="inlineStr">
        <is>
          <t>Aço. Mostrador prateado. Diamantes, pulseira de couro. Sem foto: link da lista do calibre no WatchBase.</t>
        </is>
      </c>
    </row>
    <row r="10988">
      <c r="A10988" s="7" t="inlineStr">
        <is>
          <t>Audemars Piguet</t>
        </is>
      </c>
      <c r="B10988" s="9" t="inlineStr">
        <is>
          <t>Royal Oak Selfwinding 37 - 15451ST.ZZ.1256ST.01</t>
        </is>
      </c>
      <c r="C10988" s="4" t="inlineStr">
        <is>
          <t>https://watchbase.com/audemars-piguet/caliber/ap-3120</t>
        </is>
      </c>
      <c r="E10988" s="9" t="inlineStr">
        <is>
          <t>Aço. Mostrador preto. Diamantes. Sem foto: link da lista do calibre no WatchBase.</t>
        </is>
      </c>
    </row>
    <row r="10989">
      <c r="A10989" s="7" t="inlineStr">
        <is>
          <t>Audemars Piguet</t>
        </is>
      </c>
      <c r="B10989" s="9" t="inlineStr">
        <is>
          <t>Royal Oak Selfwinding 37 - 15451OR.ZZ.1256OR.01</t>
        </is>
      </c>
      <c r="C10989" s="4" t="inlineStr">
        <is>
          <t>https://watchbase.com/audemars-piguet/caliber/ap-3120</t>
        </is>
      </c>
      <c r="E10989" s="9" t="inlineStr">
        <is>
          <t>Ouro rosa. Mostrador prateado. Diamantes. Sem foto: link da lista do calibre no WatchBase.</t>
        </is>
      </c>
    </row>
    <row r="10990">
      <c r="A10990" s="7" t="inlineStr">
        <is>
          <t>Audemars Piguet</t>
        </is>
      </c>
      <c r="B10990" s="9" t="inlineStr">
        <is>
          <t>Royal Oak Selfwinding 37 - 15450ST.OO.1256ST.01</t>
        </is>
      </c>
      <c r="C10990" s="4" t="inlineStr">
        <is>
          <t>https://watchbase.com/audemars-piguet/caliber/ap-3120</t>
        </is>
      </c>
      <c r="E10990" s="9" t="inlineStr">
        <is>
          <t>Aço. Mostrador prateado. Sem foto: link da lista do calibre no WatchBase.</t>
        </is>
      </c>
    </row>
    <row r="10991">
      <c r="A10991" s="7" t="inlineStr">
        <is>
          <t>Audemars Piguet</t>
        </is>
      </c>
      <c r="B10991" s="9" t="inlineStr">
        <is>
          <t>Royal Oak Selfwinding 37 - 15450OR.OO.D088CR.01</t>
        </is>
      </c>
      <c r="C10991" s="4" t="inlineStr">
        <is>
          <t>https://watchbase.com/audemars-piguet/caliber/ap-3120</t>
        </is>
      </c>
      <c r="E10991" s="9" t="inlineStr">
        <is>
          <t>Ouro rosa. Mostrador prateado. Pulseira de couro. Sem foto: link da lista do calibre no WatchBase.</t>
        </is>
      </c>
    </row>
    <row r="10992">
      <c r="A10992" s="7" t="inlineStr">
        <is>
          <t>Audemars Piguet</t>
        </is>
      </c>
      <c r="B10992" s="9" t="inlineStr">
        <is>
          <t>Royal Oak Selfwinding 37 - 15450OR.OO.D002CR.01</t>
        </is>
      </c>
      <c r="C10992" s="4" t="inlineStr">
        <is>
          <t>https://watchbase.com/audemars-piguet/caliber/ap-3120</t>
        </is>
      </c>
      <c r="E10992" s="9" t="inlineStr">
        <is>
          <t>Ouro rosa. Mostrador preto. Pulseira de couro. Sem foto: link da lista do calibre no WatchBase.</t>
        </is>
      </c>
    </row>
    <row r="10993">
      <c r="A10993" s="7" t="inlineStr">
        <is>
          <t>Audemars Piguet</t>
        </is>
      </c>
      <c r="B10993" s="9" t="inlineStr">
        <is>
          <t>Royal Oak Offshore Diver 15706 Spain European Champion - 15706AU.OO.A002CA.99</t>
        </is>
      </c>
      <c r="C10993" s="4" t="inlineStr">
        <is>
          <t>https://watchbase.com/audemars-piguet/caliber/ap-3120</t>
        </is>
      </c>
      <c r="E10993" s="9" t="inlineStr">
        <is>
          <t>Sem foto: link da lista do calibre no WatchBase.</t>
        </is>
      </c>
    </row>
    <row r="10994">
      <c r="A10994" s="7" t="inlineStr">
        <is>
          <t>Audemars Piguet</t>
        </is>
      </c>
      <c r="B10994" s="9" t="inlineStr">
        <is>
          <t>Royal Oak Offshore 15704 Scuba Montenapoleone - 15704PR.OO.D002CA.01</t>
        </is>
      </c>
      <c r="C10994" s="4" t="inlineStr">
        <is>
          <t>https://watchbase.com/audemars-piguet/caliber/ap-3120</t>
        </is>
      </c>
      <c r="E10994" s="9" t="inlineStr">
        <is>
          <t>Sem foto: link da lista do calibre no WatchBase.</t>
        </is>
      </c>
    </row>
    <row r="10995">
      <c r="A10995" s="7" t="inlineStr">
        <is>
          <t>Audemars Piguet</t>
        </is>
      </c>
      <c r="B10995" s="9" t="inlineStr">
        <is>
          <t>Royal Oak 15315 Queen Elizabeth II Cup 2011 - 15315BC.OO.D005CR.01</t>
        </is>
      </c>
      <c r="C10995" s="4" t="inlineStr">
        <is>
          <t>https://watchbase.com/audemars-piguet/caliber/ap-3120</t>
        </is>
      </c>
      <c r="E10995" s="9" t="inlineStr">
        <is>
          <t>Sem foto: link da lista do calibre no WatchBase.</t>
        </is>
      </c>
    </row>
    <row r="10996">
      <c r="A10996" s="7" t="inlineStr">
        <is>
          <t>Audemars Piguet</t>
        </is>
      </c>
      <c r="B10996" s="9" t="inlineStr">
        <is>
          <t>Royal Oak 15311 King of Thailand 80th Anniversary - 15311SR.OO.D088CR.01</t>
        </is>
      </c>
      <c r="C10996" s="4" t="inlineStr">
        <is>
          <t>https://watchbase.com/audemars-piguet/caliber/ap-3120</t>
        </is>
      </c>
      <c r="E10996" s="9" t="inlineStr">
        <is>
          <t>Sem foto: link da lista do calibre no WatchBase.</t>
        </is>
      </c>
    </row>
    <row r="10997">
      <c r="A10997" s="7" t="inlineStr">
        <is>
          <t>Audemars Piguet</t>
        </is>
      </c>
      <c r="B10997" s="9" t="inlineStr">
        <is>
          <t>Royal Oak 15301 - 15301OR.ZZ.D088CR.01</t>
        </is>
      </c>
      <c r="C10997" s="4" t="inlineStr">
        <is>
          <t>https://watchbase.com/audemars-piguet/caliber/ap-3120</t>
        </is>
      </c>
      <c r="E10997" s="9" t="inlineStr">
        <is>
          <t>Ouro rosa. Diamantes. Sem foto: link da lista do calibre no WatchBase.</t>
        </is>
      </c>
    </row>
    <row r="10998">
      <c r="A10998" s="7" t="inlineStr">
        <is>
          <t>Audemars Piguet</t>
        </is>
      </c>
      <c r="B10998" s="9" t="inlineStr">
        <is>
          <t>Royal Oak 15300 - 15300OR.OO.D088CR.01</t>
        </is>
      </c>
      <c r="C10998" s="4" t="inlineStr">
        <is>
          <t>https://watchbase.com/audemars-piguet/caliber/ap-3120</t>
        </is>
      </c>
      <c r="E10998" s="9" t="inlineStr">
        <is>
          <t>Ouro rosa. Mostrador prateado. Pulseira de couro. Sem foto: link da lista do calibre no WatchBase.</t>
        </is>
      </c>
    </row>
    <row r="10999">
      <c r="A10999" s="7" t="inlineStr">
        <is>
          <t>Audemars Piguet</t>
        </is>
      </c>
      <c r="B10999" s="9" t="inlineStr">
        <is>
          <t>Royal Oak Selfwinding 37 - 15450BA.OO.1256BA.01</t>
        </is>
      </c>
      <c r="C10999" s="4" t="inlineStr">
        <is>
          <t>https://watchbase.com/audemars-piguet/caliber/ap-3120</t>
        </is>
      </c>
      <c r="E10999" s="9" t="inlineStr">
        <is>
          <t>Ouro amarelo. Mostrador prateado. Sem foto: link da lista do calibre no WatchBase.</t>
        </is>
      </c>
    </row>
    <row r="11000">
      <c r="A11000" s="7" t="inlineStr">
        <is>
          <t>Audemars Piguet</t>
        </is>
      </c>
      <c r="B11000" s="9" t="inlineStr">
        <is>
          <t>Royal Oak Selfwinding 37 - 15450BA.OO.1256BA.02</t>
        </is>
      </c>
      <c r="C11000" s="4" t="inlineStr">
        <is>
          <t>https://watchbase.com/audemars-piguet/caliber/ap-3120</t>
        </is>
      </c>
      <c r="E11000" s="9" t="inlineStr">
        <is>
          <t>Ouro amarelo. Mostrador azul. Sem foto: link da lista do calibre no WatchBase.</t>
        </is>
      </c>
    </row>
    <row r="11001">
      <c r="A11001" s="7" t="inlineStr">
        <is>
          <t>Audemars Piguet</t>
        </is>
      </c>
      <c r="B11001" s="9" t="inlineStr">
        <is>
          <t>Royal Oak Selfwinding 37 - 15450OR.OO.1256OR.01</t>
        </is>
      </c>
      <c r="C11001" s="4" t="inlineStr">
        <is>
          <t>https://watchbase.com/audemars-piguet/caliber/ap-3120</t>
        </is>
      </c>
      <c r="E11001" s="9" t="inlineStr">
        <is>
          <t>Ouro rosa. Mostrador cinza. Sem foto: link da lista do calibre no WatchBase.</t>
        </is>
      </c>
    </row>
    <row r="11002">
      <c r="A11002" s="7" t="inlineStr">
        <is>
          <t>Audemars Piguet</t>
        </is>
      </c>
      <c r="B11002" s="9" t="inlineStr">
        <is>
          <t>Royal Oak Selfwinding 37 - 15450SR.OO.1256SR.01</t>
        </is>
      </c>
      <c r="C11002" s="4" t="inlineStr">
        <is>
          <t>https://assets.coveted.com/watches/images/audemars_piguet/final_1724225892_d5906a7d428d86ffb151558b2bc5ad44_15450sr.oo_.1256sr.01.png</t>
        </is>
      </c>
      <c r="E11002" s="9" t="inlineStr">
        <is>
          <t>Aço e ouro rosa. Mostrador prateado. Sem foto: link da lista do calibre no WatchBase.</t>
        </is>
      </c>
    </row>
    <row r="11003">
      <c r="A11003" s="7" t="inlineStr">
        <is>
          <t>Audemars Piguet</t>
        </is>
      </c>
      <c r="B11003" s="9" t="inlineStr">
        <is>
          <t>Royal Oak Selfwinding 37 - 15454OR.GG.1259OR.01</t>
        </is>
      </c>
      <c r="C11003" s="4" t="inlineStr">
        <is>
          <t>https://watchbase.com/audemars-piguet/caliber/ap-3120</t>
        </is>
      </c>
      <c r="E11003" s="9" t="inlineStr">
        <is>
          <t>Ouro rosa martelado (Frosted Gold). Mostrador prateado. Sem foto: link da lista do calibre no WatchBase.</t>
        </is>
      </c>
    </row>
    <row r="11004">
      <c r="A11004" s="7" t="inlineStr">
        <is>
          <t>Audemars Piguet</t>
        </is>
      </c>
      <c r="B11004" s="9" t="inlineStr">
        <is>
          <t>Royal Oak Selfwinding 37 - 15454BC.GG.1259BC.01</t>
        </is>
      </c>
      <c r="C11004" s="4" t="inlineStr">
        <is>
          <t>https://watchbase.com/audemars-piguet/caliber/ap-3120</t>
        </is>
      </c>
      <c r="E11004" s="9" t="inlineStr">
        <is>
          <t>Ouro branco martelado (Frosted Gold). Mostrador prateado. Sem foto: link da lista do calibre no WatchBase.</t>
        </is>
      </c>
    </row>
    <row r="11005">
      <c r="A11005" s="7" t="inlineStr">
        <is>
          <t>Audemars Piguet</t>
        </is>
      </c>
      <c r="B11005" s="9" t="inlineStr">
        <is>
          <t>Royal Oak Offshore Diver - 15710ST.OO.A010CA.01</t>
        </is>
      </c>
      <c r="C11005" s="4" t="inlineStr">
        <is>
          <t>https://watchbase.com/audemars-piguet/caliber/ap-3120</t>
        </is>
      </c>
      <c r="E11005" s="9" t="inlineStr">
        <is>
          <t>Aço. Mostrador branco. Sem foto: link da lista do calibre no WatchBase.</t>
        </is>
      </c>
    </row>
    <row r="11006">
      <c r="A11006" s="7" t="inlineStr">
        <is>
          <t>Audemars Piguet</t>
        </is>
      </c>
      <c r="B11006" s="9" t="inlineStr">
        <is>
          <t>Royal Oak Offshore Diver - 15710ST.OO.A027CA.01</t>
        </is>
      </c>
      <c r="C11006" s="4" t="inlineStr">
        <is>
          <t>https://watchbase.com/audemars-piguet/caliber/ap-3120</t>
        </is>
      </c>
      <c r="E11006" s="9" t="inlineStr">
        <is>
          <t>Aço. Mostrador azul. Sem foto: link da lista do calibre no WatchBase.</t>
        </is>
      </c>
    </row>
    <row r="11007">
      <c r="A11007" s="7" t="inlineStr">
        <is>
          <t>Audemars Piguet</t>
        </is>
      </c>
      <c r="B11007" s="9" t="inlineStr">
        <is>
          <t>Royal Oak Offshore Diver - 15710ST.OO.A038CA.01</t>
        </is>
      </c>
      <c r="C11007" s="4" t="inlineStr">
        <is>
          <t>https://watchbase.com/audemars-piguet/caliber/ap-3120</t>
        </is>
      </c>
      <c r="E11007" s="9" t="inlineStr">
        <is>
          <t>Aço. Mostrador verde. Sem foto: link da lista do calibre no WatchBase.</t>
        </is>
      </c>
    </row>
    <row r="11008">
      <c r="A11008" s="7" t="inlineStr">
        <is>
          <t>Audemars Piguet</t>
        </is>
      </c>
      <c r="B11008" s="9" t="inlineStr">
        <is>
          <t>Royal Oak Offshore Diver - 15710ST.OO.A051CA.01</t>
        </is>
      </c>
      <c r="C11008" s="4" t="inlineStr">
        <is>
          <t>https://watchbase.com/audemars-piguet/caliber/ap-3120</t>
        </is>
      </c>
      <c r="E11008" s="9" t="inlineStr">
        <is>
          <t>Aço. Mostrador amarelo. Sem foto: link da lista do calibre no WatchBase.</t>
        </is>
      </c>
    </row>
    <row r="11009">
      <c r="A11009" s="7" t="inlineStr">
        <is>
          <t>Audemars Piguet</t>
        </is>
      </c>
      <c r="B11009" s="9" t="inlineStr">
        <is>
          <t>Royal Oak Offshore Diver - 15710ST.OO.A070CA.01</t>
        </is>
      </c>
      <c r="C11009" s="4" t="inlineStr">
        <is>
          <t>https://watchbase.com/audemars-piguet/caliber/ap-3120</t>
        </is>
      </c>
      <c r="E11009" s="9" t="inlineStr">
        <is>
          <t>Aço. Mostrador laranja. Sem foto: link da lista do calibre no WatchBase.</t>
        </is>
      </c>
    </row>
    <row r="11010">
      <c r="A11010" s="7" t="inlineStr">
        <is>
          <t>Audemars Piguet</t>
        </is>
      </c>
      <c r="B11010" s="9" t="inlineStr">
        <is>
          <t>Royal Oak 15400 - 15400ST.OO.1220ST.04</t>
        </is>
      </c>
      <c r="C11010" s="4" t="inlineStr">
        <is>
          <t>https://watchbase.com/audemars-piguet/caliber/ap-3120</t>
        </is>
      </c>
      <c r="E11010" s="9" t="inlineStr">
        <is>
          <t>Aço. Mostrador cinza. Sem foto: link da lista do calibre no WatchBase.</t>
        </is>
      </c>
    </row>
    <row r="11011">
      <c r="A11011" s="7" t="inlineStr">
        <is>
          <t>Audemars Piguet</t>
        </is>
      </c>
      <c r="B11011" s="9" t="inlineStr">
        <is>
          <t>Royal Oak 15400 QE II Cup 2017 - 15403IP.OO.1220IP.01</t>
        </is>
      </c>
      <c r="C11011" s="4" t="inlineStr">
        <is>
          <t>https://watchbase.com/audemars-piguet/caliber/ap-3120</t>
        </is>
      </c>
      <c r="E11011" s="9" t="inlineStr">
        <is>
          <t>Titânio e platina. Sem foto: link da lista do calibre no WatchBase.</t>
        </is>
      </c>
    </row>
    <row r="11012">
      <c r="A11012" s="7" t="inlineStr">
        <is>
          <t>Audemars Piguet</t>
        </is>
      </c>
      <c r="B11012" s="9" t="inlineStr">
        <is>
          <t>Royal Oak Selfwinding 37 - 15450ST.OO.1256ST.02</t>
        </is>
      </c>
      <c r="C11012" s="4" t="inlineStr">
        <is>
          <t>https://watchbase.com/audemars-piguet/caliber/ap-3120</t>
        </is>
      </c>
      <c r="E11012" s="9" t="inlineStr">
        <is>
          <t>Aço. Mostrador cinza. Sem foto: link da lista do calibre no WatchBase.</t>
        </is>
      </c>
    </row>
    <row r="11013">
      <c r="A11013" s="7" t="inlineStr">
        <is>
          <t>Audemars Piguet</t>
        </is>
      </c>
      <c r="B11013" s="9" t="inlineStr">
        <is>
          <t>Royal Oak Selfwinding 37 - 15450ST.OO.1256ST.03</t>
        </is>
      </c>
      <c r="C11013" s="4" t="inlineStr">
        <is>
          <t>https://watchbase.com/audemars-piguet/caliber/ap-3120</t>
        </is>
      </c>
      <c r="E11013" s="9" t="inlineStr">
        <is>
          <t>Aço. Mostrador azul. Sem foto: link da lista do calibre no WatchBase.</t>
        </is>
      </c>
    </row>
    <row r="11014">
      <c r="A11014" s="7" t="inlineStr">
        <is>
          <t>Audemars Piguet</t>
        </is>
      </c>
      <c r="B11014" s="9" t="inlineStr">
        <is>
          <t>Royal Oak Selfwinding 37 - 15451OR.ZZ.1256OR.02</t>
        </is>
      </c>
      <c r="C11014" s="4" t="inlineStr">
        <is>
          <t>https://watchbase.com/audemars-piguet/caliber/ap-3120</t>
        </is>
      </c>
      <c r="E11014" s="9" t="inlineStr">
        <is>
          <t>Ouro rosa. Mostrador cinza. Diamantes. Sem foto: link da lista do calibre no WatchBase.</t>
        </is>
      </c>
    </row>
    <row r="11015">
      <c r="A11015" s="7" t="inlineStr">
        <is>
          <t>Audemars Piguet</t>
        </is>
      </c>
      <c r="B11015" s="9" t="inlineStr">
        <is>
          <t>Royal Oak Selfwinding 37 - 15451OR.ZZ.1256OR.03</t>
        </is>
      </c>
      <c r="C11015" s="4" t="inlineStr">
        <is>
          <t>https://watchbase.com/audemars-piguet/caliber/ap-3120</t>
        </is>
      </c>
      <c r="E11015" s="9" t="inlineStr">
        <is>
          <t>Ouro rosa. Mostrador rosa. Diamantes. Sem foto: link da lista do calibre no WatchBase.</t>
        </is>
      </c>
    </row>
    <row r="11016">
      <c r="A11016" s="7" t="inlineStr">
        <is>
          <t>Audemars Piguet</t>
        </is>
      </c>
      <c r="B11016" s="9" t="inlineStr">
        <is>
          <t>Royal Oak Selfwinding 37 - 15451ST.ZZ.1256ST.02</t>
        </is>
      </c>
      <c r="C11016" s="4" t="inlineStr">
        <is>
          <t>https://www.aviandco.com/media/catalog/product/cache/862140751fba9174694812489346868c/a/p/apro07070_320__1_304_1.jpg</t>
        </is>
      </c>
      <c r="E11016" s="9" t="inlineStr">
        <is>
          <t>Aço. Mostrador cinza. Diamantes. Sem foto: link da lista do calibre no WatchBase.</t>
        </is>
      </c>
    </row>
    <row r="11017">
      <c r="A11017" s="7" t="inlineStr">
        <is>
          <t>Audemars Piguet</t>
        </is>
      </c>
      <c r="B11017" s="9" t="inlineStr">
        <is>
          <t>Royal Oak Selfwinding 37 - 15451ST.ZZ.1256ST.03</t>
        </is>
      </c>
      <c r="C11017" s="4" t="inlineStr">
        <is>
          <t>https://watchbase.com/audemars-piguet/caliber/ap-3120</t>
        </is>
      </c>
      <c r="E11017" s="9" t="inlineStr">
        <is>
          <t>Aço. Mostrador azul. Diamantes. Sem foto: link da lista do calibre no WatchBase.</t>
        </is>
      </c>
    </row>
    <row r="11018">
      <c r="A11018" s="7" t="inlineStr">
        <is>
          <t>Audemars Piguet</t>
        </is>
      </c>
      <c r="B11018" s="9" t="inlineStr">
        <is>
          <t>Royal Oak 15453 QEII Cup 2017 - 15453IP.ZZ.1256IP.01</t>
        </is>
      </c>
      <c r="C11018" s="4" t="inlineStr">
        <is>
          <t>https://watchbase.com/audemars-piguet/caliber/ap-3120</t>
        </is>
      </c>
      <c r="E11018" s="9" t="inlineStr">
        <is>
          <t>Sem foto: link da lista do calibre no WatchBase.</t>
        </is>
      </c>
    </row>
    <row r="11019">
      <c r="A11019" s="7" t="inlineStr">
        <is>
          <t>Audemars Piguet</t>
        </is>
      </c>
      <c r="B11019" s="9" t="inlineStr">
        <is>
          <t>Royal Oak Selfwinding 37 Cashmere - 15456BA.ZG.1251BA.01</t>
        </is>
      </c>
      <c r="C11019" s="4" t="inlineStr">
        <is>
          <t>https://watchbase.com/audemars-piguet/caliber/ap-3120</t>
        </is>
      </c>
      <c r="E11019" s="9" t="inlineStr">
        <is>
          <t>Ouro amarelo. Sem foto: link da lista do calibre no WatchBase.</t>
        </is>
      </c>
    </row>
    <row r="11020">
      <c r="A11020" s="7" t="inlineStr">
        <is>
          <t>Audemars Piguet</t>
        </is>
      </c>
      <c r="B11020" s="9" t="inlineStr">
        <is>
          <t>Royal Oak Selfwinding 37 Cashmere - 15456BC.ZG.1251BC.01</t>
        </is>
      </c>
      <c r="C11020" s="4" t="inlineStr">
        <is>
          <t>https://watchbase.com/audemars-piguet/caliber/ap-3120</t>
        </is>
      </c>
      <c r="E11020" s="9" t="inlineStr">
        <is>
          <t>Ouro branco. Sem foto: link da lista do calibre no WatchBase.</t>
        </is>
      </c>
    </row>
    <row r="11021">
      <c r="A11021" s="7" t="inlineStr">
        <is>
          <t>Audemars Piguet</t>
        </is>
      </c>
      <c r="B11021" s="9" t="inlineStr">
        <is>
          <t>Royal Oak Selfwinding 37 Cashmere - 15456OR.ZG.1251OR.01</t>
        </is>
      </c>
      <c r="C11021" s="4" t="inlineStr">
        <is>
          <t>https://watchbase.com/audemars-piguet/caliber/ap-3120</t>
        </is>
      </c>
      <c r="E11021" s="9" t="inlineStr">
        <is>
          <t>Ouro rosa. Sem foto: link da lista do calibre no WatchBase.</t>
        </is>
      </c>
    </row>
    <row r="11022">
      <c r="A11022" s="7" t="inlineStr">
        <is>
          <t>Audemars Piguet</t>
        </is>
      </c>
      <c r="B11022" s="9" t="inlineStr">
        <is>
          <t>Royal Oak 15410 - 15410BC.GG.1224BC.01</t>
        </is>
      </c>
      <c r="C11022" s="4" t="inlineStr">
        <is>
          <t>https://watchbase.com/audemars-piguet/caliber/ap-3120</t>
        </is>
      </c>
      <c r="E11022" s="9" t="inlineStr">
        <is>
          <t>Ouro branco martelado (Frosted Gold). Mostrador azul. Sem foto: link da lista do calibre no WatchBase.</t>
        </is>
      </c>
    </row>
    <row r="11023">
      <c r="A11023" s="7" t="inlineStr">
        <is>
          <t>Audemars Piguet</t>
        </is>
      </c>
      <c r="B11023" s="9" t="inlineStr">
        <is>
          <t>Royal Oak Selfwinding 37 - 15454BC.GG.1259BC.03</t>
        </is>
      </c>
      <c r="C11023" s="4" t="inlineStr">
        <is>
          <t>https://watchbase.com/audemars-piguet/caliber/ap-3120</t>
        </is>
      </c>
      <c r="E11023" s="9" t="inlineStr">
        <is>
          <t>Ouro branco martelado (Frosted Gold). Mostrador preto. Sem foto: link da lista do calibre no WatchBase.</t>
        </is>
      </c>
    </row>
    <row r="11024">
      <c r="A11024" s="7" t="inlineStr">
        <is>
          <t>Audemars Piguet</t>
        </is>
      </c>
      <c r="B11024" s="9" t="inlineStr">
        <is>
          <t>Royal Oak Selfwinding 37 - 15454OR.GG.1259OR.03</t>
        </is>
      </c>
      <c r="C11024" s="4" t="inlineStr">
        <is>
          <t>https://watchbase.com/audemars-piguet/caliber/ap-3120</t>
        </is>
      </c>
      <c r="E11024" s="9" t="inlineStr">
        <is>
          <t>Ouro rosa martelado (Frosted Gold). Mostrador rosa. Sem foto: link da lista do calibre no WatchBase.</t>
        </is>
      </c>
    </row>
    <row r="11025">
      <c r="A11025" s="7" t="inlineStr">
        <is>
          <t>Audemars Piguet</t>
        </is>
      </c>
      <c r="B11025" s="9" t="inlineStr">
        <is>
          <t>Royal Oak Offshore Diver - 15710ST.OO.A032CA.01</t>
        </is>
      </c>
      <c r="C11025" s="4" t="inlineStr">
        <is>
          <t>https://watchbase.com/audemars-piguet/caliber/ap-3120</t>
        </is>
      </c>
      <c r="E11025" s="9" t="inlineStr">
        <is>
          <t>Aço. Mostrador turquesa. Sem foto: link da lista do calibre no WatchBase.</t>
        </is>
      </c>
    </row>
    <row r="11026">
      <c r="A11026" s="7" t="inlineStr">
        <is>
          <t>Audemars Piguet</t>
        </is>
      </c>
      <c r="B11026" s="9" t="inlineStr">
        <is>
          <t>Royal Oak Offshore Diver - 15710ST.OO.A052CA.01</t>
        </is>
      </c>
      <c r="C11026" s="4" t="inlineStr">
        <is>
          <t>https://watchbase.com/audemars-piguet/caliber/ap-3120</t>
        </is>
      </c>
      <c r="E11026" s="9" t="inlineStr">
        <is>
          <t>Aço. Mostrador cáqui. Sem foto: link da lista do calibre no WatchBase.</t>
        </is>
      </c>
    </row>
    <row r="11027">
      <c r="A11027" s="7" t="inlineStr">
        <is>
          <t>Audemars Piguet</t>
        </is>
      </c>
      <c r="B11027" s="9" t="inlineStr">
        <is>
          <t>Royal Oak Offshore Diver - 15710ST.OO.A077CA.01</t>
        </is>
      </c>
      <c r="C11027" s="4" t="inlineStr">
        <is>
          <t>https://watchbase.com/audemars-piguet/caliber/ap-3120</t>
        </is>
      </c>
      <c r="E11027" s="9" t="inlineStr">
        <is>
          <t>Aço. Mostrador roxo. Sem foto: link da lista do calibre no WatchBase.</t>
        </is>
      </c>
    </row>
    <row r="11028">
      <c r="A11028" s="7" t="inlineStr">
        <is>
          <t>Audemars Piguet</t>
        </is>
      </c>
      <c r="B11028" s="9" t="inlineStr">
        <is>
          <t>Royal Oak Offshore Diver - 15710ST.OO.A085CA.01</t>
        </is>
      </c>
      <c r="C11028" s="4" t="inlineStr">
        <is>
          <t>https://watchbase.com/audemars-piguet/caliber/ap-3120</t>
        </is>
      </c>
      <c r="E11028" s="9" t="inlineStr">
        <is>
          <t>Aço. Mostrador bege. Sem foto: link da lista do calibre no WatchBase.</t>
        </is>
      </c>
    </row>
    <row r="11029">
      <c r="A11029" s="7" t="inlineStr">
        <is>
          <t>Audemars Piguet</t>
        </is>
      </c>
      <c r="B11029" s="9" t="inlineStr">
        <is>
          <t>Royal Oak Offshore Diver - 15711OI.OO.A006CA.01</t>
        </is>
      </c>
      <c r="C11029" s="4" t="inlineStr">
        <is>
          <t>https://watchbase.com/audemars-piguet/caliber/ap-3120</t>
        </is>
      </c>
      <c r="E11029" s="9" t="inlineStr">
        <is>
          <t>Ouro rosa e titânio. Mostrador prateado. Sem foto: link da lista do calibre no WatchBase.</t>
        </is>
      </c>
    </row>
    <row r="11030">
      <c r="A11030" s="7" t="inlineStr">
        <is>
          <t>Audemars Piguet</t>
        </is>
      </c>
      <c r="B11030" s="9" t="inlineStr">
        <is>
          <t>Royal Oak Selfwinding 37 - 15451BA.ZZ.1256BA.01</t>
        </is>
      </c>
      <c r="C11030" s="4" t="inlineStr">
        <is>
          <t>https://watchbase.com/audemars-piguet/caliber/ap-3120</t>
        </is>
      </c>
      <c r="E11030" s="9" t="inlineStr">
        <is>
          <t>Ouro amarelo. Mostrador azul. Diamantes. Sem foto: link da lista do calibre no WatchBase.</t>
        </is>
      </c>
    </row>
    <row r="11031">
      <c r="A11031" s="7" t="inlineStr">
        <is>
          <t>Audemars Piguet</t>
        </is>
      </c>
      <c r="B11031" s="9" t="inlineStr">
        <is>
          <t>Royal Oak Selfwinding 37 - 15451OR.YY.1256OR.01</t>
        </is>
      </c>
      <c r="C11031" s="4" t="inlineStr">
        <is>
          <t>https://watchbase.com/audemars-piguet/caliber/ap-3120</t>
        </is>
      </c>
      <c r="E11031" s="9" t="inlineStr">
        <is>
          <t>Ouro rosa. Mostrador safira, rosa. Sem foto: link da lista do calibre no WatchBase.</t>
        </is>
      </c>
    </row>
    <row r="11032">
      <c r="A11032" s="7" t="inlineStr">
        <is>
          <t>Audemars Piguet</t>
        </is>
      </c>
      <c r="B11032" s="9" t="inlineStr">
        <is>
          <t>Royal Oak Selfwinding 37 - 15452BC.ZZ.1258BC.01</t>
        </is>
      </c>
      <c r="C11032" s="4" t="inlineStr">
        <is>
          <t>https://watchbase.com/audemars-piguet/caliber/ap-3120</t>
        </is>
      </c>
      <c r="E11032" s="9" t="inlineStr">
        <is>
          <t>Ouro branco. Diamantes. Sem foto: link da lista do calibre no WatchBase.</t>
        </is>
      </c>
    </row>
    <row r="11033">
      <c r="A11033" s="7" t="inlineStr">
        <is>
          <t>Audemars Piguet</t>
        </is>
      </c>
      <c r="B11033" s="9" t="inlineStr">
        <is>
          <t>Royal Oak Selfwinding 37 - 15452OR.ZZ.1258OR.02</t>
        </is>
      </c>
      <c r="C11033" s="4" t="inlineStr">
        <is>
          <t>https://watchbase.com/audemars-piguet/caliber/ap-3120</t>
        </is>
      </c>
      <c r="E11033" s="9" t="inlineStr">
        <is>
          <t>Ouro rosa. Diamantes, diamantes. Sem foto: link da lista do calibre no WatchBase.</t>
        </is>
      </c>
    </row>
    <row r="11034">
      <c r="A11034" s="7" t="inlineStr">
        <is>
          <t>Audemars Piguet</t>
        </is>
      </c>
      <c r="B11034" s="9" t="inlineStr">
        <is>
          <t>Millenary Quincy Jones - 15161SN.OO.D002CR.01</t>
        </is>
      </c>
      <c r="C11034" s="4" t="inlineStr">
        <is>
          <t>https://watchbase.com/audemars-piguet/caliber/ap-3120</t>
        </is>
      </c>
      <c r="E11034" s="9" t="inlineStr">
        <is>
          <t>Sem foto: link da lista do calibre no WatchBase.</t>
        </is>
      </c>
    </row>
    <row r="11035">
      <c r="A11035" s="7" t="inlineStr">
        <is>
          <t>Audemars Piguet</t>
        </is>
      </c>
      <c r="B11035" s="9" t="inlineStr">
        <is>
          <t>Millenary Selfwinding - 15320BC.OO.D002CR.01</t>
        </is>
      </c>
      <c r="C11035" s="4" t="inlineStr">
        <is>
          <t>https://watchbase.com/audemars-piguet/caliber/ap-3120</t>
        </is>
      </c>
      <c r="E11035" s="9" t="inlineStr">
        <is>
          <t>Ouro branco. Mostrador preto. Sem foto: link da lista do calibre no WatchBase.</t>
        </is>
      </c>
    </row>
    <row r="11036">
      <c r="A11036" s="7" t="inlineStr">
        <is>
          <t>Audemars Piguet</t>
        </is>
      </c>
      <c r="B11036" s="9" t="inlineStr">
        <is>
          <t>Millenary Selfwinding - 15320BC.OO.D028CR.01</t>
        </is>
      </c>
      <c r="C11036" s="4" t="inlineStr">
        <is>
          <t>https://watchbase.com/audemars-piguet/caliber/ap-3120</t>
        </is>
      </c>
      <c r="E11036" s="9" t="inlineStr">
        <is>
          <t>Ouro branco. Mostrador branco. Sem foto: link da lista do calibre no WatchBase.</t>
        </is>
      </c>
    </row>
    <row r="11037">
      <c r="A11037" s="7" t="inlineStr">
        <is>
          <t>Audemars Piguet</t>
        </is>
      </c>
      <c r="B11037" s="9" t="inlineStr">
        <is>
          <t>Millenary Selfwinding - 15320BC.OO.D093CR.01</t>
        </is>
      </c>
      <c r="C11037" s="4" t="inlineStr">
        <is>
          <t>https://watchbase.com/audemars-piguet/caliber/ap-3120</t>
        </is>
      </c>
      <c r="E11037" s="9" t="inlineStr">
        <is>
          <t>Ouro branco. Mostrador azul. Sem foto: link da lista do calibre no WatchBase.</t>
        </is>
      </c>
    </row>
    <row r="11038">
      <c r="A11038" s="7" t="inlineStr">
        <is>
          <t>Audemars Piguet</t>
        </is>
      </c>
      <c r="B11038" s="9" t="inlineStr">
        <is>
          <t>Millenary Selfwinding - 15320OR.OO.D002CR.01</t>
        </is>
      </c>
      <c r="C11038" s="4" t="inlineStr">
        <is>
          <t>https://watchbase.com/audemars-piguet/caliber/ap-3120</t>
        </is>
      </c>
      <c r="E11038" s="9" t="inlineStr">
        <is>
          <t>Ouro rosa. Mostrador preto. Sem foto: link da lista do calibre no WatchBase.</t>
        </is>
      </c>
    </row>
    <row r="11039">
      <c r="A11039" s="7" t="inlineStr">
        <is>
          <t>Audemars Piguet</t>
        </is>
      </c>
      <c r="B11039" s="9" t="inlineStr">
        <is>
          <t>Millenary Selfwinding - 15320OR.OO.D093CR.01</t>
        </is>
      </c>
      <c r="C11039" s="4" t="inlineStr">
        <is>
          <t>https://watchbase.com/audemars-piguet/caliber/ap-3120</t>
        </is>
      </c>
      <c r="E11039" s="9" t="inlineStr">
        <is>
          <t>Ouro rosa. Mostrador branco. Sem foto: link da lista do calibre no WatchBase.</t>
        </is>
      </c>
    </row>
    <row r="11040">
      <c r="A11040" s="7" t="inlineStr">
        <is>
          <t>Audemars Piguet</t>
        </is>
      </c>
      <c r="B11040" s="9" t="inlineStr">
        <is>
          <t>Millenary Selfwinding - 15320OR.OO.D095CR.01</t>
        </is>
      </c>
      <c r="C11040" s="4" t="inlineStr">
        <is>
          <t>https://watchbase.com/audemars-piguet/caliber/ap-3120</t>
        </is>
      </c>
      <c r="E11040" s="9" t="inlineStr">
        <is>
          <t>Ouro rosa. Mostrador marrom. Sem foto: link da lista do calibre no WatchBase.</t>
        </is>
      </c>
    </row>
    <row r="11041">
      <c r="A11041" s="7" t="inlineStr">
        <is>
          <t>Audemars Piguet</t>
        </is>
      </c>
      <c r="B11041" s="9" t="inlineStr">
        <is>
          <t>Millenary Pianoforte - 15325BC.OO.D102CR.01</t>
        </is>
      </c>
      <c r="C11041" s="4" t="inlineStr">
        <is>
          <t>https://watchbase.com/audemars-piguet/caliber/ap-3120</t>
        </is>
      </c>
      <c r="E11041" s="9" t="inlineStr">
        <is>
          <t>Sem foto: link da lista do calibre no WatchBase.</t>
        </is>
      </c>
    </row>
    <row r="11042">
      <c r="A11042" s="7" t="inlineStr">
        <is>
          <t>Audemars Piguet</t>
        </is>
      </c>
      <c r="B11042" s="9" t="inlineStr">
        <is>
          <t>Millenary Pianoforte Diamond - 15326BC.ZZ.D102CR.01</t>
        </is>
      </c>
      <c r="C11042" s="4" t="inlineStr">
        <is>
          <t>https://watchbase.com/audemars-piguet/caliber/ap-3120</t>
        </is>
      </c>
      <c r="E11042" s="9" t="inlineStr">
        <is>
          <t>Sem foto: link da lista do calibre no WatchBase.</t>
        </is>
      </c>
    </row>
    <row r="11043">
      <c r="A11043" s="7" t="inlineStr">
        <is>
          <t>Audemars Piguet</t>
        </is>
      </c>
      <c r="B11043" s="9" t="inlineStr">
        <is>
          <t>Millenary Morita Diamond - 15330OR.ZZ.D102CR.01</t>
        </is>
      </c>
      <c r="C11043" s="4" t="inlineStr">
        <is>
          <t>https://watchbase.com/audemars-piguet/caliber/ap-3120</t>
        </is>
      </c>
      <c r="E11043" s="9" t="inlineStr">
        <is>
          <t>Sem foto: link da lista do calibre no WatchBase.</t>
        </is>
      </c>
    </row>
    <row r="11044">
      <c r="A11044" s="7" t="inlineStr">
        <is>
          <t>Audemars Piguet</t>
        </is>
      </c>
      <c r="B11044" s="9" t="inlineStr">
        <is>
          <t>Millenary Morita - 15331OR.OO.D102CR.01</t>
        </is>
      </c>
      <c r="C11044" s="4" t="inlineStr">
        <is>
          <t>https://watchbase.com/audemars-piguet/caliber/ap-3120</t>
        </is>
      </c>
      <c r="E11044" s="9" t="inlineStr">
        <is>
          <t>Sem foto: link da lista do calibre no WatchBase.</t>
        </is>
      </c>
    </row>
    <row r="11045">
      <c r="A11045" s="7" t="inlineStr">
        <is>
          <t>Audemars Piguet</t>
        </is>
      </c>
      <c r="B11045" s="9" t="inlineStr">
        <is>
          <t>Millenary QE II Cup 2013 - 15336BC.ZZ.D102CR.01</t>
        </is>
      </c>
      <c r="C11045" s="4" t="inlineStr">
        <is>
          <t>https://watchbase.com/audemars-piguet/caliber/ap-3120</t>
        </is>
      </c>
      <c r="E11045" s="9" t="inlineStr">
        <is>
          <t>Sem foto: link da lista do calibre no WatchBase.</t>
        </is>
      </c>
    </row>
    <row r="11046">
      <c r="A11046" s="7" t="inlineStr">
        <is>
          <t>Audemars Piguet</t>
        </is>
      </c>
      <c r="B11046" s="9" t="inlineStr">
        <is>
          <t>Jules Audemars Selfwinding - 15159BC.ZZ.D002CR.01</t>
        </is>
      </c>
      <c r="C11046" s="4" t="inlineStr">
        <is>
          <t>https://watchbase.com/audemars-piguet/caliber/ap-3120</t>
        </is>
      </c>
      <c r="E11046" s="9" t="inlineStr">
        <is>
          <t>Ouro branco. Diamantes. Sem foto: link da lista do calibre no WatchBase.</t>
        </is>
      </c>
    </row>
    <row r="11047">
      <c r="A11047" s="7" t="inlineStr">
        <is>
          <t>Audemars Piguet</t>
        </is>
      </c>
      <c r="B11047" s="9" t="inlineStr">
        <is>
          <t>Jules Audemars Selfwinding - 15159OR.ZZ.D002CR.01</t>
        </is>
      </c>
      <c r="C11047" s="4" t="inlineStr">
        <is>
          <t>https://watchbase.com/audemars-piguet/caliber/ap-3120</t>
        </is>
      </c>
      <c r="E11047" s="9" t="inlineStr">
        <is>
          <t>Ouro rosa. Diamantes. Sem foto: link da lista do calibre no WatchBase.</t>
        </is>
      </c>
    </row>
    <row r="11048">
      <c r="A11048" s="7" t="inlineStr">
        <is>
          <t>Audemars Piguet</t>
        </is>
      </c>
      <c r="B11048" s="9" t="inlineStr">
        <is>
          <t>Jules Audemars Selfwinding - 15120BC.OO.A002CR.03</t>
        </is>
      </c>
      <c r="C11048" s="4" t="inlineStr">
        <is>
          <t>https://watchbase.com/audemars-piguet/caliber/ap-3120</t>
        </is>
      </c>
      <c r="E11048" s="9" t="inlineStr">
        <is>
          <t>Ouro branco. Mostrador preto. Sem foto: link da lista do calibre no WatchBase.</t>
        </is>
      </c>
    </row>
    <row r="11049">
      <c r="A11049" s="7" t="inlineStr">
        <is>
          <t>Audemars Piguet</t>
        </is>
      </c>
      <c r="B11049" s="9" t="inlineStr">
        <is>
          <t>Jules Audemars Selfwinding - 15120OR.OO.A088CR.03</t>
        </is>
      </c>
      <c r="C11049" s="4" t="inlineStr">
        <is>
          <t>https://watchbase.com/audemars-piguet/caliber/ap-3120</t>
        </is>
      </c>
      <c r="E11049" s="9" t="inlineStr">
        <is>
          <t>Ouro rosa. Mostrador prateado. Sem foto: link da lista do calibre no WatchBase.</t>
        </is>
      </c>
    </row>
    <row r="11050">
      <c r="A11050" s="7" t="inlineStr">
        <is>
          <t>Audemars Piguet</t>
        </is>
      </c>
      <c r="B11050" s="9" t="inlineStr">
        <is>
          <t>Jules Audemars Selfwinding - 15140BC.ZZ.A002CR.01</t>
        </is>
      </c>
      <c r="C11050" s="4" t="inlineStr">
        <is>
          <t>https://watchbase.com/audemars-piguet/caliber/ap-3120</t>
        </is>
      </c>
      <c r="E11050" s="9" t="inlineStr">
        <is>
          <t>Ouro branco. Mostrador branco. Diamantes. Sem foto: link da lista do calibre no WatchBase.</t>
        </is>
      </c>
    </row>
    <row r="11051">
      <c r="A11051" s="7" t="inlineStr">
        <is>
          <t>Audemars Piguet</t>
        </is>
      </c>
      <c r="B11051" s="9" t="inlineStr">
        <is>
          <t>Jules Audemars Selfwinding - 15140BC.ZZ.A002CR.03</t>
        </is>
      </c>
      <c r="C11051" s="4" t="inlineStr">
        <is>
          <t>https://watchbase.com/audemars-piguet/caliber/ap-3120</t>
        </is>
      </c>
      <c r="E11051" s="9" t="inlineStr">
        <is>
          <t>Ouro branco. Mostrador preto. Diamantes. Sem foto: link da lista do calibre no WatchBase.</t>
        </is>
      </c>
    </row>
    <row r="11052">
      <c r="A11052" s="7" t="inlineStr">
        <is>
          <t>Audemars Piguet</t>
        </is>
      </c>
      <c r="B11052" s="9" t="inlineStr">
        <is>
          <t>Jules Audemars Selfwinding - 15140OR.ZZ.A088CR.01</t>
        </is>
      </c>
      <c r="C11052" s="4" t="inlineStr">
        <is>
          <t>https://watchbase.com/audemars-piguet/caliber/ap-3120</t>
        </is>
      </c>
      <c r="E11052" s="9" t="inlineStr">
        <is>
          <t>Ouro rosa. Mostrador branco. Diamantes. Sem foto: link da lista do calibre no WatchBase.</t>
        </is>
      </c>
    </row>
    <row r="11053">
      <c r="A11053" s="7" t="inlineStr">
        <is>
          <t>Audemars Piguet</t>
        </is>
      </c>
      <c r="B11053" s="9" t="inlineStr">
        <is>
          <t>Jules Audemars Selfwinding - 15140OR.ZZ.A088CR.03</t>
        </is>
      </c>
      <c r="C11053" s="4" t="inlineStr">
        <is>
          <t>https://watchbase.com/audemars-piguet/caliber/ap-3120</t>
        </is>
      </c>
      <c r="E11053" s="9" t="inlineStr">
        <is>
          <t>Ouro rosa. Mostrador branco. Diamantes. Sem foto: link da lista do calibre no WatchBase.</t>
        </is>
      </c>
    </row>
    <row r="11054">
      <c r="A11054" s="7" t="inlineStr">
        <is>
          <t>Audemars Piguet</t>
        </is>
      </c>
      <c r="B11054" s="9" t="inlineStr">
        <is>
          <t>Jules Audemars Selfwinding - 15170BC.OO.A002CR.01</t>
        </is>
      </c>
      <c r="C11054" s="4" t="inlineStr">
        <is>
          <t>https://watchbase.com/audemars-piguet/caliber/ap-3120</t>
        </is>
      </c>
      <c r="E11054" s="9" t="inlineStr">
        <is>
          <t>Ouro branco. Mostrador prateado. Sem foto: link da lista do calibre no WatchBase.</t>
        </is>
      </c>
    </row>
    <row r="11055">
      <c r="A11055" s="7" t="inlineStr">
        <is>
          <t>Audemars Piguet</t>
        </is>
      </c>
      <c r="B11055" s="9" t="inlineStr">
        <is>
          <t>Jules Audemars Selfwinding - 15170OR.OO.A002CR.01</t>
        </is>
      </c>
      <c r="C11055" s="4" t="inlineStr">
        <is>
          <t>https://watchbase.com/audemars-piguet/caliber/ap-3120</t>
        </is>
      </c>
      <c r="E11055" s="9" t="inlineStr">
        <is>
          <t>Ouro rosa. Mostrador preto. Sem foto: link da lista do calibre no WatchBase.</t>
        </is>
      </c>
    </row>
    <row r="11056">
      <c r="A11056" s="7" t="inlineStr">
        <is>
          <t>Audemars Piguet</t>
        </is>
      </c>
      <c r="B11056" s="9" t="inlineStr">
        <is>
          <t>Jules Audemars Selfwinding - 15170OR.OO.A088CR.01</t>
        </is>
      </c>
      <c r="C11056" s="4" t="inlineStr">
        <is>
          <t>https://watchbase.com/audemars-piguet/caliber/ap-3120</t>
        </is>
      </c>
      <c r="E11056" s="9" t="inlineStr">
        <is>
          <t>Ouro rosa. Mostrador prateado. Sem foto: link da lista do calibre no WatchBase.</t>
        </is>
      </c>
    </row>
    <row r="11057">
      <c r="A11057" s="7" t="inlineStr">
        <is>
          <t>Audemars Piguet</t>
        </is>
      </c>
      <c r="B11057" s="9" t="inlineStr">
        <is>
          <t>Jules Audemars Selfwinding - 15171BC.ZZ.A002CR.01</t>
        </is>
      </c>
      <c r="C11057" s="4" t="inlineStr">
        <is>
          <t>https://watchbase.com/audemars-piguet/caliber/ap-3120</t>
        </is>
      </c>
      <c r="E11057" s="9" t="inlineStr">
        <is>
          <t>Ouro branco. Mostrador prateado. Diamantes. Sem foto: link da lista do calibre no WatchBase.</t>
        </is>
      </c>
    </row>
    <row r="11058">
      <c r="A11058" s="7" t="inlineStr">
        <is>
          <t>Audemars Piguet</t>
        </is>
      </c>
      <c r="B11058" s="9" t="inlineStr">
        <is>
          <t>Jules Audemars Selfwinding - 15171OR.ZZ.A002CR.01</t>
        </is>
      </c>
      <c r="C11058" s="4" t="inlineStr">
        <is>
          <t>https://watchbase.com/audemars-piguet/caliber/ap-3120</t>
        </is>
      </c>
      <c r="E11058" s="9" t="inlineStr">
        <is>
          <t>Ouro rosa. Mostrador preto. Diamantes. Sem foto: link da lista do calibre no WatchBase.</t>
        </is>
      </c>
    </row>
    <row r="11059">
      <c r="A11059" s="7" t="inlineStr">
        <is>
          <t>Audemars Piguet</t>
        </is>
      </c>
      <c r="B11059" s="9" t="inlineStr">
        <is>
          <t>Jules Audemars Selfwinding - 15171OR.ZZ.A088CR.01</t>
        </is>
      </c>
      <c r="C11059" s="4" t="inlineStr">
        <is>
          <t>https://watchbase.com/audemars-piguet/caliber/ap-3120</t>
        </is>
      </c>
      <c r="E11059" s="9" t="inlineStr">
        <is>
          <t>Ouro rosa. Mostrador prateado. Diamantes. Sem foto: link da lista do calibre no WatchBase.</t>
        </is>
      </c>
    </row>
    <row r="11060">
      <c r="A11060" s="7" t="inlineStr">
        <is>
          <t>Audemars Piguet</t>
        </is>
      </c>
      <c r="B11060" s="9" t="inlineStr">
        <is>
          <t>Jules Audemars Selfwinding - 15158OR.ZZ.1229OR.01</t>
        </is>
      </c>
      <c r="C11060" s="4" t="inlineStr">
        <is>
          <t>https://watchbase.com/audemars-piguet/caliber/ap-3120</t>
        </is>
      </c>
      <c r="E11060" s="9" t="inlineStr">
        <is>
          <t>Ouro rosa. Mostrador prateado. Diamantes, pulseira de metal. Sem foto: link da lista do calibre no WatchBase.</t>
        </is>
      </c>
    </row>
    <row r="11061">
      <c r="A11061" s="7" t="inlineStr">
        <is>
          <t>Audemars Piguet</t>
        </is>
      </c>
      <c r="B11061" s="9" t="inlineStr">
        <is>
          <t>Jules Audemars Selfwinding - 15171OR.ZZ.A809CR.01</t>
        </is>
      </c>
      <c r="C11061" s="4" t="inlineStr">
        <is>
          <t>https://watchbase.com/audemars-piguet/caliber/ap-3120</t>
        </is>
      </c>
      <c r="E11061" s="9" t="inlineStr">
        <is>
          <t>Ouro rosa. Mostrador prateado. Diamantes. Sem foto: link da lista do calibre no WatchBase.</t>
        </is>
      </c>
    </row>
    <row r="11062">
      <c r="A11062" s="7" t="inlineStr">
        <is>
          <t>Audemars Piguet</t>
        </is>
      </c>
      <c r="B11062" s="9" t="inlineStr">
        <is>
          <t>Jules Audemars Selfwinding - 15173OR.ZZ.1270OR.01</t>
        </is>
      </c>
      <c r="C11062" s="4" t="inlineStr">
        <is>
          <t>https://watchbase.com/audemars-piguet/caliber/ap-3120</t>
        </is>
      </c>
      <c r="E11062" s="9" t="inlineStr">
        <is>
          <t>Ouro rosa. Mostrador prateado. Diamantes, pulseira de metal. Sem foto: link da lista do calibre no WatchBase.</t>
        </is>
      </c>
    </row>
    <row r="11063">
      <c r="A11063" s="7" t="inlineStr">
        <is>
          <t>Audemars Piguet</t>
        </is>
      </c>
      <c r="B11063" s="9" t="inlineStr">
        <is>
          <t>Royal Oak Selfwinding Sanskrit - 15409OR.OO.1220OR.01</t>
        </is>
      </c>
      <c r="C11063" s="4" t="inlineStr">
        <is>
          <t>https://watchbase.com/audemars-piguet/caliber/ap-3120</t>
        </is>
      </c>
      <c r="E11063" s="9" t="inlineStr">
        <is>
          <t>Ouro rosa. Sem foto: link da lista do calibre no WatchBase.</t>
        </is>
      </c>
    </row>
    <row r="11064">
      <c r="A11064" s="7" t="inlineStr">
        <is>
          <t>Audemars Piguet</t>
        </is>
      </c>
      <c r="B11064" s="9" t="inlineStr">
        <is>
          <t>Royal Oak Selfwinding 37 - 15454BA.GG.1259BA.02</t>
        </is>
      </c>
      <c r="C11064" s="4" t="inlineStr">
        <is>
          <t>https://watchbase.com/audemars-piguet/caliber/ap-3120</t>
        </is>
      </c>
      <c r="E11064" s="9" t="inlineStr">
        <is>
          <t>Ouro amarelo martelado (Frosted Gold). Mostrador prateado. Sem foto: link da lista do calibre no WatchBase.</t>
        </is>
      </c>
    </row>
    <row r="11065">
      <c r="A11065" s="7" t="inlineStr">
        <is>
          <t>Audemars Piguet</t>
        </is>
      </c>
      <c r="B11065" s="9" t="inlineStr">
        <is>
          <t>Royal Oak Selfwinding 37 - 15452BC.ZY.D600CR.01</t>
        </is>
      </c>
      <c r="C11065" s="4" t="inlineStr">
        <is>
          <t>https://watchbase.com/audemars-piguet/caliber/ap-3120</t>
        </is>
      </c>
      <c r="E11065" s="9" t="inlineStr">
        <is>
          <t>Ouro branco. Mostrador safira, roxo. Sem foto: link da lista do calibre no WatchBase.</t>
        </is>
      </c>
    </row>
    <row r="11066">
      <c r="A11066" s="7" t="inlineStr">
        <is>
          <t>Audemars Piguet</t>
        </is>
      </c>
      <c r="B11066" s="9" t="inlineStr">
        <is>
          <t>Royal Oak 15400 - 15400SR.OO.1220SR.01</t>
        </is>
      </c>
      <c r="C11066" s="4" t="inlineStr">
        <is>
          <t>https://assets.coveted.com/watches/images/audemars_piguet/final_1724390001_144b4ee98d95e37e0ba3140071f75660_AP-15400SR.OO_.1220SR.01-stock.jpg.png</t>
        </is>
      </c>
      <c r="E11066" s="9" t="inlineStr">
        <is>
          <t>Aço e ouro rosa. Mostrador prateado. Sem foto: link da lista do calibre no WatchBase.</t>
        </is>
      </c>
    </row>
    <row r="11067">
      <c r="A11067" s="7" t="inlineStr">
        <is>
          <t>Audemars Piguet</t>
        </is>
      </c>
      <c r="B11067" s="9" t="inlineStr">
        <is>
          <t>Royal Oak Selfwinding 37 - 15452BC.ZY.D007VE.01</t>
        </is>
      </c>
      <c r="C11067" s="4" t="inlineStr">
        <is>
          <t>https://watchbase.com/audemars-piguet/caliber/ap-3120</t>
        </is>
      </c>
      <c r="E11067" s="9" t="inlineStr">
        <is>
          <t>Ouro branco. Mostrador safira, prateado. Sem foto: link da lista do calibre no WatchBase.</t>
        </is>
      </c>
    </row>
    <row r="11068">
      <c r="A11068" s="7" t="inlineStr">
        <is>
          <t>Audemars Piguet</t>
        </is>
      </c>
      <c r="B11068" s="9" t="inlineStr">
        <is>
          <t>Royal Oak Selfwinding 37 - 15452OR.ZY.D038VE.01</t>
        </is>
      </c>
      <c r="C11068" s="4" t="inlineStr">
        <is>
          <t>https://watchbase.com/audemars-piguet/caliber/ap-3120</t>
        </is>
      </c>
      <c r="E11068" s="9" t="inlineStr">
        <is>
          <t>Ouro rosa. Mostrador safira, bege. Sem foto: link da lista do calibre no WatchBase.</t>
        </is>
      </c>
    </row>
    <row r="11069">
      <c r="A11069" s="7" t="inlineStr">
        <is>
          <t>Audemars Piguet</t>
        </is>
      </c>
      <c r="B11069" s="9" t="inlineStr">
        <is>
          <t>Royal Oak Offshore Diver - 15720CN.OO.A002CA.01</t>
        </is>
      </c>
      <c r="C11069" s="4" t="inlineStr">
        <is>
          <t>https://monochrome-watches.com/wp-content/uploads/2021/11/Audemars-Piguet-Royal-Oak-Offshore-Diver-42mm-White-Gold-limited-edition-15720CN-2.jpg</t>
        </is>
      </c>
      <c r="E11069" s="9" t="inlineStr">
        <is>
          <t>Ouro branco. Mostrador preto. Sem foto: link da lista do calibre no WatchBase.</t>
        </is>
      </c>
    </row>
    <row r="11070">
      <c r="A11070" s="7" t="inlineStr">
        <is>
          <t>Audemars Piguet</t>
        </is>
      </c>
      <c r="B11070" s="9" t="inlineStr">
        <is>
          <t>Royal Oak Offshore Diver - 15720CN.OO.A002CA.02</t>
        </is>
      </c>
      <c r="C11070" s="4" t="inlineStr">
        <is>
          <t>https://watchbase.com/audemars-piguet/caliber/ap-3120</t>
        </is>
      </c>
      <c r="E11070" s="9" t="inlineStr">
        <is>
          <t>Ouro branco. Mostrador vermelho fumê. Sem foto: link da lista do calibre no WatchBase.</t>
        </is>
      </c>
    </row>
    <row r="11071">
      <c r="A11071" s="7" t="inlineStr">
        <is>
          <t>Audemars Piguet</t>
        </is>
      </c>
      <c r="B11071" s="9" t="inlineStr">
        <is>
          <t>Royal Oak Selfwinding - 15413BC.YY.1220BC.01</t>
        </is>
      </c>
      <c r="C11071" s="4" t="inlineStr">
        <is>
          <t>https://watchbase.com/audemars-piguet/caliber/ap-3120</t>
        </is>
      </c>
      <c r="E11071" s="9" t="inlineStr">
        <is>
          <t>Ouro branco. Mostrador arco-íris. Diamantes. Sem foto: link da lista do calibre no WatchBase.</t>
        </is>
      </c>
    </row>
    <row r="11072">
      <c r="A11072" s="7" t="inlineStr">
        <is>
          <t>Audemars Piguet</t>
        </is>
      </c>
      <c r="B11072" s="9" t="inlineStr">
        <is>
          <t>Code 11.59 by Audemars Piguet Selfwinding - 15210OR.OO.A099CR.01</t>
        </is>
      </c>
      <c r="C11072" s="4" t="inlineStr">
        <is>
          <t>https://assets.coveted.com/watches/images/audemars_piguet/final_1724135221_11718e07965240e25089cde594a80fa9_Audemars-Piguet-Code-11.59-15210OR.OO_.A099CR.01-510x510.png</t>
        </is>
      </c>
      <c r="E11072" s="9" t="inlineStr">
        <is>
          <t>Ouro rosa. Mostrador branco. Sem foto: link da lista do calibre no WatchBase.</t>
        </is>
      </c>
    </row>
    <row r="11073">
      <c r="A11073" s="7" t="inlineStr">
        <is>
          <t>Audemars Piguet</t>
        </is>
      </c>
      <c r="B11073" s="9" t="inlineStr">
        <is>
          <t>Code 11.59 by Audemars Piguet Selfwinding - 15210OR.OO.A002CR.01</t>
        </is>
      </c>
      <c r="C11073" s="4" t="inlineStr">
        <is>
          <t>https://watchbase.com/audemars-piguet/caliber/ap-4302</t>
        </is>
      </c>
      <c r="E11073" s="9" t="inlineStr">
        <is>
          <t>Ouro rosa. Mostrador preto. Sem foto: link da lista do calibre no WatchBase.</t>
        </is>
      </c>
    </row>
    <row r="11074">
      <c r="A11074" s="7" t="inlineStr">
        <is>
          <t>Audemars Piguet</t>
        </is>
      </c>
      <c r="B11074" s="9" t="inlineStr">
        <is>
          <t>Code 11.59 by Audemars Piguet Selfwinding - 15210BC.OO.A002CR.01</t>
        </is>
      </c>
      <c r="C11074" s="4" t="inlineStr">
        <is>
          <t>https://watchbase.com/audemars-piguet/caliber/ap-4302</t>
        </is>
      </c>
      <c r="E11074" s="9" t="inlineStr">
        <is>
          <t>Ouro branco. Mostrador preto. Sem foto: link da lista do calibre no WatchBase.</t>
        </is>
      </c>
    </row>
    <row r="11075">
      <c r="A11075" s="7" t="inlineStr">
        <is>
          <t>Audemars Piguet</t>
        </is>
      </c>
      <c r="B11075" s="9" t="inlineStr">
        <is>
          <t>Code 11.59 by Audemars Piguet Selfwinding - 15210BC.OO.A321CR.01</t>
        </is>
      </c>
      <c r="C11075" s="4" t="inlineStr">
        <is>
          <t>https://watchbase.com/audemars-piguet/caliber/ap-4302</t>
        </is>
      </c>
      <c r="E11075" s="9" t="inlineStr">
        <is>
          <t>Ouro branco. Mostrador azul. Sem foto: link da lista do calibre no WatchBase.</t>
        </is>
      </c>
    </row>
    <row r="11076">
      <c r="A11076" s="7" t="inlineStr">
        <is>
          <t>Audemars Piguet</t>
        </is>
      </c>
      <c r="B11076" s="9" t="inlineStr">
        <is>
          <t>Royal Oak Selfwinding 41 - 15500OR.OO.1220OR.01</t>
        </is>
      </c>
      <c r="C11076" s="4" t="inlineStr">
        <is>
          <t>https://watchbase.com/audemars-piguet/caliber/ap-4302</t>
        </is>
      </c>
      <c r="E11076" s="9" t="inlineStr">
        <is>
          <t>Ouro rosa. Mostrador preto. Sem foto: link da lista do calibre no WatchBase.</t>
        </is>
      </c>
    </row>
    <row r="11077">
      <c r="A11077" s="7" t="inlineStr">
        <is>
          <t>Audemars Piguet</t>
        </is>
      </c>
      <c r="B11077" s="9" t="inlineStr">
        <is>
          <t>Royal Oak Selfwinding 41 - 15500OR.OO.D002CR.01</t>
        </is>
      </c>
      <c r="C11077" s="4" t="inlineStr">
        <is>
          <t>https://watchbase.com/audemars-piguet/caliber/ap-4302</t>
        </is>
      </c>
      <c r="E11077" s="9" t="inlineStr">
        <is>
          <t>Ouro rosa. Mostrador preto. Pulseira de couro. Sem foto: link da lista do calibre no WatchBase.</t>
        </is>
      </c>
    </row>
    <row r="11078">
      <c r="A11078" s="7" t="inlineStr">
        <is>
          <t>Audemars Piguet</t>
        </is>
      </c>
      <c r="B11078" s="9" t="inlineStr">
        <is>
          <t>Royal Oak Selfwinding 41 - 15500ST.OO.1220ST.01</t>
        </is>
      </c>
      <c r="C11078" s="4" t="inlineStr">
        <is>
          <t>https://watchbase.com/audemars-piguet/caliber/ap-4302</t>
        </is>
      </c>
      <c r="E11078" s="9" t="inlineStr">
        <is>
          <t>Aço. Mostrador azul. Sem foto: link da lista do calibre no WatchBase.</t>
        </is>
      </c>
    </row>
    <row r="11079">
      <c r="A11079" s="7" t="inlineStr">
        <is>
          <t>Audemars Piguet</t>
        </is>
      </c>
      <c r="B11079" s="9" t="inlineStr">
        <is>
          <t>Royal Oak Selfwinding 41 - 15500ST.OO.1220ST.02</t>
        </is>
      </c>
      <c r="C11079" s="4" t="inlineStr">
        <is>
          <t>https://watchbase.com/audemars-piguet/caliber/ap-4302</t>
        </is>
      </c>
      <c r="E11079" s="9" t="inlineStr">
        <is>
          <t>Aço. Mostrador cinza. Sem foto: link da lista do calibre no WatchBase.</t>
        </is>
      </c>
    </row>
    <row r="11080">
      <c r="A11080" s="7" t="inlineStr">
        <is>
          <t>Audemars Piguet</t>
        </is>
      </c>
      <c r="B11080" s="9" t="inlineStr">
        <is>
          <t>Royal Oak Selfwinding 41 - 15500ST.OO.1220ST.03</t>
        </is>
      </c>
      <c r="C11080" s="4" t="inlineStr">
        <is>
          <t>https://watchbase.com/audemars-piguet/caliber/ap-4302</t>
        </is>
      </c>
      <c r="E11080" s="9" t="inlineStr">
        <is>
          <t>Aço. Mostrador preto. Sem foto: link da lista do calibre no WatchBase.</t>
        </is>
      </c>
    </row>
    <row r="11081">
      <c r="A11081" s="7" t="inlineStr">
        <is>
          <t>Audemars Piguet</t>
        </is>
      </c>
      <c r="B11081" s="9" t="inlineStr">
        <is>
          <t>Code 11.59 by Audemars Piguet Selfwinding Bolshoi - 15210BC.OO.A321CR.99</t>
        </is>
      </c>
      <c r="C11081" s="4" t="inlineStr">
        <is>
          <t>https://watchbase.com/audemars-piguet/caliber/ap-4302</t>
        </is>
      </c>
      <c r="E11081" s="9" t="inlineStr">
        <is>
          <t>Ouro branco. Mostrador esmalte azul. Sem foto: link da lista do calibre no WatchBase.</t>
        </is>
      </c>
    </row>
    <row r="11082">
      <c r="A11082" s="7" t="inlineStr">
        <is>
          <t>Audemars Piguet</t>
        </is>
      </c>
      <c r="B11082" s="9" t="inlineStr">
        <is>
          <t>Royal Oak Selfwinding 41 - 15502OR.ZZ.1222OR.01</t>
        </is>
      </c>
      <c r="C11082" s="4" t="inlineStr">
        <is>
          <t>https://watchbase.com/audemars-piguet/caliber/ap-4302</t>
        </is>
      </c>
      <c r="E11082" s="9" t="inlineStr">
        <is>
          <t>Ouro rosa. Safiras laranja. Sem foto: link da lista do calibre no WatchBase.</t>
        </is>
      </c>
    </row>
    <row r="11083">
      <c r="A11083" s="7" t="inlineStr">
        <is>
          <t>Audemars Piguet</t>
        </is>
      </c>
      <c r="B11083" s="9" t="inlineStr">
        <is>
          <t>Royal Oak Selfwinding 41 - 15500ST.OO.1220ST.04</t>
        </is>
      </c>
      <c r="C11083" s="4" t="inlineStr">
        <is>
          <t>https://assets.coveted.com/watches/images/audemars_piguet/final_1724220203_e67789f8958e0abc255a722d092a9d82_audemars-piguet-15500ST.OO_.1220ST.04-watch.png</t>
        </is>
      </c>
      <c r="E11083" s="9" t="inlineStr">
        <is>
          <t>Aço. Mostrador prateado. Sem foto: link da lista do calibre no WatchBase.</t>
        </is>
      </c>
    </row>
    <row r="11084">
      <c r="A11084" s="7" t="inlineStr">
        <is>
          <t>Audemars Piguet</t>
        </is>
      </c>
      <c r="B11084" s="9" t="inlineStr">
        <is>
          <t>Code 11.59 by Audemars Piguet Selfwinding - 15210CR.OO.A002CR.01</t>
        </is>
      </c>
      <c r="C11084" s="4" t="inlineStr">
        <is>
          <t>https://watchbase.com/audemars-piguet/caliber/ap-4302</t>
        </is>
      </c>
      <c r="E11084" s="9" t="inlineStr">
        <is>
          <t>Ouro branco e ouro rosa. Mostrador cinza. Sem foto: link da lista do calibre no WatchBase.</t>
        </is>
      </c>
    </row>
    <row r="11085">
      <c r="A11085" s="7" t="inlineStr">
        <is>
          <t>Audemars Piguet</t>
        </is>
      </c>
      <c r="B11085" s="9" t="inlineStr">
        <is>
          <t>Code 11.59 by Audemars Piguet Selfwinding - 15210CR.OO.A009CR.01</t>
        </is>
      </c>
      <c r="C11085" s="4" t="inlineStr">
        <is>
          <t>https://watchbase.com/audemars-piguet/caliber/ap-4302</t>
        </is>
      </c>
      <c r="E11085" s="9" t="inlineStr">
        <is>
          <t>Ouro branco e ouro rosa. Mostrador prateado. Sem foto: link da lista do calibre no WatchBase.</t>
        </is>
      </c>
    </row>
    <row r="11086">
      <c r="A11086" s="7" t="inlineStr">
        <is>
          <t>Audemars Piguet</t>
        </is>
      </c>
      <c r="B11086" s="9" t="inlineStr">
        <is>
          <t>Code 11.59 by Audemars Piguet Selfwinding - 15210BC.OO.A068CR.01</t>
        </is>
      </c>
      <c r="C11086" s="4" t="inlineStr">
        <is>
          <t>https://watchbase.com/audemars-piguet/caliber/ap-4302</t>
        </is>
      </c>
      <c r="E11086" s="9" t="inlineStr">
        <is>
          <t>Ouro branco. Mostrador bordô. Sem foto: link da lista do calibre no WatchBase.</t>
        </is>
      </c>
    </row>
    <row r="11087">
      <c r="A11087" s="7" t="inlineStr">
        <is>
          <t>Audemars Piguet</t>
        </is>
      </c>
      <c r="B11087" s="9" t="inlineStr">
        <is>
          <t>Code 11.59 by Audemars Piguet Selfwinding - 15210OR.OO.A616CR.01</t>
        </is>
      </c>
      <c r="C11087" s="4" t="inlineStr">
        <is>
          <t>https://watchbase.com/audemars-piguet/caliber/ap-4302</t>
        </is>
      </c>
      <c r="E11087" s="9" t="inlineStr">
        <is>
          <t>Ouro rosa. Mostrador roxo degradê. Sem foto: link da lista do calibre no WatchBase.</t>
        </is>
      </c>
    </row>
    <row r="11088">
      <c r="A11088" s="7" t="inlineStr">
        <is>
          <t>Audemars Piguet</t>
        </is>
      </c>
      <c r="B11088" s="9" t="inlineStr">
        <is>
          <t>Code 11.59 by Audemars Piguet Selfwinding - 15210OR.OO.A028CR.01</t>
        </is>
      </c>
      <c r="C11088" s="4" t="inlineStr">
        <is>
          <t>https://watchbase.com/audemars-piguet/caliber/ap-4302</t>
        </is>
      </c>
      <c r="E11088" s="9" t="inlineStr">
        <is>
          <t>Ouro rosa. Mostrador azul degradê. Sem foto: link da lista do calibre no WatchBase.</t>
        </is>
      </c>
    </row>
    <row r="11089">
      <c r="A11089" s="7" t="inlineStr">
        <is>
          <t>Audemars Piguet</t>
        </is>
      </c>
      <c r="B11089" s="9" t="inlineStr">
        <is>
          <t>Code 11.59 by Audemars Piguet Selfwinding - 15210BC.OO.A500KB.01</t>
        </is>
      </c>
      <c r="C11089" s="4" t="inlineStr">
        <is>
          <t>https://watchbase.com/audemars-piguet/caliber/ap-4302</t>
        </is>
      </c>
      <c r="E11089" s="9" t="inlineStr">
        <is>
          <t>Ouro branco. Mostrador bordô. Pulseira de tecido. Sem foto: link da lista do calibre no WatchBase.</t>
        </is>
      </c>
    </row>
    <row r="11090">
      <c r="A11090" s="7" t="inlineStr">
        <is>
          <t>Audemars Piguet</t>
        </is>
      </c>
      <c r="B11090" s="9" t="inlineStr">
        <is>
          <t>Code 11.59 by Audemars Piguet Selfwinding - 15210CR.OO.A002KB.01</t>
        </is>
      </c>
      <c r="C11090" s="4" t="inlineStr">
        <is>
          <t>https://watchbase.com/audemars-piguet/caliber/ap-4302</t>
        </is>
      </c>
      <c r="E11090" s="9" t="inlineStr">
        <is>
          <t>Ouro branco e ouro rosa. Mostrador cinza. Pulseira de tecido. Sem foto: link da lista do calibre no WatchBase.</t>
        </is>
      </c>
    </row>
    <row r="11091">
      <c r="A11091" s="7" t="inlineStr">
        <is>
          <t>Audemars Piguet</t>
        </is>
      </c>
      <c r="B11091" s="9" t="inlineStr">
        <is>
          <t>Code 11.59 by Audemars Piguet Selfwinding - 15210CR.OO.A008KB.01</t>
        </is>
      </c>
      <c r="C11091" s="4" t="inlineStr">
        <is>
          <t>https://watchbase.com/audemars-piguet/caliber/ap-4302</t>
        </is>
      </c>
      <c r="E11091" s="9" t="inlineStr">
        <is>
          <t>Ouro branco e ouro rosa. Mostrador prateado. Pulseira de tecido. Sem foto: link da lista do calibre no WatchBase.</t>
        </is>
      </c>
    </row>
    <row r="11092">
      <c r="A11092" s="7" t="inlineStr">
        <is>
          <t>Audemars Piguet</t>
        </is>
      </c>
      <c r="B11092" s="9" t="inlineStr">
        <is>
          <t>Code 11.59 by Audemars Piguet Selfwinding - 15210OR.OO.A002KB.01</t>
        </is>
      </c>
      <c r="C11092" s="4" t="inlineStr">
        <is>
          <t>https://watchbase.com/audemars-piguet/caliber/ap-4302</t>
        </is>
      </c>
      <c r="E11092" s="9" t="inlineStr">
        <is>
          <t>Ouro rosa. Mostrador preto. Pulseira de tecido. Sem foto: link da lista do calibre no WatchBase.</t>
        </is>
      </c>
    </row>
    <row r="11093">
      <c r="A11093" s="7" t="inlineStr">
        <is>
          <t>Audemars Piguet</t>
        </is>
      </c>
      <c r="B11093" s="9" t="inlineStr">
        <is>
          <t>Code 11.59 by Audemars Piguet Selfwinding - 15210OR.OO.A002KB.02</t>
        </is>
      </c>
      <c r="C11093" s="4" t="inlineStr">
        <is>
          <t>https://watchbase.com/audemars-piguet/caliber/ap-4302</t>
        </is>
      </c>
      <c r="E11093" s="9" t="inlineStr">
        <is>
          <t>Ouro rosa. Mostrador roxo. Pulseira de tecido. Sem foto: link da lista do calibre no WatchBase.</t>
        </is>
      </c>
    </row>
    <row r="11094">
      <c r="A11094" s="7" t="inlineStr">
        <is>
          <t>Audemars Piguet</t>
        </is>
      </c>
      <c r="B11094" s="9" t="inlineStr">
        <is>
          <t>Code 11.59 by Audemars Piguet Selfwinding - 15210OR.OO.A002KB.03</t>
        </is>
      </c>
      <c r="C11094" s="4" t="inlineStr">
        <is>
          <t>https://watchbase.com/audemars-piguet/caliber/ap-4302</t>
        </is>
      </c>
      <c r="E11094" s="9" t="inlineStr">
        <is>
          <t>Ouro rosa. Mostrador azul. Pulseira de tecido. Sem foto: link da lista do calibre no WatchBase.</t>
        </is>
      </c>
    </row>
    <row r="11095">
      <c r="A11095" s="7" t="inlineStr">
        <is>
          <t>Audemars Piguet</t>
        </is>
      </c>
      <c r="B11095" s="9" t="inlineStr">
        <is>
          <t>Royal Oak Selfwinding 41 - 50º aniversário - 15510OR.OO.1320OR.02</t>
        </is>
      </c>
      <c r="C11095" s="4" t="inlineStr">
        <is>
          <t>https://watchbase.com/audemars-piguet/caliber/ap-4302</t>
        </is>
      </c>
      <c r="E11095" s="9" t="inlineStr">
        <is>
          <t>Ouro rosa. Mostrador preto. Sem foto: link da lista do calibre no WatchBase.</t>
        </is>
      </c>
    </row>
    <row r="11096">
      <c r="A11096" s="7" t="inlineStr">
        <is>
          <t>Audemars Piguet</t>
        </is>
      </c>
      <c r="B11096" s="9" t="inlineStr">
        <is>
          <t>Royal Oak Selfwinding 41 - 50º aniversário - 15510OR.OO.1320OR.01</t>
        </is>
      </c>
      <c r="C11096" s="4" t="inlineStr">
        <is>
          <t>https://watchbase.com/audemars-piguet/caliber/ap-4302</t>
        </is>
      </c>
      <c r="E11096" s="9" t="inlineStr">
        <is>
          <t>Ouro rosa. Mostrador azul. Sem foto: link da lista do calibre no WatchBase.</t>
        </is>
      </c>
    </row>
    <row r="11097">
      <c r="A11097" s="7" t="inlineStr">
        <is>
          <t>Audemars Piguet</t>
        </is>
      </c>
      <c r="B11097" s="9" t="inlineStr">
        <is>
          <t>Royal Oak Selfwinding 41 - 50º aniversário - 15510OR.OO.D002CR.01</t>
        </is>
      </c>
      <c r="C11097" s="4" t="inlineStr">
        <is>
          <t>https://watchbase.com/audemars-piguet/caliber/ap-4302</t>
        </is>
      </c>
      <c r="E11097" s="9" t="inlineStr">
        <is>
          <t>Ouro rosa. Mostrador preto. Pulseira de couro. Sem foto: link da lista do calibre no WatchBase.</t>
        </is>
      </c>
    </row>
    <row r="11098">
      <c r="A11098" s="7" t="inlineStr">
        <is>
          <t>Audemars Piguet</t>
        </is>
      </c>
      <c r="B11098" s="9" t="inlineStr">
        <is>
          <t>Royal Oak Selfwinding 41 - 50º aniversário - 15510OR.OO.D315CR.01</t>
        </is>
      </c>
      <c r="C11098" s="4" t="inlineStr">
        <is>
          <t>https://watchbase.com/audemars-piguet/caliber/ap-4302</t>
        </is>
      </c>
      <c r="E11098" s="9" t="inlineStr">
        <is>
          <t>Ouro rosa. Mostrador azul. Pulseira de couro. Sem foto: link da lista do calibre no WatchBase.</t>
        </is>
      </c>
    </row>
    <row r="11099">
      <c r="A11099" s="7" t="inlineStr">
        <is>
          <t>Audemars Piguet</t>
        </is>
      </c>
      <c r="B11099" s="9" t="inlineStr">
        <is>
          <t>Royal Oak Selfwinding 41 - 50º aniversário - 15510ST.OO.1320ST.01</t>
        </is>
      </c>
      <c r="C11099" s="4" t="inlineStr">
        <is>
          <t>https://watchbase.com/audemars-piguet/caliber/ap-4302</t>
        </is>
      </c>
      <c r="E11099" s="9" t="inlineStr">
        <is>
          <t>Aço. Mostrador azul. Sem foto: link da lista do calibre no WatchBase.</t>
        </is>
      </c>
    </row>
    <row r="11100">
      <c r="A11100" s="7" t="inlineStr">
        <is>
          <t>Audemars Piguet</t>
        </is>
      </c>
      <c r="B11100" s="9" t="inlineStr">
        <is>
          <t>Royal Oak Selfwinding 41 - 50º aniversário - 15510ST.OO.1320ST.02</t>
        </is>
      </c>
      <c r="C11100" s="4" t="inlineStr">
        <is>
          <t>https://watchbase.com/audemars-piguet/caliber/ap-4302</t>
        </is>
      </c>
      <c r="E11100" s="9" t="inlineStr">
        <is>
          <t>Aço. Mostrador preto. Sem foto: link da lista do calibre no WatchBase.</t>
        </is>
      </c>
    </row>
    <row r="11101">
      <c r="A11101" s="7" t="inlineStr">
        <is>
          <t>Audemars Piguet</t>
        </is>
      </c>
      <c r="B11101" s="9" t="inlineStr">
        <is>
          <t>Royal Oak Selfwinding 41 - 50º aniversário - 15510ST.OO.1320ST.03</t>
        </is>
      </c>
      <c r="C11101" s="4" t="inlineStr">
        <is>
          <t>https://watchbase.com/audemars-piguet/caliber/ap-4302</t>
        </is>
      </c>
      <c r="E11101" s="9" t="inlineStr">
        <is>
          <t>Aço. Mostrador prateado. Sem foto: link da lista do calibre no WatchBase.</t>
        </is>
      </c>
    </row>
    <row r="11102">
      <c r="A11102" s="7" t="inlineStr">
        <is>
          <t>Audemars Piguet</t>
        </is>
      </c>
      <c r="B11102" s="9" t="inlineStr">
        <is>
          <t>Royal Oak Selfwinding 41 - 50º aniversário - 15510ST.OO.1320ST.04</t>
        </is>
      </c>
      <c r="C11102" s="4" t="inlineStr">
        <is>
          <t>https://www.aviandco.com/media/catalog/product/cache/862140751fba9174694812489346868c/1/_/1_1_1_1_1_1.jpg</t>
        </is>
      </c>
      <c r="E11102" s="9" t="inlineStr">
        <is>
          <t>Aço. Mostrador verde cáqui. Sem foto: link da lista do calibre no WatchBase.</t>
        </is>
      </c>
    </row>
    <row r="11103">
      <c r="A11103" s="7" t="inlineStr">
        <is>
          <t>Audemars Piguet</t>
        </is>
      </c>
      <c r="B11103" s="9" t="inlineStr">
        <is>
          <t>Royal Oak Selfwinding 41 - 50º aniversário - 15510ST.OO.1320ST.05</t>
        </is>
      </c>
      <c r="C11103" s="4" t="inlineStr">
        <is>
          <t>https://watchbase.com/audemars-piguet/caliber/ap-4302</t>
        </is>
      </c>
      <c r="E11103" s="9" t="inlineStr">
        <is>
          <t>Aço. Mostrador cinza. Sem foto: link da lista do calibre no WatchBase.</t>
        </is>
      </c>
    </row>
    <row r="11104">
      <c r="A11104" s="7" t="inlineStr">
        <is>
          <t>Audemars Piguet</t>
        </is>
      </c>
      <c r="B11104" s="9" t="inlineStr">
        <is>
          <t>Code 11.59 by Audemars Piguet Selfwinding - edição Japão - 15210BC.OO.A002KB.02</t>
        </is>
      </c>
      <c r="C11104" s="4" t="inlineStr">
        <is>
          <t>https://watchbase.com/audemars-piguet/caliber/ap-4302</t>
        </is>
      </c>
      <c r="E11104" s="9" t="inlineStr">
        <is>
          <t>Ouro branco. Mostrador ônix preto. Sem foto: link da lista do calibre no WatchBase.</t>
        </is>
      </c>
    </row>
    <row r="11105">
      <c r="A11105" s="7" t="inlineStr">
        <is>
          <t>Audemars Piguet</t>
        </is>
      </c>
      <c r="B11105" s="9" t="inlineStr">
        <is>
          <t>Code 11.59 by Audemars Piguet Selfwinding - edição Japão - 15210BC.OO.A021CR.01</t>
        </is>
      </c>
      <c r="C11105" s="4" t="inlineStr">
        <is>
          <t>https://watchbase.com/audemars-piguet/caliber/ap-4302</t>
        </is>
      </c>
      <c r="E11105" s="9" t="inlineStr">
        <is>
          <t>Ouro branco. Mostrador sodalita. Sem foto: link da lista do calibre no WatchBase.</t>
        </is>
      </c>
    </row>
    <row r="11106">
      <c r="A11106" s="7" t="inlineStr">
        <is>
          <t>Audemars Piguet</t>
        </is>
      </c>
      <c r="B11106" s="9" t="inlineStr">
        <is>
          <t>Royal Oak Selfwinding 41 - 50º aniversário - 15512BC.ZZ.1322BC.01</t>
        </is>
      </c>
      <c r="C11106" s="4" t="inlineStr">
        <is>
          <t>https://watchbase.com/audemars-piguet/caliber/ap-4302</t>
        </is>
      </c>
      <c r="E11106" s="9" t="inlineStr">
        <is>
          <t>Ouro branco. Diamantes, safiras azuis. Sem foto: link da lista do calibre no WatchBase.</t>
        </is>
      </c>
    </row>
    <row r="11107">
      <c r="A11107" s="7" t="inlineStr">
        <is>
          <t>Audemars Piguet</t>
        </is>
      </c>
      <c r="B11107" s="9" t="inlineStr">
        <is>
          <t>Royal Oak Selfwinding 41 - 15510ST.OO.1320ST.07</t>
        </is>
      </c>
      <c r="C11107" s="4" t="inlineStr">
        <is>
          <t>https://watchbase.com/audemars-piguet/caliber/ap-4302</t>
        </is>
      </c>
      <c r="E11107" s="9" t="inlineStr">
        <is>
          <t>Aço. Mostrador preto. Sem foto: link da lista do calibre no WatchBase.</t>
        </is>
      </c>
    </row>
    <row r="11108">
      <c r="A11108" s="7" t="inlineStr">
        <is>
          <t>Audemars Piguet</t>
        </is>
      </c>
      <c r="B11108" s="9" t="inlineStr">
        <is>
          <t>Royal Oak Selfwinding 41 - 15510ST.OO.1320ST.10</t>
        </is>
      </c>
      <c r="C11108" s="4" t="inlineStr">
        <is>
          <t>https://watchbase.com/audemars-piguet/caliber/ap-4302</t>
        </is>
      </c>
      <c r="E11108" s="9" t="inlineStr">
        <is>
          <t>Aço. Mostrador cinza. Sem foto: link da lista do calibre no WatchBase.</t>
        </is>
      </c>
    </row>
    <row r="11109">
      <c r="A11109" s="7" t="inlineStr">
        <is>
          <t>Audemars Piguet</t>
        </is>
      </c>
      <c r="B11109" s="9" t="inlineStr">
        <is>
          <t>Royal Oak Selfwinding 41 - 15510ST.OO.1320ST.09</t>
        </is>
      </c>
      <c r="C11109" s="4" t="inlineStr">
        <is>
          <t>https://watchbase.com/audemars-piguet/caliber/ap-4302</t>
        </is>
      </c>
      <c r="E11109" s="9" t="inlineStr">
        <is>
          <t>Aço. Mostrador verde. Sem foto: link da lista do calibre no WatchBase.</t>
        </is>
      </c>
    </row>
    <row r="11110">
      <c r="A11110" s="7" t="inlineStr">
        <is>
          <t>Audemars Piguet</t>
        </is>
      </c>
      <c r="B11110" s="9" t="inlineStr">
        <is>
          <t>Royal Oak Selfwinding 41 - 15510ST.OO.1320ST.08</t>
        </is>
      </c>
      <c r="C11110" s="4" t="inlineStr">
        <is>
          <t>https://watchbase.com/audemars-piguet/caliber/ap-4302</t>
        </is>
      </c>
      <c r="E11110" s="9" t="inlineStr">
        <is>
          <t>Aço. Mostrador prateado. Sem foto: link da lista do calibre no WatchBase.</t>
        </is>
      </c>
    </row>
    <row r="11111">
      <c r="A11111" s="7" t="inlineStr">
        <is>
          <t>Audemars Piguet</t>
        </is>
      </c>
      <c r="B11111" s="9" t="inlineStr">
        <is>
          <t>Code 11.59 by Audemars Piguet Selfwinding - 15210QT.OO.A064KB.01</t>
        </is>
      </c>
      <c r="C11111" s="4" t="inlineStr">
        <is>
          <t>https://deployant.com/wp-content/uploads/2023/02/CODE-15210QT.OO_.A064KB.01-Closeup-GP07.png</t>
        </is>
      </c>
      <c r="E11111" s="9" t="inlineStr">
        <is>
          <t>Aço e cerâmica. Mostrador bege. Pulseira de tecido. Sem foto: link da lista do calibre no WatchBase.</t>
        </is>
      </c>
    </row>
    <row r="11112">
      <c r="A11112" s="7" t="inlineStr">
        <is>
          <t>Audemars Piguet</t>
        </is>
      </c>
      <c r="B11112" s="9" t="inlineStr">
        <is>
          <t>Code 11.59 by Audemars Piguet Selfwinding - 15210ST.OO.A348KB.01</t>
        </is>
      </c>
      <c r="C11112" s="4" t="inlineStr">
        <is>
          <t>https://deployant.com/wp-content/uploads/2023/02/CODE-15210ST.OO_.A348KB.01-Closeup-GP08.png</t>
        </is>
      </c>
      <c r="E11112" s="9" t="inlineStr">
        <is>
          <t>Aço. Mostrador azul. Pulseira de tecido. Sem foto: link da lista do calibre no WatchBase.</t>
        </is>
      </c>
    </row>
    <row r="11113">
      <c r="A11113" s="7" t="inlineStr">
        <is>
          <t>Audemars Piguet</t>
        </is>
      </c>
      <c r="B11113" s="9" t="inlineStr">
        <is>
          <t>Royal Oak Selfwinding 41 - 15510BC.OO.1320BC.02</t>
        </is>
      </c>
      <c r="C11113" s="4" t="inlineStr">
        <is>
          <t>https://watchbase.com/audemars-piguet/caliber/ap-4302</t>
        </is>
      </c>
      <c r="E11113" s="9" t="inlineStr">
        <is>
          <t>Ouro branco. Mostrador azul fumê. Sem foto: link da lista do calibre no WatchBase.</t>
        </is>
      </c>
    </row>
    <row r="11114">
      <c r="A11114" s="7" t="inlineStr">
        <is>
          <t>Audemars Piguet</t>
        </is>
      </c>
      <c r="B11114" s="9" t="inlineStr">
        <is>
          <t>Royal Oak Selfwinding 41 - 15503BC.OO.1220BC.01</t>
        </is>
      </c>
      <c r="C11114" s="4" t="inlineStr">
        <is>
          <t>https://watchbase.com/audemars-piguet/caliber/ap-4302</t>
        </is>
      </c>
      <c r="E11114" s="9" t="inlineStr">
        <is>
          <t>Ouro branco. Mostrador azul. Sem foto: link da lista do calibre no WatchBase.</t>
        </is>
      </c>
    </row>
    <row r="11115">
      <c r="A11115" s="7" t="inlineStr">
        <is>
          <t>Audemars Piguet</t>
        </is>
      </c>
      <c r="B11115" s="9" t="inlineStr">
        <is>
          <t>Royal Oak Selfwinding 41 50 Years - 15510BC.OO.1320BC.01</t>
        </is>
      </c>
      <c r="C11115" s="4" t="inlineStr">
        <is>
          <t>https://assets.coveted.com/watches/images/audemars_piguet/3d6521f2fc_car3_15510BC.OO.1320BC.01.jpg.transform.apcarouselh.jpg</t>
        </is>
      </c>
      <c r="E11115" s="9" t="inlineStr">
        <is>
          <t>Ouro branco. Mostrador azul-claro. Diamantes baguete. Sem foto: link da lista do calibre no WatchBase.</t>
        </is>
      </c>
    </row>
    <row r="11116">
      <c r="A11116" s="7" t="inlineStr">
        <is>
          <t>Audemars Piguet</t>
        </is>
      </c>
      <c r="B11116" s="9" t="inlineStr">
        <is>
          <t>Royal Oak Selfwinding 41 - 15510OR.OO.1320OR.03</t>
        </is>
      </c>
      <c r="C11116" s="4" t="inlineStr">
        <is>
          <t>https://watchbase.com/audemars-piguet/caliber/ap-4302</t>
        </is>
      </c>
      <c r="E11116" s="9" t="inlineStr">
        <is>
          <t>Ouro rosa. Mostrador azul. Sem foto: link da lista do calibre no WatchBase.</t>
        </is>
      </c>
    </row>
    <row r="11117">
      <c r="A11117" s="7" t="inlineStr">
        <is>
          <t>Audemars Piguet</t>
        </is>
      </c>
      <c r="B11117" s="9" t="inlineStr">
        <is>
          <t>Royal Oak Selfwinding 41 - 15510OR.OO.1320OR.04</t>
        </is>
      </c>
      <c r="C11117" s="4" t="inlineStr">
        <is>
          <t>https://watchbase.com/audemars-piguet/caliber/ap-4302</t>
        </is>
      </c>
      <c r="E11117" s="9" t="inlineStr">
        <is>
          <t>Ouro rosa. Mostrador preto. Sem foto: link da lista do calibre no WatchBase.</t>
        </is>
      </c>
    </row>
    <row r="11118">
      <c r="A11118" s="7" t="inlineStr">
        <is>
          <t>Audemars Piguet</t>
        </is>
      </c>
      <c r="B11118" s="9" t="inlineStr">
        <is>
          <t>Royal Oak Selfwinding 41 - 15510OR.OO.D002CR.02</t>
        </is>
      </c>
      <c r="C11118" s="4" t="inlineStr">
        <is>
          <t>https://watchbase.com/audemars-piguet/caliber/ap-4302</t>
        </is>
      </c>
      <c r="E11118" s="9" t="inlineStr">
        <is>
          <t>Ouro rosa. Mostrador preto. Pulseira de couro. Sem foto: link da lista do calibre no WatchBase.</t>
        </is>
      </c>
    </row>
    <row r="11119">
      <c r="A11119" s="7" t="inlineStr">
        <is>
          <t>Audemars Piguet</t>
        </is>
      </c>
      <c r="B11119" s="9" t="inlineStr">
        <is>
          <t>Royal Oak Selfwinding 41 - 15510OR.OO.D315CR.02</t>
        </is>
      </c>
      <c r="C11119" s="4" t="inlineStr">
        <is>
          <t>https://watchbase.com/audemars-piguet/caliber/ap-4302</t>
        </is>
      </c>
      <c r="E11119" s="9" t="inlineStr">
        <is>
          <t>Ouro rosa. Mostrador azul. Pulseira de couro. Sem foto: link da lista do calibre no WatchBase.</t>
        </is>
      </c>
    </row>
    <row r="11120">
      <c r="A11120" s="7" t="inlineStr">
        <is>
          <t>Audemars Piguet</t>
        </is>
      </c>
      <c r="B11120" s="9" t="inlineStr">
        <is>
          <t>Code 11.59 by Audemars Piguet Selfwinding - 15210OR.OO.A056KB.01</t>
        </is>
      </c>
      <c r="C11120" s="4" t="inlineStr">
        <is>
          <t>https://watchbase.com/audemars-piguet/caliber/ap-4302</t>
        </is>
      </c>
      <c r="E11120" s="9" t="inlineStr">
        <is>
          <t>Ouro rosa. Mostrador verde. Sem foto: link da lista do calibre no WatchBase.</t>
        </is>
      </c>
    </row>
    <row r="11121">
      <c r="A11121" s="7" t="inlineStr">
        <is>
          <t>Audemars Piguet</t>
        </is>
      </c>
      <c r="B11121" s="9" t="inlineStr">
        <is>
          <t>Code 11.59 by Audemars Piguet Selfwinding - 15210OR.OO.A348KB.01</t>
        </is>
      </c>
      <c r="C11121" s="4" t="inlineStr">
        <is>
          <t>https://watchbase.com/audemars-piguet/caliber/ap-4302</t>
        </is>
      </c>
      <c r="E11121" s="9" t="inlineStr">
        <is>
          <t>Ouro rosa. Mostrador azul. Sem foto: link da lista do calibre no WatchBase.</t>
        </is>
      </c>
    </row>
    <row r="11122">
      <c r="A11122" s="7" t="inlineStr">
        <is>
          <t>Audemars Piguet</t>
        </is>
      </c>
      <c r="B11122" s="9" t="inlineStr">
        <is>
          <t>Code 11.59 by Audemars Piguet Selfwinding - 15210ST.OO.A009KB.01</t>
        </is>
      </c>
      <c r="C11122" s="4" t="inlineStr">
        <is>
          <t>https://watchbase.com/audemars-piguet/caliber/ap-4302</t>
        </is>
      </c>
      <c r="E11122" s="9" t="inlineStr">
        <is>
          <t>Aço. Mostrador cinza. Pulseira de tecido. Sem foto: link da lista do calibre no WatchBase.</t>
        </is>
      </c>
    </row>
    <row r="11123">
      <c r="A11123" s="7" t="inlineStr">
        <is>
          <t>Audemars Piguet</t>
        </is>
      </c>
      <c r="B11123" s="9" t="inlineStr">
        <is>
          <t>Royal Oak Selfwinding 41 - 15510BC.OO.1320BC.04</t>
        </is>
      </c>
      <c r="C11123" s="4" t="inlineStr">
        <is>
          <t>https://watchbase.com/audemars-piguet/caliber/ap-4302</t>
        </is>
      </c>
      <c r="E11123" s="9" t="inlineStr">
        <is>
          <t>Ouro branco. Mostrador azul fumê. Sem foto: link da lista do calibre no WatchBase.</t>
        </is>
      </c>
    </row>
    <row r="11124">
      <c r="A11124" s="7" t="inlineStr">
        <is>
          <t>Audemars Piguet</t>
        </is>
      </c>
      <c r="B11124" s="9" t="inlineStr">
        <is>
          <t>Royal Oak Selfwinding 41 - 15510OR.YY.1320OR.01</t>
        </is>
      </c>
      <c r="C11124" s="4" t="inlineStr">
        <is>
          <t>https://watchbase.com/audemars-piguet/caliber/ap-4302</t>
        </is>
      </c>
      <c r="E11124" s="9" t="inlineStr">
        <is>
          <t>Ouro rosa. Mostrador safira, tsavorita, verde. Sem foto: link da lista do calibre no WatchBase.</t>
        </is>
      </c>
    </row>
    <row r="11125">
      <c r="A11125" s="7" t="inlineStr">
        <is>
          <t>Audemars Piguet</t>
        </is>
      </c>
      <c r="B11125" s="9" t="inlineStr">
        <is>
          <t>Code 11.59 by Audemars Piguet Selfwinding Chronograph - 26393OR.OO.A321CR.01</t>
        </is>
      </c>
      <c r="C11125" s="4" t="inlineStr">
        <is>
          <t>https://watchbase.com/audemars-piguet/caliber/ap-4401</t>
        </is>
      </c>
      <c r="E11125" s="9" t="inlineStr">
        <is>
          <t>Ouro rosa. Mostrador azul. Sem foto: link da lista do calibre no WatchBase.</t>
        </is>
      </c>
    </row>
    <row r="11126">
      <c r="A11126" s="7" t="inlineStr">
        <is>
          <t>Audemars Piguet</t>
        </is>
      </c>
      <c r="B11126" s="9" t="inlineStr">
        <is>
          <t>Code 11.59 by Audemars Piguet Selfwinding Chronograph - 26393OR.OO.A002CR.01</t>
        </is>
      </c>
      <c r="C11126" s="4" t="inlineStr">
        <is>
          <t>https://watchbase.com/audemars-piguet/caliber/ap-4401</t>
        </is>
      </c>
      <c r="E11126" s="9" t="inlineStr">
        <is>
          <t>Ouro rosa. Mostrador preto. Sem foto: link da lista do calibre no WatchBase.</t>
        </is>
      </c>
    </row>
    <row r="11127">
      <c r="A11127" s="7" t="inlineStr">
        <is>
          <t>Audemars Piguet</t>
        </is>
      </c>
      <c r="B11127" s="9" t="inlineStr">
        <is>
          <t>Code 11.59 by Audemars Piguet Selfwinding Chronograph - 26393BC.OO.A002CR.01</t>
        </is>
      </c>
      <c r="C11127" s="4" t="inlineStr">
        <is>
          <t>https://watchbase.com/audemars-piguet/caliber/ap-4401</t>
        </is>
      </c>
      <c r="E11127" s="9" t="inlineStr">
        <is>
          <t>Ouro branco. Mostrador preto. Sem foto: link da lista do calibre no WatchBase.</t>
        </is>
      </c>
    </row>
    <row r="11128">
      <c r="A11128" s="7" t="inlineStr">
        <is>
          <t>Audemars Piguet</t>
        </is>
      </c>
      <c r="B11128" s="9" t="inlineStr">
        <is>
          <t>Code 11.59 by Audemars Piguet Selfwinding Chronograph - 26393BC.OO.A321CR.01</t>
        </is>
      </c>
      <c r="C11128" s="4" t="inlineStr">
        <is>
          <t>https://watchbase.com/audemars-piguet/caliber/ap-4401</t>
        </is>
      </c>
      <c r="E11128" s="9" t="inlineStr">
        <is>
          <t>Ouro branco. Mostrador azul. Sem foto: link da lista do calibre no WatchBase.</t>
        </is>
      </c>
    </row>
    <row r="11129">
      <c r="A11129" s="7" t="inlineStr">
        <is>
          <t>Audemars Piguet</t>
        </is>
      </c>
      <c r="B11129" s="9" t="inlineStr">
        <is>
          <t>Code 11.59 by Audemars Piguet Selfwinding Chronograph One Drop - 26393BC.OO.A068CR.01.99</t>
        </is>
      </c>
      <c r="C11129" s="4" t="inlineStr">
        <is>
          <t>https://watchbase.com/audemars-piguet/caliber/ap-4401</t>
        </is>
      </c>
      <c r="E11129" s="9" t="inlineStr">
        <is>
          <t>Ouro branco. Sem foto: link da lista do calibre no WatchBase.</t>
        </is>
      </c>
    </row>
    <row r="11130">
      <c r="A11130" s="7" t="inlineStr">
        <is>
          <t>Audemars Piguet</t>
        </is>
      </c>
      <c r="B11130" s="9" t="inlineStr">
        <is>
          <t>Code 11.59 by Audemars Piguet Selfwinding Chronograph - 26393CR.OO.A002CR.01</t>
        </is>
      </c>
      <c r="C11130" s="4" t="inlineStr">
        <is>
          <t>https://watchbase.com/audemars-piguet/caliber/ap-4401</t>
        </is>
      </c>
      <c r="E11130" s="9" t="inlineStr">
        <is>
          <t>Ouro branco e ouro rosa. Mostrador cinza. Sem foto: link da lista do calibre no WatchBase.</t>
        </is>
      </c>
    </row>
    <row r="11131">
      <c r="A11131" s="7" t="inlineStr">
        <is>
          <t>Audemars Piguet</t>
        </is>
      </c>
      <c r="B11131" s="9" t="inlineStr">
        <is>
          <t>Code 11.59 by Audemars Piguet Selfwinding Chronograph - 26393CR.OO.A009CR.01</t>
        </is>
      </c>
      <c r="C11131" s="4" t="inlineStr">
        <is>
          <t>https://watchbase.com/audemars-piguet/caliber/ap-4401</t>
        </is>
      </c>
      <c r="E11131" s="9" t="inlineStr">
        <is>
          <t>Ouro branco e ouro rosa. Mostrador prateado. Sem foto: link da lista do calibre no WatchBase.</t>
        </is>
      </c>
    </row>
    <row r="11132">
      <c r="A11132" s="7" t="inlineStr">
        <is>
          <t>Audemars Piguet</t>
        </is>
      </c>
      <c r="B11132" s="9" t="inlineStr">
        <is>
          <t>Code 11.59 by Audemars Piguet Selfwinding Chronograph - 26393BC.OO.A068CR.01</t>
        </is>
      </c>
      <c r="C11132" s="4" t="inlineStr">
        <is>
          <t>https://watchbase.com/audemars-piguet/caliber/ap-4401</t>
        </is>
      </c>
      <c r="E11132" s="9" t="inlineStr">
        <is>
          <t>Ouro branco. Mostrador bordô. Sem foto: link da lista do calibre no WatchBase.</t>
        </is>
      </c>
    </row>
    <row r="11133">
      <c r="A11133" s="7" t="inlineStr">
        <is>
          <t>Audemars Piguet</t>
        </is>
      </c>
      <c r="B11133" s="9" t="inlineStr">
        <is>
          <t>Code 11.59 by Audemars Piguet Selfwinding Chronograph - 26393OR.OO.A616CR.01</t>
        </is>
      </c>
      <c r="C11133" s="4" t="inlineStr">
        <is>
          <t>https://assets.coveted.com/watches/images/audemars_piguet/final_1724136489_9b01946eac62b67e1153ff5a39e9173e_Audemars-Piguet-Code-11.59-26393OR.OO_.A616CR.01.png</t>
        </is>
      </c>
      <c r="E11133" s="9" t="inlineStr">
        <is>
          <t>Ouro rosa. Mostrador roxo. Sem foto: link da lista do calibre no WatchBase.</t>
        </is>
      </c>
    </row>
    <row r="11134">
      <c r="A11134" s="7" t="inlineStr">
        <is>
          <t>Audemars Piguet</t>
        </is>
      </c>
      <c r="B11134" s="9" t="inlineStr">
        <is>
          <t>Code 11.59 by Audemars Piguet Selfwinding Chronograph - 26393OR.OO.A028CR.01</t>
        </is>
      </c>
      <c r="C11134" s="4" t="inlineStr">
        <is>
          <t>https://watchbase.com/audemars-piguet/caliber/ap-4401</t>
        </is>
      </c>
      <c r="E11134" s="9" t="inlineStr">
        <is>
          <t>Ouro rosa. Mostrador azul. Sem foto: link da lista do calibre no WatchBase.</t>
        </is>
      </c>
    </row>
    <row r="11135">
      <c r="A11135" s="7" t="inlineStr">
        <is>
          <t>Audemars Piguet</t>
        </is>
      </c>
      <c r="B11135" s="9" t="inlineStr">
        <is>
          <t>Royal Oak Offshore Selfwinding Chronograph 43 - 26420SO.OO.A600CA.01</t>
        </is>
      </c>
      <c r="C11135" s="4" t="inlineStr">
        <is>
          <t>https://watchbase.com/audemars-piguet/caliber/ap-4401</t>
        </is>
      </c>
      <c r="E11135" s="9" t="inlineStr">
        <is>
          <t>Aço e cerâmica. Mostrador taupe. Sem foto: link da lista do calibre no WatchBase.</t>
        </is>
      </c>
    </row>
    <row r="11136">
      <c r="A11136" s="7" t="inlineStr">
        <is>
          <t>Audemars Piguet</t>
        </is>
      </c>
      <c r="B11136" s="9" t="inlineStr">
        <is>
          <t>Royal Oak Selfwinding Chronograph 41 - 26239OR.OO.1220OR.01</t>
        </is>
      </c>
      <c r="C11136" s="4" t="inlineStr">
        <is>
          <t>https://watchbase.com/audemars-piguet/caliber/ap-4401</t>
        </is>
      </c>
      <c r="E11136" s="9" t="inlineStr">
        <is>
          <t>Ouro rosa. Mostrador azul. Pulseira de metal. Sem foto: link da lista do calibre no WatchBase.</t>
        </is>
      </c>
    </row>
    <row r="11137">
      <c r="A11137" s="7" t="inlineStr">
        <is>
          <t>Audemars Piguet</t>
        </is>
      </c>
      <c r="B11137" s="9" t="inlineStr">
        <is>
          <t>Royal Oak Selfwinding Chronograph 41 - 26239OR.OO.D315CR.01</t>
        </is>
      </c>
      <c r="C11137" s="4" t="inlineStr">
        <is>
          <t>https://watchbase.com/audemars-piguet/caliber/ap-4401</t>
        </is>
      </c>
      <c r="E11137" s="9" t="inlineStr">
        <is>
          <t>Ouro rosa. Mostrador azul. Pulseira de jacaré. Sem foto: link da lista do calibre no WatchBase.</t>
        </is>
      </c>
    </row>
    <row r="11138">
      <c r="A11138" s="7" t="inlineStr">
        <is>
          <t>Audemars Piguet</t>
        </is>
      </c>
      <c r="B11138" s="9" t="inlineStr">
        <is>
          <t>Royal Oak Selfwinding Chronograph 41 - 26239OR.OO.1220OR.02</t>
        </is>
      </c>
      <c r="C11138" s="4" t="inlineStr">
        <is>
          <t>https://watchbase.com/audemars-piguet/caliber/ap-4401</t>
        </is>
      </c>
      <c r="E11138" s="9" t="inlineStr">
        <is>
          <t>Ouro rosa. Mostrador marrom. Pulseira de metal. Sem foto: link da lista do calibre no WatchBase.</t>
        </is>
      </c>
    </row>
    <row r="11139">
      <c r="A11139" s="7" t="inlineStr">
        <is>
          <t>Audemars Piguet</t>
        </is>
      </c>
      <c r="B11139" s="9" t="inlineStr">
        <is>
          <t>Royal Oak Selfwinding Chronograph 41 - 26239OR.OO.D812CR.01</t>
        </is>
      </c>
      <c r="C11139" s="4" t="inlineStr">
        <is>
          <t>https://watchbase.com/audemars-piguet/caliber/ap-4401</t>
        </is>
      </c>
      <c r="E11139" s="9" t="inlineStr">
        <is>
          <t>Ouro rosa. Mostrador marrom. Pulseira de jacaré. Sem foto: link da lista do calibre no WatchBase.</t>
        </is>
      </c>
    </row>
    <row r="11140">
      <c r="A11140" s="7" t="inlineStr">
        <is>
          <t>Audemars Piguet</t>
        </is>
      </c>
      <c r="B11140" s="9" t="inlineStr">
        <is>
          <t>Code 11.59 by Audemars Piguet Selfwinding Chronograph - 26393NB.OO.A002CA.01</t>
        </is>
      </c>
      <c r="C11140" s="4" t="inlineStr">
        <is>
          <t>https://watchbase.com/audemars-piguet/caliber/ap-4401</t>
        </is>
      </c>
      <c r="E11140" s="9" t="inlineStr">
        <is>
          <t>Ouro branco e cerâmica. Mostrador cinza. Sem foto: link da lista do calibre no WatchBase.</t>
        </is>
      </c>
    </row>
    <row r="11141">
      <c r="A11141" s="7" t="inlineStr">
        <is>
          <t>Audemars Piguet</t>
        </is>
      </c>
      <c r="B11141" s="9" t="inlineStr">
        <is>
          <t>Code 11.59 by Audemars Piguet Selfwinding Chronograph - 26393NR.OO.A002CA.01</t>
        </is>
      </c>
      <c r="C11141" s="4" t="inlineStr">
        <is>
          <t>https://watchbase.com/audemars-piguet/caliber/ap-4401</t>
        </is>
      </c>
      <c r="E11141" s="9" t="inlineStr">
        <is>
          <t>Ouro rosa e cerâmica. Mostrador cinza. Sem foto: link da lista do calibre no WatchBase.</t>
        </is>
      </c>
    </row>
    <row r="11142">
      <c r="A11142" s="7" t="inlineStr">
        <is>
          <t>Audemars Piguet</t>
        </is>
      </c>
      <c r="B11142" s="9" t="inlineStr">
        <is>
          <t>Royal Oak Selfwinding Chronograph 41 - 26239BC.GG.1224BC.01</t>
        </is>
      </c>
      <c r="C11142" s="4" t="inlineStr">
        <is>
          <t>https://watchbase.com/audemars-piguet/caliber/ap-4401</t>
        </is>
      </c>
      <c r="E11142" s="9" t="inlineStr">
        <is>
          <t>Ouro branco martelado (Frosted Gold). Mostrador cinza. Sem foto: link da lista do calibre no WatchBase.</t>
        </is>
      </c>
    </row>
    <row r="11143">
      <c r="A11143" s="7" t="inlineStr">
        <is>
          <t>Audemars Piguet</t>
        </is>
      </c>
      <c r="B11143" s="9" t="inlineStr">
        <is>
          <t>Code 11.59 by Audemars Piguet Selfwinding Chronograph - 26393NB.OO.A002KB.01</t>
        </is>
      </c>
      <c r="C11143" s="4" t="inlineStr">
        <is>
          <t>https://watchbase.com/audemars-piguet/caliber/ap-4401</t>
        </is>
      </c>
      <c r="E11143" s="9" t="inlineStr">
        <is>
          <t>Ouro branco e cerâmica. Mostrador cinza. Pulseira de tecido. Sem foto: link da lista do calibre no WatchBase.</t>
        </is>
      </c>
    </row>
    <row r="11144">
      <c r="A11144" s="7" t="inlineStr">
        <is>
          <t>Audemars Piguet</t>
        </is>
      </c>
      <c r="B11144" s="9" t="inlineStr">
        <is>
          <t>Code 11.59 by Audemars Piguet Selfwinding Chronograph - 26393NR.OO.A002KB.01</t>
        </is>
      </c>
      <c r="C11144" s="4" t="inlineStr">
        <is>
          <t>https://watchbase.com/audemars-piguet/caliber/ap-4401</t>
        </is>
      </c>
      <c r="E11144" s="9" t="inlineStr">
        <is>
          <t>Ouro rosa e cerâmica. Mostrador cinza. Pulseira de tecido. Sem foto: link da lista do calibre no WatchBase.</t>
        </is>
      </c>
    </row>
    <row r="11145">
      <c r="A11145" s="7" t="inlineStr">
        <is>
          <t>Audemars Piguet</t>
        </is>
      </c>
      <c r="B11145" s="9" t="inlineStr">
        <is>
          <t>Royal Oak Selfwinding Chronograph 41 - 26239BC.GG.1224BC.02</t>
        </is>
      </c>
      <c r="C11145" s="4" t="inlineStr">
        <is>
          <t>https://watchbase.com/audemars-piguet/caliber/ap-4401</t>
        </is>
      </c>
      <c r="E11145" s="9" t="inlineStr">
        <is>
          <t>Ouro branco martelado (Frosted Gold). Mostrador preto. Sem foto: link da lista do calibre no WatchBase.</t>
        </is>
      </c>
    </row>
    <row r="11146">
      <c r="A11146" s="7" t="inlineStr">
        <is>
          <t>Audemars Piguet</t>
        </is>
      </c>
      <c r="B11146" s="9" t="inlineStr">
        <is>
          <t>Royal Oak Selfwinding Chronograph 41 - 26239OR.GG.1224OR.01</t>
        </is>
      </c>
      <c r="C11146" s="4" t="inlineStr">
        <is>
          <t>https://watchbase.com/audemars-piguet/caliber/ap-4401</t>
        </is>
      </c>
      <c r="E11146" s="9" t="inlineStr">
        <is>
          <t>Ouro rosa martelado (Frosted Gold). Mostrador azul. Sem foto: link da lista do calibre no WatchBase.</t>
        </is>
      </c>
    </row>
    <row r="11147">
      <c r="A11147" s="7" t="inlineStr">
        <is>
          <t>Audemars Piguet</t>
        </is>
      </c>
      <c r="B11147" s="9" t="inlineStr">
        <is>
          <t>Royal Oak Selfwinding Chronograph 41 - 50º aniversário - 26240ST.OO.1320ST.02</t>
        </is>
      </c>
      <c r="C11147" s="4" t="inlineStr">
        <is>
          <t>https://watchbase.com/audemars-piguet/caliber/ap-4401</t>
        </is>
      </c>
      <c r="E11147" s="9" t="inlineStr">
        <is>
          <t>Aço. Mostrador preto. Sem foto: link da lista do calibre no WatchBase.</t>
        </is>
      </c>
    </row>
    <row r="11148">
      <c r="A11148" s="7" t="inlineStr">
        <is>
          <t>Audemars Piguet</t>
        </is>
      </c>
      <c r="B11148" s="9" t="inlineStr">
        <is>
          <t>Royal Oak Selfwinding Chronograph 41 - 50º aniversário - 26240ST.OO.1320ST.03</t>
        </is>
      </c>
      <c r="C11148" s="4" t="inlineStr">
        <is>
          <t>https://watchbase.com/audemars-piguet/caliber/ap-4401</t>
        </is>
      </c>
      <c r="E11148" s="9" t="inlineStr">
        <is>
          <t>Aço. Mostrador prateado. Sem foto: link da lista do calibre no WatchBase.</t>
        </is>
      </c>
    </row>
    <row r="11149">
      <c r="A11149" s="7" t="inlineStr">
        <is>
          <t>Audemars Piguet</t>
        </is>
      </c>
      <c r="B11149" s="9" t="inlineStr">
        <is>
          <t>Royal Oak Selfwinding Chronograph 41 - 50º aniversário - 26240ST.OO.1320ST.04</t>
        </is>
      </c>
      <c r="C11149" s="4" t="inlineStr">
        <is>
          <t>https://watchbase.com/audemars-piguet/caliber/ap-4401</t>
        </is>
      </c>
      <c r="E11149" s="9" t="inlineStr">
        <is>
          <t>Aço. Mostrador verde. Sem foto: link da lista do calibre no WatchBase.</t>
        </is>
      </c>
    </row>
    <row r="11150">
      <c r="A11150" s="7" t="inlineStr">
        <is>
          <t>Audemars Piguet</t>
        </is>
      </c>
      <c r="B11150" s="9" t="inlineStr">
        <is>
          <t>Royal Oak Selfwinding Chronograph 41 - 50º aniversário - 26240OR.OO.1320OR.01</t>
        </is>
      </c>
      <c r="C11150" s="4" t="inlineStr">
        <is>
          <t>https://watchbase.com/audemars-piguet/caliber/ap-4401</t>
        </is>
      </c>
      <c r="E11150" s="9" t="inlineStr">
        <is>
          <t>Ouro rosa. Mostrador azul. Sem foto: link da lista do calibre no WatchBase.</t>
        </is>
      </c>
    </row>
    <row r="11151">
      <c r="A11151" s="7" t="inlineStr">
        <is>
          <t>Audemars Piguet</t>
        </is>
      </c>
      <c r="B11151" s="9" t="inlineStr">
        <is>
          <t>Royal Oak Selfwinding Chronograph 41 - 50º aniversário - 26240OR.OO.D315CR.01</t>
        </is>
      </c>
      <c r="C11151" s="4" t="inlineStr">
        <is>
          <t>https://watchbase.com/audemars-piguet/caliber/ap-4401</t>
        </is>
      </c>
      <c r="E11151" s="9" t="inlineStr">
        <is>
          <t>Ouro rosa. Mostrador azul. Pulseira de couro. Sem foto: link da lista do calibre no WatchBase.</t>
        </is>
      </c>
    </row>
    <row r="11152">
      <c r="A11152" s="7" t="inlineStr">
        <is>
          <t>Audemars Piguet</t>
        </is>
      </c>
      <c r="B11152" s="9" t="inlineStr">
        <is>
          <t>Royal Oak Selfwinding Chronograph 41 - 50º aniversário - 26240OR.OO.1320OR.02</t>
        </is>
      </c>
      <c r="C11152" s="4" t="inlineStr">
        <is>
          <t>https://watchbase.com/audemars-piguet/caliber/ap-4401</t>
        </is>
      </c>
      <c r="E11152" s="9" t="inlineStr">
        <is>
          <t>Ouro rosa. Mostrador preto. Sem foto: link da lista do calibre no WatchBase.</t>
        </is>
      </c>
    </row>
    <row r="11153">
      <c r="A11153" s="7" t="inlineStr">
        <is>
          <t>Audemars Piguet</t>
        </is>
      </c>
      <c r="B11153" s="9" t="inlineStr">
        <is>
          <t>Royal Oak Selfwinding Chronograph 41 - 50º aniversário - 26240OR.OO.D404CR.01</t>
        </is>
      </c>
      <c r="C11153" s="4" t="inlineStr">
        <is>
          <t>https://watchbase.com/audemars-piguet/caliber/ap-4401</t>
        </is>
      </c>
      <c r="E11153" s="9" t="inlineStr">
        <is>
          <t>Ouro rosa. Mostrador verde. Pulseira de couro. Sem foto: link da lista do calibre no WatchBase.</t>
        </is>
      </c>
    </row>
    <row r="11154">
      <c r="A11154" s="7" t="inlineStr">
        <is>
          <t>Audemars Piguet</t>
        </is>
      </c>
      <c r="B11154" s="9" t="inlineStr">
        <is>
          <t>Royal Oak Selfwinding Chronograph 41 - 50º aniversário - 26240OR.OO.D002CR.01</t>
        </is>
      </c>
      <c r="C11154" s="4" t="inlineStr">
        <is>
          <t>https://watchbase.com/audemars-piguet/caliber/ap-4401</t>
        </is>
      </c>
      <c r="E11154" s="9" t="inlineStr">
        <is>
          <t>Ouro rosa. Mostrador preto. Pulseira de couro. Sem foto: link da lista do calibre no WatchBase.</t>
        </is>
      </c>
    </row>
    <row r="11155">
      <c r="A11155" s="7" t="inlineStr">
        <is>
          <t>Audemars Piguet</t>
        </is>
      </c>
      <c r="B11155" s="9" t="inlineStr">
        <is>
          <t>Royal Oak Selfwinding Chronograph 41 - edição Japão - 26240BA.GG.1324BA.01</t>
        </is>
      </c>
      <c r="C11155" s="4" t="inlineStr">
        <is>
          <t>https://watchbase.com/audemars-piguet/caliber/ap-4401</t>
        </is>
      </c>
      <c r="E11155" s="9" t="inlineStr">
        <is>
          <t>Ouro amarelo martelado (Frosted Gold). Mostrador champanhe. Sem foto: link da lista do calibre no WatchBase.</t>
        </is>
      </c>
    </row>
    <row r="11156">
      <c r="A11156" s="7" t="inlineStr">
        <is>
          <t>Audemars Piguet</t>
        </is>
      </c>
      <c r="B11156" s="9" t="inlineStr">
        <is>
          <t>Royal Oak Selfwinding Chronograph 41 - edição Japão - 26240BC.GG.1324BC.01</t>
        </is>
      </c>
      <c r="C11156" s="4" t="inlineStr">
        <is>
          <t>https://watchbase.com/audemars-piguet/caliber/ap-4401</t>
        </is>
      </c>
      <c r="E11156" s="9" t="inlineStr">
        <is>
          <t>Ouro branco martelado (Frosted Gold). Mostrador cinza. Sem foto: link da lista do calibre no WatchBase.</t>
        </is>
      </c>
    </row>
    <row r="11157">
      <c r="A11157" s="7" t="inlineStr">
        <is>
          <t>Audemars Piguet</t>
        </is>
      </c>
      <c r="B11157" s="9" t="inlineStr">
        <is>
          <t>Royal Oak Offshore Selfwinding Chronograph 43 - 26423BC.ZZ.2100BC.01</t>
        </is>
      </c>
      <c r="C11157" s="4" t="inlineStr">
        <is>
          <t>https://watchbase.com/audemars-piguet/caliber/ap-4401</t>
        </is>
      </c>
      <c r="E11157" s="9" t="inlineStr">
        <is>
          <t>Ouro branco. Diamantes, pulseira de metal. Sem foto: link da lista do calibre no WatchBase.</t>
        </is>
      </c>
    </row>
    <row r="11158">
      <c r="A11158" s="7" t="inlineStr">
        <is>
          <t>Audemars Piguet</t>
        </is>
      </c>
      <c r="B11158" s="9" t="inlineStr">
        <is>
          <t>Royal Oak Offshore Selfwinding Chronograph 43 - 26423BC.ZZ.D002CA.01</t>
        </is>
      </c>
      <c r="C11158" s="4" t="inlineStr">
        <is>
          <t>https://watchbase.com/audemars-piguet/caliber/ap-4401</t>
        </is>
      </c>
      <c r="E11158" s="9" t="inlineStr">
        <is>
          <t>Ouro branco. Diamantes. Sem foto: link da lista do calibre no WatchBase.</t>
        </is>
      </c>
    </row>
    <row r="11159">
      <c r="A11159" s="7" t="inlineStr">
        <is>
          <t>Audemars Piguet</t>
        </is>
      </c>
      <c r="B11159" s="9" t="inlineStr">
        <is>
          <t>Royal Oak Offshore Selfwinding Chronograph 43 - 26424BC.ZZ.D002CA.01</t>
        </is>
      </c>
      <c r="C11159" s="4" t="inlineStr">
        <is>
          <t>https://watchbase.com/audemars-piguet/caliber/ap-4401</t>
        </is>
      </c>
      <c r="E11159" s="9" t="inlineStr">
        <is>
          <t>Ouro branco. Mostrador preto. Diamantes baguete. Sem foto: link da lista do calibre no WatchBase.</t>
        </is>
      </c>
    </row>
    <row r="11160">
      <c r="A11160" s="7" t="inlineStr">
        <is>
          <t>Audemars Piguet</t>
        </is>
      </c>
      <c r="B11160" s="9" t="inlineStr">
        <is>
          <t>Royal Oak Offshore Selfwinding Chronograph 43 - 26425BC.ZZ.D002CA.01</t>
        </is>
      </c>
      <c r="C11160" s="4" t="inlineStr">
        <is>
          <t>https://watchbase.com/audemars-piguet/caliber/ap-4401</t>
        </is>
      </c>
      <c r="E11160" s="9" t="inlineStr">
        <is>
          <t>Ouro branco. Mostrador preto. Diamantes baguete. Sem foto: link da lista do calibre no WatchBase.</t>
        </is>
      </c>
    </row>
    <row r="11161">
      <c r="A11161" s="7" t="inlineStr">
        <is>
          <t>Audemars Piguet</t>
        </is>
      </c>
      <c r="B11161" s="9" t="inlineStr">
        <is>
          <t>Code 11.59 by Audemars Piguet Selfwinding Chronograph - 26393CR.OO.A008KB.01</t>
        </is>
      </c>
      <c r="C11161" s="4" t="inlineStr">
        <is>
          <t>https://watchbase.com/audemars-piguet/caliber/ap-4401</t>
        </is>
      </c>
      <c r="E11161" s="9" t="inlineStr">
        <is>
          <t>Ouro branco e ouro rosa. Mostrador prateado. Pulseira de tecido. Sem foto: link da lista do calibre no WatchBase.</t>
        </is>
      </c>
    </row>
    <row r="11162">
      <c r="A11162" s="7" t="inlineStr">
        <is>
          <t>Audemars Piguet</t>
        </is>
      </c>
      <c r="B11162" s="9" t="inlineStr">
        <is>
          <t>Code 11.59 by Audemars Piguet Selfwinding Chronograph - 26393CR.OO.A002KB.01</t>
        </is>
      </c>
      <c r="C11162" s="4" t="inlineStr">
        <is>
          <t>https://watchbase.com/audemars-piguet/caliber/ap-4401</t>
        </is>
      </c>
      <c r="E11162" s="9" t="inlineStr">
        <is>
          <t>Ouro branco e ouro rosa. Mostrador cinza. Pulseira de tecido. Sem foto: link da lista do calibre no WatchBase.</t>
        </is>
      </c>
    </row>
    <row r="11163">
      <c r="A11163" s="7" t="inlineStr">
        <is>
          <t>Audemars Piguet</t>
        </is>
      </c>
      <c r="B11163" s="9" t="inlineStr">
        <is>
          <t>Code 11.59 by Audemars Piguet Selfwinding Chronograph - 26393OR.OO.A002KB.01</t>
        </is>
      </c>
      <c r="C11163" s="4" t="inlineStr">
        <is>
          <t>https://watchbase.com/audemars-piguet/caliber/ap-4401</t>
        </is>
      </c>
      <c r="E11163" s="9" t="inlineStr">
        <is>
          <t>Ouro rosa. Mostrador preto. Pulseira de tecido. Sem foto: link da lista do calibre no WatchBase.</t>
        </is>
      </c>
    </row>
    <row r="11164">
      <c r="A11164" s="7" t="inlineStr">
        <is>
          <t>Audemars Piguet</t>
        </is>
      </c>
      <c r="B11164" s="9" t="inlineStr">
        <is>
          <t>Code 11.59 by Audemars Piguet Selfwinding Chronograph - 26393OR.OO.A002KB.02</t>
        </is>
      </c>
      <c r="C11164" s="4" t="inlineStr">
        <is>
          <t>https://watchbase.com/audemars-piguet/caliber/ap-4401</t>
        </is>
      </c>
      <c r="E11164" s="9" t="inlineStr">
        <is>
          <t>Ouro rosa. Mostrador roxo. Pulseira de tecido. Sem foto: link da lista do calibre no WatchBase.</t>
        </is>
      </c>
    </row>
    <row r="11165">
      <c r="A11165" s="7" t="inlineStr">
        <is>
          <t>Audemars Piguet</t>
        </is>
      </c>
      <c r="B11165" s="9" t="inlineStr">
        <is>
          <t>Code 11.59 by Audemars Piguet Selfwinding Chronograph - 26393OR.OO.A002KB.03</t>
        </is>
      </c>
      <c r="C11165" s="4" t="inlineStr">
        <is>
          <t>https://watchbase.com/audemars-piguet/caliber/ap-4401</t>
        </is>
      </c>
      <c r="E11165" s="9" t="inlineStr">
        <is>
          <t>Ouro rosa. Mostrador azul. Pulseira de tecido. Sem foto: link da lista do calibre no WatchBase.</t>
        </is>
      </c>
    </row>
    <row r="11166">
      <c r="A11166" s="7" t="inlineStr">
        <is>
          <t>Audemars Piguet</t>
        </is>
      </c>
      <c r="B11166" s="9" t="inlineStr">
        <is>
          <t>Royal Oak Selfwinding Chronograph 41 One Drop - 26240CE.OO.1225CE.98</t>
        </is>
      </c>
      <c r="C11166" s="4" t="inlineStr">
        <is>
          <t>https://watchbase.com/audemars-piguet/caliber/ap-4401</t>
        </is>
      </c>
      <c r="E11166" s="9" t="inlineStr">
        <is>
          <t>Cerâmica. Sem foto: link da lista do calibre no WatchBase.</t>
        </is>
      </c>
    </row>
    <row r="11167">
      <c r="A11167" s="7" t="inlineStr">
        <is>
          <t>Audemars Piguet</t>
        </is>
      </c>
      <c r="B11167" s="9" t="inlineStr">
        <is>
          <t>Royal Oak Selfwinding Chronograph 41 - 26240OR.OO.1320OR.05</t>
        </is>
      </c>
      <c r="C11167" s="4" t="inlineStr">
        <is>
          <t>https://watchbase.com/audemars-piguet/caliber/ap-4401</t>
        </is>
      </c>
      <c r="E11167" s="9" t="inlineStr">
        <is>
          <t>Ouro rosa. Mostrador azul. Sem foto: link da lista do calibre no WatchBase.</t>
        </is>
      </c>
    </row>
    <row r="11168">
      <c r="A11168" s="7" t="inlineStr">
        <is>
          <t>Audemars Piguet</t>
        </is>
      </c>
      <c r="B11168" s="9" t="inlineStr">
        <is>
          <t>Royal Oak Selfwinding Chronograph 41 - 26240OR.OO.1320OR.06</t>
        </is>
      </c>
      <c r="C11168" s="4" t="inlineStr">
        <is>
          <t>https://watchbase.com/audemars-piguet/caliber/ap-4401</t>
        </is>
      </c>
      <c r="E11168" s="9" t="inlineStr">
        <is>
          <t>Ouro rosa. Mostrador preto. Sem foto: link da lista do calibre no WatchBase.</t>
        </is>
      </c>
    </row>
    <row r="11169">
      <c r="A11169" s="7" t="inlineStr">
        <is>
          <t>Audemars Piguet</t>
        </is>
      </c>
      <c r="B11169" s="9" t="inlineStr">
        <is>
          <t>Royal Oak Selfwinding Chronograph 41 - 26240OR.OO.D315CR.02</t>
        </is>
      </c>
      <c r="C11169" s="4" t="inlineStr">
        <is>
          <t>https://watchbase.com/audemars-piguet/caliber/ap-4401</t>
        </is>
      </c>
      <c r="E11169" s="9" t="inlineStr">
        <is>
          <t>Ouro rosa. Mostrador azul. Pulseira de couro. Sem foto: link da lista do calibre no WatchBase.</t>
        </is>
      </c>
    </row>
    <row r="11170">
      <c r="A11170" s="7" t="inlineStr">
        <is>
          <t>Audemars Piguet</t>
        </is>
      </c>
      <c r="B11170" s="9" t="inlineStr">
        <is>
          <t>Royal Oak Selfwinding Chronograph 41 - 26240OR.OO.D002CR.02</t>
        </is>
      </c>
      <c r="C11170" s="4" t="inlineStr">
        <is>
          <t>https://watchbase.com/audemars-piguet/caliber/ap-4401</t>
        </is>
      </c>
      <c r="E11170" s="9" t="inlineStr">
        <is>
          <t>Ouro rosa. Mostrador preto. Pulseira de couro. Sem foto: link da lista do calibre no WatchBase.</t>
        </is>
      </c>
    </row>
    <row r="11171">
      <c r="A11171" s="7" t="inlineStr">
        <is>
          <t>Audemars Piguet</t>
        </is>
      </c>
      <c r="B11171" s="9" t="inlineStr">
        <is>
          <t>Royal Oak Selfwinding Chronograph 41 - 26240ST.OO.1320ST.06</t>
        </is>
      </c>
      <c r="C11171" s="4" t="inlineStr">
        <is>
          <t>https://watchbase.com/audemars-piguet/caliber/ap-4401</t>
        </is>
      </c>
      <c r="E11171" s="9" t="inlineStr">
        <is>
          <t>Aço. Mostrador preto. Sem foto: link da lista do calibre no WatchBase.</t>
        </is>
      </c>
    </row>
    <row r="11172">
      <c r="A11172" s="7" t="inlineStr">
        <is>
          <t>Audemars Piguet</t>
        </is>
      </c>
      <c r="B11172" s="9" t="inlineStr">
        <is>
          <t>Royal Oak Selfwinding Chronograph 41 - 26240ST.OO.1320ST.07</t>
        </is>
      </c>
      <c r="C11172" s="4" t="inlineStr">
        <is>
          <t>https://watchbase.com/audemars-piguet/caliber/ap-4401</t>
        </is>
      </c>
      <c r="E11172" s="9" t="inlineStr">
        <is>
          <t>Aço. Mostrador prateado. Sem foto: link da lista do calibre no WatchBase.</t>
        </is>
      </c>
    </row>
    <row r="11173">
      <c r="A11173" s="7" t="inlineStr">
        <is>
          <t>Audemars Piguet</t>
        </is>
      </c>
      <c r="B11173" s="9" t="inlineStr">
        <is>
          <t>Royal Oak Selfwinding Chronograph 41 - 26240ST.OO.1320ST.08</t>
        </is>
      </c>
      <c r="C11173" s="4" t="inlineStr">
        <is>
          <t>https://watchbase.com/audemars-piguet/caliber/ap-4401</t>
        </is>
      </c>
      <c r="E11173" s="9" t="inlineStr">
        <is>
          <t>Aço. Mostrador verde. Sem foto: link da lista do calibre no WatchBase.</t>
        </is>
      </c>
    </row>
    <row r="11174">
      <c r="A11174" s="7" t="inlineStr">
        <is>
          <t>Audemars Piguet</t>
        </is>
      </c>
      <c r="B11174" s="9" t="inlineStr">
        <is>
          <t>Royal Oak Selfwinding Chronograph 41 - 26240CE.OO.1225CE.02</t>
        </is>
      </c>
      <c r="C11174" s="4" t="inlineStr">
        <is>
          <t>https://watchbase.com/audemars-piguet/caliber/ap-4401</t>
        </is>
      </c>
      <c r="E11174" s="9" t="inlineStr">
        <is>
          <t>Cerâmica. Mostrador preto. Sem foto: link da lista do calibre no WatchBase.</t>
        </is>
      </c>
    </row>
    <row r="11175">
      <c r="A11175" s="7" t="inlineStr">
        <is>
          <t>Audemars Piguet</t>
        </is>
      </c>
      <c r="B11175" s="9" t="inlineStr">
        <is>
          <t>Code 11.59 by Audemars Piguet Selfwinding Chronograph - 26393QT.OO.A064KB.01</t>
        </is>
      </c>
      <c r="C11175" s="4" t="inlineStr">
        <is>
          <t>https://watchbase.com/audemars-piguet/caliber/ap-4401</t>
        </is>
      </c>
      <c r="E11175" s="9" t="inlineStr">
        <is>
          <t>Aço e cerâmica. Mostrador bege. Pulseira de tecido. Sem foto: link da lista do calibre no WatchBase.</t>
        </is>
      </c>
    </row>
    <row r="11176">
      <c r="A11176" s="7" t="inlineStr">
        <is>
          <t>Audemars Piguet</t>
        </is>
      </c>
      <c r="B11176" s="9" t="inlineStr">
        <is>
          <t>Code 11.59 by Audemars Piguet Selfwinding Chronograph - 26393ST.OO.A056KB.01</t>
        </is>
      </c>
      <c r="C11176" s="4" t="inlineStr">
        <is>
          <t>https://watchbase.com/audemars-piguet/caliber/ap-4401</t>
        </is>
      </c>
      <c r="E11176" s="9" t="inlineStr">
        <is>
          <t>Aço. Mostrador verde. Sem foto: link da lista do calibre no WatchBase.</t>
        </is>
      </c>
    </row>
    <row r="11177">
      <c r="A11177" s="7" t="inlineStr">
        <is>
          <t>Audemars Piguet</t>
        </is>
      </c>
      <c r="B11177" s="9" t="inlineStr">
        <is>
          <t>Code 11.59 by Audemars Piguet Selfwinding Chronograph - 26393ST.OO.A348KB.01</t>
        </is>
      </c>
      <c r="C11177" s="4" t="inlineStr">
        <is>
          <t>https://watchbase.com/audemars-piguet/caliber/ap-4401</t>
        </is>
      </c>
      <c r="E11177" s="9" t="inlineStr">
        <is>
          <t>Aço. Mostrador azul. Sem foto: link da lista do calibre no WatchBase.</t>
        </is>
      </c>
    </row>
    <row r="11178">
      <c r="A11178" s="7" t="inlineStr">
        <is>
          <t>Audemars Piguet</t>
        </is>
      </c>
      <c r="B11178" s="9" t="inlineStr">
        <is>
          <t>Royal Oak Selfwinding Chronograph 41 - edição Japão - 26240BC.GG.1324BC.02</t>
        </is>
      </c>
      <c r="C11178" s="4" t="inlineStr">
        <is>
          <t>https://watchbase.com/audemars-piguet/caliber/ap-4401</t>
        </is>
      </c>
      <c r="E11178" s="9" t="inlineStr">
        <is>
          <t>Ouro branco martelado (Frosted Gold). Mostrador azul. Sem foto: link da lista do calibre no WatchBase.</t>
        </is>
      </c>
    </row>
    <row r="11179">
      <c r="A11179" s="7" t="inlineStr">
        <is>
          <t>Audemars Piguet</t>
        </is>
      </c>
      <c r="B11179" s="9" t="inlineStr">
        <is>
          <t>Royal Oak Selfwinding Chronograph 41 - edição Japão - 26240BC.SS.1320BC.01</t>
        </is>
      </c>
      <c r="C11179" s="4" t="inlineStr">
        <is>
          <t>https://watchbase.com/audemars-piguet/caliber/ap-4401</t>
        </is>
      </c>
      <c r="E11179" s="9" t="inlineStr">
        <is>
          <t>Ouro branco. Mostrador safira, azul. Sem foto: link da lista do calibre no WatchBase.</t>
        </is>
      </c>
    </row>
    <row r="11180">
      <c r="A11180" s="7" t="inlineStr">
        <is>
          <t>Audemars Piguet</t>
        </is>
      </c>
      <c r="B11180" s="9" t="inlineStr">
        <is>
          <t>Royal Oak Offshore Selfwinding Chronograph 43 - 26420CE.OO.A127CR.01</t>
        </is>
      </c>
      <c r="C11180" s="4" t="inlineStr">
        <is>
          <t>https://watchbase.com/audemars-piguet/caliber/ap-4401</t>
        </is>
      </c>
      <c r="E11180" s="9" t="inlineStr">
        <is>
          <t>Cerâmica e ouro amarelo. Mostrador preto. Sem foto: link da lista do calibre no WatchBase.</t>
        </is>
      </c>
    </row>
    <row r="11181">
      <c r="A11181" s="7" t="inlineStr">
        <is>
          <t>Audemars Piguet</t>
        </is>
      </c>
      <c r="B11181" s="9" t="inlineStr">
        <is>
          <t>Royal Oak Selfwinding Chronograph 41 - 26239BC.OO.1220BC.01</t>
        </is>
      </c>
      <c r="C11181" s="4" t="inlineStr">
        <is>
          <t>https://watchbase.com/audemars-piguet/caliber/ap-4401</t>
        </is>
      </c>
      <c r="E11181" s="9" t="inlineStr">
        <is>
          <t>Ouro branco. Mostrador azul. Sem foto: link da lista do calibre no WatchBase.</t>
        </is>
      </c>
    </row>
    <row r="11182">
      <c r="A11182" s="7" t="inlineStr">
        <is>
          <t>Audemars Piguet</t>
        </is>
      </c>
      <c r="B11182" s="9" t="inlineStr">
        <is>
          <t>Royal Oak Offshore Selfwinding Chronograph 43 "End of Days" - 26420CE.OO.A005VE.01</t>
        </is>
      </c>
      <c r="C11182" s="4" t="inlineStr">
        <is>
          <t>https://watchbase.com/audemars-piguet/caliber/ap-4401</t>
        </is>
      </c>
      <c r="E11182" s="9" t="inlineStr">
        <is>
          <t>Sem foto: link da lista do calibre no WatchBase.</t>
        </is>
      </c>
    </row>
    <row r="11183">
      <c r="A11183" s="7" t="inlineStr">
        <is>
          <t>Audemars Piguet</t>
        </is>
      </c>
      <c r="B11183" s="9" t="inlineStr">
        <is>
          <t>Royal Oak Selfwinding Chronograph 41 Domaine de Murtoli Special Edition - 26240BC.OO.1320BC.01</t>
        </is>
      </c>
      <c r="C11183" s="4" t="inlineStr">
        <is>
          <t>https://watchbase.com/audemars-piguet/caliber/ap-4401</t>
        </is>
      </c>
      <c r="E11183" s="9" t="inlineStr">
        <is>
          <t>Ouro branco. Mostrador roxo. Sem foto: link da lista do calibre no WatchBase.</t>
        </is>
      </c>
    </row>
    <row r="11184">
      <c r="A11184" s="7" t="inlineStr">
        <is>
          <t>Audemars Piguet</t>
        </is>
      </c>
      <c r="B11184" s="9" t="inlineStr">
        <is>
          <t>Royal Oak Offshore Selfwinding Chronograph 43 - 26420CE.OO.A043VE.01</t>
        </is>
      </c>
      <c r="C11184" s="4" t="inlineStr">
        <is>
          <t>https://www.europastar.com/local/cache-vignettes/L720xH540/roo_26420ce-oo-a043ve-01_closeup_gp13-5c207.jpg</t>
        </is>
      </c>
      <c r="E11184" s="9" t="inlineStr">
        <is>
          <t>Cerâmica azul. Mostrador azul. Sem foto: link da lista do calibre no WatchBase.</t>
        </is>
      </c>
    </row>
    <row r="11185">
      <c r="A11185" s="7" t="inlineStr">
        <is>
          <t>Audemars Piguet</t>
        </is>
      </c>
      <c r="B11185" s="9" t="inlineStr">
        <is>
          <t>Code 11.59 by Audemars Piguet Selfwinding Chronograph - 26393NR.OO.A002KB.02</t>
        </is>
      </c>
      <c r="C11185" s="4" t="inlineStr">
        <is>
          <t>https://watchbase.com/audemars-piguet/caliber/ap-4401</t>
        </is>
      </c>
      <c r="E11185" s="9" t="inlineStr">
        <is>
          <t>Ouro rosa e cerâmica. Mostrador preto. Sem foto: link da lista do calibre no WatchBase.</t>
        </is>
      </c>
    </row>
    <row r="11186">
      <c r="A11186" s="7" t="inlineStr">
        <is>
          <t>Audemars Piguet</t>
        </is>
      </c>
      <c r="B11186" s="9" t="inlineStr">
        <is>
          <t>Code 11.59 by Audemars Piguet Selfwinding Chronograph - 26393OR.OO.A348KB.01</t>
        </is>
      </c>
      <c r="C11186" s="4" t="inlineStr">
        <is>
          <t>https://watchbase.com/audemars-piguet/caliber/ap-4401</t>
        </is>
      </c>
      <c r="E11186" s="9" t="inlineStr">
        <is>
          <t>Ouro rosa. Mostrador azul. Sem foto: link da lista do calibre no WatchBase.</t>
        </is>
      </c>
    </row>
    <row r="11187">
      <c r="A11187" s="7" t="inlineStr">
        <is>
          <t>Audemars Piguet</t>
        </is>
      </c>
      <c r="B11187" s="9" t="inlineStr">
        <is>
          <t>Royal Oak Selfwinding Chronograph 41 - 26240BA.OO.1320BA.02</t>
        </is>
      </c>
      <c r="C11187" s="4" t="inlineStr">
        <is>
          <t>https://watchbase.com/audemars-piguet/caliber/ap-4401</t>
        </is>
      </c>
      <c r="E11187" s="9" t="inlineStr">
        <is>
          <t>Ouro amarelo. Mostrador champanhe fumê. Sem foto: link da lista do calibre no WatchBase.</t>
        </is>
      </c>
    </row>
    <row r="11188">
      <c r="A11188" s="7" t="inlineStr">
        <is>
          <t>Audemars Piguet</t>
        </is>
      </c>
      <c r="B11188" s="9" t="inlineStr">
        <is>
          <t>Code 11.59 by Audemars Piguet Selfwinding Chronograph - 26393ST.OO.A009KB.01</t>
        </is>
      </c>
      <c r="C11188" s="4" t="inlineStr">
        <is>
          <t>https://watchbase.com/audemars-piguet/caliber/ap-4401</t>
        </is>
      </c>
      <c r="E11188" s="9" t="inlineStr">
        <is>
          <t>Aço. Mostrador cinza. Sem foto: link da lista do calibre no WatchBase.</t>
        </is>
      </c>
    </row>
    <row r="11189">
      <c r="A11189" s="7" t="inlineStr">
        <is>
          <t>Audemars Piguet</t>
        </is>
      </c>
      <c r="B11189" s="9" t="inlineStr">
        <is>
          <t>Code 11.59 by Audemars Piguet Selfwinding Chronograph - 26393OR.OO.A056KB.01</t>
        </is>
      </c>
      <c r="C11189" s="4" t="inlineStr">
        <is>
          <t>https://watchbase.com/audemars-piguet/caliber/ap-4401</t>
        </is>
      </c>
      <c r="E11189" s="9" t="inlineStr">
        <is>
          <t>Ouro rosa. Mostrador verde. Sem foto: link da lista do calibre no WatchBase.</t>
        </is>
      </c>
    </row>
    <row r="11190">
      <c r="A11190" s="7" t="inlineStr">
        <is>
          <t>Audemars Piguet</t>
        </is>
      </c>
      <c r="B11190" s="9" t="inlineStr">
        <is>
          <t>Royal Oak Selfwinding Chronograph 41 - 26240BC.OO.1320BC.04</t>
        </is>
      </c>
      <c r="C11190" s="4" t="inlineStr">
        <is>
          <t>https://watchbase.com/audemars-piguet/caliber/ap-4401</t>
        </is>
      </c>
      <c r="E11190" s="9" t="inlineStr">
        <is>
          <t>Ouro branco. Mostrador azul fumê. Sem foto: link da lista do calibre no WatchBase.</t>
        </is>
      </c>
    </row>
    <row r="11191">
      <c r="A11191" s="7" t="inlineStr">
        <is>
          <t>Audemars Piguet</t>
        </is>
      </c>
      <c r="B11191" s="9" t="inlineStr">
        <is>
          <t>Royal Oak Offshore Selfwinding Chronograph 43 "Bleu Nuit, Nuage 50" - 26420SO.OO.A029VE.01</t>
        </is>
      </c>
      <c r="C11191" s="4" t="inlineStr">
        <is>
          <t>https://www.luxurybazaar.com/grey-market/wp-content/uploads/2025/02/Blue-Ceramic-Royal-Oak-Offshore-Selfwinding-Chronograph-43-1024x683.jpg</t>
        </is>
      </c>
      <c r="E11191" s="9" t="inlineStr">
        <is>
          <t>Aço e cerâmica. Mostrador azul. Sem foto: link da lista do calibre no WatchBase.</t>
        </is>
      </c>
    </row>
    <row r="11192">
      <c r="A11192" s="7" t="inlineStr">
        <is>
          <t>Audemars Piguet</t>
        </is>
      </c>
      <c r="B11192" s="9" t="inlineStr">
        <is>
          <t>Royal Oak Offshore Selfwinding Chronograph 43 "Bleu Nuit, Nuage 50" - 26420CD.OO.A029VE.01</t>
        </is>
      </c>
      <c r="C11192" s="4" t="inlineStr">
        <is>
          <t>https://timeandtidewatches.com/wp-content/uploads/2026/02/Audemars-Piguet-Royal-Oak-Offshore-Chronograph-Dial-Close-Up.jpg</t>
        </is>
      </c>
      <c r="E11192" s="9" t="inlineStr">
        <is>
          <t>Cerâmica. Mostrador bege. Sem foto: link da lista do calibre no WatchBase.</t>
        </is>
      </c>
    </row>
    <row r="11193">
      <c r="A11193" s="7" t="inlineStr">
        <is>
          <t>Audemars Piguet</t>
        </is>
      </c>
      <c r="B11193" s="9" t="inlineStr">
        <is>
          <t>Royal Oak Offshore Selfwinding Chronograph 43 - 26420IO.OO.A402CA.01</t>
        </is>
      </c>
      <c r="C11193" s="4" t="inlineStr">
        <is>
          <t>https://timeandtidewatches.com/wp-content/uploads/2026/02/Audemars-Piguet-Royal-Oak-Offshore-Chronograph-Profile-2.jpg</t>
        </is>
      </c>
      <c r="E11193" s="9" t="inlineStr">
        <is>
          <t>Titânio e cerâmica. Mostrador verde fumê. Sem foto: link da lista do calibre no WatchBase.</t>
        </is>
      </c>
    </row>
    <row r="11194">
      <c r="A11194" s="7" t="inlineStr">
        <is>
          <t>Audemars Piguet</t>
        </is>
      </c>
      <c r="B11194" s="9" t="inlineStr">
        <is>
          <t>Royal Oak Offshore Selfwinding Chronograph 43 - 26420SO.OO.A002CA.01</t>
        </is>
      </c>
      <c r="C11194" s="4" t="inlineStr">
        <is>
          <t>https://watchbase.com/audemars-piguet/caliber/ap-4401</t>
        </is>
      </c>
      <c r="E11194" s="9" t="inlineStr">
        <is>
          <t>Aço e cerâmica. Mostrador preto. Sem foto: link da lista do calibre no WatchBase.</t>
        </is>
      </c>
    </row>
    <row r="11195">
      <c r="A11195" s="7" t="inlineStr">
        <is>
          <t>Audemars Piguet</t>
        </is>
      </c>
      <c r="B11195" s="9" t="inlineStr">
        <is>
          <t>Royal Oak Offshore Selfwinding Chronograph 43 - 26420TI.OO.A027CA.01</t>
        </is>
      </c>
      <c r="C11195" s="4" t="inlineStr">
        <is>
          <t>https://watchbase.com/audemars-piguet/caliber/ap-4401</t>
        </is>
      </c>
      <c r="E11195" s="9" t="inlineStr">
        <is>
          <t>Titânio. Mostrador azul. Sem foto: link da lista do calibre no WatchBase.</t>
        </is>
      </c>
    </row>
    <row r="11196">
      <c r="A11196" s="7" t="inlineStr">
        <is>
          <t>Audemars Piguet</t>
        </is>
      </c>
      <c r="B11196" s="9" t="inlineStr">
        <is>
          <t>Royal Oak Offshore Selfwinding Chronograph 43 - 26420IO.OO.A009CA.01</t>
        </is>
      </c>
      <c r="C11196" s="4" t="inlineStr">
        <is>
          <t>https://watchbase.com/audemars-piguet/caliber/ap-4401</t>
        </is>
      </c>
      <c r="E11196" s="9" t="inlineStr">
        <is>
          <t>Titânio e cerâmica. Mostrador cinza. Sem foto: link da lista do calibre no WatchBase.</t>
        </is>
      </c>
    </row>
    <row r="11197">
      <c r="A11197" s="7" t="inlineStr">
        <is>
          <t>Audemars Piguet</t>
        </is>
      </c>
      <c r="B11197" s="9" t="inlineStr">
        <is>
          <t>Royal Oak Offshore Selfwinding Chronograph 43 - 26420RO.OO.A002CA.01</t>
        </is>
      </c>
      <c r="C11197" s="4" t="inlineStr">
        <is>
          <t>https://watchbase.com/audemars-piguet/caliber/ap-4401</t>
        </is>
      </c>
      <c r="E11197" s="9" t="inlineStr">
        <is>
          <t>Ouro rosa e cerâmica. Mostrador preto. Sem foto: link da lista do calibre no WatchBase.</t>
        </is>
      </c>
    </row>
    <row r="11198">
      <c r="A11198" s="7" t="inlineStr">
        <is>
          <t>Audemars Piguet</t>
        </is>
      </c>
      <c r="B11198" s="9" t="inlineStr">
        <is>
          <t>Royal Oak Offshore Selfwinding Chronograph 43 - 26420CE.OO.A063VE.01</t>
        </is>
      </c>
      <c r="C11198" s="4" t="inlineStr">
        <is>
          <t>https://www.luxurybazaar.com/grey-market/wp-content/uploads/2025/02/2025-Audemars-Piguet-Royal-Oak-Offshore-Chronograph-43-Green-Ceramic-1024x683.jpg</t>
        </is>
      </c>
      <c r="E11198" s="9" t="inlineStr">
        <is>
          <t>Cerâmica verde. Mostrador verde. Sem foto: link da lista do calibre no WatchBase.</t>
        </is>
      </c>
    </row>
    <row r="11199">
      <c r="A11199" s="7" t="inlineStr">
        <is>
          <t>Audemars Piguet</t>
        </is>
      </c>
      <c r="B11199" s="9" t="inlineStr">
        <is>
          <t>Royal Oak Offshore Selfwinding Chronograph 43 - 26420OI.OO.A015VE.01</t>
        </is>
      </c>
      <c r="C11199" s="4" t="inlineStr">
        <is>
          <t>https://watchbase.com/audemars-piguet/caliber/ap-4401</t>
        </is>
      </c>
      <c r="E11199" s="9" t="inlineStr">
        <is>
          <t>Ouro rosa e titânio. Mostrador cinza. Sem foto: link da lista do calibre no WatchBase.</t>
        </is>
      </c>
    </row>
    <row r="11200">
      <c r="A11200" s="7" t="inlineStr">
        <is>
          <t>Audemars Piguet</t>
        </is>
      </c>
      <c r="B11200" s="9" t="inlineStr">
        <is>
          <t>Royal Oak Offshore Selfwinding Chronograph 43 - 26420ST.OO.A828CR.01</t>
        </is>
      </c>
      <c r="C11200" s="4" t="inlineStr">
        <is>
          <t>https://watchbase.com/audemars-piguet/caliber/ap-4401</t>
        </is>
      </c>
      <c r="E11200" s="9" t="inlineStr">
        <is>
          <t>Aço. Mostrador marrom. Sem foto: link da lista do calibre no WatchBase.</t>
        </is>
      </c>
    </row>
    <row r="11201">
      <c r="A11201" s="7" t="inlineStr">
        <is>
          <t>Audemars Piguet</t>
        </is>
      </c>
      <c r="B11201" s="9" t="inlineStr">
        <is>
          <t>Royal Oak "Jumbo" Extra-Thin - 15202OR.OO.1240OR.01</t>
        </is>
      </c>
      <c r="C11201" s="4" t="inlineStr">
        <is>
          <t>https://watchbase.com/audemars-piguet/caliber/ap-2121</t>
        </is>
      </c>
      <c r="E11201" s="9" t="inlineStr">
        <is>
          <t>Ouro rosa. Mostrador azul. Sem foto: link da lista do calibre no WatchBase.</t>
        </is>
      </c>
    </row>
    <row r="11202">
      <c r="A11202" s="7" t="inlineStr">
        <is>
          <t>Audemars Piguet</t>
        </is>
      </c>
      <c r="B11202" s="9" t="inlineStr">
        <is>
          <t>Royal Oak "Jumbo" Extra-Thin - 15202ST.OO.1240ST.01</t>
        </is>
      </c>
      <c r="C11202" s="4" t="inlineStr">
        <is>
          <t>https://watchbase.com/audemars-piguet/caliber/ap-2121</t>
        </is>
      </c>
      <c r="E11202" s="9" t="inlineStr">
        <is>
          <t>Aço. Mostrador azul. Sem foto: link da lista do calibre no WatchBase.</t>
        </is>
      </c>
    </row>
    <row r="11203">
      <c r="A11203" s="7" t="inlineStr">
        <is>
          <t>Audemars Piguet</t>
        </is>
      </c>
      <c r="B11203" s="9" t="inlineStr">
        <is>
          <t>Royal Oak "Jumbo" Extra-Thin The Hour Glass - 15205BA.OO.1240BA.01</t>
        </is>
      </c>
      <c r="C11203" s="4" t="inlineStr">
        <is>
          <t>https://watchbase.com/audemars-piguet/caliber/ap-2121</t>
        </is>
      </c>
      <c r="E11203" s="9" t="inlineStr">
        <is>
          <t>Sem foto: link da lista do calibre no WatchBase.</t>
        </is>
      </c>
    </row>
    <row r="11204">
      <c r="A11204" s="7" t="inlineStr">
        <is>
          <t>Audemars Piguet</t>
        </is>
      </c>
      <c r="B11204" s="9" t="inlineStr">
        <is>
          <t>Royal Oak "Jumbo" Extra-Thin - 15202BA.OO.0944BA.01</t>
        </is>
      </c>
      <c r="C11204" s="4" t="inlineStr">
        <is>
          <t>https://watchbase.com/audemars-piguet/caliber/ap-2121</t>
        </is>
      </c>
      <c r="E11204" s="9" t="inlineStr">
        <is>
          <t>Ouro amarelo. Mostrador prateado. Sem foto: link da lista do calibre no WatchBase.</t>
        </is>
      </c>
    </row>
    <row r="11205">
      <c r="A11205" s="7" t="inlineStr">
        <is>
          <t>Audemars Piguet</t>
        </is>
      </c>
      <c r="B11205" s="9" t="inlineStr">
        <is>
          <t>Royal Oak "Jumbo" Extra-Thin - 15202OR.OO.0944OR.01</t>
        </is>
      </c>
      <c r="C11205" s="4" t="inlineStr">
        <is>
          <t>https://assets.coveted.com/watches/images/audemars_piguet/final_1724128490_8dcb6c4faeb432e5853d6d001cae50b9_audemars-piguet-royal-oak-jumbo-extra-thin-ref-15202or-oo-0944or-01-luxury-swiss-watches-737_600x.png</t>
        </is>
      </c>
      <c r="E11205" s="9" t="inlineStr">
        <is>
          <t>Ouro rosa. Mostrador prateado. Sem foto: link da lista do calibre no WatchBase.</t>
        </is>
      </c>
    </row>
    <row r="11206">
      <c r="A11206" s="7" t="inlineStr">
        <is>
          <t>Audemars Piguet</t>
        </is>
      </c>
      <c r="B11206" s="9" t="inlineStr">
        <is>
          <t>Royal Oak "Jumbo" Extra-Thin - 15202ST.OO.0944ST.01</t>
        </is>
      </c>
      <c r="C11206" s="4" t="inlineStr">
        <is>
          <t>https://watchbase.com/audemars-piguet/caliber/ap-2121</t>
        </is>
      </c>
      <c r="E11206" s="9" t="inlineStr">
        <is>
          <t>Aço. Mostrador prateado. Sem foto: link da lista do calibre no WatchBase.</t>
        </is>
      </c>
    </row>
    <row r="11207">
      <c r="A11207" s="7" t="inlineStr">
        <is>
          <t>Audemars Piguet</t>
        </is>
      </c>
      <c r="B11207" s="9" t="inlineStr">
        <is>
          <t>Royal Oak "Jumbo" Extra-Thin - 15202ST.OO.0944ST.02</t>
        </is>
      </c>
      <c r="C11207" s="4" t="inlineStr">
        <is>
          <t>https://watchbase.com/audemars-piguet/caliber/ap-2121</t>
        </is>
      </c>
      <c r="E11207" s="9" t="inlineStr">
        <is>
          <t>Aço. Mostrador azul-escuro. Sem foto: link da lista do calibre no WatchBase.</t>
        </is>
      </c>
    </row>
    <row r="11208">
      <c r="A11208" s="7" t="inlineStr">
        <is>
          <t>Audemars Piguet</t>
        </is>
      </c>
      <c r="B11208" s="9" t="inlineStr">
        <is>
          <t>Royal Oak "Jumbo" Extra-Thin - 15202ST.OO.0944ST.03</t>
        </is>
      </c>
      <c r="C11208" s="4" t="inlineStr">
        <is>
          <t>https://watchbase.com/audemars-piguet/caliber/ap-2121</t>
        </is>
      </c>
      <c r="E11208" s="9" t="inlineStr">
        <is>
          <t>Aço. Mostrador azul. Sem foto: link da lista do calibre no WatchBase.</t>
        </is>
      </c>
    </row>
    <row r="11209">
      <c r="A11209" s="7" t="inlineStr">
        <is>
          <t>Audemars Piguet</t>
        </is>
      </c>
      <c r="B11209" s="9" t="inlineStr">
        <is>
          <t>Royal Oak "Jumbo" 5402 - 5402ST.OO.0344ST.01</t>
        </is>
      </c>
      <c r="C11209" s="4" t="inlineStr">
        <is>
          <t>https://watchbase.com/audemars-piguet/caliber/ap-2121</t>
        </is>
      </c>
      <c r="E11209" s="9" t="inlineStr">
        <is>
          <t>Sem foto: link da lista do calibre no WatchBase.</t>
        </is>
      </c>
    </row>
    <row r="11210">
      <c r="A11210" s="7" t="inlineStr">
        <is>
          <t>Audemars Piguet</t>
        </is>
      </c>
      <c r="B11210" s="9" t="inlineStr">
        <is>
          <t>Royal Oak "Jumbo" 15201 The Purists 10th Anniversary - 15201TS.OO.0944TS.01</t>
        </is>
      </c>
      <c r="C11210" s="4" t="inlineStr">
        <is>
          <t>https://watchbase.com/audemars-piguet/caliber/ap-2121</t>
        </is>
      </c>
      <c r="E11210" s="9" t="inlineStr">
        <is>
          <t>Sem foto: link da lista do calibre no WatchBase.</t>
        </is>
      </c>
    </row>
    <row r="11211">
      <c r="A11211" s="7" t="inlineStr">
        <is>
          <t>Audemars Piguet</t>
        </is>
      </c>
      <c r="B11211" s="9" t="inlineStr">
        <is>
          <t>Royal Oak "Jumbo" 15128 Italia - 15128ST.OO.0944ST.01</t>
        </is>
      </c>
      <c r="C11211" s="4" t="inlineStr">
        <is>
          <t>https://watchbase.com/audemars-piguet/caliber/ap-2121</t>
        </is>
      </c>
      <c r="E11211" s="9" t="inlineStr">
        <is>
          <t>Sem foto: link da lista do calibre no WatchBase.</t>
        </is>
      </c>
    </row>
    <row r="11212">
      <c r="A11212" s="7" t="inlineStr">
        <is>
          <t>Audemars Piguet</t>
        </is>
      </c>
      <c r="B11212" s="9" t="inlineStr">
        <is>
          <t>Royal Oak "Jumbo" Extra-Thin - 15202BA.OO.1240BA.01</t>
        </is>
      </c>
      <c r="C11212" s="4" t="inlineStr">
        <is>
          <t>https://watchbase.com/audemars-piguet/caliber/ap-2121</t>
        </is>
      </c>
      <c r="E11212" s="9" t="inlineStr">
        <is>
          <t>Ouro amarelo. Mostrador azul. Sem foto: link da lista do calibre no WatchBase.</t>
        </is>
      </c>
    </row>
    <row r="11213">
      <c r="A11213" s="7" t="inlineStr">
        <is>
          <t>Audemars Piguet</t>
        </is>
      </c>
      <c r="B11213" s="9" t="inlineStr">
        <is>
          <t>Royal Oak "Jumbo" Extra-Thin - 15202BA.OO.1240BA.02</t>
        </is>
      </c>
      <c r="C11213" s="4" t="inlineStr">
        <is>
          <t>https://watchbase.com/audemars-piguet/caliber/ap-2121</t>
        </is>
      </c>
      <c r="E11213" s="9" t="inlineStr">
        <is>
          <t>Ouro amarelo. Mostrador amarelo. Sem foto: link da lista do calibre no WatchBase.</t>
        </is>
      </c>
    </row>
    <row r="11214">
      <c r="A11214" s="7" t="inlineStr">
        <is>
          <t>Audemars Piguet</t>
        </is>
      </c>
      <c r="B11214" s="9" t="inlineStr">
        <is>
          <t>Royal Oak "Jumbo" Extra-Thin - 15202IP.OO.1240IP.01</t>
        </is>
      </c>
      <c r="C11214" s="4" t="inlineStr">
        <is>
          <t>https://watchbase.com/audemars-piguet/caliber/ap-2121</t>
        </is>
      </c>
      <c r="E11214" s="9" t="inlineStr">
        <is>
          <t>Titânio e platina. Mostrador azul. Sem foto: link da lista do calibre no WatchBase.</t>
        </is>
      </c>
    </row>
    <row r="11215">
      <c r="A11215" s="7" t="inlineStr">
        <is>
          <t>Audemars Piguet</t>
        </is>
      </c>
      <c r="B11215" s="9" t="inlineStr">
        <is>
          <t>Royal Oak "Jumbo" Extra-Thin - 15202BC.ZZ.1241BC.01</t>
        </is>
      </c>
      <c r="C11215" s="4" t="inlineStr">
        <is>
          <t>https://watchbase.com/audemars-piguet/caliber/ap-2121</t>
        </is>
      </c>
      <c r="E11215" s="9" t="inlineStr">
        <is>
          <t>Ouro branco. Diamantes. Sem foto: link da lista do calibre no WatchBase.</t>
        </is>
      </c>
    </row>
    <row r="11216">
      <c r="A11216" s="7" t="inlineStr">
        <is>
          <t>Audemars Piguet</t>
        </is>
      </c>
      <c r="B11216" s="9" t="inlineStr">
        <is>
          <t>Royal Oak "Jumbo" Extra-Thin - 15202BC.OO.1240BC.01</t>
        </is>
      </c>
      <c r="C11216" s="4" t="inlineStr">
        <is>
          <t>https://watchbase.com/audemars-piguet/caliber/ap-2121</t>
        </is>
      </c>
      <c r="E11216" s="9" t="inlineStr">
        <is>
          <t>Ouro branco. Mostrador rosa. Sem foto: link da lista do calibre no WatchBase.</t>
        </is>
      </c>
    </row>
    <row r="11217">
      <c r="A11217" s="7" t="inlineStr">
        <is>
          <t>Audemars Piguet</t>
        </is>
      </c>
      <c r="B11217" s="9" t="inlineStr">
        <is>
          <t>Royal Oak "Jumbo" Extra-Thin - edição Japão - 15206PT.OO.1240PT.01</t>
        </is>
      </c>
      <c r="C11217" s="4" t="inlineStr">
        <is>
          <t>https://watchbase.com/audemars-piguet/caliber/ap-2121</t>
        </is>
      </c>
      <c r="E11217" s="9" t="inlineStr">
        <is>
          <t>Platina. Sem foto: link da lista do calibre no WatchBase.</t>
        </is>
      </c>
    </row>
    <row r="11218">
      <c r="A11218" s="7" t="inlineStr">
        <is>
          <t>Audemars Piguet</t>
        </is>
      </c>
      <c r="B11218" s="9" t="inlineStr">
        <is>
          <t>Royal Oak "Jumbo" Extra-Thin - edição Japão - 15207OR.OO.1240OR.01</t>
        </is>
      </c>
      <c r="C11218" s="4" t="inlineStr">
        <is>
          <t>https://watchbase.com/audemars-piguet/caliber/ap-2121</t>
        </is>
      </c>
      <c r="E11218" s="9" t="inlineStr">
        <is>
          <t>Ouro rosa. Sem foto: link da lista do calibre no WatchBase.</t>
        </is>
      </c>
    </row>
    <row r="11219">
      <c r="A11219" s="7" t="inlineStr">
        <is>
          <t>Audemars Piguet</t>
        </is>
      </c>
      <c r="B11219" s="9" t="inlineStr">
        <is>
          <t>Royal Oak "Jumbo" Extra-Thin - 15202PT.OO.1240PT.01</t>
        </is>
      </c>
      <c r="C11219" s="4" t="inlineStr">
        <is>
          <t>https://watchbase.com/audemars-piguet/caliber/ap-2121</t>
        </is>
      </c>
      <c r="E11219" s="9" t="inlineStr">
        <is>
          <t>Platina. Mostrador verde. Sem foto: link da lista do calibre no WatchBase.</t>
        </is>
      </c>
    </row>
    <row r="11220">
      <c r="A11220" s="7" t="inlineStr">
        <is>
          <t>Audemars Piguet</t>
        </is>
      </c>
      <c r="B11220" s="9" t="inlineStr">
        <is>
          <t>Royal Oak "Jumbo" Extra-Thin - 15202BC.ZZ.1241BC.02</t>
        </is>
      </c>
      <c r="C11220" s="4" t="inlineStr">
        <is>
          <t>https://watchbase.com/audemars-piguet/caliber/ap-2121</t>
        </is>
      </c>
      <c r="E11220" s="9" t="inlineStr">
        <is>
          <t>Ouro branco. Mostrador azul-claro. Diamantes. Sem foto: link da lista do calibre no WatchBase.</t>
        </is>
      </c>
    </row>
    <row r="11221">
      <c r="A11221" s="7" t="inlineStr">
        <is>
          <t>Audemars Piguet</t>
        </is>
      </c>
      <c r="B11221" s="9" t="inlineStr">
        <is>
          <t>Royal Oak "Jumbo" Extra-Thin - 15202OR.ZZ.1241OR.01</t>
        </is>
      </c>
      <c r="C11221" s="4" t="inlineStr">
        <is>
          <t>https://watchbase.com/audemars-piguet/caliber/ap-2121</t>
        </is>
      </c>
      <c r="E11221" s="9" t="inlineStr">
        <is>
          <t>Ouro rosa. Mostrador azul. Diamantes. Sem foto: link da lista do calibre no WatchBase.</t>
        </is>
      </c>
    </row>
    <row r="11222">
      <c r="A11222" s="7" t="inlineStr">
        <is>
          <t>Audemars Piguet</t>
        </is>
      </c>
      <c r="B11222" s="9" t="inlineStr">
        <is>
          <t>Royal Oak "Jumbo" Extra-Thin - 15202BC.ZZ.1241BC.03</t>
        </is>
      </c>
      <c r="C11222" s="4" t="inlineStr">
        <is>
          <t>https://watchbase.com/audemars-piguet/caliber/ap-2121</t>
        </is>
      </c>
      <c r="E11222" s="9" t="inlineStr">
        <is>
          <t>Ouro branco. Mostrador preto. Diamantes. Sem foto: link da lista do calibre no WatchBase.</t>
        </is>
      </c>
    </row>
    <row r="11223">
      <c r="A11223" s="7" t="inlineStr">
        <is>
          <t>Audemars Piguet</t>
        </is>
      </c>
      <c r="B11223" s="9" t="inlineStr">
        <is>
          <t>Royal Oak "Jumbo" Extra-Thin Only Watch 2021 - 15202XT.GG.1240XT.99</t>
        </is>
      </c>
      <c r="C11223" s="4" t="inlineStr">
        <is>
          <t>https://watchbase.com/audemars-piguet/caliber/ap-2121</t>
        </is>
      </c>
      <c r="E11223" s="9" t="inlineStr">
        <is>
          <t>Sem foto: link da lista do calibre no WatchBase.</t>
        </is>
      </c>
    </row>
    <row r="11224">
      <c r="A11224" s="7" t="inlineStr">
        <is>
          <t>Audemars Piguet</t>
        </is>
      </c>
      <c r="B11224" s="9" t="inlineStr">
        <is>
          <t>Royal Oak Selfwinding 34 - 77350ST.OO.1261ST.01</t>
        </is>
      </c>
      <c r="C11224" s="4" t="inlineStr">
        <is>
          <t>https://www.aviandco.com/media/catalog/product/cache/862140751fba9174694812489346868c/a/u/audemars-piguet-royal-oak-77350st-004-1.jpg</t>
        </is>
      </c>
      <c r="E11224" s="9" t="inlineStr">
        <is>
          <t>Aço. Mostrador prateado. Pulseira de metal. Sem foto: link da lista do calibre no WatchBase.</t>
        </is>
      </c>
    </row>
    <row r="11225">
      <c r="A11225" s="7" t="inlineStr">
        <is>
          <t>Audemars Piguet</t>
        </is>
      </c>
      <c r="B11225" s="9" t="inlineStr">
        <is>
          <t>Royal Oak Selfwinding 34 - 77350SR.OO.1261SR.01</t>
        </is>
      </c>
      <c r="C11225" s="4" t="inlineStr">
        <is>
          <t>https://watchbase.com/audemars-piguet/caliber/ap-5800</t>
        </is>
      </c>
      <c r="E11225" s="9" t="inlineStr">
        <is>
          <t>Aço e ouro vermelho. Mostrador prateado. Pulseira de metal. Sem foto: link da lista do calibre no WatchBase.</t>
        </is>
      </c>
    </row>
    <row r="11226">
      <c r="A11226" s="7" t="inlineStr">
        <is>
          <t>Audemars Piguet</t>
        </is>
      </c>
      <c r="B11226" s="9" t="inlineStr">
        <is>
          <t>Royal Oak Selfwinding 34 - 77351OR.ZZ.1261OR.01</t>
        </is>
      </c>
      <c r="C11226" s="4" t="inlineStr">
        <is>
          <t>https://watchbase.com/audemars-piguet/caliber/ap-5800</t>
        </is>
      </c>
      <c r="E11226" s="9" t="inlineStr">
        <is>
          <t>Ouro vermelho. Mostrador prateado. Diamantes, pulseira de metal. Sem foto: link da lista do calibre no WatchBase.</t>
        </is>
      </c>
    </row>
    <row r="11227">
      <c r="A11227" s="7" t="inlineStr">
        <is>
          <t>Audemars Piguet</t>
        </is>
      </c>
      <c r="B11227" s="9" t="inlineStr">
        <is>
          <t>Royal Oak Selfwinding 34 - 77351ST.ZZ.1261ST.01</t>
        </is>
      </c>
      <c r="C11227" s="4" t="inlineStr">
        <is>
          <t>https://watchbase.com/audemars-piguet/caliber/ap-5800</t>
        </is>
      </c>
      <c r="E11227" s="9" t="inlineStr">
        <is>
          <t>Aço. Mostrador azul. Diamantes, pulseira de metal. Sem foto: link da lista do calibre no WatchBase.</t>
        </is>
      </c>
    </row>
    <row r="11228">
      <c r="A11228" s="7" t="inlineStr">
        <is>
          <t>Audemars Piguet</t>
        </is>
      </c>
      <c r="B11228" s="9" t="inlineStr">
        <is>
          <t>Royal Oak Selfwinding 34 - 77353BC.GG.1263BC.01</t>
        </is>
      </c>
      <c r="C11228" s="4" t="inlineStr">
        <is>
          <t>https://watchbase.com/audemars-piguet/caliber/ap-5800</t>
        </is>
      </c>
      <c r="E11228" s="9" t="inlineStr">
        <is>
          <t>Ouro branco martelado (Frosted Gold). Mostrador azul. Sem foto: link da lista do calibre no WatchBase.</t>
        </is>
      </c>
    </row>
    <row r="11229">
      <c r="A11229" s="7" t="inlineStr">
        <is>
          <t>Audemars Piguet</t>
        </is>
      </c>
      <c r="B11229" s="9" t="inlineStr">
        <is>
          <t>Royal Oak Selfwinding 34 - 50º aniversário - 77350CE.OO.1266CE.01</t>
        </is>
      </c>
      <c r="C11229" s="4" t="inlineStr">
        <is>
          <t>https://watchbase.com/audemars-piguet/caliber/ap-5800</t>
        </is>
      </c>
      <c r="E11229" s="9" t="inlineStr">
        <is>
          <t>Cerâmica preta. Mostrador preto. Sem foto: link da lista do calibre no WatchBase.</t>
        </is>
      </c>
    </row>
    <row r="11230">
      <c r="A11230" s="7" t="inlineStr">
        <is>
          <t>Audemars Piguet</t>
        </is>
      </c>
      <c r="B11230" s="9" t="inlineStr">
        <is>
          <t>Royal Oak Selfwinding 34 Carolina Bucci - 77350CE.OO.1266CE.02.A</t>
        </is>
      </c>
      <c r="C11230" s="4" t="inlineStr">
        <is>
          <t>https://watchbase.com/audemars-piguet/caliber/ap-5800</t>
        </is>
      </c>
      <c r="E11230" s="9" t="inlineStr">
        <is>
          <t>Cerâmica preta. Sem foto: link da lista do calibre no WatchBase.</t>
        </is>
      </c>
    </row>
    <row r="11231">
      <c r="A11231" s="7" t="inlineStr">
        <is>
          <t>Audemars Piguet</t>
        </is>
      </c>
      <c r="B11231" s="9" t="inlineStr">
        <is>
          <t>Royal Oak Selfwinding 34 - 50º aniversário - 77451ST.ZZ.1361ST.02</t>
        </is>
      </c>
      <c r="C11231" s="4" t="inlineStr">
        <is>
          <t>https://watchbase.com/audemars-piguet/caliber/ap-5800</t>
        </is>
      </c>
      <c r="E11231" s="9" t="inlineStr">
        <is>
          <t>Aço. Mostrador azul. Diamantes, pulseira de metal. Sem foto: link da lista do calibre no WatchBase.</t>
        </is>
      </c>
    </row>
    <row r="11232">
      <c r="A11232" s="7" t="inlineStr">
        <is>
          <t>Audemars Piguet</t>
        </is>
      </c>
      <c r="B11232" s="9" t="inlineStr">
        <is>
          <t>Royal Oak Selfwinding 34 - 50º aniversário - 77451ST.ZZ.1361ST.01</t>
        </is>
      </c>
      <c r="C11232" s="4" t="inlineStr">
        <is>
          <t>https://watchbase.com/audemars-piguet/caliber/ap-5800</t>
        </is>
      </c>
      <c r="E11232" s="9" t="inlineStr">
        <is>
          <t>Aço. Mostrador azul-gelo. Diamantes, pulseira de metal. Sem foto: link da lista do calibre no WatchBase.</t>
        </is>
      </c>
    </row>
    <row r="11233">
      <c r="A11233" s="7" t="inlineStr">
        <is>
          <t>Audemars Piguet</t>
        </is>
      </c>
      <c r="B11233" s="9" t="inlineStr">
        <is>
          <t>Royal Oak Selfwinding 34 - 50º aniversário - 77451OR.ZZ.1361OR.01</t>
        </is>
      </c>
      <c r="C11233" s="4" t="inlineStr">
        <is>
          <t>https://watchbase.com/audemars-piguet/caliber/ap-5800</t>
        </is>
      </c>
      <c r="E11233" s="9" t="inlineStr">
        <is>
          <t>Ouro rosa. Mostrador prateado. Diamantes, pulseira de metal. Sem foto: link da lista do calibre no WatchBase.</t>
        </is>
      </c>
    </row>
    <row r="11234">
      <c r="A11234" s="7" t="inlineStr">
        <is>
          <t>Audemars Piguet</t>
        </is>
      </c>
      <c r="B11234" s="9" t="inlineStr">
        <is>
          <t>Royal Oak Selfwinding 34 - 50º aniversário - 77450SR.OO.1361SR.01</t>
        </is>
      </c>
      <c r="C11234" s="4" t="inlineStr">
        <is>
          <t>https://watchbase.com/audemars-piguet/caliber/ap-5800</t>
        </is>
      </c>
      <c r="E11234" s="9" t="inlineStr">
        <is>
          <t>Aço e ouro rosa. Mostrador prateado. Pulseira de metal. Sem foto: link da lista do calibre no WatchBase.</t>
        </is>
      </c>
    </row>
    <row r="11235">
      <c r="A11235" s="7" t="inlineStr">
        <is>
          <t>Audemars Piguet</t>
        </is>
      </c>
      <c r="B11235" s="9" t="inlineStr">
        <is>
          <t>Royal Oak Selfwinding 34 - 50º aniversário - 77450ST.OO.1361ST.01</t>
        </is>
      </c>
      <c r="C11235" s="4" t="inlineStr">
        <is>
          <t>https://watchbase.com/audemars-piguet/caliber/ap-5800</t>
        </is>
      </c>
      <c r="E11235" s="9" t="inlineStr">
        <is>
          <t>Aço. Mostrador prateado. Pulseira de metal. Sem foto: link da lista do calibre no WatchBase.</t>
        </is>
      </c>
    </row>
    <row r="11236">
      <c r="A11236" s="7" t="inlineStr">
        <is>
          <t>Audemars Piguet</t>
        </is>
      </c>
      <c r="B11236" s="9" t="inlineStr">
        <is>
          <t>Royal Oak Selfwinding 34 - 77450ST.OO.1361ST.02</t>
        </is>
      </c>
      <c r="C11236" s="4" t="inlineStr">
        <is>
          <t>https://watchbase.com/audemars-piguet/caliber/ap-5800</t>
        </is>
      </c>
      <c r="E11236" s="9" t="inlineStr">
        <is>
          <t>Aço. Mostrador prateado. Pulseira de metal. Sem foto: link da lista do calibre no WatchBase.</t>
        </is>
      </c>
    </row>
    <row r="11237">
      <c r="A11237" s="7" t="inlineStr">
        <is>
          <t>Audemars Piguet</t>
        </is>
      </c>
      <c r="B11237" s="9" t="inlineStr">
        <is>
          <t>Royal Oak Selfwinding 34 - 77450SR.OO.1361SR.02</t>
        </is>
      </c>
      <c r="C11237" s="4" t="inlineStr">
        <is>
          <t>https://watchbase.com/audemars-piguet/caliber/ap-5800</t>
        </is>
      </c>
      <c r="E11237" s="9" t="inlineStr">
        <is>
          <t>Aço e ouro rosa. Mostrador prateado. Pulseira de metal. Sem foto: link da lista do calibre no WatchBase.</t>
        </is>
      </c>
    </row>
    <row r="11238">
      <c r="A11238" s="7" t="inlineStr">
        <is>
          <t>Audemars Piguet</t>
        </is>
      </c>
      <c r="B11238" s="9" t="inlineStr">
        <is>
          <t>Royal Oak Selfwinding 34 - 77451OR.ZZ.1361OR.03</t>
        </is>
      </c>
      <c r="C11238" s="4" t="inlineStr">
        <is>
          <t>https://watchbase.com/audemars-piguet/caliber/ap-5800</t>
        </is>
      </c>
      <c r="E11238" s="9" t="inlineStr">
        <is>
          <t>Ouro rosa. Mostrador prateado. Diamantes, pulseira de metal. Sem foto: link da lista do calibre no WatchBase.</t>
        </is>
      </c>
    </row>
    <row r="11239">
      <c r="A11239" s="7" t="inlineStr">
        <is>
          <t>Audemars Piguet</t>
        </is>
      </c>
      <c r="B11239" s="9" t="inlineStr">
        <is>
          <t>Royal Oak Selfwinding 34 - 77451OR.ZZ.1361OR.04</t>
        </is>
      </c>
      <c r="C11239" s="4" t="inlineStr">
        <is>
          <t>https://watchbase.com/audemars-piguet/caliber/ap-5800</t>
        </is>
      </c>
      <c r="E11239" s="9" t="inlineStr">
        <is>
          <t>Ouro rosa. Mostrador azul. Diamantes, pulseira de metal. Sem foto: link da lista do calibre no WatchBase.</t>
        </is>
      </c>
    </row>
    <row r="11240">
      <c r="A11240" s="7" t="inlineStr">
        <is>
          <t>Audemars Piguet</t>
        </is>
      </c>
      <c r="B11240" s="9" t="inlineStr">
        <is>
          <t>Royal Oak Selfwinding 34 - 77451ST.ZZ.1361ST.03</t>
        </is>
      </c>
      <c r="C11240" s="4" t="inlineStr">
        <is>
          <t>https://watchbase.com/audemars-piguet/caliber/ap-5800</t>
        </is>
      </c>
      <c r="E11240" s="9" t="inlineStr">
        <is>
          <t>Aço. Mostrador azul-gelo. Diamantes. Sem foto: link da lista do calibre no WatchBase.</t>
        </is>
      </c>
    </row>
    <row r="11241">
      <c r="A11241" s="7" t="inlineStr">
        <is>
          <t>Audemars Piguet</t>
        </is>
      </c>
      <c r="B11241" s="9" t="inlineStr">
        <is>
          <t>Royal Oak Selfwinding 34 - 77451ST.ZZ.1361ST.04</t>
        </is>
      </c>
      <c r="C11241" s="4" t="inlineStr">
        <is>
          <t>https://watchbase.com/audemars-piguet/caliber/ap-5800</t>
        </is>
      </c>
      <c r="E11241" s="9" t="inlineStr">
        <is>
          <t>Aço. Mostrador azul. Diamantes. Sem foto: link da lista do calibre no WatchBase.</t>
        </is>
      </c>
    </row>
    <row r="11242">
      <c r="A11242" s="7" t="inlineStr">
        <is>
          <t>Audemars Piguet</t>
        </is>
      </c>
      <c r="B11242" s="9" t="inlineStr">
        <is>
          <t>Royal Oak Selfwinding 34 - 77451BC.ZZ.1261BC.01</t>
        </is>
      </c>
      <c r="C11242" s="4" t="inlineStr">
        <is>
          <t>https://watchbase.com/audemars-piguet/caliber/ap-5800</t>
        </is>
      </c>
      <c r="E11242" s="9" t="inlineStr">
        <is>
          <t>Ouro branco. Mostrador azul fumê. Diamantes baguete. Sem foto: link da lista do calibre no WatchBase.</t>
        </is>
      </c>
    </row>
    <row r="11243">
      <c r="A11243" s="7" t="inlineStr">
        <is>
          <t>Audemars Piguet</t>
        </is>
      </c>
      <c r="B11243" s="9" t="inlineStr">
        <is>
          <t>Royal Oak Selfwinding 34 - 77350CB.OO.1266CB.01</t>
        </is>
      </c>
      <c r="C11243" s="4" t="inlineStr">
        <is>
          <t>https://www.aviandco.com/media/catalog/product/cache/862140751fba9174694812489346868c/a/u/audemars-piguet-royal-oak-77350cb-001-1.jpg</t>
        </is>
      </c>
      <c r="E11243" s="9" t="inlineStr">
        <is>
          <t>Cerâmica branca. Mostrador branco. Sem foto: link da lista do calibre no WatchBase.</t>
        </is>
      </c>
    </row>
    <row r="11244">
      <c r="A11244" s="7" t="inlineStr">
        <is>
          <t>Audemars Piguet</t>
        </is>
      </c>
      <c r="B11244" s="9" t="inlineStr">
        <is>
          <t>Royal Oak Selfwinding 34 Snow-Set - 77452BC.ZZ.1365BC.01</t>
        </is>
      </c>
      <c r="C11244" s="4" t="inlineStr">
        <is>
          <t>https://watchbase.com/audemars-piguet/caliber/ap-5800</t>
        </is>
      </c>
      <c r="E11244" s="9" t="inlineStr">
        <is>
          <t>Ouro branco. Sem foto: link da lista do calibre no WatchBase.</t>
        </is>
      </c>
    </row>
    <row r="11245">
      <c r="A11245" s="7" t="inlineStr">
        <is>
          <t>Audemars Piguet</t>
        </is>
      </c>
      <c r="B11245" s="9" t="inlineStr">
        <is>
          <t>Royal Oak Selfwinding 34 Snow-Set - 77452OR.ZZ.1365OR.01</t>
        </is>
      </c>
      <c r="C11245" s="4" t="inlineStr">
        <is>
          <t>https://watchbase.com/audemars-piguet/caliber/ap-5800</t>
        </is>
      </c>
      <c r="E11245" s="9" t="inlineStr">
        <is>
          <t>Ouro rosa. Sem foto: link da lista do calibre no WatchBase.</t>
        </is>
      </c>
    </row>
    <row r="11246">
      <c r="A11246" s="7" t="inlineStr">
        <is>
          <t>Audemars Piguet</t>
        </is>
      </c>
      <c r="B11246" s="9" t="inlineStr">
        <is>
          <t>Royal Oak Selfwinding 34 - 77350CE.OO.1266CE.03.A</t>
        </is>
      </c>
      <c r="C11246" s="4" t="inlineStr">
        <is>
          <t>https://watchbase.com/audemars-piguet/caliber/ap-5800</t>
        </is>
      </c>
      <c r="E11246" s="9" t="inlineStr">
        <is>
          <t>Cerâmica preta. Mostrador preto. Sem foto: link da lista do calibre no WatchBase.</t>
        </is>
      </c>
    </row>
    <row r="11247">
      <c r="A11247" s="7" t="inlineStr">
        <is>
          <t>Audemars Piguet</t>
        </is>
      </c>
      <c r="B11247" s="9" t="inlineStr">
        <is>
          <t>Royal Oak Selfwinding 34 - 77450OR.OO.1361OR.01</t>
        </is>
      </c>
      <c r="C11247" s="4" t="inlineStr">
        <is>
          <t>https://watchbase.com/audemars-piguet/caliber/ap-5800</t>
        </is>
      </c>
      <c r="E11247" s="9" t="inlineStr">
        <is>
          <t>Ouro rosa. Mostrador rosa. Sem foto: link da lista do calibre no WatchBase.</t>
        </is>
      </c>
    </row>
    <row r="11248">
      <c r="A11248" s="7" t="inlineStr">
        <is>
          <t>Audemars Piguet</t>
        </is>
      </c>
      <c r="B11248" s="9" t="inlineStr">
        <is>
          <t>Royal Oak Selfwinding 34 - 77450BA.GG.1361BA.01</t>
        </is>
      </c>
      <c r="C11248" s="4" t="inlineStr">
        <is>
          <t>https://watchbase.com/audemars-piguet/caliber/ap-5800</t>
        </is>
      </c>
      <c r="E11248" s="9" t="inlineStr">
        <is>
          <t>Ouro amarelo martelado (Frosted Gold). Mostrador Crystal Sand. Sem foto: link da lista do calibre no WatchBase.</t>
        </is>
      </c>
    </row>
    <row r="11249">
      <c r="A11249" s="7" t="inlineStr">
        <is>
          <t>Audemars Piguet</t>
        </is>
      </c>
      <c r="B11249" s="9" t="inlineStr">
        <is>
          <t>Royal Oak Selfwinding 34 - 77450BC.GG.1361BC.01</t>
        </is>
      </c>
      <c r="C11249" s="4" t="inlineStr">
        <is>
          <t>https://www.aviandco.com/media/catalog/product/cache/862140751fba9174694812489346868c/a/u/audemars-piguet-royal-oak-77450bc-001-1.jpg</t>
        </is>
      </c>
      <c r="E11249" s="9" t="inlineStr">
        <is>
          <t>Ouro branco martelado (Frosted Gold). Mostrador Crystal Sand. Sem foto: link da lista do calibre no WatchBase.</t>
        </is>
      </c>
    </row>
    <row r="11250">
      <c r="A11250" s="7" t="inlineStr">
        <is>
          <t>Audemars Piguet</t>
        </is>
      </c>
      <c r="B11250" s="9" t="inlineStr">
        <is>
          <t>Royal Oak Selfwinding 34 - 77450SR.OO.1361SR.03</t>
        </is>
      </c>
      <c r="C11250" s="4" t="inlineStr">
        <is>
          <t>https://watchbase.com/audemars-piguet/caliber/ap-5800</t>
        </is>
      </c>
      <c r="E11250" s="9" t="inlineStr">
        <is>
          <t>Aço e ouro rosa. Mostrador cinza. Pulseira de metal. Sem foto: link da lista do calibre no WatchBase.</t>
        </is>
      </c>
    </row>
    <row r="11251">
      <c r="A11251" s="7" t="inlineStr">
        <is>
          <t>Audemars Piguet</t>
        </is>
      </c>
      <c r="B11251" s="9" t="inlineStr">
        <is>
          <t>Royal Oak Selfwinding 37 - 50º aniversário - 15550SR.OO.1356SR.01</t>
        </is>
      </c>
      <c r="C11251" s="4" t="inlineStr">
        <is>
          <t>https://watchbase.com/audemars-piguet/caliber/ap-5900</t>
        </is>
      </c>
      <c r="E11251" s="9" t="inlineStr">
        <is>
          <t>Aço e ouro rosa. Mostrador prateado. Sem foto: link da lista do calibre no WatchBase.</t>
        </is>
      </c>
    </row>
    <row r="11252">
      <c r="A11252" s="7" t="inlineStr">
        <is>
          <t>Audemars Piguet</t>
        </is>
      </c>
      <c r="B11252" s="9" t="inlineStr">
        <is>
          <t>Royal Oak Selfwinding 37 - 50º aniversário - 15550ST.OO.1356ST.01</t>
        </is>
      </c>
      <c r="C11252" s="4" t="inlineStr">
        <is>
          <t>https://watchbase.com/audemars-piguet/caliber/ap-5900</t>
        </is>
      </c>
      <c r="E11252" s="9" t="inlineStr">
        <is>
          <t>Aço. Mostrador prateado. Sem foto: link da lista do calibre no WatchBase.</t>
        </is>
      </c>
    </row>
    <row r="11253">
      <c r="A11253" s="7" t="inlineStr">
        <is>
          <t>Audemars Piguet</t>
        </is>
      </c>
      <c r="B11253" s="9" t="inlineStr">
        <is>
          <t>Royal Oak Selfwinding 37 - 50º aniversário - 15550ST.OO.1356ST.02</t>
        </is>
      </c>
      <c r="C11253" s="4" t="inlineStr">
        <is>
          <t>https://cdn.shopify.com/s/files/1/0712/8570/2900/files/AS11862_40993014_AUDEMARSPIGUET_ROYALOAKBLUE_15550ST--1.jpg?v=1788456662</t>
        </is>
      </c>
      <c r="E11253" s="9" t="inlineStr">
        <is>
          <t>Aço. Mostrador azul. Sem foto: link da lista do calibre no WatchBase.</t>
        </is>
      </c>
    </row>
    <row r="11254">
      <c r="A11254" s="7" t="inlineStr">
        <is>
          <t>Audemars Piguet</t>
        </is>
      </c>
      <c r="B11254" s="9" t="inlineStr">
        <is>
          <t>Royal Oak Selfwinding 37 - 50º aniversário - 15550ST.OO.1356ST.03</t>
        </is>
      </c>
      <c r="C11254" s="4" t="inlineStr">
        <is>
          <t>https://watchbase.com/audemars-piguet/caliber/ap-5900</t>
        </is>
      </c>
      <c r="E11254" s="9" t="inlineStr">
        <is>
          <t>Aço. Mostrador cinza. Sem foto: link da lista do calibre no WatchBase.</t>
        </is>
      </c>
    </row>
    <row r="11255">
      <c r="A11255" s="7" t="inlineStr">
        <is>
          <t>Audemars Piguet</t>
        </is>
      </c>
      <c r="B11255" s="9" t="inlineStr">
        <is>
          <t>Royal Oak Selfwinding 37 - 50º aniversário - 15550ST.OO.1356ST.04</t>
        </is>
      </c>
      <c r="C11255" s="4" t="inlineStr">
        <is>
          <t>https://timeandtidewatches.com/wp-content/uploads/2022/01/RO_15550ST-OO-1356ST-04_closeup_GP09_PNG.png</t>
        </is>
      </c>
      <c r="E11255" s="9" t="inlineStr">
        <is>
          <t>Aço. Mostrador azul-gelo. Sem foto: link da lista do calibre no WatchBase.</t>
        </is>
      </c>
    </row>
    <row r="11256">
      <c r="A11256" s="7" t="inlineStr">
        <is>
          <t>Audemars Piguet</t>
        </is>
      </c>
      <c r="B11256" s="9" t="inlineStr">
        <is>
          <t>Royal Oak Selfwinding 37 - 50º aniversário - 15551OR.ZZ.1356OR.01</t>
        </is>
      </c>
      <c r="C11256" s="4" t="inlineStr">
        <is>
          <t>https://watchbase.com/audemars-piguet/caliber/ap-5900</t>
        </is>
      </c>
      <c r="E11256" s="9" t="inlineStr">
        <is>
          <t>Ouro rosa. Mostrador prateado. Diamantes. Sem foto: link da lista do calibre no WatchBase.</t>
        </is>
      </c>
    </row>
    <row r="11257">
      <c r="A11257" s="7" t="inlineStr">
        <is>
          <t>Audemars Piguet</t>
        </is>
      </c>
      <c r="B11257" s="9" t="inlineStr">
        <is>
          <t>Royal Oak Selfwinding 37 - 50º aniversário - 15551OR.ZZ.1356OR.02</t>
        </is>
      </c>
      <c r="C11257" s="4" t="inlineStr">
        <is>
          <t>https://watchbase.com/audemars-piguet/caliber/ap-5900</t>
        </is>
      </c>
      <c r="E11257" s="9" t="inlineStr">
        <is>
          <t>Ouro rosa. Mostrador azul. Diamantes. Sem foto: link da lista do calibre no WatchBase.</t>
        </is>
      </c>
    </row>
    <row r="11258">
      <c r="A11258" s="7" t="inlineStr">
        <is>
          <t>Audemars Piguet</t>
        </is>
      </c>
      <c r="B11258" s="9" t="inlineStr">
        <is>
          <t>Royal Oak Selfwinding 37 - 50º aniversário - 15551OR.ZZ.1356OR.03</t>
        </is>
      </c>
      <c r="C11258" s="4" t="inlineStr">
        <is>
          <t>https://watchbase.com/audemars-piguet/caliber/ap-5900</t>
        </is>
      </c>
      <c r="E11258" s="9" t="inlineStr">
        <is>
          <t>Ouro rosa. Mostrador verde cáqui. Diamantes. Sem foto: link da lista do calibre no WatchBase.</t>
        </is>
      </c>
    </row>
    <row r="11259">
      <c r="A11259" s="7" t="inlineStr">
        <is>
          <t>Audemars Piguet</t>
        </is>
      </c>
      <c r="B11259" s="9" t="inlineStr">
        <is>
          <t>Royal Oak Selfwinding 37 - 50º aniversário - 15551ST.ZZ.1356ST.01</t>
        </is>
      </c>
      <c r="C11259" s="4" t="inlineStr">
        <is>
          <t>https://watchbase.com/audemars-piguet/caliber/ap-5900</t>
        </is>
      </c>
      <c r="E11259" s="9" t="inlineStr">
        <is>
          <t>Aço. Mostrador azul-gelo. Diamantes. Sem foto: link da lista do calibre no WatchBase.</t>
        </is>
      </c>
    </row>
    <row r="11260">
      <c r="A11260" s="7" t="inlineStr">
        <is>
          <t>Audemars Piguet</t>
        </is>
      </c>
      <c r="B11260" s="9" t="inlineStr">
        <is>
          <t>Royal Oak Selfwinding 37 - 50º aniversário - 15551ST.ZZ.1356ST.02</t>
        </is>
      </c>
      <c r="C11260" s="4" t="inlineStr">
        <is>
          <t>https://watchbase.com/audemars-piguet/caliber/ap-5900</t>
        </is>
      </c>
      <c r="E11260" s="9" t="inlineStr">
        <is>
          <t>Aço. Mostrador azul. Diamantes. Sem foto: link da lista do calibre no WatchBase.</t>
        </is>
      </c>
    </row>
    <row r="11261">
      <c r="A11261" s="7" t="inlineStr">
        <is>
          <t>Audemars Piguet</t>
        </is>
      </c>
      <c r="B11261" s="9" t="inlineStr">
        <is>
          <t>Royal Oak Selfwinding 37 - 50º aniversário - 15551ST.ZZ.1356ST.03</t>
        </is>
      </c>
      <c r="C11261" s="4" t="inlineStr">
        <is>
          <t>https://watchbase.com/audemars-piguet/caliber/ap-5900</t>
        </is>
      </c>
      <c r="E11261" s="9" t="inlineStr">
        <is>
          <t>Aço. Mostrador cinza. Diamantes. Sem foto: link da lista do calibre no WatchBase.</t>
        </is>
      </c>
    </row>
    <row r="11262">
      <c r="A11262" s="7" t="inlineStr">
        <is>
          <t>Audemars Piguet</t>
        </is>
      </c>
      <c r="B11262" s="9" t="inlineStr">
        <is>
          <t>Royal Oak Selfwinding 37 - 15550SR.OO.1356SR.02</t>
        </is>
      </c>
      <c r="C11262" s="4" t="inlineStr">
        <is>
          <t>https://watchbase.com/audemars-piguet/caliber/ap-5900</t>
        </is>
      </c>
      <c r="E11262" s="9" t="inlineStr">
        <is>
          <t>Aço e ouro rosa. Mostrador prateado. Sem foto: link da lista do calibre no WatchBase.</t>
        </is>
      </c>
    </row>
    <row r="11263">
      <c r="A11263" s="7" t="inlineStr">
        <is>
          <t>Audemars Piguet</t>
        </is>
      </c>
      <c r="B11263" s="9" t="inlineStr">
        <is>
          <t>Royal Oak Selfwinding 37 - 15550ST.OO.1356ST.05</t>
        </is>
      </c>
      <c r="C11263" s="4" t="inlineStr">
        <is>
          <t>https://watchbase.com/audemars-piguet/caliber/ap-5900</t>
        </is>
      </c>
      <c r="E11263" s="9" t="inlineStr">
        <is>
          <t>Aço. Mostrador prateado. Sem foto: link da lista do calibre no WatchBase.</t>
        </is>
      </c>
    </row>
    <row r="11264">
      <c r="A11264" s="7" t="inlineStr">
        <is>
          <t>Audemars Piguet</t>
        </is>
      </c>
      <c r="B11264" s="9" t="inlineStr">
        <is>
          <t>Royal Oak Selfwinding 37 - 15550ST.OO.1356ST.06</t>
        </is>
      </c>
      <c r="C11264" s="4" t="inlineStr">
        <is>
          <t>https://watchbase.com/audemars-piguet/caliber/ap-5900</t>
        </is>
      </c>
      <c r="E11264" s="9" t="inlineStr">
        <is>
          <t>Aço. Mostrador azul. Sem foto: link da lista do calibre no WatchBase.</t>
        </is>
      </c>
    </row>
    <row r="11265">
      <c r="A11265" s="7" t="inlineStr">
        <is>
          <t>Audemars Piguet</t>
        </is>
      </c>
      <c r="B11265" s="9" t="inlineStr">
        <is>
          <t>Royal Oak Selfwinding 37 - 15550ST.OO.1356ST.07</t>
        </is>
      </c>
      <c r="C11265" s="4" t="inlineStr">
        <is>
          <t>https://watchbase.com/audemars-piguet/caliber/ap-5900</t>
        </is>
      </c>
      <c r="E11265" s="9" t="inlineStr">
        <is>
          <t>Aço. Mostrador cinza. Sem foto: link da lista do calibre no WatchBase.</t>
        </is>
      </c>
    </row>
    <row r="11266">
      <c r="A11266" s="7" t="inlineStr">
        <is>
          <t>Audemars Piguet</t>
        </is>
      </c>
      <c r="B11266" s="9" t="inlineStr">
        <is>
          <t>Royal Oak Selfwinding 37 - 15550ST.OO.1356ST.08</t>
        </is>
      </c>
      <c r="C11266" s="4" t="inlineStr">
        <is>
          <t>https://watchbase.com/audemars-piguet/caliber/ap-5900</t>
        </is>
      </c>
      <c r="E11266" s="9" t="inlineStr">
        <is>
          <t>Aço. Mostrador azul-gelo. Sem foto: link da lista do calibre no WatchBase.</t>
        </is>
      </c>
    </row>
    <row r="11267">
      <c r="A11267" s="7" t="inlineStr">
        <is>
          <t>Audemars Piguet</t>
        </is>
      </c>
      <c r="B11267" s="9" t="inlineStr">
        <is>
          <t>Royal Oak Selfwinding 37 - 15551OR.ZZ.1356OR.04</t>
        </is>
      </c>
      <c r="C11267" s="4" t="inlineStr">
        <is>
          <t>https://watchbase.com/audemars-piguet/caliber/ap-5900</t>
        </is>
      </c>
      <c r="E11267" s="9" t="inlineStr">
        <is>
          <t>Ouro rosa. Mostrador prateado. Diamantes. Sem foto: link da lista do calibre no WatchBase.</t>
        </is>
      </c>
    </row>
    <row r="11268">
      <c r="A11268" s="7" t="inlineStr">
        <is>
          <t>Audemars Piguet</t>
        </is>
      </c>
      <c r="B11268" s="9" t="inlineStr">
        <is>
          <t>Royal Oak Selfwinding 37 - 15551OR.ZZ.1356OR.05</t>
        </is>
      </c>
      <c r="C11268" s="4" t="inlineStr">
        <is>
          <t>https://watchbase.com/audemars-piguet/caliber/ap-5900</t>
        </is>
      </c>
      <c r="E11268" s="9" t="inlineStr">
        <is>
          <t>Ouro rosa. Mostrador azul. Diamantes. Sem foto: link da lista do calibre no WatchBase.</t>
        </is>
      </c>
    </row>
    <row r="11269">
      <c r="A11269" s="7" t="inlineStr">
        <is>
          <t>Audemars Piguet</t>
        </is>
      </c>
      <c r="B11269" s="9" t="inlineStr">
        <is>
          <t>Royal Oak Selfwinding 37 - 15551OR.ZZ.1356OR.06</t>
        </is>
      </c>
      <c r="C11269" s="4" t="inlineStr">
        <is>
          <t>https://watchbase.com/audemars-piguet/caliber/ap-5900</t>
        </is>
      </c>
      <c r="E11269" s="9" t="inlineStr">
        <is>
          <t>Ouro rosa. Mostrador verde. Diamantes. Sem foto: link da lista do calibre no WatchBase.</t>
        </is>
      </c>
    </row>
    <row r="11270">
      <c r="A11270" s="7" t="inlineStr">
        <is>
          <t>Audemars Piguet</t>
        </is>
      </c>
      <c r="B11270" s="9" t="inlineStr">
        <is>
          <t>Royal Oak Selfwinding 37 - 15551ST.ZZ.1356ST.04</t>
        </is>
      </c>
      <c r="C11270" s="4" t="inlineStr">
        <is>
          <t>https://watchbase.com/audemars-piguet/caliber/ap-5900</t>
        </is>
      </c>
      <c r="E11270" s="9" t="inlineStr">
        <is>
          <t>Aço. Mostrador azul-gelo. Diamantes. Sem foto: link da lista do calibre no WatchBase.</t>
        </is>
      </c>
    </row>
    <row r="11271">
      <c r="A11271" s="7" t="inlineStr">
        <is>
          <t>Audemars Piguet</t>
        </is>
      </c>
      <c r="B11271" s="9" t="inlineStr">
        <is>
          <t>Royal Oak Selfwinding 37 - 15551ST.ZZ.1356ST.05</t>
        </is>
      </c>
      <c r="C11271" s="4" t="inlineStr">
        <is>
          <t>https://watchbase.com/audemars-piguet/caliber/ap-5900</t>
        </is>
      </c>
      <c r="E11271" s="9" t="inlineStr">
        <is>
          <t>Aço. Mostrador azul. Diamantes. Sem foto: link da lista do calibre no WatchBase.</t>
        </is>
      </c>
    </row>
    <row r="11272">
      <c r="A11272" s="7" t="inlineStr">
        <is>
          <t>Audemars Piguet</t>
        </is>
      </c>
      <c r="B11272" s="9" t="inlineStr">
        <is>
          <t>Royal Oak Selfwinding 37 - 15551ST.ZZ.1356ST.06</t>
        </is>
      </c>
      <c r="C11272" s="4" t="inlineStr">
        <is>
          <t>https://watchbase.com/audemars-piguet/caliber/ap-5900</t>
        </is>
      </c>
      <c r="E11272" s="9" t="inlineStr">
        <is>
          <t>Aço. Mostrador cinza. Diamantes. Sem foto: link da lista do calibre no WatchBase.</t>
        </is>
      </c>
    </row>
    <row r="11273">
      <c r="A11273" s="7" t="inlineStr">
        <is>
          <t>Audemars Piguet</t>
        </is>
      </c>
      <c r="B11273" s="9" t="inlineStr">
        <is>
          <t>Royal Oak Selfwinding 37 - 15551BC.ZZ.1356BC.01</t>
        </is>
      </c>
      <c r="C11273" s="4" t="inlineStr">
        <is>
          <t>https://watchbase.com/audemars-piguet/caliber/ap-5900</t>
        </is>
      </c>
      <c r="E11273" s="9" t="inlineStr">
        <is>
          <t>Ouro branco. Mostrador azul fumê. Diamantes. Sem foto: link da lista do calibre no WatchBase.</t>
        </is>
      </c>
    </row>
    <row r="11274">
      <c r="A11274" s="7" t="inlineStr">
        <is>
          <t>Audemars Piguet</t>
        </is>
      </c>
      <c r="B11274" s="9" t="inlineStr">
        <is>
          <t>Royal Oak Selfwinding 37 - 15550BA.OO.1356BA.01</t>
        </is>
      </c>
      <c r="C11274" s="4" t="inlineStr">
        <is>
          <t>https://deployant.com/wp-content/uploads/2023/02/RO-15550BA.OO_.1356BA.01-Closeup-GP24.png</t>
        </is>
      </c>
      <c r="E11274" s="9" t="inlineStr">
        <is>
          <t>Ouro amarelo. Mostrador turquesa. Sem foto: link da lista do calibre no WatchBase.</t>
        </is>
      </c>
    </row>
    <row r="11275">
      <c r="A11275" s="7" t="inlineStr">
        <is>
          <t>Audemars Piguet</t>
        </is>
      </c>
      <c r="B11275" s="9" t="inlineStr">
        <is>
          <t>Royal Oak Selfwinding 37 - 15551BC.ZZ.1356BC.02</t>
        </is>
      </c>
      <c r="C11275" s="4" t="inlineStr">
        <is>
          <t>https://watchbase.com/audemars-piguet/caliber/ap-5900</t>
        </is>
      </c>
      <c r="E11275" s="9" t="inlineStr">
        <is>
          <t>Ouro branco. Mostrador roxo. Diamantes. Sem foto: link da lista do calibre no WatchBase.</t>
        </is>
      </c>
    </row>
    <row r="11276">
      <c r="A11276" s="7" t="inlineStr">
        <is>
          <t>Audemars Piguet</t>
        </is>
      </c>
      <c r="B11276" s="9" t="inlineStr">
        <is>
          <t>Royal Oak Selfwinding 37 - colaboração 1017 ALYX 9SM - 15550BA.OO.1356BA.02</t>
        </is>
      </c>
      <c r="C11276" s="4" t="inlineStr">
        <is>
          <t>https://watchbase.com/audemars-piguet/caliber/ap-5900</t>
        </is>
      </c>
      <c r="E11276" s="9" t="inlineStr">
        <is>
          <t>Ouro amarelo. Sem foto: link da lista do calibre no WatchBase.</t>
        </is>
      </c>
    </row>
    <row r="11277">
      <c r="A11277" s="7" t="inlineStr">
        <is>
          <t>Audemars Piguet</t>
        </is>
      </c>
      <c r="B11277" s="9" t="inlineStr">
        <is>
          <t>Code 11.59 by Audemars Piguet Selfwinding 38 - 77410OR.OO.A623CR.01</t>
        </is>
      </c>
      <c r="C11277" s="4" t="inlineStr">
        <is>
          <t>https://watchbase.com/audemars-piguet/caliber/ap-5900</t>
        </is>
      </c>
      <c r="E11277" s="9" t="inlineStr">
        <is>
          <t>Ouro rosa. Mostrador ameixa. Sem foto: link da lista do calibre no WatchBase.</t>
        </is>
      </c>
    </row>
    <row r="11278">
      <c r="A11278" s="7" t="inlineStr">
        <is>
          <t>Audemars Piguet</t>
        </is>
      </c>
      <c r="B11278" s="9" t="inlineStr">
        <is>
          <t>Code 11.59 by Audemars Piguet Selfwinding 38 - 77410OR.OO.A825CR.01</t>
        </is>
      </c>
      <c r="C11278" s="4" t="inlineStr">
        <is>
          <t>https://assets.coveted.com/watches/images/audemars_piguet/final_1724230490_d1bc125945209d93148864b2ff74e855_AP-77410OR.OO_.A825CR.01-ivory-beigealligator-1200x900-cropped.png</t>
        </is>
      </c>
      <c r="E11278" s="9" t="inlineStr">
        <is>
          <t>Ouro rosa. Mostrador bege. Sem foto: link da lista do calibre no WatchBase.</t>
        </is>
      </c>
    </row>
    <row r="11279">
      <c r="A11279" s="7" t="inlineStr">
        <is>
          <t>Audemars Piguet</t>
        </is>
      </c>
      <c r="B11279" s="9" t="inlineStr">
        <is>
          <t>Code 11.59 by Audemars Piguet Selfwinding 38 - 77410OR.OO.A342CR.01</t>
        </is>
      </c>
      <c r="C11279" s="4" t="inlineStr">
        <is>
          <t>https://watchbase.com/audemars-piguet/caliber/ap-5900</t>
        </is>
      </c>
      <c r="E11279" s="9" t="inlineStr">
        <is>
          <t>Ouro rosa. Mostrador azul. Sem foto: link da lista do calibre no WatchBase.</t>
        </is>
      </c>
    </row>
    <row r="11280">
      <c r="A11280" s="7" t="inlineStr">
        <is>
          <t>Audemars Piguet</t>
        </is>
      </c>
      <c r="B11280" s="9" t="inlineStr">
        <is>
          <t>Code 11.59 by Audemars Piguet Selfwinding 38 - 77410OR.OO.A344CR.01</t>
        </is>
      </c>
      <c r="C11280" s="4" t="inlineStr">
        <is>
          <t>https://assets.coveted.com/watches/images/audemars_piguet/final_1724649506_7c9fd65dfc6c09454e8ae9a396ae4c8c_7410or-oo-a344cr-01-81_v1_zout.png</t>
        </is>
      </c>
      <c r="E11280" s="9" t="inlineStr">
        <is>
          <t>Ouro rosa. Mostrador azul-claro. Sem foto: link da lista do calibre no WatchBase.</t>
        </is>
      </c>
    </row>
    <row r="11281">
      <c r="A11281" s="7" t="inlineStr">
        <is>
          <t>Audemars Piguet</t>
        </is>
      </c>
      <c r="B11281" s="9" t="inlineStr">
        <is>
          <t>Royal Oak Selfwinding 37 - 15550BA.GG.1356BA.01</t>
        </is>
      </c>
      <c r="C11281" s="4" t="inlineStr">
        <is>
          <t>https://watchbase.com/audemars-piguet/caliber/ap-5900</t>
        </is>
      </c>
      <c r="E11281" s="9" t="inlineStr">
        <is>
          <t>Ouro amarelo martelado (Frosted Gold). Mostrador champanhe fumê. Sem foto: link da lista do calibre no WatchBase.</t>
        </is>
      </c>
    </row>
    <row r="11282">
      <c r="A11282" s="7" t="inlineStr">
        <is>
          <t>Audemars Piguet</t>
        </is>
      </c>
      <c r="B11282" s="9" t="inlineStr">
        <is>
          <t>Royal Oak Selfwinding 37 - 15551BC.ZZ.D405CR.01</t>
        </is>
      </c>
      <c r="C11282" s="4" t="inlineStr">
        <is>
          <t>https://watchbase.com/audemars-piguet/caliber/ap-5900</t>
        </is>
      </c>
      <c r="E11282" s="9" t="inlineStr">
        <is>
          <t>Ouro branco. Mostrador verde. Diamantes, pulseira de couro. Sem foto: link da lista do calibre no WatchBase.</t>
        </is>
      </c>
    </row>
    <row r="11283">
      <c r="A11283" s="7" t="inlineStr">
        <is>
          <t>Audemars Piguet</t>
        </is>
      </c>
      <c r="B11283" s="9" t="inlineStr">
        <is>
          <t>Royal Oak Selfwinding 37 - 15551OR.ZS.D344CR.01</t>
        </is>
      </c>
      <c r="C11283" s="4" t="inlineStr">
        <is>
          <t>https://watchbase.com/audemars-piguet/caliber/ap-5900</t>
        </is>
      </c>
      <c r="E11283" s="9" t="inlineStr">
        <is>
          <t>Ouro rosa. Mostrador safiras, verde. Pulseira de couro. Sem foto: link da lista do calibre no WatchBase.</t>
        </is>
      </c>
    </row>
    <row r="11284">
      <c r="A11284" s="7" t="inlineStr">
        <is>
          <t>Audemars Piguet</t>
        </is>
      </c>
      <c r="B11284" s="9" t="inlineStr">
        <is>
          <t>Code 11.59 by Audemars Piguet Selfwinding 38 - 77410OR.ZZ.D343CR.01</t>
        </is>
      </c>
      <c r="C11284" s="4" t="inlineStr">
        <is>
          <t>https://watchbase.com/audemars-piguet/caliber/ap-5900</t>
        </is>
      </c>
      <c r="E11284" s="9" t="inlineStr">
        <is>
          <t>Ouro rosa. Mostrador diamantes e safiras. Diamantes. Sem foto: link da lista do calibre no WatchBase.</t>
        </is>
      </c>
    </row>
    <row r="11285">
      <c r="A11285" s="7" t="inlineStr">
        <is>
          <t>Audemars Piguet</t>
        </is>
      </c>
      <c r="B11285" s="9" t="inlineStr">
        <is>
          <t>Code 11.59 by Audemars Piguet Selfwinding 38 - 77410BC.ZZ.D132CR.01</t>
        </is>
      </c>
      <c r="C11285" s="4" t="inlineStr">
        <is>
          <t>https://watchbase.com/audemars-piguet/caliber/ap-5900</t>
        </is>
      </c>
      <c r="E11285" s="9" t="inlineStr">
        <is>
          <t>Ouro branco. Mostrador diamantes e safiras. Diamantes. Sem foto: link da lista do calibre no WatchBase.</t>
        </is>
      </c>
    </row>
    <row r="11286">
      <c r="A11286" s="7" t="inlineStr">
        <is>
          <t>Audemars Piguet</t>
        </is>
      </c>
      <c r="B11286" s="9" t="inlineStr">
        <is>
          <t>Royal Oak Offshore Selfwinding 37 Rubberclad - 77605OK.OO.A101CA.01</t>
        </is>
      </c>
      <c r="C11286" s="4" t="inlineStr">
        <is>
          <t>https://watchbase.com/audemars-piguet/caliber/ap-5900</t>
        </is>
      </c>
      <c r="E11286" s="9" t="inlineStr">
        <is>
          <t>Ouro rosa. Sem foto: link da lista do calibre no WatchBase.</t>
        </is>
      </c>
    </row>
    <row r="11287">
      <c r="A11287" s="7" t="inlineStr">
        <is>
          <t>Audemars Piguet</t>
        </is>
      </c>
      <c r="B11287" s="9" t="inlineStr">
        <is>
          <t>Royal Oak Offshore Selfwinding 37 - 77605CB.OO.A422CR.01</t>
        </is>
      </c>
      <c r="C11287" s="4" t="inlineStr">
        <is>
          <t>https://www.luxurybazaar.com/grey-market/wp-content/uploads/2025/09/Royal-Oak-Offshore-37mm-Chameleon--768x1024.jpeg</t>
        </is>
      </c>
      <c r="E11287" s="9" t="inlineStr">
        <is>
          <t>Cerâmica branca. Mostrador camaleão. Sem foto: link da lista do calibre no WatchBase.</t>
        </is>
      </c>
    </row>
    <row r="11288">
      <c r="A11288" s="7" t="inlineStr">
        <is>
          <t>Audemars Piguet</t>
        </is>
      </c>
      <c r="B11288" s="9" t="inlineStr">
        <is>
          <t>Code 11.59 by Audemars Piguet Selfwinding 38 - 77410OR.OO.A402VE.01</t>
        </is>
      </c>
      <c r="C11288" s="4" t="inlineStr">
        <is>
          <t>https://watchbase.com/audemars-piguet/caliber/ap-5900</t>
        </is>
      </c>
      <c r="E11288" s="9" t="inlineStr">
        <is>
          <t>Ouro rosa. Mostrador prateado. Sem foto: link da lista do calibre no WatchBase.</t>
        </is>
      </c>
    </row>
    <row r="11289">
      <c r="A11289" s="7" t="inlineStr">
        <is>
          <t>Audemars Piguet</t>
        </is>
      </c>
      <c r="B11289" s="9" t="inlineStr">
        <is>
          <t>Code 11.59 by Audemars Piguet Selfwinding 38 - 77410OR.OO.A127CR.01</t>
        </is>
      </c>
      <c r="C11289" s="4" t="inlineStr">
        <is>
          <t>https://watchbase.com/audemars-piguet/caliber/ap-5900</t>
        </is>
      </c>
      <c r="E11289" s="9" t="inlineStr">
        <is>
          <t>Ouro rosa. Mostrador preto. Sem foto: link da lista do calibre no WatchBase.</t>
        </is>
      </c>
    </row>
    <row r="11290">
      <c r="A11290" s="7" t="inlineStr">
        <is>
          <t>Audemars Piguet</t>
        </is>
      </c>
      <c r="B11290" s="9" t="inlineStr">
        <is>
          <t>Code 11.59 by Audemars Piguet Selfwinding 38 - 77410BC.OO.A351KB.01</t>
        </is>
      </c>
      <c r="C11290" s="4" t="inlineStr">
        <is>
          <t>https://watchbase.com/audemars-piguet/caliber/ap-5900</t>
        </is>
      </c>
      <c r="E11290" s="9" t="inlineStr">
        <is>
          <t>Ouro branco. Mostrador turquesa. Sem foto: link da lista do calibre no WatchBase.</t>
        </is>
      </c>
    </row>
    <row r="11291">
      <c r="A11291" s="7" t="inlineStr">
        <is>
          <t>Audemars Piguet</t>
        </is>
      </c>
      <c r="B11291" s="9" t="inlineStr">
        <is>
          <t>Royal Oak Selfwinding 37 - 15551OR.YY.1356OR.01</t>
        </is>
      </c>
      <c r="C11291" s="4" t="inlineStr">
        <is>
          <t>https://watchbase.com/audemars-piguet/caliber/ap-5900</t>
        </is>
      </c>
      <c r="E11291" s="9" t="inlineStr">
        <is>
          <t>Ouro rosa. Mostrador safira, tsavorita, verde. Sem foto: link da lista do calibre no WatchBase.</t>
        </is>
      </c>
    </row>
    <row r="11292">
      <c r="A11292" s="7" t="inlineStr">
        <is>
          <t>Audemars Piguet</t>
        </is>
      </c>
      <c r="B11292" s="9" t="inlineStr">
        <is>
          <t>Royal Oak Perpetual Calendar 41 - 26574BA.OO.1220BA.01</t>
        </is>
      </c>
      <c r="C11292" s="4" t="inlineStr">
        <is>
          <t>https://watchbase.com/audemars-piguet/caliber/ap-5134</t>
        </is>
      </c>
      <c r="E11292" s="9" t="inlineStr">
        <is>
          <t>Ouro amarelo. Mostrador azul. Sem foto: link da lista do calibre no WatchBase.</t>
        </is>
      </c>
    </row>
    <row r="11293">
      <c r="A11293" s="7" t="inlineStr">
        <is>
          <t>Audemars Piguet</t>
        </is>
      </c>
      <c r="B11293" s="9" t="inlineStr">
        <is>
          <t>Royal Oak Perpetual Calendar 41 - 26574ST.OO.1220ST.02</t>
        </is>
      </c>
      <c r="C11293" s="4" t="inlineStr">
        <is>
          <t>https://watchbase.com/audemars-piguet/caliber/ap-5134</t>
        </is>
      </c>
      <c r="E11293" s="9" t="inlineStr">
        <is>
          <t>Aço. Mostrador azul. Sem foto: link da lista do calibre no WatchBase.</t>
        </is>
      </c>
    </row>
    <row r="11294">
      <c r="A11294" s="7" t="inlineStr">
        <is>
          <t>Audemars Piguet</t>
        </is>
      </c>
      <c r="B11294" s="9" t="inlineStr">
        <is>
          <t>Royal Oak Perpetual Calendar 41 - 26574ST.OO.1220ST.01</t>
        </is>
      </c>
      <c r="C11294" s="4" t="inlineStr">
        <is>
          <t>https://watchbase.com/audemars-piguet/caliber/ap-5134</t>
        </is>
      </c>
      <c r="E11294" s="9" t="inlineStr">
        <is>
          <t>Aço. Mostrador prateado. Sem foto: link da lista do calibre no WatchBase.</t>
        </is>
      </c>
    </row>
    <row r="11295">
      <c r="A11295" s="7" t="inlineStr">
        <is>
          <t>Audemars Piguet</t>
        </is>
      </c>
      <c r="B11295" s="9" t="inlineStr">
        <is>
          <t>Royal Oak Perpetual Calendar 41 - 26574OR.OO.1220OR.02</t>
        </is>
      </c>
      <c r="C11295" s="4" t="inlineStr">
        <is>
          <t>https://watchbase.com/audemars-piguet/caliber/ap-5134</t>
        </is>
      </c>
      <c r="E11295" s="9" t="inlineStr">
        <is>
          <t>Ouro rosa. Mostrador azul. Sem foto: link da lista do calibre no WatchBase.</t>
        </is>
      </c>
    </row>
    <row r="11296">
      <c r="A11296" s="7" t="inlineStr">
        <is>
          <t>Audemars Piguet</t>
        </is>
      </c>
      <c r="B11296" s="9" t="inlineStr">
        <is>
          <t>Royal Oak Perpetual Calendar 41 - 26574OR.OO.1220OR.01</t>
        </is>
      </c>
      <c r="C11296" s="4" t="inlineStr">
        <is>
          <t>https://watchbase.com/audemars-piguet/caliber/ap-5134</t>
        </is>
      </c>
      <c r="E11296" s="9" t="inlineStr">
        <is>
          <t>Ouro rosa. Mostrador prateado. Sem foto: link da lista do calibre no WatchBase.</t>
        </is>
      </c>
    </row>
    <row r="11297">
      <c r="A11297" s="7" t="inlineStr">
        <is>
          <t>Audemars Piguet</t>
        </is>
      </c>
      <c r="B11297" s="9" t="inlineStr">
        <is>
          <t>Royal Oak Perpetual Calendar 41 - 26579CE.OO.1225CE.01</t>
        </is>
      </c>
      <c r="C11297" s="4" t="inlineStr">
        <is>
          <t>https://watchbase.com/audemars-piguet/caliber/ap-5134</t>
        </is>
      </c>
      <c r="E11297" s="9" t="inlineStr">
        <is>
          <t>Cerâmica preta. Mostrador ardósia. Sem foto: link da lista do calibre no WatchBase.</t>
        </is>
      </c>
    </row>
    <row r="11298">
      <c r="A11298" s="7" t="inlineStr">
        <is>
          <t>Audemars Piguet</t>
        </is>
      </c>
      <c r="B11298" s="9" t="inlineStr">
        <is>
          <t>Royal Oak Perpetual Calendar 41 Only Watch 2017 - 26599CE.OO.1225CE.01</t>
        </is>
      </c>
      <c r="C11298" s="4" t="inlineStr">
        <is>
          <t>https://watchbase.com/audemars-piguet/caliber/ap-5134</t>
        </is>
      </c>
      <c r="E11298" s="9" t="inlineStr">
        <is>
          <t>Cerâmica preta. Sem foto: link da lista do calibre no WatchBase.</t>
        </is>
      </c>
    </row>
    <row r="11299">
      <c r="A11299" s="7" t="inlineStr">
        <is>
          <t>Audemars Piguet</t>
        </is>
      </c>
      <c r="B11299" s="9" t="inlineStr">
        <is>
          <t>Royal Oak Perpetual Calendar 41 - 26584OR.OO.1220OR.01</t>
        </is>
      </c>
      <c r="C11299" s="4" t="inlineStr">
        <is>
          <t>https://watchbase.com/audemars-piguet/caliber/ap-5134</t>
        </is>
      </c>
      <c r="E11299" s="9" t="inlineStr">
        <is>
          <t>Ouro rosa. Mostrador azul. Sem foto: link da lista do calibre no WatchBase.</t>
        </is>
      </c>
    </row>
    <row r="11300">
      <c r="A11300" s="7" t="inlineStr">
        <is>
          <t>Audemars Piguet</t>
        </is>
      </c>
      <c r="B11300" s="9" t="inlineStr">
        <is>
          <t>Royal Oak Perpetual Calendar 41 Unique Timepieces - 26606ST.OO.1220ST.01</t>
        </is>
      </c>
      <c r="C11300" s="4" t="inlineStr">
        <is>
          <t>https://watchbase.com/audemars-piguet/caliber/ap-5134</t>
        </is>
      </c>
      <c r="E11300" s="9" t="inlineStr">
        <is>
          <t>Aço. Mostrador verde. Sem foto: link da lista do calibre no WatchBase.</t>
        </is>
      </c>
    </row>
    <row r="11301">
      <c r="A11301" s="7" t="inlineStr">
        <is>
          <t>Audemars Piguet</t>
        </is>
      </c>
      <c r="B11301" s="9" t="inlineStr">
        <is>
          <t>Royal Oak Perpetual Calendar 41 - 26597PT.OO.1220PT.01</t>
        </is>
      </c>
      <c r="C11301" s="4" t="inlineStr">
        <is>
          <t>https://watchbase.com/audemars-piguet/caliber/ap-5134</t>
        </is>
      </c>
      <c r="E11301" s="9" t="inlineStr">
        <is>
          <t>Platina. Mostrador preto. Sem foto: link da lista do calibre no WatchBase.</t>
        </is>
      </c>
    </row>
    <row r="11302">
      <c r="A11302" s="7" t="inlineStr">
        <is>
          <t>Audemars Piguet</t>
        </is>
      </c>
      <c r="B11302" s="9" t="inlineStr">
        <is>
          <t>Code 11.59 by Audemars Piguet Perpetual Calendar - 26394OR.OO.D321CR.01</t>
        </is>
      </c>
      <c r="C11302" s="4" t="inlineStr">
        <is>
          <t>https://watchbase.com/audemars-piguet/caliber/ap-5134</t>
        </is>
      </c>
      <c r="E11302" s="9" t="inlineStr">
        <is>
          <t>Ouro rosa. Mostrador aventurina. Sem foto: link da lista do calibre no WatchBase.</t>
        </is>
      </c>
    </row>
    <row r="11303">
      <c r="A11303" s="7" t="inlineStr">
        <is>
          <t>Audemars Piguet</t>
        </is>
      </c>
      <c r="B11303" s="9" t="inlineStr">
        <is>
          <t>Royal Oak Perpetual Calendar 41 - 26579CB.OO.1225CB.01</t>
        </is>
      </c>
      <c r="C11303" s="4" t="inlineStr">
        <is>
          <t>https://watchbase.com/audemars-piguet/caliber/ap-5134</t>
        </is>
      </c>
      <c r="E11303" s="9" t="inlineStr">
        <is>
          <t>Cerâmica branca. Mostrador azul. Sem foto: link da lista do calibre no WatchBase.</t>
        </is>
      </c>
    </row>
    <row r="11304">
      <c r="A11304" s="7" t="inlineStr">
        <is>
          <t>Audemars Piguet</t>
        </is>
      </c>
      <c r="B11304" s="9" t="inlineStr">
        <is>
          <t>Royal Oak Perpetual Calendar 41 Switzerland - 26574PT.OO.1220PT.01</t>
        </is>
      </c>
      <c r="C11304" s="4" t="inlineStr">
        <is>
          <t>https://watchbase.com/audemars-piguet/caliber/ap-5134</t>
        </is>
      </c>
      <c r="E11304" s="9" t="inlineStr">
        <is>
          <t>Platina. Mostrador azul. Sem foto: link da lista do calibre no WatchBase.</t>
        </is>
      </c>
    </row>
    <row r="11305">
      <c r="A11305" s="7" t="inlineStr">
        <is>
          <t>Audemars Piguet</t>
        </is>
      </c>
      <c r="B11305" s="9" t="inlineStr">
        <is>
          <t>Royal Oak Perpetual Calendar 41 China - 26609TI.OO.1220TI.01</t>
        </is>
      </c>
      <c r="C11305" s="4" t="inlineStr">
        <is>
          <t>https://watchbase.com/audemars-piguet/caliber/ap-5134</t>
        </is>
      </c>
      <c r="E11305" s="9" t="inlineStr">
        <is>
          <t>Titânio. Mostrador cinza. Sem foto: link da lista do calibre no WatchBase.</t>
        </is>
      </c>
    </row>
    <row r="11306">
      <c r="A11306" s="7" t="inlineStr">
        <is>
          <t>Audemars Piguet</t>
        </is>
      </c>
      <c r="B11306" s="9" t="inlineStr">
        <is>
          <t>Royal Oak Perpetual Calendar 41 Thailand - 26607BC.OO.1220BC.01</t>
        </is>
      </c>
      <c r="C11306" s="4" t="inlineStr">
        <is>
          <t>https://watchbase.com/audemars-piguet/caliber/ap-5134</t>
        </is>
      </c>
      <c r="E11306" s="9" t="inlineStr">
        <is>
          <t>Ouro branco. Mostrador vermelho. Sem foto: link da lista do calibre no WatchBase.</t>
        </is>
      </c>
    </row>
    <row r="11307">
      <c r="A11307" s="7" t="inlineStr">
        <is>
          <t>Audemars Piguet</t>
        </is>
      </c>
      <c r="B11307" s="9" t="inlineStr">
        <is>
          <t>Royal Oak Perpetual Calendar 41 - 26611PT.OO.1220PT.01</t>
        </is>
      </c>
      <c r="C11307" s="4" t="inlineStr">
        <is>
          <t>https://watchbase.com/audemars-piguet/caliber/ap-5134</t>
        </is>
      </c>
      <c r="E11307" s="9" t="inlineStr">
        <is>
          <t>Platina. Mostrador salmão. Sem foto: link da lista do calibre no WatchBase.</t>
        </is>
      </c>
    </row>
    <row r="11308">
      <c r="A11308" s="7" t="inlineStr">
        <is>
          <t>Audemars Piguet</t>
        </is>
      </c>
      <c r="B11308" s="9" t="inlineStr">
        <is>
          <t>Royal Oak Perpetual Calendar 41 UAE - 26613ST.OO.1220ST.01</t>
        </is>
      </c>
      <c r="C11308" s="4" t="inlineStr">
        <is>
          <t>https://watchbase.com/audemars-piguet/caliber/ap-5134</t>
        </is>
      </c>
      <c r="E11308" s="9" t="inlineStr">
        <is>
          <t>Aço. Sem foto: link da lista do calibre no WatchBase.</t>
        </is>
      </c>
    </row>
    <row r="11309">
      <c r="A11309" s="7" t="inlineStr">
        <is>
          <t>Audemars Piguet</t>
        </is>
      </c>
      <c r="B11309" s="9" t="inlineStr">
        <is>
          <t>Royal Oak Perpetual Calendar 41 - 26574ST.OO.1220ST.03</t>
        </is>
      </c>
      <c r="C11309" s="4" t="inlineStr">
        <is>
          <t>https://watchbase.com/audemars-piguet/caliber/ap-5134</t>
        </is>
      </c>
      <c r="E11309" s="9" t="inlineStr">
        <is>
          <t>Aço. Mostrador azul. Sem foto: link da lista do calibre no WatchBase.</t>
        </is>
      </c>
    </row>
    <row r="11310">
      <c r="A11310" s="7" t="inlineStr">
        <is>
          <t>Audemars Piguet</t>
        </is>
      </c>
      <c r="B11310" s="9" t="inlineStr">
        <is>
          <t>Royal Oak Perpetual Calendar 41 - 26574OR.OO.1220OR.03</t>
        </is>
      </c>
      <c r="C11310" s="4" t="inlineStr">
        <is>
          <t>https://watchbase.com/audemars-piguet/caliber/ap-5134</t>
        </is>
      </c>
      <c r="E11310" s="9" t="inlineStr">
        <is>
          <t>Ouro rosa. Mostrador azul. Sem foto: link da lista do calibre no WatchBase.</t>
        </is>
      </c>
    </row>
    <row r="11311">
      <c r="A11311" s="7" t="inlineStr">
        <is>
          <t>Audemars Piguet</t>
        </is>
      </c>
      <c r="B11311" s="9" t="inlineStr">
        <is>
          <t>Royal Oak Perpetual Calendar 41 - 26615TI.OO.1220TI.01</t>
        </is>
      </c>
      <c r="C11311" s="4" t="inlineStr">
        <is>
          <t>https://watchbase.com/audemars-piguet/caliber/ap-5134</t>
        </is>
      </c>
      <c r="E11311" s="9" t="inlineStr">
        <is>
          <t>Titânio. Mostrador salmão. Sem foto: link da lista do calibre no WatchBase.</t>
        </is>
      </c>
    </row>
    <row r="11312">
      <c r="A11312" s="7" t="inlineStr">
        <is>
          <t>Audemars Piguet</t>
        </is>
      </c>
      <c r="B11312" s="9" t="inlineStr">
        <is>
          <t>Royal Oak Perpetual Calendar 41 One Night for One Drop - 26584OR.OO.1220OR.02</t>
        </is>
      </c>
      <c r="C11312" s="4" t="inlineStr">
        <is>
          <t>https://watchbase.com/audemars-piguet/caliber/ap-5134</t>
        </is>
      </c>
      <c r="E11312" s="9" t="inlineStr">
        <is>
          <t>Ouro rosa. Sem foto: link da lista do calibre no WatchBase.</t>
        </is>
      </c>
    </row>
    <row r="11313">
      <c r="A11313" s="7" t="inlineStr">
        <is>
          <t>Audemars Piguet</t>
        </is>
      </c>
      <c r="B11313" s="9" t="inlineStr">
        <is>
          <t>Royal Oak Perpetual Calendar 41 - 26574TI.OO.1220TI.01</t>
        </is>
      </c>
      <c r="C11313" s="4" t="inlineStr">
        <is>
          <t>https://watchbase.com/audemars-piguet/caliber/ap-5134</t>
        </is>
      </c>
      <c r="E11313" s="9" t="inlineStr">
        <is>
          <t>Titânio. Mostrador azul. Sem foto: link da lista do calibre no WatchBase.</t>
        </is>
      </c>
    </row>
    <row r="11314">
      <c r="A11314" s="7" t="inlineStr">
        <is>
          <t>Audemars Piguet</t>
        </is>
      </c>
      <c r="B11314" s="9" t="inlineStr">
        <is>
          <t>Code 11.59 by Audemars Piguet Perpetual Calendar - 26394BC.OO.D027KB.01</t>
        </is>
      </c>
      <c r="C11314" s="4" t="inlineStr">
        <is>
          <t>https://watchbase.com/audemars-piguet/caliber/ap-5134</t>
        </is>
      </c>
      <c r="E11314" s="9" t="inlineStr">
        <is>
          <t>Ouro branco. Mostrador aventurina. Sem foto: link da lista do calibre no WatchBase.</t>
        </is>
      </c>
    </row>
    <row r="11315">
      <c r="A11315" s="7" t="inlineStr">
        <is>
          <t>Audemars Piguet</t>
        </is>
      </c>
      <c r="B11315" s="9" t="inlineStr">
        <is>
          <t>Code 11.59 by Audemars Piguet Perpetual Calendar - 26394OR.OO.D027KB.01</t>
        </is>
      </c>
      <c r="C11315" s="4" t="inlineStr">
        <is>
          <t>https://assets.coveted.com/watches/images/audemars_piguet/final_1724652879_00ef9ecbe5c1d93431bf5e531a4f3659_Audemars-Piguet-26394OR.OO_.D027KB.01-510x510.png</t>
        </is>
      </c>
      <c r="E11315" s="9" t="inlineStr">
        <is>
          <t>Ouro rosa. Mostrador aventurina. Pulseira de tecido. Sem foto: link da lista do calibre no WatchBase.</t>
        </is>
      </c>
    </row>
    <row r="11316">
      <c r="A11316" s="7" t="inlineStr">
        <is>
          <t>Audemars Piguet</t>
        </is>
      </c>
      <c r="B11316" s="9" t="inlineStr">
        <is>
          <t>Royal Oak Perpetual Calendar 41 - 26579CS.OO.1225CS.01</t>
        </is>
      </c>
      <c r="C11316" s="4" t="inlineStr">
        <is>
          <t>https://watchbase.com/audemars-piguet/caliber/ap-5134</t>
        </is>
      </c>
      <c r="E11316" s="9" t="inlineStr">
        <is>
          <t>Cerâmica azul. Mostrador azul. Sem foto: link da lista do calibre no WatchBase.</t>
        </is>
      </c>
    </row>
    <row r="11317">
      <c r="A11317" s="7" t="inlineStr">
        <is>
          <t>Audemars Piguet</t>
        </is>
      </c>
      <c r="B11317" s="9" t="inlineStr">
        <is>
          <t>Royal Oak Perpetual Calendar 41 - 26574BC.OO.1220BC.01</t>
        </is>
      </c>
      <c r="C11317" s="4" t="inlineStr">
        <is>
          <t>https://watchbase.com/audemars-piguet/caliber/ap-5134</t>
        </is>
      </c>
      <c r="E11317" s="9" t="inlineStr">
        <is>
          <t>Ouro branco. Mostrador roxo. Sem foto: link da lista do calibre no WatchBase.</t>
        </is>
      </c>
    </row>
    <row r="11318">
      <c r="A11318" s="7" t="inlineStr">
        <is>
          <t>Audemars Piguet</t>
        </is>
      </c>
      <c r="B11318" s="9" t="inlineStr">
        <is>
          <t>Royal Oak Perpetual Calendar 41 - 26598BC.ZZ.1220BC.01</t>
        </is>
      </c>
      <c r="C11318" s="4" t="inlineStr">
        <is>
          <t>https://watchbase.com/audemars-piguet/caliber/ap-5134</t>
        </is>
      </c>
      <c r="E11318" s="9" t="inlineStr">
        <is>
          <t>Ouro branco. Mostrador roxo. Diamantes. Sem foto: link da lista do calibre no WatchBase.</t>
        </is>
      </c>
    </row>
    <row r="11319">
      <c r="A11319" s="7" t="inlineStr">
        <is>
          <t>Audemars Piguet</t>
        </is>
      </c>
      <c r="B11319" s="9" t="inlineStr">
        <is>
          <t>Royal Oak Perpetual Calendar 41 - 26614OR.ZZ.1220OR.01</t>
        </is>
      </c>
      <c r="C11319" s="4" t="inlineStr">
        <is>
          <t>https://watchbase.com/audemars-piguet/caliber/ap-5134</t>
        </is>
      </c>
      <c r="E11319" s="9" t="inlineStr">
        <is>
          <t>Ouro rosa. Mostrador preto. Diamantes baguete. Sem foto: link da lista do calibre no WatchBase.</t>
        </is>
      </c>
    </row>
    <row r="11320">
      <c r="A11320" s="7" t="inlineStr">
        <is>
          <t>Audemars Piguet</t>
        </is>
      </c>
      <c r="B11320" s="9" t="inlineStr">
        <is>
          <t>Royal Oak Perpetual Calendar 41 - 26607BA.OO.1220BA.01</t>
        </is>
      </c>
      <c r="C11320" s="4" t="inlineStr">
        <is>
          <t>https://watchbase.com/audemars-piguet/caliber/ap-5134</t>
        </is>
      </c>
      <c r="E11320" s="9" t="inlineStr">
        <is>
          <t>Ouro amarelo. Sem foto: link da lista do calibre no WatchBase.</t>
        </is>
      </c>
    </row>
    <row r="11321">
      <c r="A11321" s="7" t="inlineStr">
        <is>
          <t>Audemars Piguet</t>
        </is>
      </c>
      <c r="B11321" s="9" t="inlineStr">
        <is>
          <t>Royal Oak Perpetual Calendar 41 - 26607BC.OO.1220BC.02</t>
        </is>
      </c>
      <c r="C11321" s="4" t="inlineStr">
        <is>
          <t>https://watchbase.com/audemars-piguet/caliber/ap-5134</t>
        </is>
      </c>
      <c r="E11321" s="9" t="inlineStr">
        <is>
          <t>Ouro branco. Mostrador preto. Sem foto: link da lista do calibre no WatchBase.</t>
        </is>
      </c>
    </row>
    <row r="11322">
      <c r="A11322" s="7" t="inlineStr">
        <is>
          <t>Audemars Piguet</t>
        </is>
      </c>
      <c r="B11322" s="9" t="inlineStr">
        <is>
          <t>Royal Oak Perpetual Calendar 41 - 26614OR.YY.1220OR.01</t>
        </is>
      </c>
      <c r="C11322" s="4" t="inlineStr">
        <is>
          <t>https://watchbase.com/audemars-piguet/caliber/ap-5134</t>
        </is>
      </c>
      <c r="E11322" s="9" t="inlineStr">
        <is>
          <t>Ouro rosa. Mostrador arco-íris, preto. Sem foto: link da lista do calibre no WatchBase.</t>
        </is>
      </c>
    </row>
    <row r="11323">
      <c r="A11323" s="7" t="inlineStr">
        <is>
          <t>Audemars Piguet</t>
        </is>
      </c>
      <c r="B11323" s="9" t="inlineStr">
        <is>
          <t>Royal Oak Perpetual Calendar 41 - 26574BC.GG.1224BC.01</t>
        </is>
      </c>
      <c r="C11323" s="4" t="inlineStr">
        <is>
          <t>https://watchbase.com/audemars-piguet/caliber/ap-5134</t>
        </is>
      </c>
      <c r="E11323" s="9" t="inlineStr">
        <is>
          <t>Ouro branco martelado (Frosted Gold). Mostrador preto. Sem foto: link da lista do calibre no WatchBase.</t>
        </is>
      </c>
    </row>
    <row r="11324">
      <c r="A11324" s="7" t="inlineStr">
        <is>
          <t>Audemars Piguet</t>
        </is>
      </c>
      <c r="B11324" s="9" t="inlineStr">
        <is>
          <t>Royal Oak Perpetual Calendar 41 - colaboração John Mayer - 26574BC.OO.1220BC.02</t>
        </is>
      </c>
      <c r="C11324" s="4" t="inlineStr">
        <is>
          <t>https://assets.coveted.com/watches/images/audemars_piguet/final_1724300376_28b55c44a16cb2fb22c4e30ae6962ff2_audemars-piguet-royal-oak-perpetual-calendar-john-mayer-limited-edition-26574bcoo1220bc02_v1_zout.png</t>
        </is>
      </c>
      <c r="E11324" s="9" t="inlineStr">
        <is>
          <t>Ouro branco. Sem foto: link da lista do calibre no WatchBase.</t>
        </is>
      </c>
    </row>
    <row r="11325">
      <c r="A11325" s="7" t="inlineStr">
        <is>
          <t>Audemars Piguet</t>
        </is>
      </c>
      <c r="B11325" s="9" t="inlineStr">
        <is>
          <t>Royal Oak Perpetual Calendar 39 - 25820BA.OO.0944BA.02</t>
        </is>
      </c>
      <c r="C11325" s="4" t="inlineStr">
        <is>
          <t>https://watchbase.com/audemars-piguet/caliber/ap-2120-2802</t>
        </is>
      </c>
      <c r="E11325" s="9" t="inlineStr">
        <is>
          <t>Ouro amarelo. Mostrador prateado. Sem foto: link da lista do calibre no WatchBase.</t>
        </is>
      </c>
    </row>
    <row r="11326">
      <c r="A11326" s="7" t="inlineStr">
        <is>
          <t>Audemars Piguet</t>
        </is>
      </c>
      <c r="B11326" s="9" t="inlineStr">
        <is>
          <t>Royal Oak Perpetual Calendar 39 - 25820SP.OO.0944SP.02</t>
        </is>
      </c>
      <c r="C11326" s="4" t="inlineStr">
        <is>
          <t>https://watchbase.com/audemars-piguet/caliber/ap-2120-2802</t>
        </is>
      </c>
      <c r="E11326" s="9" t="inlineStr">
        <is>
          <t>Aço e platina. Mostrador azul-escuro. Sem foto: link da lista do calibre no WatchBase.</t>
        </is>
      </c>
    </row>
    <row r="11327">
      <c r="A11327" s="7" t="inlineStr">
        <is>
          <t>Audemars Piguet</t>
        </is>
      </c>
      <c r="B11327" s="9" t="inlineStr">
        <is>
          <t>Royal Oak Perpetual Calendar 39 - 25820SP.OO.0944SP.03</t>
        </is>
      </c>
      <c r="C11327" s="4" t="inlineStr">
        <is>
          <t>https://watchbase.com/audemars-piguet/caliber/ap-2120-2802</t>
        </is>
      </c>
      <c r="E11327" s="9" t="inlineStr">
        <is>
          <t>Aço e platina. Mostrador prateado. Sem foto: link da lista do calibre no WatchBase.</t>
        </is>
      </c>
    </row>
    <row r="11328">
      <c r="A11328" s="7" t="inlineStr">
        <is>
          <t>Audemars Piguet</t>
        </is>
      </c>
      <c r="B11328" s="9" t="inlineStr">
        <is>
          <t>Royal Oak Perpetual Calendar 39 - 25820ST.OO.0944ST.03</t>
        </is>
      </c>
      <c r="C11328" s="4" t="inlineStr">
        <is>
          <t>https://watchbase.com/audemars-piguet/caliber/ap-2120-2802</t>
        </is>
      </c>
      <c r="E11328" s="9" t="inlineStr">
        <is>
          <t>Aço. Mostrador prateado. Sem foto: link da lista do calibre no WatchBase.</t>
        </is>
      </c>
    </row>
    <row r="11329">
      <c r="A11329" s="7" t="inlineStr">
        <is>
          <t>Audemars Piguet</t>
        </is>
      </c>
      <c r="B11329" s="9" t="inlineStr">
        <is>
          <t>Royal Oak Perpetual Calendar 39 - 25820ST.OO.0944ST.04</t>
        </is>
      </c>
      <c r="C11329" s="4" t="inlineStr">
        <is>
          <t>https://watchbase.com/audemars-piguet/caliber/ap-2120-2802</t>
        </is>
      </c>
      <c r="E11329" s="9" t="inlineStr">
        <is>
          <t>Aço. Mostrador azul-escuro. Sem foto: link da lista do calibre no WatchBase.</t>
        </is>
      </c>
    </row>
    <row r="11330">
      <c r="A11330" s="7" t="inlineStr">
        <is>
          <t>Audemars Piguet</t>
        </is>
      </c>
      <c r="B11330" s="9" t="inlineStr">
        <is>
          <t>Royal Oak Perpetual Calendar 39 - 25820ST.OO.0944ST.05</t>
        </is>
      </c>
      <c r="C11330" s="4" t="inlineStr">
        <is>
          <t>https://watchbase.com/audemars-piguet/caliber/ap-2120-2802</t>
        </is>
      </c>
      <c r="E11330" s="9" t="inlineStr">
        <is>
          <t>Aço. Mostrador azul. Sem foto: link da lista do calibre no WatchBase.</t>
        </is>
      </c>
    </row>
    <row r="11331">
      <c r="A11331" s="7" t="inlineStr">
        <is>
          <t>Audemars Piguet</t>
        </is>
      </c>
      <c r="B11331" s="9" t="inlineStr">
        <is>
          <t>Royal Oak Perpetual Calendar Openworked - 25829BA.OO.0944BA.01</t>
        </is>
      </c>
      <c r="C11331" s="4" t="inlineStr">
        <is>
          <t>https://watchbase.com/audemars-piguet/caliber/ap-2120-2802</t>
        </is>
      </c>
      <c r="E11331" s="9" t="inlineStr">
        <is>
          <t>Ouro amarelo. Sem foto: link da lista do calibre no WatchBase.</t>
        </is>
      </c>
    </row>
    <row r="11332">
      <c r="A11332" s="7" t="inlineStr">
        <is>
          <t>Audemars Piguet</t>
        </is>
      </c>
      <c r="B11332" s="9" t="inlineStr">
        <is>
          <t>Royal Oak Perpetual Calendar Openworked - 25829OR.OO.0944OR.01</t>
        </is>
      </c>
      <c r="C11332" s="4" t="inlineStr">
        <is>
          <t>https://watchbase.com/audemars-piguet/caliber/ap-2120-2802</t>
        </is>
      </c>
      <c r="E11332" s="9" t="inlineStr">
        <is>
          <t>Ouro rosa. Sem foto: link da lista do calibre no WatchBase.</t>
        </is>
      </c>
    </row>
    <row r="11333">
      <c r="A11333" s="7" t="inlineStr">
        <is>
          <t>Audemars Piguet</t>
        </is>
      </c>
      <c r="B11333" s="9" t="inlineStr">
        <is>
          <t>Royal Oak Perpetual Calendar Openworked - 25829PT.OO.0944PT.01</t>
        </is>
      </c>
      <c r="C11333" s="4" t="inlineStr">
        <is>
          <t>https://watchbase.com/audemars-piguet/caliber/ap-2120-2802</t>
        </is>
      </c>
      <c r="E11333" s="9" t="inlineStr">
        <is>
          <t>Platina. Sem foto: link da lista do calibre no WatchBase.</t>
        </is>
      </c>
    </row>
    <row r="11334">
      <c r="A11334" s="7" t="inlineStr">
        <is>
          <t>Audemars Piguet</t>
        </is>
      </c>
      <c r="B11334" s="9" t="inlineStr">
        <is>
          <t>Royal Oak Perpetual Calendar Openworked - 25829ST.OO.0944ST.01</t>
        </is>
      </c>
      <c r="C11334" s="4" t="inlineStr">
        <is>
          <t>https://watchbase.com/audemars-piguet/caliber/ap-2120-2802</t>
        </is>
      </c>
      <c r="E11334" s="9" t="inlineStr">
        <is>
          <t>Aço. Sem foto: link da lista do calibre no WatchBase.</t>
        </is>
      </c>
    </row>
    <row r="11335">
      <c r="A11335" s="7" t="inlineStr">
        <is>
          <t>Audemars Piguet</t>
        </is>
      </c>
      <c r="B11335" s="9" t="inlineStr">
        <is>
          <t>Royal Oak Perpetual Calendar - 26252OR.OO.D092CR.01</t>
        </is>
      </c>
      <c r="C11335" s="4" t="inlineStr">
        <is>
          <t>https://watchbase.com/audemars-piguet/caliber/ap-2120-2802</t>
        </is>
      </c>
      <c r="E11335" s="9" t="inlineStr">
        <is>
          <t>Ouro rosa. Mostrador marrom. Pulseira de couro. Sem foto: link da lista do calibre no WatchBase.</t>
        </is>
      </c>
    </row>
    <row r="11336">
      <c r="A11336" s="7" t="inlineStr">
        <is>
          <t>Audemars Piguet</t>
        </is>
      </c>
      <c r="B11336" s="9" t="inlineStr">
        <is>
          <t>Royal Oak Perpetual Calendar - 26252OR.OO.D092CR.02</t>
        </is>
      </c>
      <c r="C11336" s="4" t="inlineStr">
        <is>
          <t>https://watchbase.com/audemars-piguet/caliber/ap-2120-2802</t>
        </is>
      </c>
      <c r="E11336" s="9" t="inlineStr">
        <is>
          <t>Ouro rosa. Mostrador prateado. Pulseira de couro. Sem foto: link da lista do calibre no WatchBase.</t>
        </is>
      </c>
    </row>
    <row r="11337">
      <c r="A11337" s="7" t="inlineStr">
        <is>
          <t>Audemars Piguet</t>
        </is>
      </c>
      <c r="B11337" s="9" t="inlineStr">
        <is>
          <t>Royal Oak Perpetual Calendar 39 - 25820PT.OO.0944PT.04</t>
        </is>
      </c>
      <c r="C11337" s="4" t="inlineStr">
        <is>
          <t>https://watchbase.com/audemars-piguet/caliber/ap-2120-2802</t>
        </is>
      </c>
      <c r="E11337" s="9" t="inlineStr">
        <is>
          <t>Platina. Mostrador salmão. Sem foto: link da lista do calibre no WatchBase.</t>
        </is>
      </c>
    </row>
    <row r="11338">
      <c r="A11338" s="7" t="inlineStr">
        <is>
          <t>Audemars Piguet</t>
        </is>
      </c>
      <c r="B11338" s="9" t="inlineStr">
        <is>
          <t>Royal Oak Perpetual Calendar 39 - 25820PT.OO.0944PT.01</t>
        </is>
      </c>
      <c r="C11338" s="4" t="inlineStr">
        <is>
          <t>https://watchbase.com/audemars-piguet/caliber/ap-2120-2802</t>
        </is>
      </c>
      <c r="E11338" s="9" t="inlineStr">
        <is>
          <t>Platina. Mostrador azul. Sem foto: link da lista do calibre no WatchBase.</t>
        </is>
      </c>
    </row>
    <row r="11339">
      <c r="A11339" s="7" t="inlineStr">
        <is>
          <t>Audemars Piguet</t>
        </is>
      </c>
      <c r="B11339" s="9" t="inlineStr">
        <is>
          <t>Jules Audemars Perpetual Calendar - 26390OR.OO.D088CR.01</t>
        </is>
      </c>
      <c r="C11339" s="4" t="inlineStr">
        <is>
          <t>https://watchbase.com/audemars-piguet/caliber/ap-2120-2802</t>
        </is>
      </c>
      <c r="E11339" s="9" t="inlineStr">
        <is>
          <t>Ouro rosa. Mostrador prateado. Sem foto: link da lista do calibre no WatchBase.</t>
        </is>
      </c>
    </row>
    <row r="11340">
      <c r="A11340" s="7" t="inlineStr">
        <is>
          <t>Audemars Piguet</t>
        </is>
      </c>
      <c r="B11340" s="9" t="inlineStr">
        <is>
          <t>Jules Audemars Perpetual Calendar - 30º aniversário - 26000PT.OO.D028CR.01</t>
        </is>
      </c>
      <c r="C11340" s="4" t="inlineStr">
        <is>
          <t>https://www.aviandco.com/media/catalog/product/cache/862140751fba9174694812489346868c/a/u/audemars-piguet-jules-26000pt-001-1.jpg</t>
        </is>
      </c>
      <c r="E11340" s="9" t="inlineStr">
        <is>
          <t>Platina. Sem foto: link da lista do calibre no WatchBase.</t>
        </is>
      </c>
    </row>
    <row r="11341">
      <c r="A11341" s="7" t="inlineStr">
        <is>
          <t>Audemars Piguet</t>
        </is>
      </c>
      <c r="B11341" s="9" t="inlineStr">
        <is>
          <t>Jules Audemars Perpetual Calendar - 26390OR.OO.D093CR.01</t>
        </is>
      </c>
      <c r="C11341" s="4" t="inlineStr">
        <is>
          <t>https://watchbase.com/audemars-piguet/caliber/ap-2120-2802</t>
        </is>
      </c>
      <c r="E11341" s="9" t="inlineStr">
        <is>
          <t>Ouro rosa. Mostrador marrom. Sem foto: link da lista do calibre no WatchBase.</t>
        </is>
      </c>
    </row>
    <row r="11342">
      <c r="A11342" s="7" t="inlineStr">
        <is>
          <t>Audemars Piguet</t>
        </is>
      </c>
      <c r="B11342" s="9" t="inlineStr">
        <is>
          <t>Jules Audemars Perpetual Calendar Dragon - 26391OR.OO.D088CR.01</t>
        </is>
      </c>
      <c r="C11342" s="4" t="inlineStr">
        <is>
          <t>https://watchbase.com/audemars-piguet/caliber/ap-2120-2802</t>
        </is>
      </c>
      <c r="E11342" s="9" t="inlineStr">
        <is>
          <t>Ouro rosa. Mostrador branco. Sem foto: link da lista do calibre no WatchBase.</t>
        </is>
      </c>
    </row>
    <row r="11343">
      <c r="A11343" s="7" t="inlineStr">
        <is>
          <t>Audemars Piguet</t>
        </is>
      </c>
      <c r="B11343" s="9" t="inlineStr">
        <is>
          <t>Royal Oak "Jumbo" Extra-Thin Openworked - 40º aniversário - 15203PT.OO.1240PT.01</t>
        </is>
      </c>
      <c r="C11343" s="4" t="inlineStr">
        <is>
          <t>https://watchbase.com/audemars-piguet/caliber/ap-5122</t>
        </is>
      </c>
      <c r="E11343" s="9" t="inlineStr">
        <is>
          <t>Platina. Sem foto: link da lista do calibre no WatchBase.</t>
        </is>
      </c>
    </row>
    <row r="11344">
      <c r="A11344" s="7" t="inlineStr">
        <is>
          <t>Audemars Piguet</t>
        </is>
      </c>
      <c r="B11344" s="9" t="inlineStr">
        <is>
          <t>Royal Oak "Jumbo" Extra-Thin Openworked - 15204OR.OO.1240OR.01</t>
        </is>
      </c>
      <c r="C11344" s="4" t="inlineStr">
        <is>
          <t>https://watchbase.com/audemars-piguet/caliber/ap-5122</t>
        </is>
      </c>
      <c r="E11344" s="9" t="inlineStr">
        <is>
          <t>Ouro rosa. Sem foto: link da lista do calibre no WatchBase.</t>
        </is>
      </c>
    </row>
    <row r="11345">
      <c r="A11345" s="7" t="inlineStr">
        <is>
          <t>Audemars Piguet</t>
        </is>
      </c>
      <c r="B11345" s="9" t="inlineStr">
        <is>
          <t>Royal Oak Dual Time - 26120ST.OO.1220ST.02</t>
        </is>
      </c>
      <c r="C11345" s="4" t="inlineStr">
        <is>
          <t>https://watchbase.com/audemars-piguet/caliber/ap-2329-2846</t>
        </is>
      </c>
      <c r="E11345" s="9" t="inlineStr">
        <is>
          <t>Aço. Mostrador azul. Sem foto: link da lista do calibre no WatchBase.</t>
        </is>
      </c>
    </row>
    <row r="11346">
      <c r="A11346" s="7" t="inlineStr">
        <is>
          <t>Audemars Piguet</t>
        </is>
      </c>
      <c r="B11346" s="9" t="inlineStr">
        <is>
          <t>Royal Oak Dual Time - 26120BA.OO.D088CR.01</t>
        </is>
      </c>
      <c r="C11346" s="4" t="inlineStr">
        <is>
          <t>https://watchbase.com/audemars-piguet/caliber/ap-2329-2846</t>
        </is>
      </c>
      <c r="E11346" s="9" t="inlineStr">
        <is>
          <t>Ouro amarelo. Pulseira de couro. Sem foto: link da lista do calibre no WatchBase.</t>
        </is>
      </c>
    </row>
    <row r="11347">
      <c r="A11347" s="7" t="inlineStr">
        <is>
          <t>Audemars Piguet</t>
        </is>
      </c>
      <c r="B11347" s="9" t="inlineStr">
        <is>
          <t>Royal Oak Dual Time - 26120OR.OO.D088CR.01</t>
        </is>
      </c>
      <c r="C11347" s="4" t="inlineStr">
        <is>
          <t>https://watchbase.com/audemars-piguet/caliber/ap-2329-2846</t>
        </is>
      </c>
      <c r="E11347" s="9" t="inlineStr">
        <is>
          <t>Ouro rosa. Mostrador prateado. Sem foto: link da lista do calibre no WatchBase.</t>
        </is>
      </c>
    </row>
    <row r="11348">
      <c r="A11348" s="7" t="inlineStr">
        <is>
          <t>Audemars Piguet</t>
        </is>
      </c>
      <c r="B11348" s="9" t="inlineStr">
        <is>
          <t>Royal Oak Dual Time - 26120OR.OO.D002CR.01</t>
        </is>
      </c>
      <c r="C11348" s="4" t="inlineStr">
        <is>
          <t>https://watchbase.com/audemars-piguet/caliber/ap-2329-2846</t>
        </is>
      </c>
      <c r="E11348" s="9" t="inlineStr">
        <is>
          <t>Ouro rosa. Mostrador preto. Sem foto: link da lista do calibre no WatchBase.</t>
        </is>
      </c>
    </row>
    <row r="11349">
      <c r="A11349" s="7" t="inlineStr">
        <is>
          <t>Audemars Piguet</t>
        </is>
      </c>
      <c r="B11349" s="9" t="inlineStr">
        <is>
          <t>Royal Oak Dual Time - 26124ST.OO.D018CR.01</t>
        </is>
      </c>
      <c r="C11349" s="4" t="inlineStr">
        <is>
          <t>https://watchbase.com/audemars-piguet/caliber/ap-2329-2846</t>
        </is>
      </c>
      <c r="E11349" s="9" t="inlineStr">
        <is>
          <t>Aço. Mostrador azul. Pulseira de couro. Sem foto: link da lista do calibre no WatchBase.</t>
        </is>
      </c>
    </row>
    <row r="11350">
      <c r="A11350" s="7" t="inlineStr">
        <is>
          <t>Audemars Piguet</t>
        </is>
      </c>
      <c r="B11350" s="9" t="inlineStr">
        <is>
          <t>Royal Oak Dual Time - 26124ST.OO.D011CR.01</t>
        </is>
      </c>
      <c r="C11350" s="4" t="inlineStr">
        <is>
          <t>https://watchbase.com/audemars-piguet/caliber/ap-2329-2846</t>
        </is>
      </c>
      <c r="E11350" s="9" t="inlineStr">
        <is>
          <t>Aço. Mostrador branco. Pulseira de couro. Sem foto: link da lista do calibre no WatchBase.</t>
        </is>
      </c>
    </row>
    <row r="11351">
      <c r="A11351" s="7" t="inlineStr">
        <is>
          <t>Audemars Piguet</t>
        </is>
      </c>
      <c r="B11351" s="9" t="inlineStr">
        <is>
          <t>Jules Audemars Dual Time - 26380BC.OO.D002CR.01</t>
        </is>
      </c>
      <c r="C11351" s="4" t="inlineStr">
        <is>
          <t>https://watchbase.com/audemars-piguet/caliber/ap-2329-2846</t>
        </is>
      </c>
      <c r="E11351" s="9" t="inlineStr">
        <is>
          <t>Ouro branco. Mostrador prateado. Sem foto: link da lista do calibre no WatchBase.</t>
        </is>
      </c>
    </row>
    <row r="11352">
      <c r="A11352" s="7" t="inlineStr">
        <is>
          <t>Audemars Piguet</t>
        </is>
      </c>
      <c r="B11352" s="9" t="inlineStr">
        <is>
          <t>Jules Audemars Dual Time - 26380OR.OO.D088CR.01</t>
        </is>
      </c>
      <c r="C11352" s="4" t="inlineStr">
        <is>
          <t>https://watchbase.com/audemars-piguet/caliber/ap-2329-2846</t>
        </is>
      </c>
      <c r="E11352" s="9" t="inlineStr">
        <is>
          <t>Ouro rosa. Mostrador prateado. Sem foto: link da lista do calibre no WatchBase.</t>
        </is>
      </c>
    </row>
    <row r="11353">
      <c r="A11353" s="7" t="inlineStr">
        <is>
          <t>Audemars Piguet</t>
        </is>
      </c>
      <c r="B11353" s="9" t="inlineStr">
        <is>
          <t>Jules Audemars Dual Time - 26380OR.OO.D002CR.01</t>
        </is>
      </c>
      <c r="C11353" s="4" t="inlineStr">
        <is>
          <t>https://watchbase.com/audemars-piguet/caliber/ap-2329-2846</t>
        </is>
      </c>
      <c r="E11353" s="9" t="inlineStr">
        <is>
          <t>Ouro rosa. Mostrador preto. Sem foto: link da lista do calibre no WatchBase.</t>
        </is>
      </c>
    </row>
    <row r="11354">
      <c r="A11354" s="7" t="inlineStr">
        <is>
          <t>Audemars Piguet</t>
        </is>
      </c>
      <c r="B11354" s="9" t="inlineStr">
        <is>
          <t>Royal Oak Dual Time - 26120ST.OO.1220ST.03</t>
        </is>
      </c>
      <c r="C11354" s="4" t="inlineStr">
        <is>
          <t>https://watchbase.com/audemars-piguet/caliber/ap-2329-2846</t>
        </is>
      </c>
      <c r="E11354" s="9" t="inlineStr">
        <is>
          <t>Aço. Mostrador preto. Sem foto: link da lista do calibre no WatchBase.</t>
        </is>
      </c>
    </row>
    <row r="11355">
      <c r="A11355" s="7" t="inlineStr">
        <is>
          <t>Audemars Piguet</t>
        </is>
      </c>
      <c r="B11355" s="9" t="inlineStr">
        <is>
          <t>Royal Oak Dual Time - 26120ST.OO.1220ST.01</t>
        </is>
      </c>
      <c r="C11355" s="4" t="inlineStr">
        <is>
          <t>https://watchbase.com/audemars-piguet/caliber/ap-2329-2846</t>
        </is>
      </c>
      <c r="E11355" s="9" t="inlineStr">
        <is>
          <t>Aço. Mostrador prateado. Sem foto: link da lista do calibre no WatchBase.</t>
        </is>
      </c>
    </row>
    <row r="11356">
      <c r="A11356" s="7" t="inlineStr">
        <is>
          <t>Audemars Piguet</t>
        </is>
      </c>
      <c r="B11356" s="9" t="inlineStr">
        <is>
          <t>Royal Oak Offshore Chronograph 42 - 26470OR.OO.1000OR.01</t>
        </is>
      </c>
      <c r="C11356" s="4" t="inlineStr">
        <is>
          <t>https://watchbase.com/audemars-piguet/caliber/ap-3126-3840</t>
        </is>
      </c>
      <c r="E11356" s="9" t="inlineStr">
        <is>
          <t>Ouro rosa. Pulseira de metal. Sem foto: link da lista do calibre no WatchBase.</t>
        </is>
      </c>
    </row>
    <row r="11357">
      <c r="A11357" s="7" t="inlineStr">
        <is>
          <t>Audemars Piguet</t>
        </is>
      </c>
      <c r="B11357" s="9" t="inlineStr">
        <is>
          <t>Royal Oak Offshore Chronograph 42 - 26470OR.OO.A002CR.01</t>
        </is>
      </c>
      <c r="C11357" s="4" t="inlineStr">
        <is>
          <t>https://watchbase.com/audemars-piguet/caliber/ap-3126-3840</t>
        </is>
      </c>
      <c r="E11357" s="9" t="inlineStr">
        <is>
          <t>Ouro rosa. Pulseira de jacaré. Sem foto: link da lista do calibre no WatchBase.</t>
        </is>
      </c>
    </row>
    <row r="11358">
      <c r="A11358" s="7" t="inlineStr">
        <is>
          <t>Audemars Piguet</t>
        </is>
      </c>
      <c r="B11358" s="9" t="inlineStr">
        <is>
          <t>Royal Oak Offshore Chronograph 42 - 26470ST.OO.A104CR.01</t>
        </is>
      </c>
      <c r="C11358" s="4" t="inlineStr">
        <is>
          <t>https://watchbase.com/audemars-piguet/caliber/ap-3126-3840</t>
        </is>
      </c>
      <c r="E11358" s="9" t="inlineStr">
        <is>
          <t>Aço. Mostrador cinza. Pulseira de jacaré. Sem foto: link da lista do calibre no WatchBase.</t>
        </is>
      </c>
    </row>
    <row r="11359">
      <c r="A11359" s="7" t="inlineStr">
        <is>
          <t>Audemars Piguet</t>
        </is>
      </c>
      <c r="B11359" s="9" t="inlineStr">
        <is>
          <t>Royal Oak Offshore Chronograph 42 - 26470ST.OO.A801CR.01</t>
        </is>
      </c>
      <c r="C11359" s="4" t="inlineStr">
        <is>
          <t>https://watchbase.com/audemars-piguet/caliber/ap-3126-3840</t>
        </is>
      </c>
      <c r="E11359" s="9" t="inlineStr">
        <is>
          <t>Aço. Mostrador Safari. Pulseira de jacaré. Sem foto: link da lista do calibre no WatchBase.</t>
        </is>
      </c>
    </row>
    <row r="11360">
      <c r="A11360" s="7" t="inlineStr">
        <is>
          <t>Audemars Piguet</t>
        </is>
      </c>
      <c r="B11360" s="9" t="inlineStr">
        <is>
          <t>Royal Oak Offshore Chronograph 42 - 26470ST.OO.A101CR.01</t>
        </is>
      </c>
      <c r="C11360" s="4" t="inlineStr">
        <is>
          <t>https://watchbase.com/audemars-piguet/caliber/ap-3126-3840</t>
        </is>
      </c>
      <c r="E11360" s="9" t="inlineStr">
        <is>
          <t>Aço. Mostrador preto. Pulseira de jacaré. Sem foto: link da lista do calibre no WatchBase.</t>
        </is>
      </c>
    </row>
    <row r="11361">
      <c r="A11361" s="7" t="inlineStr">
        <is>
          <t>Audemars Piguet</t>
        </is>
      </c>
      <c r="B11361" s="9" t="inlineStr">
        <is>
          <t>Royal Oak Offshore Chronograph 42 - 26470ST.OO.A027CA.01</t>
        </is>
      </c>
      <c r="C11361" s="4" t="inlineStr">
        <is>
          <t>https://www.aviandco.com/media/catalog/product/cache/862140751fba9174694812489346868c/a/p/apoo07116__1_1.jpg</t>
        </is>
      </c>
      <c r="E11361" s="9" t="inlineStr">
        <is>
          <t>Aço. Mostrador azul. Pulseira de borracha. Sem foto: link da lista do calibre no WatchBase.</t>
        </is>
      </c>
    </row>
    <row r="11362">
      <c r="A11362" s="7" t="inlineStr">
        <is>
          <t>Audemars Piguet</t>
        </is>
      </c>
      <c r="B11362" s="9" t="inlineStr">
        <is>
          <t>Royal Oak Offshore Chronograph 42 - 26473BC.ZZ.D023CR.01</t>
        </is>
      </c>
      <c r="C11362" s="4" t="inlineStr">
        <is>
          <t>https://watchbase.com/audemars-piguet/caliber/ap-3126-3840</t>
        </is>
      </c>
      <c r="E11362" s="9" t="inlineStr">
        <is>
          <t>Ouro branco. Mostrador safira. Diamantes baguete. Sem foto: link da lista do calibre no WatchBase.</t>
        </is>
      </c>
    </row>
    <row r="11363">
      <c r="A11363" s="7" t="inlineStr">
        <is>
          <t>Audemars Piguet</t>
        </is>
      </c>
      <c r="B11363" s="9" t="inlineStr">
        <is>
          <t>Royal Oak Offshore Chronograph 42 - 26473BC.ZZ.D114CR.01</t>
        </is>
      </c>
      <c r="C11363" s="4" t="inlineStr">
        <is>
          <t>https://watchbase.com/audemars-piguet/caliber/ap-3126-3840</t>
        </is>
      </c>
      <c r="E11363" s="9" t="inlineStr">
        <is>
          <t>Ouro branco. Mostrador ônix. Diamantes baguete. Sem foto: link da lista do calibre no WatchBase.</t>
        </is>
      </c>
    </row>
    <row r="11364">
      <c r="A11364" s="7" t="inlineStr">
        <is>
          <t>Audemars Piguet</t>
        </is>
      </c>
      <c r="B11364" s="9" t="inlineStr">
        <is>
          <t>Royal Oak Offshore Chronograph 42 Full Baguette - 26473BC.ZZ.8043BC.01</t>
        </is>
      </c>
      <c r="C11364" s="4" t="inlineStr">
        <is>
          <t>https://watchbase.com/audemars-piguet/caliber/ap-3126-3840</t>
        </is>
      </c>
      <c r="E11364" s="9" t="inlineStr">
        <is>
          <t>Ouro branco. Sem foto: link da lista do calibre no WatchBase.</t>
        </is>
      </c>
    </row>
    <row r="11365">
      <c r="A11365" s="7" t="inlineStr">
        <is>
          <t>Audemars Piguet</t>
        </is>
      </c>
      <c r="B11365" s="9" t="inlineStr">
        <is>
          <t>Royal Oak Offshore Chronograph 26403 Full Baguette - 26403BC.ZZ.8044BC.01</t>
        </is>
      </c>
      <c r="C11365" s="4" t="inlineStr">
        <is>
          <t>https://watchbase.com/audemars-piguet/caliber/ap-3126-3840</t>
        </is>
      </c>
      <c r="E11365" s="9" t="inlineStr">
        <is>
          <t>Ouro branco. Sem foto: link da lista do calibre no WatchBase.</t>
        </is>
      </c>
    </row>
    <row r="11366">
      <c r="A11366" s="7" t="inlineStr">
        <is>
          <t>Audemars Piguet</t>
        </is>
      </c>
      <c r="B11366" s="9" t="inlineStr">
        <is>
          <t>Royal Oak Offshore Chronograph 26403 Onyx Hour - 26403BC.ZZ.D102CR.01</t>
        </is>
      </c>
      <c r="C11366" s="4" t="inlineStr">
        <is>
          <t>https://watchbase.com/audemars-piguet/caliber/ap-3126-3840</t>
        </is>
      </c>
      <c r="E11366" s="9" t="inlineStr">
        <is>
          <t>Ouro branco. Sem foto: link da lista do calibre no WatchBase.</t>
        </is>
      </c>
    </row>
    <row r="11367">
      <c r="A11367" s="7" t="inlineStr">
        <is>
          <t>Audemars Piguet</t>
        </is>
      </c>
      <c r="B11367" s="9" t="inlineStr">
        <is>
          <t>Royal Oak Offshore Chronograph 44 - 26402CB.OO.A010CA.01</t>
        </is>
      </c>
      <c r="C11367" s="4" t="inlineStr">
        <is>
          <t>https://watchbase.com/audemars-piguet/caliber/ap-3126-3840</t>
        </is>
      </c>
      <c r="E11367" s="9" t="inlineStr">
        <is>
          <t>Cerâmica branca. Sem foto: link da lista do calibre no WatchBase.</t>
        </is>
      </c>
    </row>
    <row r="11368">
      <c r="A11368" s="7" t="inlineStr">
        <is>
          <t>Audemars Piguet</t>
        </is>
      </c>
      <c r="B11368" s="9" t="inlineStr">
        <is>
          <t>Royal Oak Offshore Chronograph LeBron James - 26210OI.OO.A109CR.01</t>
        </is>
      </c>
      <c r="C11368" s="4" t="inlineStr">
        <is>
          <t>https://watchbase.com/audemars-piguet/caliber/ap-3126-3840</t>
        </is>
      </c>
      <c r="E11368" s="9" t="inlineStr">
        <is>
          <t>Sem foto: link da lista do calibre no WatchBase.</t>
        </is>
      </c>
    </row>
    <row r="11369">
      <c r="A11369" s="7" t="inlineStr">
        <is>
          <t>Audemars Piguet</t>
        </is>
      </c>
      <c r="B11369" s="9" t="inlineStr">
        <is>
          <t>Royal Oak Offshore Chronograph Michael Schumacher - 26568PM.OO.A021CA.01</t>
        </is>
      </c>
      <c r="C11369" s="4" t="inlineStr">
        <is>
          <t>https://watchbase.com/audemars-piguet/caliber/ap-3126-3840</t>
        </is>
      </c>
      <c r="E11369" s="9" t="inlineStr">
        <is>
          <t>Platina. Sem foto: link da lista do calibre no WatchBase.</t>
        </is>
      </c>
    </row>
    <row r="11370">
      <c r="A11370" s="7" t="inlineStr">
        <is>
          <t>Audemars Piguet</t>
        </is>
      </c>
      <c r="B11370" s="9" t="inlineStr">
        <is>
          <t>Royal Oak Offshore Chronograph Michael Schumacher - 26568OM.OO.A004CA.01</t>
        </is>
      </c>
      <c r="C11370" s="4" t="inlineStr">
        <is>
          <t>https://watchbase.com/audemars-piguet/caliber/ap-3126-3840</t>
        </is>
      </c>
      <c r="E11370" s="9" t="inlineStr">
        <is>
          <t>Ouro rosa. Sem foto: link da lista do calibre no WatchBase.</t>
        </is>
      </c>
    </row>
    <row r="11371">
      <c r="A11371" s="7" t="inlineStr">
        <is>
          <t>Audemars Piguet</t>
        </is>
      </c>
      <c r="B11371" s="9" t="inlineStr">
        <is>
          <t>Royal Oak Offshore Chronograph Michael Schumacher - 26568IM.OO.A004CA.01</t>
        </is>
      </c>
      <c r="C11371" s="4" t="inlineStr">
        <is>
          <t>https://watchbase.com/audemars-piguet/caliber/ap-3126-3840</t>
        </is>
      </c>
      <c r="E11371" s="9" t="inlineStr">
        <is>
          <t>Titânio. Sem foto: link da lista do calibre no WatchBase.</t>
        </is>
      </c>
    </row>
    <row r="11372">
      <c r="A11372" s="7" t="inlineStr">
        <is>
          <t>Audemars Piguet</t>
        </is>
      </c>
      <c r="B11372" s="9" t="inlineStr">
        <is>
          <t>Royal Oak Offshore Chronograph Pride of Siam - 26172SO.OO.D202CR.01</t>
        </is>
      </c>
      <c r="C11372" s="4" t="inlineStr">
        <is>
          <t>https://watchbase.com/audemars-piguet/caliber/ap-3126-3840</t>
        </is>
      </c>
      <c r="E11372" s="9" t="inlineStr">
        <is>
          <t>Sem foto: link da lista do calibre no WatchBase.</t>
        </is>
      </c>
    </row>
    <row r="11373">
      <c r="A11373" s="7" t="inlineStr">
        <is>
          <t>Audemars Piguet</t>
        </is>
      </c>
      <c r="B11373" s="9" t="inlineStr">
        <is>
          <t>Royal Oak Offshore Chronograph Sébastien Buemi - 26207IO.OO.A002CA.01</t>
        </is>
      </c>
      <c r="C11373" s="4" t="inlineStr">
        <is>
          <t>https://watchbase.com/audemars-piguet/caliber/ap-3126-3840</t>
        </is>
      </c>
      <c r="E11373" s="9" t="inlineStr">
        <is>
          <t>Sem foto: link da lista do calibre no WatchBase.</t>
        </is>
      </c>
    </row>
    <row r="11374">
      <c r="A11374" s="7" t="inlineStr">
        <is>
          <t>Audemars Piguet</t>
        </is>
      </c>
      <c r="B11374" s="9" t="inlineStr">
        <is>
          <t>Royal Oak Offshore Chronograph 44 - 26401RO.OO.A002CA.01</t>
        </is>
      </c>
      <c r="C11374" s="4" t="inlineStr">
        <is>
          <t>https://watchbase.com/audemars-piguet/caliber/ap-3126-3840</t>
        </is>
      </c>
      <c r="E11374" s="9" t="inlineStr">
        <is>
          <t>Ouro rosa e cerâmica. Sem foto: link da lista do calibre no WatchBase.</t>
        </is>
      </c>
    </row>
    <row r="11375">
      <c r="A11375" s="7" t="inlineStr">
        <is>
          <t>Audemars Piguet</t>
        </is>
      </c>
      <c r="B11375" s="9" t="inlineStr">
        <is>
          <t>Royal Oak Offshore Chronograph 44 - 26400AU.OO.A002CA.01</t>
        </is>
      </c>
      <c r="C11375" s="4" t="inlineStr">
        <is>
          <t>https://cdn.shopify.com/s/files/1/0809/1255/products/AS06401_40990885_AUDEMARSPIGUET_ROYALOAKOFFSHORE_26400AU-6.jpg?v=1651594145</t>
        </is>
      </c>
      <c r="E11375" s="9" t="inlineStr">
        <is>
          <t>Carbono forjado e cerâmica. Sem foto: link da lista do calibre no WatchBase.</t>
        </is>
      </c>
    </row>
    <row r="11376">
      <c r="A11376" s="7" t="inlineStr">
        <is>
          <t>Audemars Piguet</t>
        </is>
      </c>
      <c r="B11376" s="9" t="inlineStr">
        <is>
          <t>Royal Oak Offshore Chronograph 44 - 26400SO.OO.A002CA.01</t>
        </is>
      </c>
      <c r="C11376" s="4" t="inlineStr">
        <is>
          <t>https://cdn.shopify.com/s/files/1/0809/1255/products/AS06400_40990884_AUDEMARSPIGUET_ROYALOAKOFFSHOREPANDA_26400SO-7.jpg?v=1651591777</t>
        </is>
      </c>
      <c r="E11376" s="9" t="inlineStr">
        <is>
          <t>Aço e cerâmica. Mostrador prateado. Pulseira de borracha. Sem foto: link da lista do calibre no WatchBase.</t>
        </is>
      </c>
    </row>
    <row r="11377">
      <c r="A11377" s="7" t="inlineStr">
        <is>
          <t>Audemars Piguet</t>
        </is>
      </c>
      <c r="B11377" s="9" t="inlineStr">
        <is>
          <t>Royal Oak Offshore Chronograph 44 - 26402CE.OO.A002CA.01</t>
        </is>
      </c>
      <c r="C11377" s="4" t="inlineStr">
        <is>
          <t>https://watchbase.com/audemars-piguet/caliber/ap-3126-3840</t>
        </is>
      </c>
      <c r="E11377" s="9" t="inlineStr">
        <is>
          <t>Cerâmica preta e titânio. Sem foto: link da lista do calibre no WatchBase.</t>
        </is>
      </c>
    </row>
    <row r="11378">
      <c r="A11378" s="7" t="inlineStr">
        <is>
          <t>Audemars Piguet</t>
        </is>
      </c>
      <c r="B11378" s="9" t="inlineStr">
        <is>
          <t>Royal Oak Offshore Chronograph 26170 Volcano - 26170ST.OO.D101CR.01</t>
        </is>
      </c>
      <c r="C11378" s="4" t="inlineStr">
        <is>
          <t>https://watchbase.com/audemars-piguet/caliber/ap-3126-3840</t>
        </is>
      </c>
      <c r="E11378" s="9" t="inlineStr">
        <is>
          <t>Sem foto: link da lista do calibre no WatchBase.</t>
        </is>
      </c>
    </row>
    <row r="11379">
      <c r="A11379" s="7" t="inlineStr">
        <is>
          <t>Audemars Piguet</t>
        </is>
      </c>
      <c r="B11379" s="9" t="inlineStr">
        <is>
          <t>Royal Oak Offshore Chronograph 26170 Navy - 26170ST.OO.D305CR.01</t>
        </is>
      </c>
      <c r="C11379" s="4" t="inlineStr">
        <is>
          <t>https://watchbase.com/audemars-piguet/caliber/ap-3126-3840</t>
        </is>
      </c>
      <c r="E11379" s="9" t="inlineStr">
        <is>
          <t>Sem foto: link da lista do calibre no WatchBase.</t>
        </is>
      </c>
    </row>
    <row r="11380">
      <c r="A11380" s="7" t="inlineStr">
        <is>
          <t>Audemars Piguet</t>
        </is>
      </c>
      <c r="B11380" s="9" t="inlineStr">
        <is>
          <t>Royal Oak Offshore Chronograph 26170 Safari - 26170ST.OO.D091CR.01</t>
        </is>
      </c>
      <c r="C11380" s="4" t="inlineStr">
        <is>
          <t>https://watchbox-blog.imgix.net/wp-content/uploads/2022/03/Audemars_Piguet_Royal_Oak_Offshore_Chronograph_Safari_26170ST.OO_.D091CR.01__3894656-5.jpg</t>
        </is>
      </c>
      <c r="E11380" s="9" t="inlineStr">
        <is>
          <t>Sem foto: link da lista do calibre no WatchBase.</t>
        </is>
      </c>
    </row>
    <row r="11381">
      <c r="A11381" s="7" t="inlineStr">
        <is>
          <t>Audemars Piguet</t>
        </is>
      </c>
      <c r="B11381" s="9" t="inlineStr">
        <is>
          <t>Royal Oak Offshore Chronograph 26170 Panda - 26170ST.OO.1000ST.01</t>
        </is>
      </c>
      <c r="C11381" s="4" t="inlineStr">
        <is>
          <t>https://watchbase.com/audemars-piguet/caliber/ap-3126-3840</t>
        </is>
      </c>
      <c r="E11381" s="9" t="inlineStr">
        <is>
          <t>Sem foto: link da lista do calibre no WatchBase.</t>
        </is>
      </c>
    </row>
    <row r="11382">
      <c r="A11382" s="7" t="inlineStr">
        <is>
          <t>Audemars Piguet</t>
        </is>
      </c>
      <c r="B11382" s="9" t="inlineStr">
        <is>
          <t>Royal Oak Offshore Chronograph 26170 Panda - 26170ST.OO.D101CR.02</t>
        </is>
      </c>
      <c r="C11382" s="4" t="inlineStr">
        <is>
          <t>https://watchbase.com/audemars-piguet/caliber/ap-3126-3840</t>
        </is>
      </c>
      <c r="E11382" s="9" t="inlineStr">
        <is>
          <t>Pulseira de couro. Sem foto: link da lista do calibre no WatchBase.</t>
        </is>
      </c>
    </row>
    <row r="11383">
      <c r="A11383" s="7" t="inlineStr">
        <is>
          <t>Audemars Piguet</t>
        </is>
      </c>
      <c r="B11383" s="9" t="inlineStr">
        <is>
          <t>Royal Oak Offshore Chronograph 26170 - 26170TI.OO.1000TI.01</t>
        </is>
      </c>
      <c r="C11383" s="4" t="inlineStr">
        <is>
          <t>https://watchbase.com/audemars-piguet/caliber/ap-3126-3840</t>
        </is>
      </c>
      <c r="E11383" s="9" t="inlineStr">
        <is>
          <t>Titânio. Sem foto: link da lista do calibre no WatchBase.</t>
        </is>
      </c>
    </row>
    <row r="11384">
      <c r="A11384" s="7" t="inlineStr">
        <is>
          <t>Audemars Piguet</t>
        </is>
      </c>
      <c r="B11384" s="9" t="inlineStr">
        <is>
          <t>Royal Oak Offshore Chronograph 26170 - 26170OR.OO.1000OR.01</t>
        </is>
      </c>
      <c r="C11384" s="4" t="inlineStr">
        <is>
          <t>https://watchbase.com/audemars-piguet/caliber/ap-3126-3840</t>
        </is>
      </c>
      <c r="E11384" s="9" t="inlineStr">
        <is>
          <t>Ouro rosa. Sem foto: link da lista do calibre no WatchBase.</t>
        </is>
      </c>
    </row>
    <row r="11385">
      <c r="A11385" s="7" t="inlineStr">
        <is>
          <t>Audemars Piguet</t>
        </is>
      </c>
      <c r="B11385" s="9" t="inlineStr">
        <is>
          <t>Royal Oak Offshore Chronograph 44 - 26401PO.OO.A018CR.01</t>
        </is>
      </c>
      <c r="C11385" s="4" t="inlineStr">
        <is>
          <t>https://watchbase.com/audemars-piguet/caliber/ap-3126-3840</t>
        </is>
      </c>
      <c r="E11385" s="9" t="inlineStr">
        <is>
          <t>Platina e cerâmica. Sem foto: link da lista do calibre no WatchBase.</t>
        </is>
      </c>
    </row>
    <row r="11386">
      <c r="A11386" s="7" t="inlineStr">
        <is>
          <t>Audemars Piguet</t>
        </is>
      </c>
      <c r="B11386" s="9" t="inlineStr">
        <is>
          <t>Royal Oak Offshore Chronograph Survivor - 26165IO.OO.A002CA.01</t>
        </is>
      </c>
      <c r="C11386" s="4" t="inlineStr">
        <is>
          <t>https://monochrome-watches.com/wp-content/uploads/2025/05/audemars-piguet-royal-oak-offshore-Survirvor-26165.jpeg</t>
        </is>
      </c>
      <c r="E11386" s="9" t="inlineStr">
        <is>
          <t>Sem foto: link da lista do calibre no WatchBase.</t>
        </is>
      </c>
    </row>
    <row r="11387">
      <c r="A11387" s="7" t="inlineStr">
        <is>
          <t>Audemars Piguet</t>
        </is>
      </c>
      <c r="B11387" s="9" t="inlineStr">
        <is>
          <t>Royal Oak Offshore Chronograph T3 - 26215OR.ZZ.A801CR.01</t>
        </is>
      </c>
      <c r="C11387" s="4" t="inlineStr">
        <is>
          <t>https://watchbase.com/audemars-piguet/caliber/ap-3126-3840</t>
        </is>
      </c>
      <c r="E11387" s="9" t="inlineStr">
        <is>
          <t>Ouro rosa. Diamantes. Sem foto: link da lista do calibre no WatchBase.</t>
        </is>
      </c>
    </row>
    <row r="11388">
      <c r="A11388" s="7" t="inlineStr">
        <is>
          <t>Audemars Piguet</t>
        </is>
      </c>
      <c r="B11388" s="9" t="inlineStr">
        <is>
          <t>Royal Oak Offshore Chronograph T3 - 26215OR.ZZ.1239OR.01</t>
        </is>
      </c>
      <c r="C11388" s="4" t="inlineStr">
        <is>
          <t>https://watchbase.com/audemars-piguet/caliber/ap-3126-3840</t>
        </is>
      </c>
      <c r="E11388" s="9" t="inlineStr">
        <is>
          <t>Ouro rosa. Diamantes, pulseira de metal. Sem foto: link da lista do calibre no WatchBase.</t>
        </is>
      </c>
    </row>
    <row r="11389">
      <c r="A11389" s="7" t="inlineStr">
        <is>
          <t>Audemars Piguet</t>
        </is>
      </c>
      <c r="B11389" s="9" t="inlineStr">
        <is>
          <t>Royal Oak Offshore Chronograph T3 - 26215BC.ZZ.A101CR.01</t>
        </is>
      </c>
      <c r="C11389" s="4" t="inlineStr">
        <is>
          <t>https://watchbase.com/audemars-piguet/caliber/ap-3126-3840</t>
        </is>
      </c>
      <c r="E11389" s="9" t="inlineStr">
        <is>
          <t>Ouro branco. Diamantes. Sem foto: link da lista do calibre no WatchBase.</t>
        </is>
      </c>
    </row>
    <row r="11390">
      <c r="A11390" s="7" t="inlineStr">
        <is>
          <t>Audemars Piguet</t>
        </is>
      </c>
      <c r="B11390" s="9" t="inlineStr">
        <is>
          <t>Royal Oak Offshore Chronograph T3 - 26215BC.ZZ.1239BC.01</t>
        </is>
      </c>
      <c r="C11390" s="4" t="inlineStr">
        <is>
          <t>https://watchbase.com/audemars-piguet/caliber/ap-3126-3840</t>
        </is>
      </c>
      <c r="E11390" s="9" t="inlineStr">
        <is>
          <t>Ouro branco. Diamantes, pulseira de metal. Sem foto: link da lista do calibre no WatchBase.</t>
        </is>
      </c>
    </row>
    <row r="11391">
      <c r="A11391" s="7" t="inlineStr">
        <is>
          <t>Audemars Piguet</t>
        </is>
      </c>
      <c r="B11391" s="9" t="inlineStr">
        <is>
          <t>Royal Oak Offshore Chronograph Arnold's All-Stars Governor's Seal - 26159OR.OO.A801CR.01</t>
        </is>
      </c>
      <c r="C11391" s="4" t="inlineStr">
        <is>
          <t>https://watchbase.com/audemars-piguet/caliber/ap-3126-3840</t>
        </is>
      </c>
      <c r="E11391" s="9" t="inlineStr">
        <is>
          <t>Sem foto: link da lista do calibre no WatchBase.</t>
        </is>
      </c>
    </row>
    <row r="11392">
      <c r="A11392" s="7" t="inlineStr">
        <is>
          <t>Audemars Piguet</t>
        </is>
      </c>
      <c r="B11392" s="9" t="inlineStr">
        <is>
          <t>Royal Oak Offshore Chronograph Arnold's All-Stars - 26158OR.OO.A801CR.01</t>
        </is>
      </c>
      <c r="C11392" s="4" t="inlineStr">
        <is>
          <t>https://watchbase.com/audemars-piguet/caliber/ap-3126-3840</t>
        </is>
      </c>
      <c r="E11392" s="9" t="inlineStr">
        <is>
          <t>Sem foto: link da lista do calibre no WatchBase.</t>
        </is>
      </c>
    </row>
    <row r="11393">
      <c r="A11393" s="7" t="inlineStr">
        <is>
          <t>Audemars Piguet</t>
        </is>
      </c>
      <c r="B11393" s="9" t="inlineStr">
        <is>
          <t>Royal Oak Offshore Chronograph Shaquille O'Neal - 26134BC.ZZ.A101CR.01</t>
        </is>
      </c>
      <c r="C11393" s="4" t="inlineStr">
        <is>
          <t>https://watchbase.com/audemars-piguet/caliber/ap-3126-3840</t>
        </is>
      </c>
      <c r="E11393" s="9" t="inlineStr">
        <is>
          <t>Ouro branco. Sem foto: link da lista do calibre no WatchBase.</t>
        </is>
      </c>
    </row>
    <row r="11394">
      <c r="A11394" s="7" t="inlineStr">
        <is>
          <t>Audemars Piguet</t>
        </is>
      </c>
      <c r="B11394" s="9" t="inlineStr">
        <is>
          <t>Royal Oak Offshore Chronograph Shaquille O'Neal - 26133ST.OO.A101CR.01</t>
        </is>
      </c>
      <c r="C11394" s="4" t="inlineStr">
        <is>
          <t>https://watchbase.com/audemars-piguet/caliber/ap-3126-3840</t>
        </is>
      </c>
      <c r="E11394" s="9" t="inlineStr">
        <is>
          <t>Aço. Sem foto: link da lista do calibre no WatchBase.</t>
        </is>
      </c>
    </row>
    <row r="11395">
      <c r="A11395" s="7" t="inlineStr">
        <is>
          <t>Audemars Piguet</t>
        </is>
      </c>
      <c r="B11395" s="9" t="inlineStr">
        <is>
          <t>Royal Oak Offshore Chronograph 44 - 26405CE.OO.A002CA.01</t>
        </is>
      </c>
      <c r="C11395" s="4" t="inlineStr">
        <is>
          <t>https://watchbase.com/audemars-piguet/caliber/ap-3126-3840</t>
        </is>
      </c>
      <c r="E11395" s="9" t="inlineStr">
        <is>
          <t>Cerâmica preta e titânio. Mostrador antracito. Sem foto: link da lista do calibre no WatchBase.</t>
        </is>
      </c>
    </row>
    <row r="11396">
      <c r="A11396" s="7" t="inlineStr">
        <is>
          <t>Audemars Piguet</t>
        </is>
      </c>
      <c r="B11396" s="9" t="inlineStr">
        <is>
          <t>Royal Oak Offshore Chronograph 44 Prototype - 26402CE.OO.A002CA.02</t>
        </is>
      </c>
      <c r="C11396" s="4" t="inlineStr">
        <is>
          <t>https://watchbase.com/audemars-piguet/caliber/ap-3126-3840</t>
        </is>
      </c>
      <c r="E11396" s="9" t="inlineStr">
        <is>
          <t>Sem foto: link da lista do calibre no WatchBase.</t>
        </is>
      </c>
    </row>
    <row r="11397">
      <c r="A11397" s="7" t="inlineStr">
        <is>
          <t>Audemars Piguet</t>
        </is>
      </c>
      <c r="B11397" s="9" t="inlineStr">
        <is>
          <t>Royal Oak Offshore Chronograph 44 - 26400RO.OO.A002CA.01</t>
        </is>
      </c>
      <c r="C11397" s="4" t="inlineStr">
        <is>
          <t>https://watchbase.com/audemars-piguet/caliber/ap-3126-3840</t>
        </is>
      </c>
      <c r="E11397" s="9" t="inlineStr">
        <is>
          <t>Ouro rosa e cerâmica. Sem foto: link da lista do calibre no WatchBase.</t>
        </is>
      </c>
    </row>
    <row r="11398">
      <c r="A11398" s="7" t="inlineStr">
        <is>
          <t>Audemars Piguet</t>
        </is>
      </c>
      <c r="B11398" s="9" t="inlineStr">
        <is>
          <t>Royal Oak Offshore Chronograph Grand Prix - 26290RO.OO.A001VE.01</t>
        </is>
      </c>
      <c r="C11398" s="4" t="inlineStr">
        <is>
          <t>https://watchbase.com/audemars-piguet/caliber/ap-3126-3840</t>
        </is>
      </c>
      <c r="E11398" s="9" t="inlineStr">
        <is>
          <t>Ouro rosa. Sem foto: link da lista do calibre no WatchBase.</t>
        </is>
      </c>
    </row>
    <row r="11399">
      <c r="A11399" s="7" t="inlineStr">
        <is>
          <t>Audemars Piguet</t>
        </is>
      </c>
      <c r="B11399" s="9" t="inlineStr">
        <is>
          <t>Royal Oak Offshore Chronograph Grand Prix - 26290PO.OO.A001VE.01</t>
        </is>
      </c>
      <c r="C11399" s="4" t="inlineStr">
        <is>
          <t>https://watchbase.com/audemars-piguet/caliber/ap-3126-3840</t>
        </is>
      </c>
      <c r="E11399" s="9" t="inlineStr">
        <is>
          <t>Platina. Sem foto: link da lista do calibre no WatchBase.</t>
        </is>
      </c>
    </row>
    <row r="11400">
      <c r="A11400" s="7" t="inlineStr">
        <is>
          <t>Audemars Piguet</t>
        </is>
      </c>
      <c r="B11400" s="9" t="inlineStr">
        <is>
          <t>Royal Oak Offshore Chronograph Grand Prix - 26290IO.OO.A001VE.01</t>
        </is>
      </c>
      <c r="C11400" s="4" t="inlineStr">
        <is>
          <t>https://monochrome-watches.com/wp-content/uploads/2025/05/ROO-Grand-Prix-Limited-Series-26290IO.jpg</t>
        </is>
      </c>
      <c r="E11400" s="9" t="inlineStr">
        <is>
          <t>Titânio. Sem foto: link da lista do calibre no WatchBase.</t>
        </is>
      </c>
    </row>
    <row r="11401">
      <c r="A11401" s="7" t="inlineStr">
        <is>
          <t>Audemars Piguet</t>
        </is>
      </c>
      <c r="B11401" s="9" t="inlineStr">
        <is>
          <t>Royal Oak Offshore Chronograph The National Classic Tour 2008 - 26280ST.OO.D022CU.01</t>
        </is>
      </c>
      <c r="C11401" s="4" t="inlineStr">
        <is>
          <t>https://watchbase.com/audemars-piguet/caliber/ap-3126-3840</t>
        </is>
      </c>
      <c r="E11401" s="9" t="inlineStr">
        <is>
          <t>Sem foto: link da lista do calibre no WatchBase.</t>
        </is>
      </c>
    </row>
    <row r="11402">
      <c r="A11402" s="7" t="inlineStr">
        <is>
          <t>Audemars Piguet</t>
        </is>
      </c>
      <c r="B11402" s="9" t="inlineStr">
        <is>
          <t>Royal Oak Offshore Chronograph Doha Boutique - 26219IO.OO.D005CR.01</t>
        </is>
      </c>
      <c r="C11402" s="4" t="inlineStr">
        <is>
          <t>https://watchbase.com/audemars-piguet/caliber/ap-3126-3840</t>
        </is>
      </c>
      <c r="E11402" s="9" t="inlineStr">
        <is>
          <t>Sem foto: link da lista do calibre no WatchBase.</t>
        </is>
      </c>
    </row>
    <row r="11403">
      <c r="A11403" s="7" t="inlineStr">
        <is>
          <t>Audemars Piguet</t>
        </is>
      </c>
      <c r="B11403" s="9" t="inlineStr">
        <is>
          <t>Royal Oak Offshore Chronograph - 20º aniversário 1993–2013 - 26218ST.OO.1000ST.01</t>
        </is>
      </c>
      <c r="C11403" s="4" t="inlineStr">
        <is>
          <t>https://watchbase.com/audemars-piguet/caliber/ap-3126-3840</t>
        </is>
      </c>
      <c r="E11403" s="9" t="inlineStr">
        <is>
          <t>Sem foto: link da lista do calibre no WatchBase.</t>
        </is>
      </c>
    </row>
    <row r="11404">
      <c r="A11404" s="7" t="inlineStr">
        <is>
          <t>Audemars Piguet</t>
        </is>
      </c>
      <c r="B11404" s="9" t="inlineStr">
        <is>
          <t>Royal Oak Offshore Chronograph US Boutique - 26217ST.OO.D071CA.01</t>
        </is>
      </c>
      <c r="C11404" s="4" t="inlineStr">
        <is>
          <t>https://watchbase.com/audemars-piguet/caliber/ap-3126-3840</t>
        </is>
      </c>
      <c r="E11404" s="9" t="inlineStr">
        <is>
          <t>Aço. Sem foto: link da lista do calibre no WatchBase.</t>
        </is>
      </c>
    </row>
    <row r="11405">
      <c r="A11405" s="7" t="inlineStr">
        <is>
          <t>Audemars Piguet</t>
        </is>
      </c>
      <c r="B11405" s="9" t="inlineStr">
        <is>
          <t>Royal Oak Offshore Chronograph US Boutique - 26217OR.OO.D311CR.01</t>
        </is>
      </c>
      <c r="C11405" s="4" t="inlineStr">
        <is>
          <t>https://watchbase.com/audemars-piguet/caliber/ap-3126-3840</t>
        </is>
      </c>
      <c r="E11405" s="9" t="inlineStr">
        <is>
          <t>Ouro rosa. Sem foto: link da lista do calibre no WatchBase.</t>
        </is>
      </c>
    </row>
    <row r="11406">
      <c r="A11406" s="7" t="inlineStr">
        <is>
          <t>Audemars Piguet</t>
        </is>
      </c>
      <c r="B11406" s="9" t="inlineStr">
        <is>
          <t>Royal Oak Offshore Chronograph US Boutique - 26217BC.OO.D607CR.01</t>
        </is>
      </c>
      <c r="C11406" s="4" t="inlineStr">
        <is>
          <t>https://watchbase.com/audemars-piguet/caliber/ap-3126-3840</t>
        </is>
      </c>
      <c r="E11406" s="9" t="inlineStr">
        <is>
          <t>Ouro branco. Sem foto: link da lista do calibre no WatchBase.</t>
        </is>
      </c>
    </row>
    <row r="11407">
      <c r="A11407" s="7" t="inlineStr">
        <is>
          <t>Audemars Piguet</t>
        </is>
      </c>
      <c r="B11407" s="9" t="inlineStr">
        <is>
          <t>Royal Oak Offshore Chronograph Tour Auto 2012 - 26208ST.OO.D305CR.01</t>
        </is>
      </c>
      <c r="C11407" s="4" t="inlineStr">
        <is>
          <t>https://watchbase.com/audemars-piguet/caliber/ap-3126-3840</t>
        </is>
      </c>
      <c r="E11407" s="9" t="inlineStr">
        <is>
          <t>Sem foto: link da lista do calibre no WatchBase.</t>
        </is>
      </c>
    </row>
    <row r="11408">
      <c r="A11408" s="7" t="inlineStr">
        <is>
          <t>Audemars Piguet</t>
        </is>
      </c>
      <c r="B11408" s="9" t="inlineStr">
        <is>
          <t>Royal Oak Offshore Chronograph Ginza 7 - 26205AU.OO.D002CR.01</t>
        </is>
      </c>
      <c r="C11408" s="4" t="inlineStr">
        <is>
          <t>https://watchbase.com/audemars-piguet/caliber/ap-3126-3840</t>
        </is>
      </c>
      <c r="E11408" s="9" t="inlineStr">
        <is>
          <t>Carbono forjado. Sem foto: link da lista do calibre no WatchBase.</t>
        </is>
      </c>
    </row>
    <row r="11409">
      <c r="A11409" s="7" t="inlineStr">
        <is>
          <t>Audemars Piguet</t>
        </is>
      </c>
      <c r="B11409" s="9" t="inlineStr">
        <is>
          <t>Royal Oak Offshore Chronograph Jarno Trulli - 26202AU.OO.D002CA.01</t>
        </is>
      </c>
      <c r="C11409" s="4" t="inlineStr">
        <is>
          <t>https://watchbase.com/audemars-piguet/caliber/ap-3126-3840</t>
        </is>
      </c>
      <c r="E11409" s="9" t="inlineStr">
        <is>
          <t>Sem foto: link da lista do calibre no WatchBase.</t>
        </is>
      </c>
    </row>
    <row r="11410">
      <c r="A11410" s="7" t="inlineStr">
        <is>
          <t>Audemars Piguet</t>
        </is>
      </c>
      <c r="B11410" s="9" t="inlineStr">
        <is>
          <t>Royal Oak Offshore Chronograph Lava The Hour Glass Board Members - 26201SN.OO.D101CR.01</t>
        </is>
      </c>
      <c r="C11410" s="4" t="inlineStr">
        <is>
          <t>https://watchbase.com/audemars-piguet/caliber/ap-3126-3840</t>
        </is>
      </c>
      <c r="E11410" s="9" t="inlineStr">
        <is>
          <t>Sem foto: link da lista do calibre no WatchBase.</t>
        </is>
      </c>
    </row>
    <row r="11411">
      <c r="A11411" s="7" t="inlineStr">
        <is>
          <t>Audemars Piguet</t>
        </is>
      </c>
      <c r="B11411" s="9" t="inlineStr">
        <is>
          <t>Royal Oak Offshore Chronograph Lava The Hour Glass - 26200SN.OO.D101CR.01</t>
        </is>
      </c>
      <c r="C11411" s="4" t="inlineStr">
        <is>
          <t>https://watchbase.com/audemars-piguet/caliber/ap-3126-3840</t>
        </is>
      </c>
      <c r="E11411" s="9" t="inlineStr">
        <is>
          <t>Sem foto: link da lista do calibre no WatchBase.</t>
        </is>
      </c>
    </row>
    <row r="11412">
      <c r="A11412" s="7" t="inlineStr">
        <is>
          <t>Audemars Piguet</t>
        </is>
      </c>
      <c r="B11412" s="9" t="inlineStr">
        <is>
          <t>Royal Oak Offshore Chronograph Queens Road - 26198TI.OO.D101CR.01</t>
        </is>
      </c>
      <c r="C11412" s="4" t="inlineStr">
        <is>
          <t>https://watchbase.com/audemars-piguet/caliber/ap-3126-3840</t>
        </is>
      </c>
      <c r="E11412" s="9" t="inlineStr">
        <is>
          <t>Sem foto: link da lista do calibre no WatchBase.</t>
        </is>
      </c>
    </row>
    <row r="11413">
      <c r="A11413" s="7" t="inlineStr">
        <is>
          <t>Audemars Piguet</t>
        </is>
      </c>
      <c r="B11413" s="9" t="inlineStr">
        <is>
          <t>Royal Oak Offshore Chronograph Taipei 101 - 26197ST.OO.D305CR.01</t>
        </is>
      </c>
      <c r="C11413" s="4" t="inlineStr">
        <is>
          <t>https://watchbase.com/audemars-piguet/caliber/ap-3126-3840</t>
        </is>
      </c>
      <c r="E11413" s="9" t="inlineStr">
        <is>
          <t>Sem foto: link da lista do calibre no WatchBase.</t>
        </is>
      </c>
    </row>
    <row r="11414">
      <c r="A11414" s="7" t="inlineStr">
        <is>
          <t>Audemars Piguet</t>
        </is>
      </c>
      <c r="B11414" s="9" t="inlineStr">
        <is>
          <t>Royal Oak Offshore Chronograph Masato Diamond Set - 26196BC.ZZ.D101CR.01</t>
        </is>
      </c>
      <c r="C11414" s="4" t="inlineStr">
        <is>
          <t>https://watchbase.com/audemars-piguet/caliber/ap-3126-3840</t>
        </is>
      </c>
      <c r="E11414" s="9" t="inlineStr">
        <is>
          <t>Sem foto: link da lista do calibre no WatchBase.</t>
        </is>
      </c>
    </row>
    <row r="11415">
      <c r="A11415" s="7" t="inlineStr">
        <is>
          <t>Audemars Piguet</t>
        </is>
      </c>
      <c r="B11415" s="9" t="inlineStr">
        <is>
          <t>Royal Oak Offshore Chronograph Masato - 26195ST.OO.D101CR.01</t>
        </is>
      </c>
      <c r="C11415" s="4" t="inlineStr">
        <is>
          <t>https://watchbase.com/audemars-piguet/caliber/ap-3126-3840</t>
        </is>
      </c>
      <c r="E11415" s="9" t="inlineStr">
        <is>
          <t>Sem foto: link da lista do calibre no WatchBase.</t>
        </is>
      </c>
    </row>
    <row r="11416">
      <c r="A11416" s="7" t="inlineStr">
        <is>
          <t>Audemars Piguet</t>
        </is>
      </c>
      <c r="B11416" s="9" t="inlineStr">
        <is>
          <t>Royal Oak Offshore Chronograph Don Ramon de la Cruz - 26192OR.OO.D081CR.01</t>
        </is>
      </c>
      <c r="C11416" s="4" t="inlineStr">
        <is>
          <t>https://watchbase.com/audemars-piguet/caliber/ap-3126-3840</t>
        </is>
      </c>
      <c r="E11416" s="9" t="inlineStr">
        <is>
          <t>Sem foto: link da lista do calibre no WatchBase.</t>
        </is>
      </c>
    </row>
    <row r="11417">
      <c r="A11417" s="7" t="inlineStr">
        <is>
          <t>Audemars Piguet</t>
        </is>
      </c>
      <c r="B11417" s="9" t="inlineStr">
        <is>
          <t>Royal Oak Offshore Chronograph Singapore Grand Prix - 26190FS.OO.D003CU.01</t>
        </is>
      </c>
      <c r="C11417" s="4" t="inlineStr">
        <is>
          <t>https://watchbase.com/audemars-piguet/caliber/ap-3126-3840</t>
        </is>
      </c>
      <c r="E11417" s="9" t="inlineStr">
        <is>
          <t>Sem foto: link da lista do calibre no WatchBase.</t>
        </is>
      </c>
    </row>
    <row r="11418">
      <c r="A11418" s="7" t="inlineStr">
        <is>
          <t>Audemars Piguet</t>
        </is>
      </c>
      <c r="B11418" s="9" t="inlineStr">
        <is>
          <t>Royal Oak Offshore Chronograph Porto Cervo - 26188ST.OO.D305CR.01</t>
        </is>
      </c>
      <c r="C11418" s="4" t="inlineStr">
        <is>
          <t>https://watchbase.com/audemars-piguet/caliber/ap-3126-3840</t>
        </is>
      </c>
      <c r="E11418" s="9" t="inlineStr">
        <is>
          <t>Sem foto: link da lista do calibre no WatchBase.</t>
        </is>
      </c>
    </row>
    <row r="11419">
      <c r="A11419" s="7" t="inlineStr">
        <is>
          <t>Audemars Piguet</t>
        </is>
      </c>
      <c r="B11419" s="9" t="inlineStr">
        <is>
          <t>Royal Oak Offshore Chronograph Las Vegas Strip - 26186SN.OO.D101CR.01</t>
        </is>
      </c>
      <c r="C11419" s="4" t="inlineStr">
        <is>
          <t>https://watchbase.com/audemars-piguet/caliber/ap-3126-3840</t>
        </is>
      </c>
      <c r="E11419" s="9" t="inlineStr">
        <is>
          <t>Sem foto: link da lista do calibre no WatchBase.</t>
        </is>
      </c>
    </row>
    <row r="11420">
      <c r="A11420" s="7" t="inlineStr">
        <is>
          <t>Audemars Piguet</t>
        </is>
      </c>
      <c r="B11420" s="9" t="inlineStr">
        <is>
          <t>Royal Oak Offshore Chronograph Chronopassion - 26185TI.GG.D002CA.01</t>
        </is>
      </c>
      <c r="C11420" s="4" t="inlineStr">
        <is>
          <t>https://watchbase.com/audemars-piguet/caliber/ap-3126-3840</t>
        </is>
      </c>
      <c r="E11420" s="9" t="inlineStr">
        <is>
          <t>Sem foto: link da lista do calibre no WatchBase.</t>
        </is>
      </c>
    </row>
    <row r="11421">
      <c r="A11421" s="7" t="inlineStr">
        <is>
          <t>Audemars Piguet</t>
        </is>
      </c>
      <c r="B11421" s="9" t="inlineStr">
        <is>
          <t>Royal Oak Offshore Chronograph Tour Auto 2008 - 26184ST.OO.D003CU.01</t>
        </is>
      </c>
      <c r="C11421" s="4" t="inlineStr">
        <is>
          <t>https://watchbase.com/audemars-piguet/caliber/ap-3126-3840</t>
        </is>
      </c>
      <c r="E11421" s="9" t="inlineStr">
        <is>
          <t>Sem foto: link da lista do calibre no WatchBase.</t>
        </is>
      </c>
    </row>
    <row r="11422">
      <c r="A11422" s="7" t="inlineStr">
        <is>
          <t>Audemars Piguet</t>
        </is>
      </c>
      <c r="B11422" s="9" t="inlineStr">
        <is>
          <t>Royal Oak Offshore Chronograph Sachin Tendulkar - 26182ST.OO.D018CR.01</t>
        </is>
      </c>
      <c r="C11422" s="4" t="inlineStr">
        <is>
          <t>https://watchbase.com/audemars-piguet/caliber/ap-3126-3840</t>
        </is>
      </c>
      <c r="E11422" s="9" t="inlineStr">
        <is>
          <t>Sem foto: link da lista do calibre no WatchBase.</t>
        </is>
      </c>
    </row>
    <row r="11423">
      <c r="A11423" s="7" t="inlineStr">
        <is>
          <t>Audemars Piguet</t>
        </is>
      </c>
      <c r="B11423" s="9" t="inlineStr">
        <is>
          <t>Royal Oak Offshore Chronograph Rue St-Honoré - 26181ST.OO.D202CR.01</t>
        </is>
      </c>
      <c r="C11423" s="4" t="inlineStr">
        <is>
          <t>https://watchbase.com/audemars-piguet/caliber/ap-3126-3840</t>
        </is>
      </c>
      <c r="E11423" s="9" t="inlineStr">
        <is>
          <t>Sem foto: link da lista do calibre no WatchBase.</t>
        </is>
      </c>
    </row>
    <row r="11424">
      <c r="A11424" s="7" t="inlineStr">
        <is>
          <t>Audemars Piguet</t>
        </is>
      </c>
      <c r="B11424" s="9" t="inlineStr">
        <is>
          <t>Royal Oak Offshore Chronograph Ginza 7 - 26180ST.OO.D101CR.01</t>
        </is>
      </c>
      <c r="C11424" s="4" t="inlineStr">
        <is>
          <t>https://watchbase.com/audemars-piguet/caliber/ap-3126-3840</t>
        </is>
      </c>
      <c r="E11424" s="9" t="inlineStr">
        <is>
          <t>Aço. Sem foto: link da lista do calibre no WatchBase.</t>
        </is>
      </c>
    </row>
    <row r="11425">
      <c r="A11425" s="7" t="inlineStr">
        <is>
          <t>Audemars Piguet</t>
        </is>
      </c>
      <c r="B11425" s="9" t="inlineStr">
        <is>
          <t>Royal Oak Offshore Chronograph Pride of Indonesia - 26179IR.OO.A005CR.01</t>
        </is>
      </c>
      <c r="C11425" s="4" t="inlineStr">
        <is>
          <t>https://watchbase.com/audemars-piguet/caliber/ap-3126-3840</t>
        </is>
      </c>
      <c r="E11425" s="9" t="inlineStr">
        <is>
          <t>Sem foto: link da lista do calibre no WatchBase.</t>
        </is>
      </c>
    </row>
    <row r="11426">
      <c r="A11426" s="7" t="inlineStr">
        <is>
          <t>Audemars Piguet</t>
        </is>
      </c>
      <c r="B11426" s="9" t="inlineStr">
        <is>
          <t>Royal Oak Offshore Chronograph "Bumblebee" (D101CR.03) - 26176FO.OO.D101CR.03</t>
        </is>
      </c>
      <c r="C11426" s="4" t="inlineStr">
        <is>
          <t>https://watchbase.com/audemars-piguet/caliber/ap-3126-3840</t>
        </is>
      </c>
      <c r="E11426" s="9" t="inlineStr">
        <is>
          <t>Sem foto: link da lista do calibre no WatchBase.</t>
        </is>
      </c>
    </row>
    <row r="11427">
      <c r="A11427" s="7" t="inlineStr">
        <is>
          <t>Audemars Piguet</t>
        </is>
      </c>
      <c r="B11427" s="9" t="inlineStr">
        <is>
          <t>Royal Oak Offshore Chronograph "Bumblebee" (D101CR.02) - 26176FO.OO.D101CR.02</t>
        </is>
      </c>
      <c r="C11427" s="4" t="inlineStr">
        <is>
          <t>https://watchbox-blog.imgix.net/wp-content/uploads/2022/03/AP_Bumblebee-Chronograph-26176F0.00.D101CR02_1.jpg</t>
        </is>
      </c>
      <c r="E11427" s="9" t="inlineStr">
        <is>
          <t>Sem foto: link da lista do calibre no WatchBase.</t>
        </is>
      </c>
    </row>
    <row r="11428">
      <c r="A11428" s="7" t="inlineStr">
        <is>
          <t>Audemars Piguet</t>
        </is>
      </c>
      <c r="B11428" s="9" t="inlineStr">
        <is>
          <t>Royal Oak Offshore Chronograph "Bumblebee" - 26176FO.OO.D101CR.01</t>
        </is>
      </c>
      <c r="C11428" s="4" t="inlineStr">
        <is>
          <t>https://watchbase.com/audemars-piguet/caliber/ap-3126-3840</t>
        </is>
      </c>
      <c r="E11428" s="9" t="inlineStr">
        <is>
          <t>Sem foto: link da lista do calibre no WatchBase.</t>
        </is>
      </c>
    </row>
    <row r="11429">
      <c r="A11429" s="7" t="inlineStr">
        <is>
          <t>Audemars Piguet</t>
        </is>
      </c>
      <c r="B11429" s="9" t="inlineStr">
        <is>
          <t>Royal Oak Offshore Chronograph Gentleman's Driver - 26175ST.OO.D003CU.01</t>
        </is>
      </c>
      <c r="C11429" s="4" t="inlineStr">
        <is>
          <t>https://watchbase.com/audemars-piguet/caliber/ap-3126-3840</t>
        </is>
      </c>
      <c r="E11429" s="9" t="inlineStr">
        <is>
          <t>Sem foto: link da lista do calibre no WatchBase.</t>
        </is>
      </c>
    </row>
    <row r="11430">
      <c r="A11430" s="7" t="inlineStr">
        <is>
          <t>Audemars Piguet</t>
        </is>
      </c>
      <c r="B11430" s="9" t="inlineStr">
        <is>
          <t>Royal Oak Offshore Chronograph - 26174BC.ZZ.8042BC.01</t>
        </is>
      </c>
      <c r="C11430" s="4" t="inlineStr">
        <is>
          <t>https://watchbase.com/audemars-piguet/caliber/ap-3126-3840</t>
        </is>
      </c>
      <c r="E11430" s="9" t="inlineStr">
        <is>
          <t>Ouro branco. Mostrador madrepérola. Diamantes baguete. Sem foto: link da lista do calibre no WatchBase.</t>
        </is>
      </c>
    </row>
    <row r="11431">
      <c r="A11431" s="7" t="inlineStr">
        <is>
          <t>Audemars Piguet</t>
        </is>
      </c>
      <c r="B11431" s="9" t="inlineStr">
        <is>
          <t>Royal Oak Offshore Chronograph 26170 - 26170TI.OO.1000TI.06</t>
        </is>
      </c>
      <c r="C11431" s="4" t="inlineStr">
        <is>
          <t>https://watchbase.com/audemars-piguet/caliber/ap-3126-3840</t>
        </is>
      </c>
      <c r="E11431" s="9" t="inlineStr">
        <is>
          <t>Titânio. Mostrador preto. Sem foto: link da lista do calibre no WatchBase.</t>
        </is>
      </c>
    </row>
    <row r="11432">
      <c r="A11432" s="7" t="inlineStr">
        <is>
          <t>Audemars Piguet</t>
        </is>
      </c>
      <c r="B11432" s="9" t="inlineStr">
        <is>
          <t>Royal Oak Offshore Chronograph 26170 Themes Black - 26170ST.OO.D101CR.03</t>
        </is>
      </c>
      <c r="C11432" s="4" t="inlineStr">
        <is>
          <t>https://watchbase.com/audemars-piguet/caliber/ap-3126-3840</t>
        </is>
      </c>
      <c r="E11432" s="9" t="inlineStr">
        <is>
          <t>Pulseira de couro. Sem foto: link da lista do calibre no WatchBase.</t>
        </is>
      </c>
    </row>
    <row r="11433">
      <c r="A11433" s="7" t="inlineStr">
        <is>
          <t>Audemars Piguet</t>
        </is>
      </c>
      <c r="B11433" s="9" t="inlineStr">
        <is>
          <t>Royal Oak Offshore Chronograph 26170 Themes Blue - 26170ST.OO.1000ST.09</t>
        </is>
      </c>
      <c r="C11433" s="4" t="inlineStr">
        <is>
          <t>https://watchbase.com/audemars-piguet/caliber/ap-3126-3840</t>
        </is>
      </c>
      <c r="E11433" s="9" t="inlineStr">
        <is>
          <t>Sem foto: link da lista do calibre no WatchBase.</t>
        </is>
      </c>
    </row>
    <row r="11434">
      <c r="A11434" s="7" t="inlineStr">
        <is>
          <t>Audemars Piguet</t>
        </is>
      </c>
      <c r="B11434" s="9" t="inlineStr">
        <is>
          <t>Royal Oak Offshore Chronograph 26170 Themes Black - 26170ST.OO.1000ST.08</t>
        </is>
      </c>
      <c r="C11434" s="4" t="inlineStr">
        <is>
          <t>https://watchbase.com/audemars-piguet/caliber/ap-3126-3840</t>
        </is>
      </c>
      <c r="E11434" s="9" t="inlineStr">
        <is>
          <t>Sem foto: link da lista do calibre no WatchBase.</t>
        </is>
      </c>
    </row>
    <row r="11435">
      <c r="A11435" s="7" t="inlineStr">
        <is>
          <t>Audemars Piguet</t>
        </is>
      </c>
      <c r="B11435" s="9" t="inlineStr">
        <is>
          <t>Royal Oak Offshore Chronograph Rhône Fusterie - 26108ST.OO.D066CR.01</t>
        </is>
      </c>
      <c r="C11435" s="4" t="inlineStr">
        <is>
          <t>https://watchbase.com/audemars-piguet/caliber/ap-3126-3840</t>
        </is>
      </c>
      <c r="E11435" s="9" t="inlineStr">
        <is>
          <t>Sem foto: link da lista do calibre no WatchBase.</t>
        </is>
      </c>
    </row>
    <row r="11436">
      <c r="A11436" s="7" t="inlineStr">
        <is>
          <t>Audemars Piguet</t>
        </is>
      </c>
      <c r="B11436" s="9" t="inlineStr">
        <is>
          <t>Royal Oak Offshore Chronograph QE II Cup 2016 - 26406FR.OO.A002CA.01</t>
        </is>
      </c>
      <c r="C11436" s="4" t="inlineStr">
        <is>
          <t>https://watchbase.com/audemars-piguet/caliber/ap-3126-3840</t>
        </is>
      </c>
      <c r="E11436" s="9" t="inlineStr">
        <is>
          <t>Sem foto: link da lista do calibre no WatchBase.</t>
        </is>
      </c>
    </row>
    <row r="11437">
      <c r="A11437" s="7" t="inlineStr">
        <is>
          <t>Audemars Piguet</t>
        </is>
      </c>
      <c r="B11437" s="9" t="inlineStr">
        <is>
          <t>Royal Oak Offshore Chronograph Bucherer Blue Editions - 26471SR.OO.D101CR.01</t>
        </is>
      </c>
      <c r="C11437" s="4" t="inlineStr">
        <is>
          <t>https://watchbase.com/audemars-piguet/caliber/ap-3126-3840</t>
        </is>
      </c>
      <c r="E11437" s="9" t="inlineStr">
        <is>
          <t>Aço e ouro rosa. Sem foto: link da lista do calibre no WatchBase.</t>
        </is>
      </c>
    </row>
    <row r="11438">
      <c r="A11438" s="7" t="inlineStr">
        <is>
          <t>Audemars Piguet</t>
        </is>
      </c>
      <c r="B11438" s="9" t="inlineStr">
        <is>
          <t>Royal Oak Offshore Chronograph 42 - 26470PT.OO.1000PT.01</t>
        </is>
      </c>
      <c r="C11438" s="4" t="inlineStr">
        <is>
          <t>https://watchbase.com/audemars-piguet/caliber/ap-3126-3840</t>
        </is>
      </c>
      <c r="E11438" s="9" t="inlineStr">
        <is>
          <t>Platina. Mostrador ardósia. Pulseira de metal. Sem foto: link da lista do calibre no WatchBase.</t>
        </is>
      </c>
    </row>
    <row r="11439">
      <c r="A11439" s="7" t="inlineStr">
        <is>
          <t>Audemars Piguet</t>
        </is>
      </c>
      <c r="B11439" s="9" t="inlineStr">
        <is>
          <t>Royal Oak Offshore Chronograph 42 - 26470BA.OO.1000BA.01</t>
        </is>
      </c>
      <c r="C11439" s="4" t="inlineStr">
        <is>
          <t>https://watchbase.com/audemars-piguet/caliber/ap-3126-3840</t>
        </is>
      </c>
      <c r="E11439" s="9" t="inlineStr">
        <is>
          <t>Ouro amarelo. Mostrador azul. Sem foto: link da lista do calibre no WatchBase.</t>
        </is>
      </c>
    </row>
    <row r="11440">
      <c r="A11440" s="7" t="inlineStr">
        <is>
          <t>Audemars Piguet</t>
        </is>
      </c>
      <c r="B11440" s="9" t="inlineStr">
        <is>
          <t>Royal Oak Offshore Chronograph 42 - 26470ST.OO.A028CR.01</t>
        </is>
      </c>
      <c r="C11440" s="4" t="inlineStr">
        <is>
          <t>https://watchbase.com/audemars-piguet/caliber/ap-3126-3840</t>
        </is>
      </c>
      <c r="E11440" s="9" t="inlineStr">
        <is>
          <t>Aço. Mostrador preto. Pulseira de jacaré. Sem foto: link da lista do calibre no WatchBase.</t>
        </is>
      </c>
    </row>
    <row r="11441">
      <c r="A11441" s="7" t="inlineStr">
        <is>
          <t>Audemars Piguet</t>
        </is>
      </c>
      <c r="B11441" s="9" t="inlineStr">
        <is>
          <t>Royal Oak Offshore Chronograph 42 - 26470ST.OO.A820CR.01</t>
        </is>
      </c>
      <c r="C11441" s="4" t="inlineStr">
        <is>
          <t>https://watchbase.com/audemars-piguet/caliber/ap-3126-3840</t>
        </is>
      </c>
      <c r="E11441" s="9" t="inlineStr">
        <is>
          <t>Aço. Mostrador marrom. Pulseira de jacaré. Sem foto: link da lista do calibre no WatchBase.</t>
        </is>
      </c>
    </row>
    <row r="11442">
      <c r="A11442" s="7" t="inlineStr">
        <is>
          <t>Audemars Piguet</t>
        </is>
      </c>
      <c r="B11442" s="9" t="inlineStr">
        <is>
          <t>Royal Oak Offshore Chronograph 44 - 26405CE.OO.A002CA.02</t>
        </is>
      </c>
      <c r="C11442" s="4" t="inlineStr">
        <is>
          <t>https://watchbase.com/audemars-piguet/caliber/ap-3126-3840</t>
        </is>
      </c>
      <c r="E11442" s="9" t="inlineStr">
        <is>
          <t>Cerâmica preta e titânio. Mostrador preto. Sem foto: link da lista do calibre no WatchBase.</t>
        </is>
      </c>
    </row>
    <row r="11443">
      <c r="A11443" s="7" t="inlineStr">
        <is>
          <t>Audemars Piguet</t>
        </is>
      </c>
      <c r="B11443" s="9" t="inlineStr">
        <is>
          <t>Royal Oak Offshore Chronograph 42 - 26401RO.OO.A002CA.02</t>
        </is>
      </c>
      <c r="C11443" s="4" t="inlineStr">
        <is>
          <t>https://watchbase.com/audemars-piguet/caliber/ap-3126-3840</t>
        </is>
      </c>
      <c r="E11443" s="9" t="inlineStr">
        <is>
          <t>Ouro rosa e cerâmica. Mostrador preto. Pulseira de borracha. Sem foto: link da lista do calibre no WatchBase.</t>
        </is>
      </c>
    </row>
    <row r="11444">
      <c r="A11444" s="7" t="inlineStr">
        <is>
          <t>Audemars Piguet</t>
        </is>
      </c>
      <c r="B11444" s="9" t="inlineStr">
        <is>
          <t>Royal Oak Offshore Chronograph Summer Edition - 26408OR.OO.A010CA.01</t>
        </is>
      </c>
      <c r="C11444" s="4" t="inlineStr">
        <is>
          <t>https://watchbase.com/audemars-piguet/caliber/ap-3126-3840</t>
        </is>
      </c>
      <c r="E11444" s="9" t="inlineStr">
        <is>
          <t>Ouro rosa. Sem foto: link da lista do calibre no WatchBase.</t>
        </is>
      </c>
    </row>
    <row r="11445">
      <c r="A11445" s="7" t="inlineStr">
        <is>
          <t>Audemars Piguet</t>
        </is>
      </c>
      <c r="B11445" s="9" t="inlineStr">
        <is>
          <t>Royal Oak Offshore Chronograph - 25º aniversário - 26237ST.OO.1000ST.01</t>
        </is>
      </c>
      <c r="C11445" s="4" t="inlineStr">
        <is>
          <t>https://monochrome-watches.com/wp-content/uploads/2017/11/Audemars-Piguet-Royal-Oak-Offshore-Chronograph-Reedition-25th-Anniversary-26237ST-10.jpg</t>
        </is>
      </c>
      <c r="E11445" s="9" t="inlineStr">
        <is>
          <t>Aço. Mostrador azul. Pulseira de metal. Sem foto: link da lista do calibre no WatchBase.</t>
        </is>
      </c>
    </row>
    <row r="11446">
      <c r="A11446" s="7" t="inlineStr">
        <is>
          <t>Audemars Piguet</t>
        </is>
      </c>
      <c r="B11446" s="9" t="inlineStr">
        <is>
          <t>Royal Oak Offshore Chronograph 42 - 26470IO.OO.A006CA.01</t>
        </is>
      </c>
      <c r="C11446" s="4" t="inlineStr">
        <is>
          <t>https://watchbase.com/audemars-piguet/caliber/ap-3126-3840</t>
        </is>
      </c>
      <c r="E11446" s="9" t="inlineStr">
        <is>
          <t>Titânio. Mostrador cinza. Pulseira de borracha. Sem foto: link da lista do calibre no WatchBase.</t>
        </is>
      </c>
    </row>
    <row r="11447">
      <c r="A11447" s="7" t="inlineStr">
        <is>
          <t>Audemars Piguet</t>
        </is>
      </c>
      <c r="B11447" s="9" t="inlineStr">
        <is>
          <t>Royal Oak Offshore Chronograph 42 - 26470OR.OO.1000OR.02</t>
        </is>
      </c>
      <c r="C11447" s="4" t="inlineStr">
        <is>
          <t>https://watchbase.com/audemars-piguet/caliber/ap-3126-3840</t>
        </is>
      </c>
      <c r="E11447" s="9" t="inlineStr">
        <is>
          <t>Ouro rosa. Mostrador cinza. Pulseira de metal. Sem foto: link da lista do calibre no WatchBase.</t>
        </is>
      </c>
    </row>
    <row r="11448">
      <c r="A11448" s="7" t="inlineStr">
        <is>
          <t>Audemars Piguet</t>
        </is>
      </c>
      <c r="B11448" s="9" t="inlineStr">
        <is>
          <t>Royal Oak Offshore Chronograph 42 - 26470OR.OO.A125CR.01</t>
        </is>
      </c>
      <c r="C11448" s="4" t="inlineStr">
        <is>
          <t>https://watchbase.com/audemars-piguet/caliber/ap-3126-3840</t>
        </is>
      </c>
      <c r="E11448" s="9" t="inlineStr">
        <is>
          <t>Ouro rosa. Mostrador cinza. Pulseira de jacaré. Sem foto: link da lista do calibre no WatchBase.</t>
        </is>
      </c>
    </row>
    <row r="11449">
      <c r="A11449" s="7" t="inlineStr">
        <is>
          <t>Audemars Piguet</t>
        </is>
      </c>
      <c r="B11449" s="9" t="inlineStr">
        <is>
          <t>Royal Oak Offshore Chronograph 42 - 26470PT.OO.1000PT.02</t>
        </is>
      </c>
      <c r="C11449" s="4" t="inlineStr">
        <is>
          <t>https://watchbase.com/audemars-piguet/caliber/ap-3126-3840</t>
        </is>
      </c>
      <c r="E11449" s="9" t="inlineStr">
        <is>
          <t>Platina. Mostrador azul fumê. Pulseira de metal. Sem foto: link da lista do calibre no WatchBase.</t>
        </is>
      </c>
    </row>
    <row r="11450">
      <c r="A11450" s="7" t="inlineStr">
        <is>
          <t>Audemars Piguet</t>
        </is>
      </c>
      <c r="B11450" s="9" t="inlineStr">
        <is>
          <t>Royal Oak Offshore Chronograph 42 - 26470SO.OO.A002CA.01</t>
        </is>
      </c>
      <c r="C11450" s="4" t="inlineStr">
        <is>
          <t>https://watchbase.com/audemars-piguet/caliber/ap-3126-3840</t>
        </is>
      </c>
      <c r="E11450" s="9" t="inlineStr">
        <is>
          <t>Aço e cerâmica. Mostrador preto. Pulseira de borracha. Sem foto: link da lista do calibre no WatchBase.</t>
        </is>
      </c>
    </row>
    <row r="11451">
      <c r="A11451" s="7" t="inlineStr">
        <is>
          <t>Audemars Piguet</t>
        </is>
      </c>
      <c r="B11451" s="9" t="inlineStr">
        <is>
          <t>Royal Oak Offshore Chronograph 42 - 26470ST.OO.A030CA.01</t>
        </is>
      </c>
      <c r="C11451" s="4" t="inlineStr">
        <is>
          <t>https://watchbase.com/audemars-piguet/caliber/ap-3126-3840</t>
        </is>
      </c>
      <c r="E11451" s="9" t="inlineStr">
        <is>
          <t>Aço. Mostrador índigo. Pulseira de borracha. Sem foto: link da lista do calibre no WatchBase.</t>
        </is>
      </c>
    </row>
    <row r="11452">
      <c r="A11452" s="7" t="inlineStr">
        <is>
          <t>Audemars Piguet</t>
        </is>
      </c>
      <c r="B11452" s="9" t="inlineStr">
        <is>
          <t>Royal Oak Offshore Chronograph 42 - 26470ST.OO.A099CR.01</t>
        </is>
      </c>
      <c r="C11452" s="4" t="inlineStr">
        <is>
          <t>https://watchbase.com/audemars-piguet/caliber/ap-3126-3840</t>
        </is>
      </c>
      <c r="E11452" s="9" t="inlineStr">
        <is>
          <t>Aço. Mostrador marrom. Pulseira de jacaré. Sem foto: link da lista do calibre no WatchBase.</t>
        </is>
      </c>
    </row>
    <row r="11453">
      <c r="A11453" s="7" t="inlineStr">
        <is>
          <t>Audemars Piguet</t>
        </is>
      </c>
      <c r="B11453" s="9" t="inlineStr">
        <is>
          <t>Royal Oak Offshore Chronograph 44 - 26400SO.OO.A054CA.01</t>
        </is>
      </c>
      <c r="C11453" s="4" t="inlineStr">
        <is>
          <t>https://watchbase.com/audemars-piguet/caliber/ap-3126-3840</t>
        </is>
      </c>
      <c r="E11453" s="9" t="inlineStr">
        <is>
          <t>Aço e cerâmica. Mostrador bege. Pulseira de borracha. Sem foto: link da lista do calibre no WatchBase.</t>
        </is>
      </c>
    </row>
    <row r="11454">
      <c r="A11454" s="7" t="inlineStr">
        <is>
          <t>Audemars Piguet</t>
        </is>
      </c>
      <c r="B11454" s="9" t="inlineStr">
        <is>
          <t>Royal Oak Offshore Chronograph 42 QE II Cup - 26474TI.OO.1000TI.01</t>
        </is>
      </c>
      <c r="C11454" s="4" t="inlineStr">
        <is>
          <t>https://watchbase.com/audemars-piguet/caliber/ap-3126-3840</t>
        </is>
      </c>
      <c r="E11454" s="9" t="inlineStr">
        <is>
          <t>Titânio. Mostrador cinza. Pulseira de metal. Sem foto: link da lista do calibre no WatchBase.</t>
        </is>
      </c>
    </row>
    <row r="11455">
      <c r="A11455" s="7" t="inlineStr">
        <is>
          <t>Audemars Piguet</t>
        </is>
      </c>
      <c r="B11455" s="9" t="inlineStr">
        <is>
          <t>Royal Oak Offshore Chronograph 44 - 26411PO.OO.A002CR.01</t>
        </is>
      </c>
      <c r="C11455" s="4" t="inlineStr">
        <is>
          <t>https://watchbase.com/audemars-piguet/caliber/ap-3126-3840</t>
        </is>
      </c>
      <c r="E11455" s="9" t="inlineStr">
        <is>
          <t>Platina e cerâmica. Mostrador preto. Sem foto: link da lista do calibre no WatchBase.</t>
        </is>
      </c>
    </row>
    <row r="11456">
      <c r="A11456" s="7" t="inlineStr">
        <is>
          <t>Audemars Piguet</t>
        </is>
      </c>
      <c r="B11456" s="9" t="inlineStr">
        <is>
          <t>Royal Oak Offshore Chronograph 44 - 26400SO.OO.A055CA.01</t>
        </is>
      </c>
      <c r="C11456" s="4" t="inlineStr">
        <is>
          <t>https://watchbase.com/audemars-piguet/caliber/ap-3126-3840</t>
        </is>
      </c>
      <c r="E11456" s="9" t="inlineStr">
        <is>
          <t>Aço e cerâmica. Mostrador cáqui. Pulseira de borracha. Sem foto: link da lista do calibre no WatchBase.</t>
        </is>
      </c>
    </row>
    <row r="11457">
      <c r="A11457" s="7" t="inlineStr">
        <is>
          <t>Audemars Piguet</t>
        </is>
      </c>
      <c r="B11457" s="9" t="inlineStr">
        <is>
          <t>Royal Oak Offshore Chronograph 44 - 26400SO.OO.A335CA.01</t>
        </is>
      </c>
      <c r="C11457" s="4" t="inlineStr">
        <is>
          <t>https://watchbase.com/audemars-piguet/caliber/ap-3126-3840</t>
        </is>
      </c>
      <c r="E11457" s="9" t="inlineStr">
        <is>
          <t>Aço e cerâmica. Mostrador marinho. Pulseira de borracha. Sem foto: link da lista do calibre no WatchBase.</t>
        </is>
      </c>
    </row>
    <row r="11458">
      <c r="A11458" s="7" t="inlineStr">
        <is>
          <t>Audemars Piguet</t>
        </is>
      </c>
      <c r="B11458" s="9" t="inlineStr">
        <is>
          <t>Royal Oak Offshore Chronograph 42 - 26401RO.OO.A087CA.01</t>
        </is>
      </c>
      <c r="C11458" s="4" t="inlineStr">
        <is>
          <t>https://watchbase.com/audemars-piguet/caliber/ap-3126-3840</t>
        </is>
      </c>
      <c r="E11458" s="9" t="inlineStr">
        <is>
          <t>Ouro rosa e cerâmica. Mostrador marrom. Pulseira de borracha. Sem foto: link da lista do calibre no WatchBase.</t>
        </is>
      </c>
    </row>
    <row r="11459">
      <c r="A11459" s="7" t="inlineStr">
        <is>
          <t>Audemars Piguet</t>
        </is>
      </c>
      <c r="B11459" s="9" t="inlineStr">
        <is>
          <t>Royal Oak Offshore Chronograph 26170 - 26170TI.OO.1000TI.04</t>
        </is>
      </c>
      <c r="C11459" s="4" t="inlineStr">
        <is>
          <t>https://watchbase.com/audemars-piguet/caliber/ap-3126-3840</t>
        </is>
      </c>
      <c r="E11459" s="9" t="inlineStr">
        <is>
          <t>Titânio. Mostrador azul. Sem foto: link da lista do calibre no WatchBase.</t>
        </is>
      </c>
    </row>
    <row r="11460">
      <c r="A11460" s="7" t="inlineStr">
        <is>
          <t>Audemars Piguet</t>
        </is>
      </c>
      <c r="B11460" s="9" t="inlineStr">
        <is>
          <t>Royal Oak Offshore Chronograph 44 - 26405CG.OO.A004CA.01</t>
        </is>
      </c>
      <c r="C11460" s="4" t="inlineStr">
        <is>
          <t>https://watchbase.com/audemars-piguet/caliber/ap-3126-3840</t>
        </is>
      </c>
      <c r="E11460" s="9" t="inlineStr">
        <is>
          <t>Cerâmica cinza e titânio. Mostrador cinza. Sem foto: link da lista do calibre no WatchBase.</t>
        </is>
      </c>
    </row>
    <row r="11461">
      <c r="A11461" s="7" t="inlineStr">
        <is>
          <t>Audemars Piguet</t>
        </is>
      </c>
      <c r="B11461" s="9" t="inlineStr">
        <is>
          <t>Royal Oak Offshore Chronograph 44 Pride of Germany - 26415CE.OO.A002CA.01</t>
        </is>
      </c>
      <c r="C11461" s="4" t="inlineStr">
        <is>
          <t>https://watchbase.com/audemars-piguet/caliber/ap-3126-3840</t>
        </is>
      </c>
      <c r="E11461" s="9" t="inlineStr">
        <is>
          <t>Cerâmica preta. Sem foto: link da lista do calibre no WatchBase.</t>
        </is>
      </c>
    </row>
    <row r="11462">
      <c r="A11462" s="7" t="inlineStr">
        <is>
          <t>Audemars Piguet</t>
        </is>
      </c>
      <c r="B11462" s="9" t="inlineStr">
        <is>
          <t>Royal Oak Offshore Chronograph 44 Pride of Germany - 26416RO.OO.A002CA.01</t>
        </is>
      </c>
      <c r="C11462" s="4" t="inlineStr">
        <is>
          <t>https://watchbase.com/audemars-piguet/caliber/ap-3126-3840</t>
        </is>
      </c>
      <c r="E11462" s="9" t="inlineStr">
        <is>
          <t>Ouro rosa. Sem foto: link da lista do calibre no WatchBase.</t>
        </is>
      </c>
    </row>
    <row r="11463">
      <c r="A11463" s="7" t="inlineStr">
        <is>
          <t>Audemars Piguet</t>
        </is>
      </c>
      <c r="B11463" s="9" t="inlineStr">
        <is>
          <t>Royal Oak Offshore Chronograph 44 - 26400IO.OO.A004CA.01</t>
        </is>
      </c>
      <c r="C11463" s="4" t="inlineStr">
        <is>
          <t>https://watchbase.com/audemars-piguet/caliber/ap-3126-3840</t>
        </is>
      </c>
      <c r="E11463" s="9" t="inlineStr">
        <is>
          <t>Titânio e cerâmica. Mostrador cinza. Pulseira de borracha. Sem foto: link da lista do calibre no WatchBase.</t>
        </is>
      </c>
    </row>
    <row r="11464">
      <c r="A11464" s="7" t="inlineStr">
        <is>
          <t>Audemars Piguet</t>
        </is>
      </c>
      <c r="B11464" s="9" t="inlineStr">
        <is>
          <t>Royal Oak Offshore Chronograph 42 - 26470OR.OO.A099CR.01</t>
        </is>
      </c>
      <c r="C11464" s="4" t="inlineStr">
        <is>
          <t>https://watchbase.com/audemars-piguet/caliber/ap-3126-3840</t>
        </is>
      </c>
      <c r="E11464" s="9" t="inlineStr">
        <is>
          <t>Ouro rosa. Mostrador marrom. Pulseira de jacaré. Sem foto: link da lista do calibre no WatchBase.</t>
        </is>
      </c>
    </row>
    <row r="11465">
      <c r="A11465" s="7" t="inlineStr">
        <is>
          <t>Audemars Piguet</t>
        </is>
      </c>
      <c r="B11465" s="9" t="inlineStr">
        <is>
          <t>Royal Oak Offshore Chronograph 44 - edição Japão - 26417CN.OO.A002CR.01</t>
        </is>
      </c>
      <c r="C11465" s="4" t="inlineStr">
        <is>
          <t>https://watchbase.com/audemars-piguet/caliber/ap-3126-3840</t>
        </is>
      </c>
      <c r="E11465" s="9" t="inlineStr">
        <is>
          <t>Ouro branco e cerâmica. Sem foto: link da lista do calibre no WatchBase.</t>
        </is>
      </c>
    </row>
    <row r="11466">
      <c r="A11466" s="7" t="inlineStr">
        <is>
          <t>Audemars Piguet</t>
        </is>
      </c>
      <c r="B11466" s="9" t="inlineStr">
        <is>
          <t>Royal Oak Offshore Chronograph 44 - edição Japão - 26417BC.OO.A002CR.01</t>
        </is>
      </c>
      <c r="C11466" s="4" t="inlineStr">
        <is>
          <t>https://watchbase.com/audemars-piguet/caliber/ap-3126-3840</t>
        </is>
      </c>
      <c r="E11466" s="9" t="inlineStr">
        <is>
          <t>Ouro branco. Sem foto: link da lista do calibre no WatchBase.</t>
        </is>
      </c>
    </row>
    <row r="11467">
      <c r="A11467" s="7" t="inlineStr">
        <is>
          <t>Audemars Piguet</t>
        </is>
      </c>
      <c r="B11467" s="9" t="inlineStr">
        <is>
          <t>Royal Oak Offshore Chronograph 42 - 26470OR.OO.A002CR.02</t>
        </is>
      </c>
      <c r="C11467" s="4" t="inlineStr">
        <is>
          <t>https://watchbase.com/audemars-piguet/caliber/ap-3126-3840</t>
        </is>
      </c>
      <c r="E11467" s="9" t="inlineStr">
        <is>
          <t>Ouro rosa. Mostrador preto. Pulseira de jacaré. Sem foto: link da lista do calibre no WatchBase.</t>
        </is>
      </c>
    </row>
    <row r="11468">
      <c r="A11468" s="7" t="inlineStr">
        <is>
          <t>Audemars Piguet</t>
        </is>
      </c>
      <c r="B11468" s="9" t="inlineStr">
        <is>
          <t>Royal Oak Offshore Chronograph 42 - 26470OR.OO.1000OR.03</t>
        </is>
      </c>
      <c r="C11468" s="4" t="inlineStr">
        <is>
          <t>https://watchbase.com/audemars-piguet/caliber/ap-3126-3840</t>
        </is>
      </c>
      <c r="E11468" s="9" t="inlineStr">
        <is>
          <t>Ouro rosa. Mostrador preto. Pulseira de metal. Sem foto: link da lista do calibre no WatchBase.</t>
        </is>
      </c>
    </row>
    <row r="11469">
      <c r="A11469" s="7" t="inlineStr">
        <is>
          <t>Audemars Piguet</t>
        </is>
      </c>
      <c r="B11469" s="9" t="inlineStr">
        <is>
          <t>Royal Oak Offshore Chronograph 44 - 26405CE.OO.A030CA.01</t>
        </is>
      </c>
      <c r="C11469" s="4" t="inlineStr">
        <is>
          <t>https://watchbase.com/audemars-piguet/caliber/ap-3126-3840</t>
        </is>
      </c>
      <c r="E11469" s="9" t="inlineStr">
        <is>
          <t>Cerâmica preta. Mostrador azul. Sem foto: link da lista do calibre no WatchBase.</t>
        </is>
      </c>
    </row>
    <row r="11470">
      <c r="A11470" s="7" t="inlineStr">
        <is>
          <t>Audemars Piguet</t>
        </is>
      </c>
      <c r="B11470" s="9" t="inlineStr">
        <is>
          <t>Royal Oak Offshore Chronograph 44 - 26405CE.OO.A056CA.01</t>
        </is>
      </c>
      <c r="C11470" s="4" t="inlineStr">
        <is>
          <t>https://watchbase.com/audemars-piguet/caliber/ap-3126-3840</t>
        </is>
      </c>
      <c r="E11470" s="9" t="inlineStr">
        <is>
          <t>Cerâmica preta. Mostrador verde. Sem foto: link da lista do calibre no WatchBase.</t>
        </is>
      </c>
    </row>
    <row r="11471">
      <c r="A11471" s="7" t="inlineStr">
        <is>
          <t>Audemars Piguet</t>
        </is>
      </c>
      <c r="B11471" s="9" t="inlineStr">
        <is>
          <t>Royal Oak Offshore Chronograph 44 - 26405NR.OO.A002CA.01</t>
        </is>
      </c>
      <c r="C11471" s="4" t="inlineStr">
        <is>
          <t>https://watchbase.com/audemars-piguet/caliber/ap-3126-3840</t>
        </is>
      </c>
      <c r="E11471" s="9" t="inlineStr">
        <is>
          <t>Cerâmica e ouro rosa. Mostrador cinza. Sem foto: link da lista do calibre no WatchBase.</t>
        </is>
      </c>
    </row>
    <row r="11472">
      <c r="A11472" s="7" t="inlineStr">
        <is>
          <t>Audemars Piguet</t>
        </is>
      </c>
      <c r="B11472" s="9" t="inlineStr">
        <is>
          <t>Royal Oak Offshore Chronograph 44 - 26400IO.OO.A004CA.02</t>
        </is>
      </c>
      <c r="C11472" s="4" t="inlineStr">
        <is>
          <t>https://watchbase.com/audemars-piguet/caliber/ap-3126-3840</t>
        </is>
      </c>
      <c r="E11472" s="9" t="inlineStr">
        <is>
          <t>Titânio e cerâmica. Mostrador cinza. Pulseira de borracha. Sem foto: link da lista do calibre no WatchBase.</t>
        </is>
      </c>
    </row>
    <row r="11473">
      <c r="A11473" s="7" t="inlineStr">
        <is>
          <t>Audemars Piguet</t>
        </is>
      </c>
      <c r="B11473" s="9" t="inlineStr">
        <is>
          <t>Royal Oak Offshore Chronograph 44 Ryder Cup Europe - 26400SO.OO.A057CA.01</t>
        </is>
      </c>
      <c r="C11473" s="4" t="inlineStr">
        <is>
          <t>https://watchbase.com/audemars-piguet/caliber/ap-3126-3840</t>
        </is>
      </c>
      <c r="E11473" s="9" t="inlineStr">
        <is>
          <t>Aço e cerâmica. Sem foto: link da lista do calibre no WatchBase.</t>
        </is>
      </c>
    </row>
    <row r="11474">
      <c r="A11474" s="7" t="inlineStr">
        <is>
          <t>Audemars Piguet</t>
        </is>
      </c>
      <c r="B11474" s="9" t="inlineStr">
        <is>
          <t>Royal Oak Offshore Chronograph 44 Ryder Cup USA - 26400SO.OO.A502CA.01</t>
        </is>
      </c>
      <c r="C11474" s="4" t="inlineStr">
        <is>
          <t>https://watchbase.com/audemars-piguet/caliber/ap-3126-3840</t>
        </is>
      </c>
      <c r="E11474" s="9" t="inlineStr">
        <is>
          <t>Aço e cerâmica. Sem foto: link da lista do calibre no WatchBase.</t>
        </is>
      </c>
    </row>
    <row r="11475">
      <c r="A11475" s="7" t="inlineStr">
        <is>
          <t>Audemars Piguet</t>
        </is>
      </c>
      <c r="B11475" s="9" t="inlineStr">
        <is>
          <t>Royal Oak Offshore Chronograph 44 - 26412PT.OO.A002CR.01</t>
        </is>
      </c>
      <c r="C11475" s="4" t="inlineStr">
        <is>
          <t>https://watchbase.com/audemars-piguet/caliber/ap-3126-3840</t>
        </is>
      </c>
      <c r="E11475" s="9" t="inlineStr">
        <is>
          <t>Platina. Mostrador preto. Sem foto: link da lista do calibre no WatchBase.</t>
        </is>
      </c>
    </row>
    <row r="11476">
      <c r="A11476" s="7" t="inlineStr">
        <is>
          <t>Audemars Piguet</t>
        </is>
      </c>
      <c r="B11476" s="9" t="inlineStr">
        <is>
          <t>Royal Oak Offshore Chronograph 44 Gims - 26405CE.OO.A002CA.99.99</t>
        </is>
      </c>
      <c r="C11476" s="4" t="inlineStr">
        <is>
          <t>https://watchbase.com/audemars-piguet/caliber/ap-3126-3840</t>
        </is>
      </c>
      <c r="E11476" s="9" t="inlineStr">
        <is>
          <t>Sem foto: link da lista do calibre no WatchBase.</t>
        </is>
      </c>
    </row>
    <row r="11477">
      <c r="A11477" s="7" t="inlineStr">
        <is>
          <t>Audemars Piguet</t>
        </is>
      </c>
      <c r="B11477" s="9" t="inlineStr">
        <is>
          <t>Royal Oak Offshore Chronograph - 26403OR.ZZ.D322CR.01</t>
        </is>
      </c>
      <c r="C11477" s="4" t="inlineStr">
        <is>
          <t>https://watchbase.com/audemars-piguet/caliber/ap-3126-3840</t>
        </is>
      </c>
      <c r="E11477" s="9" t="inlineStr">
        <is>
          <t>Ouro rosa. Mostrador safira. Diamantes baguete. Sem foto: link da lista do calibre no WatchBase.</t>
        </is>
      </c>
    </row>
    <row r="11478">
      <c r="A11478" s="7" t="inlineStr">
        <is>
          <t>Audemars Piguet</t>
        </is>
      </c>
      <c r="B11478" s="9" t="inlineStr">
        <is>
          <t>Royal Oak Offshore Chronograph - 26476OR.ZZ.1273OR.01.A</t>
        </is>
      </c>
      <c r="C11478" s="4" t="inlineStr">
        <is>
          <t>https://watchbase.com/audemars-piguet/caliber/ap-3126-3840</t>
        </is>
      </c>
      <c r="E11478" s="9" t="inlineStr">
        <is>
          <t>Ouro rosa. Diamantes, pulseira de metal. Sem foto: link da lista do calibre no WatchBase.</t>
        </is>
      </c>
    </row>
    <row r="11479">
      <c r="A11479" s="7" t="inlineStr">
        <is>
          <t>Audemars Piguet</t>
        </is>
      </c>
      <c r="B11479" s="9" t="inlineStr">
        <is>
          <t>Royal Oak Offshore Chronograph Rubberclad - 25940OK.OO.D002CA.02</t>
        </is>
      </c>
      <c r="C11479" s="4" t="inlineStr">
        <is>
          <t>https://watchbase.com/audemars-piguet/caliber/ap-2326-2840</t>
        </is>
      </c>
      <c r="E11479" s="9" t="inlineStr">
        <is>
          <t>Ouro rosa. Sem foto: link da lista do calibre no WatchBase.</t>
        </is>
      </c>
    </row>
    <row r="11480">
      <c r="A11480" s="7" t="inlineStr">
        <is>
          <t>Audemars Piguet</t>
        </is>
      </c>
      <c r="B11480" s="9" t="inlineStr">
        <is>
          <t>Royal Oak Offshore Chronograph Rubberclad - 25940SK.OO.D002CA.01</t>
        </is>
      </c>
      <c r="C11480" s="4" t="inlineStr">
        <is>
          <t>https://watchbase.com/audemars-piguet/caliber/ap-2326-2840</t>
        </is>
      </c>
      <c r="E11480" s="9" t="inlineStr">
        <is>
          <t>Aço. Mostrador preto. Sem foto: link da lista do calibre no WatchBase.</t>
        </is>
      </c>
    </row>
    <row r="11481">
      <c r="A11481" s="7" t="inlineStr">
        <is>
          <t>Audemars Piguet</t>
        </is>
      </c>
      <c r="B11481" s="9" t="inlineStr">
        <is>
          <t>Royal Oak Offshore Chronograph Rubberclad - 25940SK.OO.D002CA.03</t>
        </is>
      </c>
      <c r="C11481" s="4" t="inlineStr">
        <is>
          <t>https://watchbase.com/audemars-piguet/caliber/ap-2326-2840</t>
        </is>
      </c>
      <c r="E11481" s="9" t="inlineStr">
        <is>
          <t>Aço. Mostrador preto, data preta. Sem foto: link da lista do calibre no WatchBase.</t>
        </is>
      </c>
    </row>
    <row r="11482">
      <c r="A11482" s="7" t="inlineStr">
        <is>
          <t>Audemars Piguet</t>
        </is>
      </c>
      <c r="B11482" s="9" t="inlineStr">
        <is>
          <t>Royal Oak Offshore Chronograph - 26067BA.ZZ.D088CR.01</t>
        </is>
      </c>
      <c r="C11482" s="4" t="inlineStr">
        <is>
          <t>https://watchbase.com/audemars-piguet/caliber/ap-2326-2840</t>
        </is>
      </c>
      <c r="E11482" s="9" t="inlineStr">
        <is>
          <t>Ouro amarelo. Diamantes. Sem foto: link da lista do calibre no WatchBase.</t>
        </is>
      </c>
    </row>
    <row r="11483">
      <c r="A11483" s="7" t="inlineStr">
        <is>
          <t>Audemars Piguet</t>
        </is>
      </c>
      <c r="B11483" s="9" t="inlineStr">
        <is>
          <t>Royal Oak Offshore Chronograph - 26067BC.ZZ.D002CR.01</t>
        </is>
      </c>
      <c r="C11483" s="4" t="inlineStr">
        <is>
          <t>https://watchbase.com/audemars-piguet/caliber/ap-2326-2840</t>
        </is>
      </c>
      <c r="E11483" s="9" t="inlineStr">
        <is>
          <t>Ouro branco. Diamantes. Sem foto: link da lista do calibre no WatchBase.</t>
        </is>
      </c>
    </row>
    <row r="11484">
      <c r="A11484" s="7" t="inlineStr">
        <is>
          <t>Audemars Piguet</t>
        </is>
      </c>
      <c r="B11484" s="9" t="inlineStr">
        <is>
          <t>Royal Oak Offshore Chronograph - 26067OR.ZZ.D002CR.01</t>
        </is>
      </c>
      <c r="C11484" s="4" t="inlineStr">
        <is>
          <t>https://watchbase.com/audemars-piguet/caliber/ap-2326-2840</t>
        </is>
      </c>
      <c r="E11484" s="9" t="inlineStr">
        <is>
          <t>Ouro rosa. Diamantes. Sem foto: link da lista do calibre no WatchBase.</t>
        </is>
      </c>
    </row>
    <row r="11485">
      <c r="A11485" s="7" t="inlineStr">
        <is>
          <t>Audemars Piguet</t>
        </is>
      </c>
      <c r="B11485" s="9" t="inlineStr">
        <is>
          <t>Royal Oak Offshore Chronograph "Legacy" (Arnold Schwarzenegger) - 26378IO.OO.A001KE.01</t>
        </is>
      </c>
      <c r="C11485" s="4" t="inlineStr">
        <is>
          <t>https://watchbase.com/audemars-piguet/caliber/ap-2326-2840</t>
        </is>
      </c>
      <c r="E11485" s="9" t="inlineStr">
        <is>
          <t>Sem foto: link da lista do calibre no WatchBase.</t>
        </is>
      </c>
    </row>
    <row r="11486">
      <c r="A11486" s="7" t="inlineStr">
        <is>
          <t>Audemars Piguet</t>
        </is>
      </c>
      <c r="B11486" s="9" t="inlineStr">
        <is>
          <t>Royal Oak Offshore Chronograph Pride of Argentina - 26365OR.OO.D801CR.01</t>
        </is>
      </c>
      <c r="C11486" s="4" t="inlineStr">
        <is>
          <t>https://watchbase.com/audemars-piguet/caliber/ap-2326-2840</t>
        </is>
      </c>
      <c r="E11486" s="9" t="inlineStr">
        <is>
          <t>Ouro rosa. Sem foto: link da lista do calibre no WatchBase.</t>
        </is>
      </c>
    </row>
    <row r="11487">
      <c r="A11487" s="7" t="inlineStr">
        <is>
          <t>Audemars Piguet</t>
        </is>
      </c>
      <c r="B11487" s="9" t="inlineStr">
        <is>
          <t>Royal Oak Offshore Chronograph Pride of Argentina - 26365IS.OO.D305CR.01</t>
        </is>
      </c>
      <c r="C11487" s="4" t="inlineStr">
        <is>
          <t>https://watchbase.com/audemars-piguet/caliber/ap-2326-2840</t>
        </is>
      </c>
      <c r="E11487" s="9" t="inlineStr">
        <is>
          <t>Titânio. Sem foto: link da lista do calibre no WatchBase.</t>
        </is>
      </c>
    </row>
    <row r="11488">
      <c r="A11488" s="7" t="inlineStr">
        <is>
          <t>Audemars Piguet</t>
        </is>
      </c>
      <c r="B11488" s="9" t="inlineStr">
        <is>
          <t>Royal Oak Offshore Chronograph The National Classic Tour 2010 - 26364ST.OO.D003CU.01</t>
        </is>
      </c>
      <c r="C11488" s="4" t="inlineStr">
        <is>
          <t>https://watchbase.com/audemars-piguet/caliber/ap-2326-2840</t>
        </is>
      </c>
      <c r="E11488" s="9" t="inlineStr">
        <is>
          <t>Sem foto: link da lista do calibre no WatchBase.</t>
        </is>
      </c>
    </row>
    <row r="11489">
      <c r="A11489" s="7" t="inlineStr">
        <is>
          <t>Audemars Piguet</t>
        </is>
      </c>
      <c r="B11489" s="9" t="inlineStr">
        <is>
          <t>Royal Oak Offshore Chronograph Tour Auto 2010 - 26363ST.OO.D003CU.01</t>
        </is>
      </c>
      <c r="C11489" s="4" t="inlineStr">
        <is>
          <t>https://watchbase.com/audemars-piguet/caliber/ap-2326-2840</t>
        </is>
      </c>
      <c r="E11489" s="9" t="inlineStr">
        <is>
          <t>Sem foto: link da lista do calibre no WatchBase.</t>
        </is>
      </c>
    </row>
    <row r="11490">
      <c r="A11490" s="7" t="inlineStr">
        <is>
          <t>Audemars Piguet</t>
        </is>
      </c>
      <c r="B11490" s="9" t="inlineStr">
        <is>
          <t>Royal Oak Offshore Chronograph Marcus White - 26299SN.OO.D010CA.01</t>
        </is>
      </c>
      <c r="C11490" s="4" t="inlineStr">
        <is>
          <t>https://watchbase.com/audemars-piguet/caliber/ap-2326-2840</t>
        </is>
      </c>
      <c r="E11490" s="9" t="inlineStr">
        <is>
          <t>Sem foto: link da lista do calibre no WatchBase.</t>
        </is>
      </c>
    </row>
    <row r="11491">
      <c r="A11491" s="7" t="inlineStr">
        <is>
          <t>Audemars Piguet</t>
        </is>
      </c>
      <c r="B11491" s="9" t="inlineStr">
        <is>
          <t>Royal Oak Offshore Chronograph Marcus - 26299OR.OO.D001CA.01</t>
        </is>
      </c>
      <c r="C11491" s="4" t="inlineStr">
        <is>
          <t>https://watchbase.com/audemars-piguet/caliber/ap-2326-2840</t>
        </is>
      </c>
      <c r="E11491" s="9" t="inlineStr">
        <is>
          <t>Ouro rosa. Sem foto: link da lista do calibre no WatchBase.</t>
        </is>
      </c>
    </row>
    <row r="11492">
      <c r="A11492" s="7" t="inlineStr">
        <is>
          <t>Audemars Piguet</t>
        </is>
      </c>
      <c r="B11492" s="9" t="inlineStr">
        <is>
          <t>Royal Oak Offshore Chronograph 57th Street - 26298SK.OO.D101CR.01</t>
        </is>
      </c>
      <c r="C11492" s="4" t="inlineStr">
        <is>
          <t>https://watchbase.com/audemars-piguet/caliber/ap-2326-2840</t>
        </is>
      </c>
      <c r="E11492" s="9" t="inlineStr">
        <is>
          <t>Sem foto: link da lista do calibre no WatchBase.</t>
        </is>
      </c>
    </row>
    <row r="11493">
      <c r="A11493" s="7" t="inlineStr">
        <is>
          <t>Audemars Piguet</t>
        </is>
      </c>
      <c r="B11493" s="9" t="inlineStr">
        <is>
          <t>Royal Oak Offshore Chronograph Pride of Mexico - 26297OR.OO.D101CR.01</t>
        </is>
      </c>
      <c r="C11493" s="4" t="inlineStr">
        <is>
          <t>https://watchbase.com/audemars-piguet/caliber/ap-2326-2840</t>
        </is>
      </c>
      <c r="E11493" s="9" t="inlineStr">
        <is>
          <t>Ouro rosa. Sem foto: link da lista do calibre no WatchBase.</t>
        </is>
      </c>
    </row>
    <row r="11494">
      <c r="A11494" s="7" t="inlineStr">
        <is>
          <t>Audemars Piguet</t>
        </is>
      </c>
      <c r="B11494" s="9" t="inlineStr">
        <is>
          <t>Royal Oak Offshore Chronograph Pride of Mexico - 26297CO.OO.D002CR.01</t>
        </is>
      </c>
      <c r="C11494" s="4" t="inlineStr">
        <is>
          <t>https://watchbase.com/audemars-piguet/caliber/ap-2326-2840</t>
        </is>
      </c>
      <c r="E11494" s="9" t="inlineStr">
        <is>
          <t>Aço e titânio. Sem foto: link da lista do calibre no WatchBase.</t>
        </is>
      </c>
    </row>
    <row r="11495">
      <c r="A11495" s="7" t="inlineStr">
        <is>
          <t>Audemars Piguet</t>
        </is>
      </c>
      <c r="B11495" s="9" t="inlineStr">
        <is>
          <t>Royal Oak Offshore Chronograph Gstaad Classic 2009 - 26296IK.GG.D003CU.01</t>
        </is>
      </c>
      <c r="C11495" s="4" t="inlineStr">
        <is>
          <t>https://watchbase.com/audemars-piguet/caliber/ap-2326-2840</t>
        </is>
      </c>
      <c r="E11495" s="9" t="inlineStr">
        <is>
          <t>Sem foto: link da lista do calibre no WatchBase.</t>
        </is>
      </c>
    </row>
    <row r="11496">
      <c r="A11496" s="7" t="inlineStr">
        <is>
          <t>Audemars Piguet</t>
        </is>
      </c>
      <c r="B11496" s="9" t="inlineStr">
        <is>
          <t>Royal Oak Offshore Chronograph Rubens Barrichello III (26286) - 26286RO.OO.D002CR.01</t>
        </is>
      </c>
      <c r="C11496" s="4" t="inlineStr">
        <is>
          <t>https://watchbase.com/audemars-piguet/caliber/ap-2326-2840</t>
        </is>
      </c>
      <c r="E11496" s="9" t="inlineStr">
        <is>
          <t>Sem foto: link da lista do calibre no WatchBase.</t>
        </is>
      </c>
    </row>
    <row r="11497">
      <c r="A11497" s="7" t="inlineStr">
        <is>
          <t>Audemars Piguet</t>
        </is>
      </c>
      <c r="B11497" s="9" t="inlineStr">
        <is>
          <t>Royal Oak Offshore Chronograph Rubens Barrichello III - 26284RO.OO.D002CR.01</t>
        </is>
      </c>
      <c r="C11497" s="4" t="inlineStr">
        <is>
          <t>https://watchbase.com/audemars-piguet/caliber/ap-2326-2840</t>
        </is>
      </c>
      <c r="E11497" s="9" t="inlineStr">
        <is>
          <t>Ouro rosa. Sem foto: link da lista do calibre no WatchBase.</t>
        </is>
      </c>
    </row>
    <row r="11498">
      <c r="A11498" s="7" t="inlineStr">
        <is>
          <t>Audemars Piguet</t>
        </is>
      </c>
      <c r="B11498" s="9" t="inlineStr">
        <is>
          <t>Royal Oak Offshore Chronograph Tour Auto 2009 - 26278IK.GG.D002CA.01</t>
        </is>
      </c>
      <c r="C11498" s="4" t="inlineStr">
        <is>
          <t>https://watchbase.com/audemars-piguet/caliber/ap-2326-2840</t>
        </is>
      </c>
      <c r="E11498" s="9" t="inlineStr">
        <is>
          <t>Sem foto: link da lista do calibre no WatchBase.</t>
        </is>
      </c>
    </row>
    <row r="11499">
      <c r="A11499" s="7" t="inlineStr">
        <is>
          <t>Audemars Piguet</t>
        </is>
      </c>
      <c r="B11499" s="9" t="inlineStr">
        <is>
          <t>Royal Oak Offshore Chronograph Montenapoleone - 26194BA.OO.D038CR.01</t>
        </is>
      </c>
      <c r="C11499" s="4" t="inlineStr">
        <is>
          <t>https://watchbase.com/audemars-piguet/caliber/ap-2326-2840</t>
        </is>
      </c>
      <c r="E11499" s="9" t="inlineStr">
        <is>
          <t>Ouro amarelo. Sem foto: link da lista do calibre no WatchBase.</t>
        </is>
      </c>
    </row>
    <row r="11500">
      <c r="A11500" s="7" t="inlineStr">
        <is>
          <t>Audemars Piguet</t>
        </is>
      </c>
      <c r="B11500" s="9" t="inlineStr">
        <is>
          <t>Royal Oak Offshore Chronograph Montauk Highway - 26187ST.OO.D801CR.01</t>
        </is>
      </c>
      <c r="C11500" s="4" t="inlineStr">
        <is>
          <t>https://watchbase.com/audemars-piguet/caliber/ap-2326-2840</t>
        </is>
      </c>
      <c r="E11500" s="9" t="inlineStr">
        <is>
          <t>Sem foto: link da lista do calibre no WatchBase.</t>
        </is>
      </c>
    </row>
    <row r="11501">
      <c r="A11501" s="7" t="inlineStr">
        <is>
          <t>Audemars Piguet</t>
        </is>
      </c>
      <c r="B11501" s="9" t="inlineStr">
        <is>
          <t>Royal Oak Offshore Chronograph Amsterdam Diamond Center - 26088ST.OO.D002CR.01</t>
        </is>
      </c>
      <c r="C11501" s="4" t="inlineStr">
        <is>
          <t>https://watchbase.com/audemars-piguet/caliber/ap-2326-2840</t>
        </is>
      </c>
      <c r="E11501" s="9" t="inlineStr">
        <is>
          <t>Sem foto: link da lista do calibre no WatchBase.</t>
        </is>
      </c>
    </row>
    <row r="11502">
      <c r="A11502" s="7" t="inlineStr">
        <is>
          <t>Audemars Piguet</t>
        </is>
      </c>
      <c r="B11502" s="9" t="inlineStr">
        <is>
          <t>Royal Oak Offshore Chronograph Worth Avenue - 26086ST.OO.D002CR.01</t>
        </is>
      </c>
      <c r="C11502" s="4" t="inlineStr">
        <is>
          <t>https://watchbase.com/audemars-piguet/caliber/ap-2326-2840</t>
        </is>
      </c>
      <c r="E11502" s="9" t="inlineStr">
        <is>
          <t>Sem foto: link da lista do calibre no WatchBase.</t>
        </is>
      </c>
    </row>
    <row r="11503">
      <c r="A11503" s="7" t="inlineStr">
        <is>
          <t>Audemars Piguet</t>
        </is>
      </c>
      <c r="B11503" s="9" t="inlineStr">
        <is>
          <t>Royal Oak Offshore Chronograph Orchard Road - 26082TK.OO.D002CA.01</t>
        </is>
      </c>
      <c r="C11503" s="4" t="inlineStr">
        <is>
          <t>https://watchbase.com/audemars-piguet/caliber/ap-2326-2840</t>
        </is>
      </c>
      <c r="E11503" s="9" t="inlineStr">
        <is>
          <t>Sem foto: link da lista do calibre no WatchBase.</t>
        </is>
      </c>
    </row>
    <row r="11504">
      <c r="A11504" s="7" t="inlineStr">
        <is>
          <t>Audemars Piguet</t>
        </is>
      </c>
      <c r="B11504" s="9" t="inlineStr">
        <is>
          <t>Royal Oak Offshore Chronograph Rubens Barrichello II - 26078RO.OO.D001CR.01</t>
        </is>
      </c>
      <c r="C11504" s="4" t="inlineStr">
        <is>
          <t>https://watchbase.com/audemars-piguet/caliber/ap-2326-2840</t>
        </is>
      </c>
      <c r="E11504" s="9" t="inlineStr">
        <is>
          <t>Ouro rosa. Sem foto: link da lista do calibre no WatchBase.</t>
        </is>
      </c>
    </row>
    <row r="11505">
      <c r="A11505" s="7" t="inlineStr">
        <is>
          <t>Audemars Piguet</t>
        </is>
      </c>
      <c r="B11505" s="9" t="inlineStr">
        <is>
          <t>Royal Oak Offshore Chronograph Rubens Barrichello II - 26078PO.OO.D018CR.01</t>
        </is>
      </c>
      <c r="C11505" s="4" t="inlineStr">
        <is>
          <t>https://watchbase.com/audemars-piguet/caliber/ap-2326-2840</t>
        </is>
      </c>
      <c r="E11505" s="9" t="inlineStr">
        <is>
          <t>Platina. Sem foto: link da lista do calibre no WatchBase.</t>
        </is>
      </c>
    </row>
    <row r="11506">
      <c r="A11506" s="7" t="inlineStr">
        <is>
          <t>Audemars Piguet</t>
        </is>
      </c>
      <c r="B11506" s="9" t="inlineStr">
        <is>
          <t>Royal Oak Offshore Chronograph Rubens Barrichello II - 26078IO.OO.D001VS.01</t>
        </is>
      </c>
      <c r="C11506" s="4" t="inlineStr">
        <is>
          <t>https://watchbase.com/audemars-piguet/caliber/ap-2326-2840</t>
        </is>
      </c>
      <c r="E11506" s="9" t="inlineStr">
        <is>
          <t>Titânio. Sem foto: link da lista do calibre no WatchBase.</t>
        </is>
      </c>
    </row>
    <row r="11507">
      <c r="A11507" s="7" t="inlineStr">
        <is>
          <t>Audemars Piguet</t>
        </is>
      </c>
      <c r="B11507" s="9" t="inlineStr">
        <is>
          <t>Royal Oak Offshore Chronograph Rubens Barrichello - 26071IK.OO.D002CA.01</t>
        </is>
      </c>
      <c r="C11507" s="4" t="inlineStr">
        <is>
          <t>https://watchbase.com/audemars-piguet/caliber/ap-2326-2840</t>
        </is>
      </c>
      <c r="E11507" s="9" t="inlineStr">
        <is>
          <t>Sem foto: link da lista do calibre no WatchBase.</t>
        </is>
      </c>
    </row>
    <row r="11508">
      <c r="A11508" s="7" t="inlineStr">
        <is>
          <t>Audemars Piguet</t>
        </is>
      </c>
      <c r="B11508" s="9" t="inlineStr">
        <is>
          <t>Royal Oak Offshore Chronograph Pride of Russia - 26061OR.OO.D002CR.01</t>
        </is>
      </c>
      <c r="C11508" s="4" t="inlineStr">
        <is>
          <t>https://watchbase.com/audemars-piguet/caliber/ap-2326-2840</t>
        </is>
      </c>
      <c r="E11508" s="9" t="inlineStr">
        <is>
          <t>Ouro rosa. Sem foto: link da lista do calibre no WatchBase.</t>
        </is>
      </c>
    </row>
    <row r="11509">
      <c r="A11509" s="7" t="inlineStr">
        <is>
          <t>Audemars Piguet</t>
        </is>
      </c>
      <c r="B11509" s="9" t="inlineStr">
        <is>
          <t>Royal Oak Offshore Chronograph Pride of Russia - 26061BC.OO.D028CR.01</t>
        </is>
      </c>
      <c r="C11509" s="4" t="inlineStr">
        <is>
          <t>https://watchbase.com/audemars-piguet/caliber/ap-2326-2840</t>
        </is>
      </c>
      <c r="E11509" s="9" t="inlineStr">
        <is>
          <t>Ouro branco. Sem foto: link da lista do calibre no WatchBase.</t>
        </is>
      </c>
    </row>
    <row r="11510">
      <c r="A11510" s="7" t="inlineStr">
        <is>
          <t>Audemars Piguet</t>
        </is>
      </c>
      <c r="B11510" s="9" t="inlineStr">
        <is>
          <t>Royal Oak Offshore Chronograph - 10 anos de carreira de Jay-Z - 26055ST.OO.D001CR.01</t>
        </is>
      </c>
      <c r="C11510" s="4" t="inlineStr">
        <is>
          <t>https://watchbase.com/audemars-piguet/caliber/ap-2326-2840</t>
        </is>
      </c>
      <c r="E11510" s="9" t="inlineStr">
        <is>
          <t>Aço. Sem foto: link da lista do calibre no WatchBase.</t>
        </is>
      </c>
    </row>
    <row r="11511">
      <c r="A11511" s="7" t="inlineStr">
        <is>
          <t>Audemars Piguet</t>
        </is>
      </c>
      <c r="B11511" s="9" t="inlineStr">
        <is>
          <t>Royal Oak Offshore Chronograph - 10 anos de carreira de Jay-Z - 26055PT.OO.D001CR.01</t>
        </is>
      </c>
      <c r="C11511" s="4" t="inlineStr">
        <is>
          <t>https://watchbase.com/audemars-piguet/caliber/ap-2326-2840</t>
        </is>
      </c>
      <c r="E11511" s="9" t="inlineStr">
        <is>
          <t>Platina. Sem foto: link da lista do calibre no WatchBase.</t>
        </is>
      </c>
    </row>
    <row r="11512">
      <c r="A11512" s="7" t="inlineStr">
        <is>
          <t>Audemars Piguet</t>
        </is>
      </c>
      <c r="B11512" s="9" t="inlineStr">
        <is>
          <t>Royal Oak Offshore Chronograph - 10 anos de carreira de Jay-Z - 26055OR.OO.D001CR.01</t>
        </is>
      </c>
      <c r="C11512" s="4" t="inlineStr">
        <is>
          <t>https://watchbase.com/audemars-piguet/caliber/ap-2326-2840</t>
        </is>
      </c>
      <c r="E11512" s="9" t="inlineStr">
        <is>
          <t>Ouro rosa. Sem foto: link da lista do calibre no WatchBase.</t>
        </is>
      </c>
    </row>
    <row r="11513">
      <c r="A11513" s="7" t="inlineStr">
        <is>
          <t>Audemars Piguet</t>
        </is>
      </c>
      <c r="B11513" s="9" t="inlineStr">
        <is>
          <t>Royal Oak Offshore Chronograph Rubberclad - 25940SK.OO.D002CA.02</t>
        </is>
      </c>
      <c r="C11513" s="4" t="inlineStr">
        <is>
          <t>https://watchbase.com/audemars-piguet/caliber/ap-2326-2840</t>
        </is>
      </c>
      <c r="E11513" s="9" t="inlineStr">
        <is>
          <t>Aço. Mostrador prateado. Sem foto: link da lista do calibre no WatchBase.</t>
        </is>
      </c>
    </row>
    <row r="11514">
      <c r="A11514" s="7" t="inlineStr">
        <is>
          <t>Audemars Piguet</t>
        </is>
      </c>
      <c r="B11514" s="9" t="inlineStr">
        <is>
          <t>Royal Oak Offshore Chronograph Rubberclad Pink Gold (CA.01) - 25940OK.OO.D002CA.01</t>
        </is>
      </c>
      <c r="C11514" s="4" t="inlineStr">
        <is>
          <t>https://watchbase.com/audemars-piguet/caliber/ap-2326-2840</t>
        </is>
      </c>
      <c r="E11514" s="9" t="inlineStr">
        <is>
          <t>Sem foto: link da lista do calibre no WatchBase.</t>
        </is>
      </c>
    </row>
    <row r="11515">
      <c r="A11515" s="7" t="inlineStr">
        <is>
          <t>Audemars Piguet</t>
        </is>
      </c>
      <c r="B11515" s="9" t="inlineStr">
        <is>
          <t>Royal Oak Offshore Chronograph Marcus Black - 26299SN.OO.D001CA.01</t>
        </is>
      </c>
      <c r="C11515" s="4" t="inlineStr">
        <is>
          <t>https://watchbase.com/audemars-piguet/caliber/ap-2326-2840</t>
        </is>
      </c>
      <c r="E11515" s="9" t="inlineStr">
        <is>
          <t>Sem foto: link da lista do calibre no WatchBase.</t>
        </is>
      </c>
    </row>
    <row r="11516">
      <c r="A11516" s="7" t="inlineStr">
        <is>
          <t>Audemars Piguet</t>
        </is>
      </c>
      <c r="B11516" s="9" t="inlineStr">
        <is>
          <t>Royal Oak Offshore Scuba Bartorelli - 15702AU.OO.D002CR.01</t>
        </is>
      </c>
      <c r="C11516" s="4" t="inlineStr">
        <is>
          <t>https://monochrome-watches.com/app/uploads/2025/05/Royal-Oak-Offshore-ROO-limited-edition-LE-50-Scuba-Bartorelli-Scuba-Bartorelli-15702.jpeg</t>
        </is>
      </c>
      <c r="E11516" s="9" t="inlineStr">
        <is>
          <t>Sem foto: link da lista do calibre no WatchBase.</t>
        </is>
      </c>
    </row>
    <row r="11517">
      <c r="A11517" s="7" t="inlineStr">
        <is>
          <t>Audemars Piguet</t>
        </is>
      </c>
      <c r="B11517" s="9" t="inlineStr">
        <is>
          <t>Royal Oak Offshore Scuba Boutique Red - 15701ST.OO.D002CA.03</t>
        </is>
      </c>
      <c r="C11517" s="4" t="inlineStr">
        <is>
          <t>https://watchbase.com/audemars-piguet/caliber/ap-2325</t>
        </is>
      </c>
      <c r="E11517" s="9" t="inlineStr">
        <is>
          <t>Sem foto: link da lista do calibre no WatchBase.</t>
        </is>
      </c>
    </row>
    <row r="11518">
      <c r="A11518" s="7" t="inlineStr">
        <is>
          <t>Audemars Piguet</t>
        </is>
      </c>
      <c r="B11518" s="9" t="inlineStr">
        <is>
          <t>Royal Oak Offshore Scuba Boutique Blue - 15701ST.OO.D002CA.02</t>
        </is>
      </c>
      <c r="C11518" s="4" t="inlineStr">
        <is>
          <t>https://watchbase.com/audemars-piguet/caliber/ap-2325</t>
        </is>
      </c>
      <c r="E11518" s="9" t="inlineStr">
        <is>
          <t>Sem foto: link da lista do calibre no WatchBase.</t>
        </is>
      </c>
    </row>
    <row r="11519">
      <c r="A11519" s="7" t="inlineStr">
        <is>
          <t>Audemars Piguet</t>
        </is>
      </c>
      <c r="B11519" s="9" t="inlineStr">
        <is>
          <t>Royal Oak Offshore Scuba Boutique Orange - 15701ST.OO.D002CA.01</t>
        </is>
      </c>
      <c r="C11519" s="4" t="inlineStr">
        <is>
          <t>https://watchbase.com/audemars-piguet/caliber/ap-2325</t>
        </is>
      </c>
      <c r="E11519" s="9" t="inlineStr">
        <is>
          <t>Sem foto: link da lista do calibre no WatchBase.</t>
        </is>
      </c>
    </row>
    <row r="11520">
      <c r="A11520" s="7" t="inlineStr">
        <is>
          <t>Audemars Piguet</t>
        </is>
      </c>
      <c r="B11520" s="9" t="inlineStr">
        <is>
          <t>Royal Oak Offshore Scuba Wempe - 15340ST.OO.D002CA.01</t>
        </is>
      </c>
      <c r="C11520" s="4" t="inlineStr">
        <is>
          <t>https://monochrome-watches.com/app/uploads/2025/05/audemars-piguet-royal-oak-offshore-15340st-oo-d002ca-0124080844.jpeg</t>
        </is>
      </c>
      <c r="E11520" s="9" t="inlineStr">
        <is>
          <t>Aço. Sem foto: link da lista do calibre no WatchBase.</t>
        </is>
      </c>
    </row>
    <row r="11521">
      <c r="A11521" s="7" t="inlineStr">
        <is>
          <t>Audemars Piguet</t>
        </is>
      </c>
      <c r="B11521" s="9" t="inlineStr">
        <is>
          <t>Royal Oak Offshore Scuba Wempe - 15340OR.OO.D002CA.01</t>
        </is>
      </c>
      <c r="C11521" s="4" t="inlineStr">
        <is>
          <t>https://watchbase.com/audemars-piguet/caliber/ap-2325</t>
        </is>
      </c>
      <c r="E11521" s="9" t="inlineStr">
        <is>
          <t>Ouro rosa. Sem foto: link da lista do calibre no WatchBase.</t>
        </is>
      </c>
    </row>
    <row r="11522">
      <c r="A11522" s="7" t="inlineStr">
        <is>
          <t>Audemars Piguet</t>
        </is>
      </c>
      <c r="B11522" s="9" t="inlineStr">
        <is>
          <t>Royal Oak Offshore Full Baguette - 15130BC.ZZ.8042BC.01</t>
        </is>
      </c>
      <c r="C11522" s="4" t="inlineStr">
        <is>
          <t>https://watchbase.com/audemars-piguet/caliber/ap-2325</t>
        </is>
      </c>
      <c r="E11522" s="9" t="inlineStr">
        <is>
          <t>Ouro branco. Sem foto: link da lista do calibre no WatchBase.</t>
        </is>
      </c>
    </row>
    <row r="11523">
      <c r="A11523" s="7" t="inlineStr">
        <is>
          <t>Audemars Piguet</t>
        </is>
      </c>
      <c r="B11523" s="9" t="inlineStr">
        <is>
          <t>Millenary Selfwinding - 15327BC.ZZ.D022CR.01</t>
        </is>
      </c>
      <c r="C11523" s="4" t="inlineStr">
        <is>
          <t>https://watchbase.com/audemars-piguet/caliber/ap-2325</t>
        </is>
      </c>
      <c r="E11523" s="9" t="inlineStr">
        <is>
          <t>Ouro branco. Mostrador madrepérola. Diamantes. Sem foto: link da lista do calibre no WatchBase.</t>
        </is>
      </c>
    </row>
    <row r="11524">
      <c r="A11524" s="7" t="inlineStr">
        <is>
          <t>Audemars Piguet</t>
        </is>
      </c>
      <c r="B11524" s="9" t="inlineStr">
        <is>
          <t>Millenary Selfwinding Lady - 77301BA.ZZ.D097CR.01</t>
        </is>
      </c>
      <c r="C11524" s="4" t="inlineStr">
        <is>
          <t>https://watchbase.com/audemars-piguet/caliber/ap-2325</t>
        </is>
      </c>
      <c r="E11524" s="9" t="inlineStr">
        <is>
          <t>Ouro amarelo. Mostrador bege. Sem foto: link da lista do calibre no WatchBase.</t>
        </is>
      </c>
    </row>
    <row r="11525">
      <c r="A11525" s="7" t="inlineStr">
        <is>
          <t>Audemars Piguet</t>
        </is>
      </c>
      <c r="B11525" s="9" t="inlineStr">
        <is>
          <t>Millenary Selfwinding Lady - 77301BC.ZZ.D301CR.01</t>
        </is>
      </c>
      <c r="C11525" s="4" t="inlineStr">
        <is>
          <t>https://watchbase.com/audemars-piguet/caliber/ap-2325</t>
        </is>
      </c>
      <c r="E11525" s="9" t="inlineStr">
        <is>
          <t>Ouro branco. Mostrador prateado. Sem foto: link da lista do calibre no WatchBase.</t>
        </is>
      </c>
    </row>
    <row r="11526">
      <c r="A11526" s="7" t="inlineStr">
        <is>
          <t>Audemars Piguet</t>
        </is>
      </c>
      <c r="B11526" s="9" t="inlineStr">
        <is>
          <t>Millenary Selfwinding Lady - 77301OR.ZZ.D015CR.01</t>
        </is>
      </c>
      <c r="C11526" s="4" t="inlineStr">
        <is>
          <t>https://watchbase.com/audemars-piguet/caliber/ap-2325</t>
        </is>
      </c>
      <c r="E11526" s="9" t="inlineStr">
        <is>
          <t>Ouro rosa. Mostrador prateado. Sem foto: link da lista do calibre no WatchBase.</t>
        </is>
      </c>
    </row>
    <row r="11527">
      <c r="A11527" s="7" t="inlineStr">
        <is>
          <t>Audemars Piguet</t>
        </is>
      </c>
      <c r="B11527" s="9" t="inlineStr">
        <is>
          <t>Millenary Selfwinding Lady - 77301ST.ZZ.D002CR.01</t>
        </is>
      </c>
      <c r="C11527" s="4" t="inlineStr">
        <is>
          <t>https://watchbase.com/audemars-piguet/caliber/ap-2325</t>
        </is>
      </c>
      <c r="E11527" s="9" t="inlineStr">
        <is>
          <t>Aço. Mostrador preto. Sem foto: link da lista do calibre no WatchBase.</t>
        </is>
      </c>
    </row>
    <row r="11528">
      <c r="A11528" s="7" t="inlineStr">
        <is>
          <t>Audemars Piguet</t>
        </is>
      </c>
      <c r="B11528" s="9" t="inlineStr">
        <is>
          <t>Millenary Selfwinding Lady - 77301ST.ZZ.D015CR.01</t>
        </is>
      </c>
      <c r="C11528" s="4" t="inlineStr">
        <is>
          <t>https://watchbase.com/audemars-piguet/caliber/ap-2325</t>
        </is>
      </c>
      <c r="E11528" s="9" t="inlineStr">
        <is>
          <t>Aço. Black (D015CR). Sem foto: link da lista do calibre no WatchBase.</t>
        </is>
      </c>
    </row>
    <row r="11529">
      <c r="A11529" s="7" t="inlineStr">
        <is>
          <t>Audemars Piguet</t>
        </is>
      </c>
      <c r="B11529" s="9" t="inlineStr">
        <is>
          <t>Millenary Selfwinding Lady - 77302BA.ZZ.D094CR.01</t>
        </is>
      </c>
      <c r="C11529" s="4" t="inlineStr">
        <is>
          <t>https://watchbase.com/audemars-piguet/caliber/ap-2325</t>
        </is>
      </c>
      <c r="E11529" s="9" t="inlineStr">
        <is>
          <t>Ouro amarelo. Mostrador marrom. Sem foto: link da lista do calibre no WatchBase.</t>
        </is>
      </c>
    </row>
    <row r="11530">
      <c r="A11530" s="7" t="inlineStr">
        <is>
          <t>Audemars Piguet</t>
        </is>
      </c>
      <c r="B11530" s="9" t="inlineStr">
        <is>
          <t>Millenary Selfwinding Lady - 77302BC.ZZ.D001CR.01</t>
        </is>
      </c>
      <c r="C11530" s="4" t="inlineStr">
        <is>
          <t>https://watchbase.com/audemars-piguet/caliber/ap-2325</t>
        </is>
      </c>
      <c r="E11530" s="9" t="inlineStr">
        <is>
          <t>Ouro branco. Mostrador preto. Sem foto: link da lista do calibre no WatchBase.</t>
        </is>
      </c>
    </row>
    <row r="11531">
      <c r="A11531" s="7" t="inlineStr">
        <is>
          <t>Audemars Piguet</t>
        </is>
      </c>
      <c r="B11531" s="9" t="inlineStr">
        <is>
          <t>Millenary Selfwinding Lady - 77303BC.ZZ.D007SU.01</t>
        </is>
      </c>
      <c r="C11531" s="4" t="inlineStr">
        <is>
          <t>https://watchbase.com/audemars-piguet/caliber/ap-2325</t>
        </is>
      </c>
      <c r="E11531" s="9" t="inlineStr">
        <is>
          <t>Ouro branco. Mostrador madrepérola negra. Sem foto: link da lista do calibre no WatchBase.</t>
        </is>
      </c>
    </row>
    <row r="11532">
      <c r="A11532" s="7" t="inlineStr">
        <is>
          <t>Audemars Piguet</t>
        </is>
      </c>
      <c r="B11532" s="9" t="inlineStr">
        <is>
          <t>Millenary Selfwinding Lady - 77303OR.ZZ.D009SU.01</t>
        </is>
      </c>
      <c r="C11532" s="4" t="inlineStr">
        <is>
          <t>https://watchbase.com/audemars-piguet/caliber/ap-2325</t>
        </is>
      </c>
      <c r="E11532" s="9" t="inlineStr">
        <is>
          <t>Ouro rosa. Mostrador madrepérola negra. Sem foto: link da lista do calibre no WatchBase.</t>
        </is>
      </c>
    </row>
    <row r="11533">
      <c r="A11533" s="7" t="inlineStr">
        <is>
          <t>Audemars Piguet</t>
        </is>
      </c>
      <c r="B11533" s="9" t="inlineStr">
        <is>
          <t>Millenary Selfwinding Lady - 77306BC.ZZ.D007SU.01</t>
        </is>
      </c>
      <c r="C11533" s="4" t="inlineStr">
        <is>
          <t>https://watchbase.com/audemars-piguet/caliber/ap-2325</t>
        </is>
      </c>
      <c r="E11533" s="9" t="inlineStr">
        <is>
          <t>Ouro branco. Diamantes baguete. Sem foto: link da lista do calibre no WatchBase.</t>
        </is>
      </c>
    </row>
    <row r="11534">
      <c r="A11534" s="7" t="inlineStr">
        <is>
          <t>Audemars Piguet</t>
        </is>
      </c>
      <c r="B11534" s="9" t="inlineStr">
        <is>
          <t>Millenary Starlit Sky - 77315BC.ZZ.D007SU.01</t>
        </is>
      </c>
      <c r="C11534" s="4" t="inlineStr">
        <is>
          <t>https://watchbase.com/audemars-piguet/caliber/ap-2325</t>
        </is>
      </c>
      <c r="E11534" s="9" t="inlineStr">
        <is>
          <t>Ouro branco. Mostrador noite. Sem foto: link da lista do calibre no WatchBase.</t>
        </is>
      </c>
    </row>
    <row r="11535">
      <c r="A11535" s="7" t="inlineStr">
        <is>
          <t>Audemars Piguet</t>
        </is>
      </c>
      <c r="B11535" s="9" t="inlineStr">
        <is>
          <t>Millenary Starlit Sky - 77315OR.ZZ.D013SU.01</t>
        </is>
      </c>
      <c r="C11535" s="4" t="inlineStr">
        <is>
          <t>https://watchbase.com/audemars-piguet/caliber/ap-2325</t>
        </is>
      </c>
      <c r="E11535" s="9" t="inlineStr">
        <is>
          <t>Ouro rosa. Mostrador dia. Sem foto: link da lista do calibre no WatchBase.</t>
        </is>
      </c>
    </row>
    <row r="11536">
      <c r="A11536" s="7" t="inlineStr">
        <is>
          <t>Audemars Piguet</t>
        </is>
      </c>
      <c r="B11536" s="9" t="inlineStr">
        <is>
          <t>Millenary Starlit Sky - 77316BC.ZZ.D007SU.01</t>
        </is>
      </c>
      <c r="C11536" s="4" t="inlineStr">
        <is>
          <t>https://watchbase.com/audemars-piguet/caliber/ap-2325</t>
        </is>
      </c>
      <c r="E11536" s="9" t="inlineStr">
        <is>
          <t>Ouro branco. Night (77316). Sem foto: link da lista do calibre no WatchBase.</t>
        </is>
      </c>
    </row>
    <row r="11537">
      <c r="A11537" s="7" t="inlineStr">
        <is>
          <t>Audemars Piguet</t>
        </is>
      </c>
      <c r="B11537" s="9" t="inlineStr">
        <is>
          <t>Royal Oak "Jumbo" Extra-Thin - 50º aniversário - 16202ST.OO.1240ST.01</t>
        </is>
      </c>
      <c r="C11537" s="4" t="inlineStr">
        <is>
          <t>https://timeandtidewatches.com/wp-content/uploads/2022/01/RO_16202ST-OO-1240ST-01_backcase_GPS113_PNG.png</t>
        </is>
      </c>
      <c r="E11537" s="9" t="inlineStr">
        <is>
          <t>Aço. Mostrador azul. Sem foto: link da lista do calibre no WatchBase.</t>
        </is>
      </c>
    </row>
    <row r="11538">
      <c r="A11538" s="7" t="inlineStr">
        <is>
          <t>Audemars Piguet</t>
        </is>
      </c>
      <c r="B11538" s="9" t="inlineStr">
        <is>
          <t>Royal Oak "Jumbo" Extra-Thin - 50º aniversário - 16202BA.OO.1240BA.01</t>
        </is>
      </c>
      <c r="C11538" s="4" t="inlineStr">
        <is>
          <t>https://assets.coveted.com/watches/images/audemars_piguet/final_1724299543_b7c2e97958_watch.png.transform.appdpmain.png</t>
        </is>
      </c>
      <c r="E11538" s="9" t="inlineStr">
        <is>
          <t>Ouro amarelo. Mostrador champanhe. Sem foto: link da lista do calibre no WatchBase.</t>
        </is>
      </c>
    </row>
    <row r="11539">
      <c r="A11539" s="7" t="inlineStr">
        <is>
          <t>Audemars Piguet</t>
        </is>
      </c>
      <c r="B11539" s="9" t="inlineStr">
        <is>
          <t>Royal Oak "Jumbo" Extra-Thin - 50º aniversário - 16202OR.OO.1240OR.01</t>
        </is>
      </c>
      <c r="C11539" s="4" t="inlineStr">
        <is>
          <t>https://watchbase.com/audemars-piguet/caliber/ap-7121</t>
        </is>
      </c>
      <c r="E11539" s="9" t="inlineStr">
        <is>
          <t>Ouro rosa. Mostrador cinza. Sem foto: link da lista do calibre no WatchBase.</t>
        </is>
      </c>
    </row>
    <row r="11540">
      <c r="A11540" s="7" t="inlineStr">
        <is>
          <t>Audemars Piguet</t>
        </is>
      </c>
      <c r="B11540" s="9" t="inlineStr">
        <is>
          <t>Royal Oak "Jumbo" Extra-Thin - 50º aniversário - 16202PT.OO.1240PT.01</t>
        </is>
      </c>
      <c r="C11540" s="4" t="inlineStr">
        <is>
          <t>https://watchbase.com/audemars-piguet/caliber/ap-7121</t>
        </is>
      </c>
      <c r="E11540" s="9" t="inlineStr">
        <is>
          <t>Platina. Mostrador verde. Sem foto: link da lista do calibre no WatchBase.</t>
        </is>
      </c>
    </row>
    <row r="11541">
      <c r="A11541" s="7" t="inlineStr">
        <is>
          <t>Audemars Piguet</t>
        </is>
      </c>
      <c r="B11541" s="9" t="inlineStr">
        <is>
          <t>Royal Oak "Jumbo" Extra-Thin - 16202BA.OO.1240BA.02</t>
        </is>
      </c>
      <c r="C11541" s="4" t="inlineStr">
        <is>
          <t>https://watchbase.com/audemars-piguet/caliber/ap-7121</t>
        </is>
      </c>
      <c r="E11541" s="9" t="inlineStr">
        <is>
          <t>Ouro amarelo. Mostrador champanhe. Sem foto: link da lista do calibre no WatchBase.</t>
        </is>
      </c>
    </row>
    <row r="11542">
      <c r="A11542" s="7" t="inlineStr">
        <is>
          <t>Audemars Piguet</t>
        </is>
      </c>
      <c r="B11542" s="9" t="inlineStr">
        <is>
          <t>Royal Oak "Jumbo" Extra-Thin - 16202OR.OO.1240OR.02</t>
        </is>
      </c>
      <c r="C11542" s="4" t="inlineStr">
        <is>
          <t>https://watchbase.com/audemars-piguet/caliber/ap-7121</t>
        </is>
      </c>
      <c r="E11542" s="9" t="inlineStr">
        <is>
          <t>Ouro rosa. Mostrador cinza. Sem foto: link da lista do calibre no WatchBase.</t>
        </is>
      </c>
    </row>
    <row r="11543">
      <c r="A11543" s="7" t="inlineStr">
        <is>
          <t>Audemars Piguet</t>
        </is>
      </c>
      <c r="B11543" s="9" t="inlineStr">
        <is>
          <t>Royal Oak "Jumbo" Extra-Thin - 16202ST.OO.1240ST.02</t>
        </is>
      </c>
      <c r="C11543" s="4" t="inlineStr">
        <is>
          <t>https://watchbase.com/audemars-piguet/caliber/ap-7121</t>
        </is>
      </c>
      <c r="E11543" s="9" t="inlineStr">
        <is>
          <t>Aço. Mostrador azul. Sem foto: link da lista do calibre no WatchBase.</t>
        </is>
      </c>
    </row>
    <row r="11544">
      <c r="A11544" s="7" t="inlineStr">
        <is>
          <t>Audemars Piguet</t>
        </is>
      </c>
      <c r="B11544" s="9" t="inlineStr">
        <is>
          <t>Royal Oak "Jumbo" Extra-Thin - 16202BC.OO.1240BC.02</t>
        </is>
      </c>
      <c r="C11544" s="4" t="inlineStr">
        <is>
          <t>https://deployant.com/wp-content/uploads/2023/02/RO-16202BC.OO_.1240BC.02-Closeup-GP08.png</t>
        </is>
      </c>
      <c r="E11544" s="9" t="inlineStr">
        <is>
          <t>Ouro branco. Mostrador azul Toscana. Sem foto: link da lista do calibre no WatchBase.</t>
        </is>
      </c>
    </row>
    <row r="11545">
      <c r="A11545" s="7" t="inlineStr">
        <is>
          <t>Audemars Piguet</t>
        </is>
      </c>
      <c r="B11545" s="9" t="inlineStr">
        <is>
          <t>Royal Oak "Jumbo" Extra-Thin - 16202BC.ZZ.1241BC.02</t>
        </is>
      </c>
      <c r="C11545" s="4" t="inlineStr">
        <is>
          <t>https://watchbase.com/audemars-piguet/caliber/ap-7121</t>
        </is>
      </c>
      <c r="E11545" s="9" t="inlineStr">
        <is>
          <t>Ouro branco. Mostrador azul. Diamantes. Sem foto: link da lista do calibre no WatchBase.</t>
        </is>
      </c>
    </row>
    <row r="11546">
      <c r="A11546" s="7" t="inlineStr">
        <is>
          <t>Audemars Piguet</t>
        </is>
      </c>
      <c r="B11546" s="9" t="inlineStr">
        <is>
          <t>Royal Oak "Jumbo" Extra-Thin - 16202BC.ZZ.1241BC.01</t>
        </is>
      </c>
      <c r="C11546" s="4" t="inlineStr">
        <is>
          <t>https://watchbase.com/audemars-piguet/caliber/ap-7121</t>
        </is>
      </c>
      <c r="E11546" s="9" t="inlineStr">
        <is>
          <t>Ouro branco. Diamantes, diamantes. Sem foto: link da lista do calibre no WatchBase.</t>
        </is>
      </c>
    </row>
    <row r="11547">
      <c r="A11547" s="7" t="inlineStr">
        <is>
          <t>Audemars Piguet</t>
        </is>
      </c>
      <c r="B11547" s="9" t="inlineStr">
        <is>
          <t>Royal Oak "Jumbo" Extra-Thin - 16202BA.HH.1241BA.01</t>
        </is>
      </c>
      <c r="C11547" s="4" t="inlineStr">
        <is>
          <t>https://watchbase.com/audemars-piguet/caliber/ap-7121</t>
        </is>
      </c>
      <c r="E11547" s="9" t="inlineStr">
        <is>
          <t>Ouro amarelo. Mostrador safira, safira. Sem foto: link da lista do calibre no WatchBase.</t>
        </is>
      </c>
    </row>
    <row r="11548">
      <c r="A11548" s="7" t="inlineStr">
        <is>
          <t>Audemars Piguet</t>
        </is>
      </c>
      <c r="B11548" s="9" t="inlineStr">
        <is>
          <t>Royal Oak "Jumbo" Extra-Thin - 16202XT.OO.1240XT.01</t>
        </is>
      </c>
      <c r="C11548" s="4" t="inlineStr">
        <is>
          <t>https://watchbase.com/audemars-piguet/caliber/ap-7121</t>
        </is>
      </c>
      <c r="E11548" s="9" t="inlineStr">
        <is>
          <t>Titânio. Mostrador titânio BMG, vermelho. Sem foto: link da lista do calibre no WatchBase.</t>
        </is>
      </c>
    </row>
    <row r="11549">
      <c r="A11549" s="7" t="inlineStr">
        <is>
          <t>Audemars Piguet</t>
        </is>
      </c>
      <c r="B11549" s="9" t="inlineStr">
        <is>
          <t>Royal Oak Tourbillon Extra-Thin - 26510ST.OO.1220ST.01</t>
        </is>
      </c>
      <c r="C11549" s="4" t="inlineStr">
        <is>
          <t>https://watchbase.com/audemars-piguet/caliber/ap-2924</t>
        </is>
      </c>
      <c r="E11549" s="9" t="inlineStr">
        <is>
          <t>Aço. Mostrador azul. Sem foto: link da lista do calibre no WatchBase.</t>
        </is>
      </c>
    </row>
    <row r="11550">
      <c r="A11550" s="7" t="inlineStr">
        <is>
          <t>Audemars Piguet</t>
        </is>
      </c>
      <c r="B11550" s="9" t="inlineStr">
        <is>
          <t>Royal Oak Tourbillon Extra-Thin - 26510OR.OO.1220OR.01</t>
        </is>
      </c>
      <c r="C11550" s="4" t="inlineStr">
        <is>
          <t>https://watchbase.com/audemars-piguet/caliber/ap-2924</t>
        </is>
      </c>
      <c r="E11550" s="9" t="inlineStr">
        <is>
          <t>Ouro rosa. Mostrador azul. Sem foto: link da lista do calibre no WatchBase.</t>
        </is>
      </c>
    </row>
    <row r="11551">
      <c r="A11551" s="7" t="inlineStr">
        <is>
          <t>Audemars Piguet</t>
        </is>
      </c>
      <c r="B11551" s="9" t="inlineStr">
        <is>
          <t>Royal Oak Tourbillon Extra-Thin - 26512ST.OO.1220ST.01</t>
        </is>
      </c>
      <c r="C11551" s="4" t="inlineStr">
        <is>
          <t>https://watchbase.com/audemars-piguet/caliber/ap-2924</t>
        </is>
      </c>
      <c r="E11551" s="9" t="inlineStr">
        <is>
          <t>Aço. Mostrador preto. Sem foto: link da lista do calibre no WatchBase.</t>
        </is>
      </c>
    </row>
    <row r="11552">
      <c r="A11552" s="7" t="inlineStr">
        <is>
          <t>Audemars Piguet</t>
        </is>
      </c>
      <c r="B11552" s="9" t="inlineStr">
        <is>
          <t>Royal Oak Tourbillon Extra-Thin - 26510PT.OO.1220PT.01</t>
        </is>
      </c>
      <c r="C11552" s="4" t="inlineStr">
        <is>
          <t>https://watchbase.com/audemars-piguet/caliber/ap-2924</t>
        </is>
      </c>
      <c r="E11552" s="9" t="inlineStr">
        <is>
          <t>Platina. Mostrador cinza. Sem foto: link da lista do calibre no WatchBase.</t>
        </is>
      </c>
    </row>
    <row r="11553">
      <c r="A11553" s="7" t="inlineStr">
        <is>
          <t>Audemars Piguet</t>
        </is>
      </c>
      <c r="B11553" s="9" t="inlineStr">
        <is>
          <t>Royal Oak Tourbillon Extra-Thin Westime - 26514OR.ZZ.1220OR.01</t>
        </is>
      </c>
      <c r="C11553" s="4" t="inlineStr">
        <is>
          <t>https://watchbase.com/audemars-piguet/caliber/ap-2924</t>
        </is>
      </c>
      <c r="E11553" s="9" t="inlineStr">
        <is>
          <t>Ouro rosa. Diamantes baguete. Sem foto: link da lista do calibre no WatchBase.</t>
        </is>
      </c>
    </row>
    <row r="11554">
      <c r="A11554" s="7" t="inlineStr">
        <is>
          <t>Audemars Piguet</t>
        </is>
      </c>
      <c r="B11554" s="9" t="inlineStr">
        <is>
          <t>Royal Oak Tourbillon Extra-Thin Westime - 26515OR.OO.1220OR.01</t>
        </is>
      </c>
      <c r="C11554" s="4" t="inlineStr">
        <is>
          <t>https://watchbase.com/audemars-piguet/caliber/ap-2924</t>
        </is>
      </c>
      <c r="E11554" s="9" t="inlineStr">
        <is>
          <t>Ouro rosa. Sem foto: link da lista do calibre no WatchBase.</t>
        </is>
      </c>
    </row>
    <row r="11555">
      <c r="A11555" s="7" t="inlineStr">
        <is>
          <t>Audemars Piguet</t>
        </is>
      </c>
      <c r="B11555" s="9" t="inlineStr">
        <is>
          <t>Royal Oak Tourbillon Extra-Thin - 26516PT.ZZ.1220PT.01</t>
        </is>
      </c>
      <c r="C11555" s="4" t="inlineStr">
        <is>
          <t>https://watchbase.com/audemars-piguet/caliber/ap-2924</t>
        </is>
      </c>
      <c r="E11555" s="9" t="inlineStr">
        <is>
          <t>Platina. Diamantes. Sem foto: link da lista do calibre no WatchBase.</t>
        </is>
      </c>
    </row>
    <row r="11556">
      <c r="A11556" s="7" t="inlineStr">
        <is>
          <t>Audemars Piguet</t>
        </is>
      </c>
      <c r="B11556" s="9" t="inlineStr">
        <is>
          <t>Royal Oak Tourbillon Extra-Thin Bucherer - 26517SR.OO.1220SR.01</t>
        </is>
      </c>
      <c r="C11556" s="4" t="inlineStr">
        <is>
          <t>https://watchbase.com/audemars-piguet/caliber/ap-2924</t>
        </is>
      </c>
      <c r="E11556" s="9" t="inlineStr">
        <is>
          <t>Aço e ouro rosa. Sem foto: link da lista do calibre no WatchBase.</t>
        </is>
      </c>
    </row>
    <row r="11557">
      <c r="A11557" s="7" t="inlineStr">
        <is>
          <t>Audemars Piguet</t>
        </is>
      </c>
      <c r="B11557" s="9" t="inlineStr">
        <is>
          <t>Royal Oak Tourbillon Extra-Thin - 26510IP.OO.1220IP.01</t>
        </is>
      </c>
      <c r="C11557" s="4" t="inlineStr">
        <is>
          <t>https://watchbase.com/audemars-piguet/caliber/ap-2924</t>
        </is>
      </c>
      <c r="E11557" s="9" t="inlineStr">
        <is>
          <t>Titânio e platina. Mostrador azul. Sem foto: link da lista do calibre no WatchBase.</t>
        </is>
      </c>
    </row>
    <row r="11558">
      <c r="A11558" s="7" t="inlineStr">
        <is>
          <t>Audemars Piguet</t>
        </is>
      </c>
      <c r="B11558" s="9" t="inlineStr">
        <is>
          <t>Royal Oak Tourbillon Extra-Thin - 26516OR.ZZ.1220OR.01</t>
        </is>
      </c>
      <c r="C11558" s="4" t="inlineStr">
        <is>
          <t>https://watchbase.com/audemars-piguet/caliber/ap-2924</t>
        </is>
      </c>
      <c r="E11558" s="9" t="inlineStr">
        <is>
          <t>Ouro rosa. Mostrador marrom. Diamantes baguete. Sem foto: link da lista do calibre no WatchBase.</t>
        </is>
      </c>
    </row>
    <row r="11559">
      <c r="A11559" s="7" t="inlineStr">
        <is>
          <t>Audemars Piguet</t>
        </is>
      </c>
      <c r="B11559" s="9" t="inlineStr">
        <is>
          <t>Royal Oak Tourbillon Extra-Thin - 26521PT.YY.1220PT.01</t>
        </is>
      </c>
      <c r="C11559" s="4" t="inlineStr">
        <is>
          <t>https://watchbase.com/audemars-piguet/caliber/ap-2924</t>
        </is>
      </c>
      <c r="E11559" s="9" t="inlineStr">
        <is>
          <t>Platina. Mostrador azul fumê, safira. Sem foto: link da lista do calibre no WatchBase.</t>
        </is>
      </c>
    </row>
    <row r="11560">
      <c r="A11560" s="7" t="inlineStr">
        <is>
          <t>Audemars Piguet</t>
        </is>
      </c>
      <c r="B11560" s="9" t="inlineStr">
        <is>
          <t>Royal Oak Tourbillon Extra-Thin - 26522OR.OO.1220OR.01</t>
        </is>
      </c>
      <c r="C11560" s="4" t="inlineStr">
        <is>
          <t>https://watchbase.com/audemars-piguet/caliber/ap-2924</t>
        </is>
      </c>
      <c r="E11560" s="9" t="inlineStr">
        <is>
          <t>Ouro rosa. Mostrador azul degradê. Sem foto: link da lista do calibre no WatchBase.</t>
        </is>
      </c>
    </row>
    <row r="11561">
      <c r="A11561" s="7" t="inlineStr">
        <is>
          <t>Audemars Piguet</t>
        </is>
      </c>
      <c r="B11561" s="9" t="inlineStr">
        <is>
          <t>Royal Oak Tourbillon Extra-Thin - 26522ST.OO.1220ST.01</t>
        </is>
      </c>
      <c r="C11561" s="4" t="inlineStr">
        <is>
          <t>https://watchbase.com/audemars-piguet/caliber/ap-2924</t>
        </is>
      </c>
      <c r="E11561" s="9" t="inlineStr">
        <is>
          <t>Aço. Mostrador ameixa degradê. Sem foto: link da lista do calibre no WatchBase.</t>
        </is>
      </c>
    </row>
    <row r="11562">
      <c r="A11562" s="7" t="inlineStr">
        <is>
          <t>Audemars Piguet</t>
        </is>
      </c>
      <c r="B11562" s="9" t="inlineStr">
        <is>
          <t>Royal Oak Tourbillon Extra-Thin - 26520BC.GG.1224BC.01</t>
        </is>
      </c>
      <c r="C11562" s="4" t="inlineStr">
        <is>
          <t>https://watchbase.com/audemars-piguet/caliber/ap-2924</t>
        </is>
      </c>
      <c r="E11562" s="9" t="inlineStr">
        <is>
          <t>Ouro branco martelado (Frosted Gold). Mostrador azul. Sem foto: link da lista do calibre no WatchBase.</t>
        </is>
      </c>
    </row>
    <row r="11563">
      <c r="A11563" s="7" t="inlineStr">
        <is>
          <t>Audemars Piguet</t>
        </is>
      </c>
      <c r="B11563" s="9" t="inlineStr">
        <is>
          <t>Royal Oak Tourbillon Extra-Thin - 26522CE.OO.1225CE.01</t>
        </is>
      </c>
      <c r="C11563" s="4" t="inlineStr">
        <is>
          <t>https://watchbase.com/audemars-piguet/caliber/ap-2924</t>
        </is>
      </c>
      <c r="E11563" s="9" t="inlineStr">
        <is>
          <t>Cerâmica preta. Mostrador preto. Sem foto: link da lista do calibre no WatchBase.</t>
        </is>
      </c>
    </row>
    <row r="11564">
      <c r="A11564" s="7" t="inlineStr">
        <is>
          <t>Audemars Piguet</t>
        </is>
      </c>
      <c r="B11564" s="9" t="inlineStr">
        <is>
          <t>Royal Oak Tourbillon Extra-Thin Yoshida - 26522TI.OO.1220TI.01</t>
        </is>
      </c>
      <c r="C11564" s="4" t="inlineStr">
        <is>
          <t>https://watchbase.com/audemars-piguet/caliber/ap-2924</t>
        </is>
      </c>
      <c r="E11564" s="9" t="inlineStr">
        <is>
          <t>Titânio. Mostrador azul fumê. Sem foto: link da lista do calibre no WatchBase.</t>
        </is>
      </c>
    </row>
    <row r="11565">
      <c r="A11565" s="7" t="inlineStr">
        <is>
          <t>Audemars Piguet</t>
        </is>
      </c>
      <c r="B11565" s="9" t="inlineStr">
        <is>
          <t>Royal Oak Tourbillon Extra-Thin - edição Japão - 26521BC.ZZ.1220BC.01</t>
        </is>
      </c>
      <c r="C11565" s="4" t="inlineStr">
        <is>
          <t>https://watchbase.com/audemars-piguet/caliber/ap-2924</t>
        </is>
      </c>
      <c r="E11565" s="9" t="inlineStr">
        <is>
          <t>Ouro branco. Diamantes. Sem foto: link da lista do calibre no WatchBase.</t>
        </is>
      </c>
    </row>
    <row r="11566">
      <c r="A11566" s="7" t="inlineStr">
        <is>
          <t>Audemars Piguet</t>
        </is>
      </c>
      <c r="B11566" s="9" t="inlineStr">
        <is>
          <t>Royal Oak Tourbillon Extra-Thin - edição Japão - 26522BC.OO.1220BC.01</t>
        </is>
      </c>
      <c r="C11566" s="4" t="inlineStr">
        <is>
          <t>https://watchbase.com/audemars-piguet/caliber/ap-2924</t>
        </is>
      </c>
      <c r="E11566" s="9" t="inlineStr">
        <is>
          <t>Ouro branco. Sem foto: link da lista do calibre no WatchBase.</t>
        </is>
      </c>
    </row>
    <row r="11567">
      <c r="A11567" s="7" t="inlineStr">
        <is>
          <t>Audemars Piguet</t>
        </is>
      </c>
      <c r="B11567" s="9" t="inlineStr">
        <is>
          <t>Royal Oak Tourbillon Extra-Thin - 26527ST.OO.1220ST.01</t>
        </is>
      </c>
      <c r="C11567" s="4" t="inlineStr">
        <is>
          <t>https://watchbase.com/audemars-piguet/caliber/ap-2924</t>
        </is>
      </c>
      <c r="E11567" s="9" t="inlineStr">
        <is>
          <t>Aço. Mostrador prateado. Sem foto: link da lista do calibre no WatchBase.</t>
        </is>
      </c>
    </row>
    <row r="11568">
      <c r="A11568" s="7" t="inlineStr">
        <is>
          <t>Audemars Piguet</t>
        </is>
      </c>
      <c r="B11568" s="9" t="inlineStr">
        <is>
          <t>Royal Oak Tourbillon Extra-Thin - 26522IP.OO.1220IP.01</t>
        </is>
      </c>
      <c r="C11568" s="4" t="inlineStr">
        <is>
          <t>https://watchbase.com/audemars-piguet/caliber/ap-2924</t>
        </is>
      </c>
      <c r="E11568" s="9" t="inlineStr">
        <is>
          <t>Titânio e platina. Mostrador azul. Sem foto: link da lista do calibre no WatchBase.</t>
        </is>
      </c>
    </row>
    <row r="11569">
      <c r="A11569" s="7" t="inlineStr">
        <is>
          <t>Audemars Piguet</t>
        </is>
      </c>
      <c r="B11569" s="9" t="inlineStr">
        <is>
          <t>Royal Oak Tourbillon Extra-Thin - 26522PT.OO.1220PT.01</t>
        </is>
      </c>
      <c r="C11569" s="4" t="inlineStr">
        <is>
          <t>https://watchbase.com/audemars-piguet/caliber/ap-2924</t>
        </is>
      </c>
      <c r="E11569" s="9" t="inlineStr">
        <is>
          <t>Platina. Mostrador azul fumê degradê. Sem foto: link da lista do calibre no WatchBase.</t>
        </is>
      </c>
    </row>
    <row r="11570">
      <c r="A11570" s="7" t="inlineStr">
        <is>
          <t>Audemars Piguet</t>
        </is>
      </c>
      <c r="B11570" s="9" t="inlineStr">
        <is>
          <t>Code 11.59 by Audemars Piguet Selfwinding Flying Tourbillon - 26396BC.OO.D321CR.01</t>
        </is>
      </c>
      <c r="C11570" s="4" t="inlineStr">
        <is>
          <t>https://watchbase.com/audemars-piguet/caliber/ap-2950</t>
        </is>
      </c>
      <c r="E11570" s="9" t="inlineStr">
        <is>
          <t>Ouro branco. Mostrador azul. Sem foto: link da lista do calibre no WatchBase.</t>
        </is>
      </c>
    </row>
    <row r="11571">
      <c r="A11571" s="7" t="inlineStr">
        <is>
          <t>Audemars Piguet</t>
        </is>
      </c>
      <c r="B11571" s="9" t="inlineStr">
        <is>
          <t>Code 11.59 by Audemars Piguet Selfwinding Flying Tourbillon - 26396OR.OO.D002CR.01</t>
        </is>
      </c>
      <c r="C11571" s="4" t="inlineStr">
        <is>
          <t>https://watchbase.com/audemars-piguet/caliber/ap-2950</t>
        </is>
      </c>
      <c r="E11571" s="9" t="inlineStr">
        <is>
          <t>Ouro rosa. Mostrador preto. Sem foto: link da lista do calibre no WatchBase.</t>
        </is>
      </c>
    </row>
    <row r="11572">
      <c r="A11572" s="7" t="inlineStr">
        <is>
          <t>Audemars Piguet</t>
        </is>
      </c>
      <c r="B11572" s="9" t="inlineStr">
        <is>
          <t>Code 11.59 by Audemars Piguet Selfwinding Flying Tourbillon - 26396OR.OO.D002CR.02</t>
        </is>
      </c>
      <c r="C11572" s="4" t="inlineStr">
        <is>
          <t>https://assets.coveted.com/watches/images/audemars_piguet/final_1724150002_e7767b38701b8d18b98338e63b6aa5e3_watch.transform.appdpmain_v1_zout.png</t>
        </is>
      </c>
      <c r="E11572" s="9" t="inlineStr">
        <is>
          <t>Ouro rosa. Mostrador aventurina preta. Sem foto: link da lista do calibre no WatchBase.</t>
        </is>
      </c>
    </row>
    <row r="11573">
      <c r="A11573" s="7" t="inlineStr">
        <is>
          <t>Audemars Piguet</t>
        </is>
      </c>
      <c r="B11573" s="9" t="inlineStr">
        <is>
          <t>Code 11.59 by Audemars Piguet Selfwinding Flying Tourbillon - 26396BC.OO.D002CR.01</t>
        </is>
      </c>
      <c r="C11573" s="4" t="inlineStr">
        <is>
          <t>https://watchbase.com/audemars-piguet/caliber/ap-2950</t>
        </is>
      </c>
      <c r="E11573" s="9" t="inlineStr">
        <is>
          <t>Ouro branco. Mostrador aventurina azul. Sem foto: link da lista do calibre no WatchBase.</t>
        </is>
      </c>
    </row>
    <row r="11574">
      <c r="A11574" s="7" t="inlineStr">
        <is>
          <t>Audemars Piguet</t>
        </is>
      </c>
      <c r="B11574" s="9" t="inlineStr">
        <is>
          <t>Royal Oak Selfwinding Flying Tourbillon - 26530OR.OO.1220OR.01</t>
        </is>
      </c>
      <c r="C11574" s="4" t="inlineStr">
        <is>
          <t>https://watchbase.com/audemars-piguet/caliber/ap-2950</t>
        </is>
      </c>
      <c r="E11574" s="9" t="inlineStr">
        <is>
          <t>Ouro rosa. Mostrador cinza. Sem foto: link da lista do calibre no WatchBase.</t>
        </is>
      </c>
    </row>
    <row r="11575">
      <c r="A11575" s="7" t="inlineStr">
        <is>
          <t>Audemars Piguet</t>
        </is>
      </c>
      <c r="B11575" s="9" t="inlineStr">
        <is>
          <t>Royal Oak Selfwinding Flying Tourbillon - 26530ST.OO.1220ST.01</t>
        </is>
      </c>
      <c r="C11575" s="4" t="inlineStr">
        <is>
          <t>https://www.aviandco.com/media/catalog/product/cache/862140751fba9174694812489346868c/a/u/audemars-piguet-royal-oak-turbilion-apro07507-1.jpg</t>
        </is>
      </c>
      <c r="E11575" s="9" t="inlineStr">
        <is>
          <t>Aço. Mostrador azul. Sem foto: link da lista do calibre no WatchBase.</t>
        </is>
      </c>
    </row>
    <row r="11576">
      <c r="A11576" s="7" t="inlineStr">
        <is>
          <t>Audemars Piguet</t>
        </is>
      </c>
      <c r="B11576" s="9" t="inlineStr">
        <is>
          <t>Royal Oak Selfwinding Flying Tourbillon - 26530TI.OO.1220TI.01</t>
        </is>
      </c>
      <c r="C11576" s="4" t="inlineStr">
        <is>
          <t>https://watchbase.com/audemars-piguet/caliber/ap-2950</t>
        </is>
      </c>
      <c r="E11576" s="9" t="inlineStr">
        <is>
          <t>Titânio. Mostrador cinza. Sem foto: link da lista do calibre no WatchBase.</t>
        </is>
      </c>
    </row>
    <row r="11577">
      <c r="A11577" s="7" t="inlineStr">
        <is>
          <t>Audemars Piguet</t>
        </is>
      </c>
      <c r="B11577" s="9" t="inlineStr">
        <is>
          <t>Royal Oak Selfwinding Flying Tourbillon - 26534TI.OO.1220TI.01</t>
        </is>
      </c>
      <c r="C11577" s="4" t="inlineStr">
        <is>
          <t>https://watchbase.com/audemars-piguet/caliber/ap-2950</t>
        </is>
      </c>
      <c r="E11577" s="9" t="inlineStr">
        <is>
          <t>Titânio. Mostrador verde. Sem foto: link da lista do calibre no WatchBase.</t>
        </is>
      </c>
    </row>
    <row r="11578">
      <c r="A11578" s="7" t="inlineStr">
        <is>
          <t>Audemars Piguet</t>
        </is>
      </c>
      <c r="B11578" s="9" t="inlineStr">
        <is>
          <t>Royal Oak Selfwinding Flying Tourbillon - 26532IC.EE.1220TI.01</t>
        </is>
      </c>
      <c r="C11578" s="4" t="inlineStr">
        <is>
          <t>https://watchbase.com/audemars-piguet/caliber/ap-2950</t>
        </is>
      </c>
      <c r="E11578" s="9" t="inlineStr">
        <is>
          <t>Titânio. Mostrador esmeraldas, verde. Sem foto: link da lista do calibre no WatchBase.</t>
        </is>
      </c>
    </row>
    <row r="11579">
      <c r="A11579" s="7" t="inlineStr">
        <is>
          <t>Audemars Piguet</t>
        </is>
      </c>
      <c r="B11579" s="9" t="inlineStr">
        <is>
          <t>Royal Oak Selfwinding Flying Tourbillon - 26533OR.OO.1220OR.01</t>
        </is>
      </c>
      <c r="C11579" s="4" t="inlineStr">
        <is>
          <t>https://watchbase.com/audemars-piguet/caliber/ap-2950</t>
        </is>
      </c>
      <c r="E11579" s="9" t="inlineStr">
        <is>
          <t>Ouro rosa. Mostrador verde. Sem foto: link da lista do calibre no WatchBase.</t>
        </is>
      </c>
    </row>
    <row r="11580">
      <c r="A11580" s="7" t="inlineStr">
        <is>
          <t>Audemars Piguet</t>
        </is>
      </c>
      <c r="B11580" s="9" t="inlineStr">
        <is>
          <t>Royal Oak Selfwinding Flying Tourbillon - 26530PT.OO.1220PT.01</t>
        </is>
      </c>
      <c r="C11580" s="4" t="inlineStr">
        <is>
          <t>https://watchbase.com/audemars-piguet/caliber/ap-2950</t>
        </is>
      </c>
      <c r="E11580" s="9" t="inlineStr">
        <is>
          <t>Platina. Mostrador azul-gelo. Sem foto: link da lista do calibre no WatchBase.</t>
        </is>
      </c>
    </row>
    <row r="11581">
      <c r="A11581" s="7" t="inlineStr">
        <is>
          <t>Audemars Piguet</t>
        </is>
      </c>
      <c r="B11581" s="9" t="inlineStr">
        <is>
          <t>Royal Oak Selfwinding Flying Tourbillon - 50º aniversário - 26730ST.OO.1320ST.01</t>
        </is>
      </c>
      <c r="C11581" s="4" t="inlineStr">
        <is>
          <t>https://watchbase.com/audemars-piguet/caliber/ap-2950</t>
        </is>
      </c>
      <c r="E11581" s="9" t="inlineStr">
        <is>
          <t>Aço. Mostrador azul. Sem foto: link da lista do calibre no WatchBase.</t>
        </is>
      </c>
    </row>
    <row r="11582">
      <c r="A11582" s="7" t="inlineStr">
        <is>
          <t>Audemars Piguet</t>
        </is>
      </c>
      <c r="B11582" s="9" t="inlineStr">
        <is>
          <t>Royal Oak Selfwinding Flying Tourbillon - 50º aniversário - 26730OR.OO.1320OR.01</t>
        </is>
      </c>
      <c r="C11582" s="4" t="inlineStr">
        <is>
          <t>https://watchbase.com/audemars-piguet/caliber/ap-2950</t>
        </is>
      </c>
      <c r="E11582" s="9" t="inlineStr">
        <is>
          <t>Ouro rosa. Mostrador azul. Sem foto: link da lista do calibre no WatchBase.</t>
        </is>
      </c>
    </row>
    <row r="11583">
      <c r="A11583" s="7" t="inlineStr">
        <is>
          <t>Audemars Piguet</t>
        </is>
      </c>
      <c r="B11583" s="9" t="inlineStr">
        <is>
          <t>Royal Oak Selfwinding Flying Tourbillon - 50º aniversário - 26730TI.OO.1320TI.01</t>
        </is>
      </c>
      <c r="C11583" s="4" t="inlineStr">
        <is>
          <t>https://watchbase.com/audemars-piguet/caliber/ap-2950</t>
        </is>
      </c>
      <c r="E11583" s="9" t="inlineStr">
        <is>
          <t>Titânio. Mostrador azul. Sem foto: link da lista do calibre no WatchBase.</t>
        </is>
      </c>
    </row>
    <row r="11584">
      <c r="A11584" s="7" t="inlineStr">
        <is>
          <t>Audemars Piguet</t>
        </is>
      </c>
      <c r="B11584" s="9" t="inlineStr">
        <is>
          <t>Royal Oak Selfwinding Flying Tourbillon Openworked - 50º aniversário - 26735ST.OO.1320ST.01</t>
        </is>
      </c>
      <c r="C11584" s="4" t="inlineStr">
        <is>
          <t>https://watchbase.com/audemars-piguet/caliber/ap-2950</t>
        </is>
      </c>
      <c r="E11584" s="9" t="inlineStr">
        <is>
          <t>Aço. Sem foto: link da lista do calibre no WatchBase.</t>
        </is>
      </c>
    </row>
    <row r="11585">
      <c r="A11585" s="7" t="inlineStr">
        <is>
          <t>Audemars Piguet</t>
        </is>
      </c>
      <c r="B11585" s="9" t="inlineStr">
        <is>
          <t>Royal Oak Selfwinding Flying Tourbillon - 26535PT.ZZ.1220PT.01</t>
        </is>
      </c>
      <c r="C11585" s="4" t="inlineStr">
        <is>
          <t>https://watchbase.com/audemars-piguet/caliber/ap-2950</t>
        </is>
      </c>
      <c r="E11585" s="9" t="inlineStr">
        <is>
          <t>Platina. Mostrador azul-gelo. Diamantes baguete. Sem foto: link da lista do calibre no WatchBase.</t>
        </is>
      </c>
    </row>
    <row r="11586">
      <c r="A11586" s="7" t="inlineStr">
        <is>
          <t>Audemars Piguet</t>
        </is>
      </c>
      <c r="B11586" s="9" t="inlineStr">
        <is>
          <t>Royal Oak Selfwinding Flying Tourbillon - 26730TI.OO.1320TI.04</t>
        </is>
      </c>
      <c r="C11586" s="4" t="inlineStr">
        <is>
          <t>https://watchbase.com/audemars-piguet/caliber/ap-2950</t>
        </is>
      </c>
      <c r="E11586" s="9" t="inlineStr">
        <is>
          <t>Titânio. Mostrador azul. Sem foto: link da lista do calibre no WatchBase.</t>
        </is>
      </c>
    </row>
    <row r="11587">
      <c r="A11587" s="7" t="inlineStr">
        <is>
          <t>Audemars Piguet</t>
        </is>
      </c>
      <c r="B11587" s="9" t="inlineStr">
        <is>
          <t>Code 11.59 by Audemars Piguet Selfwinding Flying Tourbillon - 26396NB.OO.D002KB.01</t>
        </is>
      </c>
      <c r="C11587" s="4" t="inlineStr">
        <is>
          <t>https://watchbase.com/audemars-piguet/caliber/ap-2950</t>
        </is>
      </c>
      <c r="E11587" s="9" t="inlineStr">
        <is>
          <t>Ouro branco e cerâmica. Mostrador ônix. Sem foto: link da lista do calibre no WatchBase.</t>
        </is>
      </c>
    </row>
    <row r="11588">
      <c r="A11588" s="7" t="inlineStr">
        <is>
          <t>Audemars Piguet</t>
        </is>
      </c>
      <c r="B11588" s="9" t="inlineStr">
        <is>
          <t>Royal Oak Selfwinding Flying Tourbillon - 26730BC.ZZ.1320BC.01</t>
        </is>
      </c>
      <c r="C11588" s="4" t="inlineStr">
        <is>
          <t>https://watchbase.com/audemars-piguet/caliber/ap-2950</t>
        </is>
      </c>
      <c r="E11588" s="9" t="inlineStr">
        <is>
          <t>Ouro branco. Mostrador cinza. Diamantes baguete. Sem foto: link da lista do calibre no WatchBase.</t>
        </is>
      </c>
    </row>
    <row r="11589">
      <c r="A11589" s="7" t="inlineStr">
        <is>
          <t>Audemars Piguet</t>
        </is>
      </c>
      <c r="B11589" s="9" t="inlineStr">
        <is>
          <t>Royal Oak Selfwinding Flying Tourbillon - 26730ST.OO.1320ST.06</t>
        </is>
      </c>
      <c r="C11589" s="4" t="inlineStr">
        <is>
          <t>https://watchbase.com/audemars-piguet/caliber/ap-2950</t>
        </is>
      </c>
      <c r="E11589" s="9" t="inlineStr">
        <is>
          <t>Aço. Mostrador cinza. Sem foto: link da lista do calibre no WatchBase.</t>
        </is>
      </c>
    </row>
    <row r="11590">
      <c r="A11590" s="7" t="inlineStr">
        <is>
          <t>Audemars Piguet</t>
        </is>
      </c>
      <c r="B11590" s="9" t="inlineStr">
        <is>
          <t>Royal Oak Selfwinding Flying Tourbillon - 26730BC.GG.1320BC.01</t>
        </is>
      </c>
      <c r="C11590" s="4" t="inlineStr">
        <is>
          <t>https://watchbase.com/audemars-piguet/caliber/ap-2950</t>
        </is>
      </c>
      <c r="E11590" s="9" t="inlineStr">
        <is>
          <t>Ouro branco martelado (Frosted Gold). Mostrador azul. Sem foto: link da lista do calibre no WatchBase.</t>
        </is>
      </c>
    </row>
    <row r="11591">
      <c r="A11591" s="7" t="inlineStr">
        <is>
          <t>Audemars Piguet</t>
        </is>
      </c>
      <c r="B11591" s="9" t="inlineStr">
        <is>
          <t>Royal Oak Selfwinding Flying Tourbillon - 26730OR.GG.1320OR.01</t>
        </is>
      </c>
      <c r="C11591" s="4" t="inlineStr">
        <is>
          <t>https://watchbase.com/audemars-piguet/caliber/ap-2950</t>
        </is>
      </c>
      <c r="E11591" s="9" t="inlineStr">
        <is>
          <t>Ouro rosa martelado (Frosted Gold). Mostrador marrom. Sem foto: link da lista do calibre no WatchBase.</t>
        </is>
      </c>
    </row>
    <row r="11592">
      <c r="A11592" s="7" t="inlineStr">
        <is>
          <t>Audemars Piguet</t>
        </is>
      </c>
      <c r="B11592" s="9" t="inlineStr">
        <is>
          <t>Royal Oak Selfwinding Flying Tourbillon - 26730OR.OO.1320OR.02</t>
        </is>
      </c>
      <c r="C11592" s="4" t="inlineStr">
        <is>
          <t>https://watchbase.com/audemars-piguet/caliber/ap-2950</t>
        </is>
      </c>
      <c r="E11592" s="9" t="inlineStr">
        <is>
          <t>Ouro rosa. Mostrador azul. Sem foto: link da lista do calibre no WatchBase.</t>
        </is>
      </c>
    </row>
    <row r="11593">
      <c r="A11593" s="7" t="inlineStr">
        <is>
          <t>Audemars Piguet</t>
        </is>
      </c>
      <c r="B11593" s="9" t="inlineStr">
        <is>
          <t>Royal Oak Selfwinding Flying Tourbillon - 26730ST.OO.1320ST.02</t>
        </is>
      </c>
      <c r="C11593" s="4" t="inlineStr">
        <is>
          <t>https://watchbase.com/audemars-piguet/caliber/ap-2950</t>
        </is>
      </c>
      <c r="E11593" s="9" t="inlineStr">
        <is>
          <t>Aço. Mostrador azul. Sem foto: link da lista do calibre no WatchBase.</t>
        </is>
      </c>
    </row>
    <row r="11594">
      <c r="A11594" s="7" t="inlineStr">
        <is>
          <t>Audemars Piguet</t>
        </is>
      </c>
      <c r="B11594" s="9" t="inlineStr">
        <is>
          <t>Royal Oak Selfwinding Flying Tourbillon - 26730TI.OO.1320TI.02</t>
        </is>
      </c>
      <c r="C11594" s="4" t="inlineStr">
        <is>
          <t>https://watchbase.com/audemars-piguet/caliber/ap-2950</t>
        </is>
      </c>
      <c r="E11594" s="9" t="inlineStr">
        <is>
          <t>Titânio. Mostrador azul. Sem foto: link da lista do calibre no WatchBase.</t>
        </is>
      </c>
    </row>
    <row r="11595">
      <c r="A11595" s="7" t="inlineStr">
        <is>
          <t>Audemars Piguet</t>
        </is>
      </c>
      <c r="B11595" s="9" t="inlineStr">
        <is>
          <t>Royal Oak Selfwinding Flying Tourbillon - 26730BC.ZZ.1320BC.02</t>
        </is>
      </c>
      <c r="C11595" s="4" t="inlineStr">
        <is>
          <t>https://watchbase.com/audemars-piguet/caliber/ap-2950</t>
        </is>
      </c>
      <c r="E11595" s="9" t="inlineStr">
        <is>
          <t>Ouro branco. Mostrador azul fumê. Diamantes baguete. Sem foto: link da lista do calibre no WatchBase.</t>
        </is>
      </c>
    </row>
    <row r="11596">
      <c r="A11596" s="7" t="inlineStr">
        <is>
          <t>Audemars Piguet</t>
        </is>
      </c>
      <c r="B11596" s="9" t="inlineStr">
        <is>
          <t>Code 11.59 by Audemars Piguet Selfwinding Flying Tourbillon - 26396NR.OO.D002KB.01</t>
        </is>
      </c>
      <c r="C11596" s="4" t="inlineStr">
        <is>
          <t>https://watchbase.com/audemars-piguet/caliber/ap-2950</t>
        </is>
      </c>
      <c r="E11596" s="9" t="inlineStr">
        <is>
          <t>Cerâmica e ouro rosa. Mostrador aventurina verde. Sem foto: link da lista do calibre no WatchBase.</t>
        </is>
      </c>
    </row>
    <row r="11597">
      <c r="A11597" s="7" t="inlineStr">
        <is>
          <t>Audemars Piguet</t>
        </is>
      </c>
      <c r="B11597" s="9" t="inlineStr">
        <is>
          <t>Royal Oak Selfwinding Flying Tourbillon - 26531TI.OO.1220TI.01</t>
        </is>
      </c>
      <c r="C11597" s="4" t="inlineStr">
        <is>
          <t>https://watchbase.com/audemars-piguet/caliber/ap-2950</t>
        </is>
      </c>
      <c r="E11597" s="9" t="inlineStr">
        <is>
          <t>Titânio. Mostrador salmão. Sem foto: link da lista do calibre no WatchBase.</t>
        </is>
      </c>
    </row>
    <row r="11598">
      <c r="A11598" s="7" t="inlineStr">
        <is>
          <t>Audemars Piguet</t>
        </is>
      </c>
      <c r="B11598" s="9" t="inlineStr">
        <is>
          <t>Royal Oak Selfwinding Flying Tourbillon - 26530ST.OO.1220ST.99</t>
        </is>
      </c>
      <c r="C11598" s="4" t="inlineStr">
        <is>
          <t>https://watchbase.com/audemars-piguet/caliber/ap-2950</t>
        </is>
      </c>
      <c r="E11598" s="9" t="inlineStr">
        <is>
          <t>Aço. Blue (.99). Sem foto: link da lista do calibre no WatchBase.</t>
        </is>
      </c>
    </row>
    <row r="11599">
      <c r="A11599" s="7" t="inlineStr">
        <is>
          <t>Audemars Piguet</t>
        </is>
      </c>
      <c r="B11599" s="9" t="inlineStr">
        <is>
          <t>Royal Oak Selfwinding Flying Tourbillon - 26730OR.OO.1320OR.05</t>
        </is>
      </c>
      <c r="C11599" s="4" t="inlineStr">
        <is>
          <t>https://watchbase.com/audemars-piguet/caliber/ap-2950</t>
        </is>
      </c>
      <c r="E11599" s="9" t="inlineStr">
        <is>
          <t>Ouro rosa. Mostrador cinza. Sem foto: link da lista do calibre no WatchBase.</t>
        </is>
      </c>
    </row>
    <row r="11600">
      <c r="A11600" s="7" t="inlineStr">
        <is>
          <t>Audemars Piguet</t>
        </is>
      </c>
      <c r="B11600" s="9" t="inlineStr">
        <is>
          <t>Royal Oak Selfwinding Flying Tourbillon - 26730ST.OO.1320ST.05</t>
        </is>
      </c>
      <c r="C11600" s="4" t="inlineStr">
        <is>
          <t>https://watchbase.com/audemars-piguet/caliber/ap-2950</t>
        </is>
      </c>
      <c r="E11600" s="9" t="inlineStr">
        <is>
          <t>Aço. Mostrador bordô. Sem foto: link da lista do calibre no WatchBase.</t>
        </is>
      </c>
    </row>
    <row r="11601">
      <c r="A11601" s="7" t="inlineStr">
        <is>
          <t>Audemars Piguet</t>
        </is>
      </c>
      <c r="B11601" s="9" t="inlineStr">
        <is>
          <t>Royal Oak Selfwinding Flying Tourbillon Openworked - 26735SG.OO.1320SG.01</t>
        </is>
      </c>
      <c r="C11601" s="4" t="inlineStr">
        <is>
          <t>https://watchbase.com/audemars-piguet/caliber/ap-2950</t>
        </is>
      </c>
      <c r="E11601" s="9" t="inlineStr">
        <is>
          <t>Ouro Sand Gold. Sem foto: link da lista do calibre no WatchBase.</t>
        </is>
      </c>
    </row>
    <row r="11602">
      <c r="A11602" s="7" t="inlineStr">
        <is>
          <t>Audemars Piguet</t>
        </is>
      </c>
      <c r="B11602" s="9" t="inlineStr">
        <is>
          <t>Royal Oak Selfwinding Flying Tourbillon - 26730BA.ZZ.1320BA.01</t>
        </is>
      </c>
      <c r="C11602" s="4" t="inlineStr">
        <is>
          <t>https://watchbase.com/audemars-piguet/caliber/ap-2950</t>
        </is>
      </c>
      <c r="E11602" s="9" t="inlineStr">
        <is>
          <t>Ouro amarelo. Mostrador champanhe. Diamantes baguete. Sem foto: link da lista do calibre no WatchBase.</t>
        </is>
      </c>
    </row>
    <row r="11603">
      <c r="A11603" s="7" t="inlineStr">
        <is>
          <t>Audemars Piguet</t>
        </is>
      </c>
      <c r="B11603" s="9" t="inlineStr">
        <is>
          <t>Royal Oak Selfwinding Flying Tourbillon - 26730BA.OO.1320BA.01</t>
        </is>
      </c>
      <c r="C11603" s="4" t="inlineStr">
        <is>
          <t>https://watchbase.com/audemars-piguet/caliber/ap-2950</t>
        </is>
      </c>
      <c r="E11603" s="9" t="inlineStr">
        <is>
          <t>Ouro amarelo. Mostrador champanhe. Sem foto: link da lista do calibre no WatchBase.</t>
        </is>
      </c>
    </row>
    <row r="11604">
      <c r="A11604" s="7" t="inlineStr">
        <is>
          <t>Audemars Piguet</t>
        </is>
      </c>
      <c r="B11604" s="9" t="inlineStr">
        <is>
          <t>Code 11.59 by Audemars Piguet Selfwinding Flying Tourbillon - 26396QT.OO.D009KB.01</t>
        </is>
      </c>
      <c r="C11604" s="4" t="inlineStr">
        <is>
          <t>https://watchbase.com/audemars-piguet/caliber/ap-2950</t>
        </is>
      </c>
      <c r="E11604" s="9" t="inlineStr">
        <is>
          <t>Cerâmica e aço. Mostrador meteorito. Sem foto: link da lista do calibre no WatchBase.</t>
        </is>
      </c>
    </row>
    <row r="11605">
      <c r="A11605" s="7" t="inlineStr">
        <is>
          <t>Audemars Piguet</t>
        </is>
      </c>
      <c r="B11605" s="9" t="inlineStr">
        <is>
          <t>Code 11.59 by Audemars Piguet Selfwinding Flying Tourbillon - 26396BC.OO.D349KB.01</t>
        </is>
      </c>
      <c r="C11605" s="4" t="inlineStr">
        <is>
          <t>https://watchbase.com/audemars-piguet/caliber/ap-2950</t>
        </is>
      </c>
      <c r="E11605" s="9" t="inlineStr">
        <is>
          <t>Ouro branco. Mostrador sodalita. Sem foto: link da lista do calibre no WatchBase.</t>
        </is>
      </c>
    </row>
    <row r="11606">
      <c r="A11606" s="7" t="inlineStr">
        <is>
          <t>Audemars Piguet</t>
        </is>
      </c>
      <c r="B11606" s="9" t="inlineStr">
        <is>
          <t>Code 11.59 by Audemars Piguet Starwheel - 15212NB.OO.A002KB.01</t>
        </is>
      </c>
      <c r="C11606" s="4" t="inlineStr">
        <is>
          <t>https://assets.coveted.com/watches/images/audemars_piguet/final_1724143826_f68070d45b_audemars-piguet-starwheel-automatic-blue-dial-mens-watch-15212nbooa002kb01-15212nbooa002kb01.png</t>
        </is>
      </c>
      <c r="E11606" s="9" t="inlineStr">
        <is>
          <t>Ouro branco e cerâmica. Mostrador aventurina. Sem foto: link da lista do calibre no WatchBase.</t>
        </is>
      </c>
    </row>
    <row r="11607">
      <c r="A11607" s="7" t="inlineStr">
        <is>
          <t>Audemars Piguet</t>
        </is>
      </c>
      <c r="B11607" s="9" t="inlineStr">
        <is>
          <t>Code 11.59 by Audemars Piguet Starwheel - 15212NR.OO.A002KB.01</t>
        </is>
      </c>
      <c r="C11607" s="4" t="inlineStr">
        <is>
          <t>https://watchbase.com/audemars-piguet/caliber/ap-2950</t>
        </is>
      </c>
      <c r="E11607" s="9" t="inlineStr">
        <is>
          <t>Ouro rosa e cerâmica. Mostrador aventurina. Sem foto: link da lista do calibre no WatchBase.</t>
        </is>
      </c>
    </row>
    <row r="11608">
      <c r="A11608" s="7" t="inlineStr">
        <is>
          <t>Audemars Piguet</t>
        </is>
      </c>
      <c r="B11608" s="9" t="inlineStr">
        <is>
          <t>Code 11.59 by Audemars Piguet Starwheel Singapore 60 - 15212NB.OO.D002KB.99</t>
        </is>
      </c>
      <c r="C11608" s="4" t="inlineStr">
        <is>
          <t>https://watchbase.com/audemars-piguet/caliber/ap-2950</t>
        </is>
      </c>
      <c r="E11608" s="9" t="inlineStr">
        <is>
          <t>Sem foto: link da lista do calibre no WatchBase.</t>
        </is>
      </c>
    </row>
    <row r="11609">
      <c r="A11609" s="7" t="inlineStr">
        <is>
          <t>Audemars Piguet</t>
        </is>
      </c>
      <c r="B11609" s="9" t="inlineStr">
        <is>
          <t>Code 11.59 by Audemars Piguet Selfwinding Flying Tourbillon - 26396NB.OO.D002CR.01</t>
        </is>
      </c>
      <c r="C11609" s="4" t="inlineStr">
        <is>
          <t>https://watchbase.com/audemars-piguet/caliber/ap-2950</t>
        </is>
      </c>
      <c r="E11609" s="9" t="inlineStr">
        <is>
          <t>Ouro branco e cerâmica. Mostrador bege. Sem foto: link da lista do calibre no WatchBase.</t>
        </is>
      </c>
    </row>
    <row r="11610">
      <c r="A11610" s="7" t="inlineStr">
        <is>
          <t>Audemars Piguet</t>
        </is>
      </c>
      <c r="B11610" s="9" t="inlineStr">
        <is>
          <t>Royal Oak Selfwinding Flying Tourbillon - 26730CD.OO.1225CD.01</t>
        </is>
      </c>
      <c r="C11610" s="4" t="inlineStr">
        <is>
          <t>https://www.luxurybazaar.com/grey-market/wp-content/uploads/2026/06/2026-Audemars-Piguet-Royal-Oak-Selfwinding-Flying-Tourbillon-Bleu-Nuit-Nuage-Ceramic-1024x683.jpg</t>
        </is>
      </c>
      <c r="E11610" s="9" t="inlineStr">
        <is>
          <t>Cerâmica azul. Sem foto: link da lista do calibre no WatchBase.</t>
        </is>
      </c>
    </row>
    <row r="11611">
      <c r="A11611" s="7" t="inlineStr">
        <is>
          <t>Audemars Piguet</t>
        </is>
      </c>
      <c r="B11611" s="9" t="inlineStr">
        <is>
          <t>Royal Oak Double Balance Wheel Openworked 41 - 15407ST.OO.1220ST.01</t>
        </is>
      </c>
      <c r="C11611" s="4" t="inlineStr">
        <is>
          <t>https://watchbase.com/audemars-piguet/caliber/ap-3132</t>
        </is>
      </c>
      <c r="E11611" s="9" t="inlineStr">
        <is>
          <t>Aço. Sem foto: link da lista do calibre no WatchBase.</t>
        </is>
      </c>
    </row>
    <row r="11612">
      <c r="A11612" s="7" t="inlineStr">
        <is>
          <t>Audemars Piguet</t>
        </is>
      </c>
      <c r="B11612" s="9" t="inlineStr">
        <is>
          <t>Royal Oak Double Balance Wheel Openworked 41 - 15407OR.OO.1220OR.01</t>
        </is>
      </c>
      <c r="C11612" s="4" t="inlineStr">
        <is>
          <t>https://watchbase.com/audemars-piguet/caliber/ap-3132</t>
        </is>
      </c>
      <c r="E11612" s="9" t="inlineStr">
        <is>
          <t>Ouro rosa. Sem foto: link da lista do calibre no WatchBase.</t>
        </is>
      </c>
    </row>
    <row r="11613">
      <c r="A11613" s="7" t="inlineStr">
        <is>
          <t>Audemars Piguet</t>
        </is>
      </c>
      <c r="B11613" s="9" t="inlineStr">
        <is>
          <t>Royal Oak Double Balance Wheel Openworked 37 - 15466BC.GG.1259BC.01</t>
        </is>
      </c>
      <c r="C11613" s="4" t="inlineStr">
        <is>
          <t>https://watchbase.com/audemars-piguet/caliber/ap-3132</t>
        </is>
      </c>
      <c r="E11613" s="9" t="inlineStr">
        <is>
          <t>Ouro branco martelado (Frosted Gold). Sem foto: link da lista do calibre no WatchBase.</t>
        </is>
      </c>
    </row>
    <row r="11614">
      <c r="A11614" s="7" t="inlineStr">
        <is>
          <t>Audemars Piguet</t>
        </is>
      </c>
      <c r="B11614" s="9" t="inlineStr">
        <is>
          <t>Royal Oak Double Balance Wheel Openworked 37 - 15467OR.OO.1256OR.01</t>
        </is>
      </c>
      <c r="C11614" s="4" t="inlineStr">
        <is>
          <t>https://watchbase.com/audemars-piguet/caliber/ap-3132</t>
        </is>
      </c>
      <c r="E11614" s="9" t="inlineStr">
        <is>
          <t>Ouro rosa. Sem foto: link da lista do calibre no WatchBase.</t>
        </is>
      </c>
    </row>
    <row r="11615">
      <c r="A11615" s="7" t="inlineStr">
        <is>
          <t>Audemars Piguet</t>
        </is>
      </c>
      <c r="B11615" s="9" t="inlineStr">
        <is>
          <t>Royal Oak Double Balance Wheel Openworked 41 - 15407BC.GG.1224BC.01</t>
        </is>
      </c>
      <c r="C11615" s="4" t="inlineStr">
        <is>
          <t>https://watchbase.com/audemars-piguet/caliber/ap-3132</t>
        </is>
      </c>
      <c r="E11615" s="9" t="inlineStr">
        <is>
          <t>Ouro branco martelado (Frosted Gold). Sem foto: link da lista do calibre no WatchBase.</t>
        </is>
      </c>
    </row>
    <row r="11616">
      <c r="A11616" s="7" t="inlineStr">
        <is>
          <t>Audemars Piguet</t>
        </is>
      </c>
      <c r="B11616" s="9" t="inlineStr">
        <is>
          <t>Royal Oak Double Balance Wheel Openworked 37 - 15468BC.YG.1259BC.01</t>
        </is>
      </c>
      <c r="C11616" s="4" t="inlineStr">
        <is>
          <t>https://watchbase.com/audemars-piguet/caliber/ap-3132</t>
        </is>
      </c>
      <c r="E11616" s="9" t="inlineStr">
        <is>
          <t>Ouro branco martelado (Frosted Gold). Mostrador arco-íris. Sem foto: link da lista do calibre no WatchBase.</t>
        </is>
      </c>
    </row>
    <row r="11617">
      <c r="A11617" s="7" t="inlineStr">
        <is>
          <t>Audemars Piguet</t>
        </is>
      </c>
      <c r="B11617" s="9" t="inlineStr">
        <is>
          <t>Royal Oak Double Balance Wheel Openworked 41 - 15412BC.ZZ.1220BC.01</t>
        </is>
      </c>
      <c r="C11617" s="4" t="inlineStr">
        <is>
          <t>https://watchbase.com/audemars-piguet/caliber/ap-3132</t>
        </is>
      </c>
      <c r="E11617" s="9" t="inlineStr">
        <is>
          <t>Ouro branco. Diamantes baguete. Sem foto: link da lista do calibre no WatchBase.</t>
        </is>
      </c>
    </row>
    <row r="11618">
      <c r="A11618" s="7" t="inlineStr">
        <is>
          <t>Audemars Piguet</t>
        </is>
      </c>
      <c r="B11618" s="9" t="inlineStr">
        <is>
          <t>Royal Oak Double Balance Wheel Openworked 41 - 15416CE.OO.1225CE.01</t>
        </is>
      </c>
      <c r="C11618" s="4" t="inlineStr">
        <is>
          <t>https://watchbase.com/audemars-piguet/caliber/ap-3132</t>
        </is>
      </c>
      <c r="E11618" s="9" t="inlineStr">
        <is>
          <t>Cerâmica preta. Sem foto: link da lista do calibre no WatchBase.</t>
        </is>
      </c>
    </row>
    <row r="11619">
      <c r="A11619" s="7" t="inlineStr">
        <is>
          <t>Audemars Piguet</t>
        </is>
      </c>
      <c r="B11619" s="9" t="inlineStr">
        <is>
          <t>Royal Oak Double Balance Wheel Openworked 41 - 15412OR.YG.1224OR.01</t>
        </is>
      </c>
      <c r="C11619" s="4" t="inlineStr">
        <is>
          <t>https://watchbase.com/audemars-piguet/caliber/ap-3132</t>
        </is>
      </c>
      <c r="E11619" s="9" t="inlineStr">
        <is>
          <t>Ouro rosa martelado (Frosted Gold). Mostrador arco-íris. Sem foto: link da lista do calibre no WatchBase.</t>
        </is>
      </c>
    </row>
    <row r="11620">
      <c r="A11620" s="7" t="inlineStr">
        <is>
          <t>Audemars Piguet</t>
        </is>
      </c>
      <c r="B11620" s="9" t="inlineStr">
        <is>
          <t>Royal Oak Double Balance Wheel Openworked 41 - 15412BA.YG.1224BA.01</t>
        </is>
      </c>
      <c r="C11620" s="4" t="inlineStr">
        <is>
          <t>https://watchbase.com/audemars-piguet/caliber/ap-3132</t>
        </is>
      </c>
      <c r="E11620" s="9" t="inlineStr">
        <is>
          <t>Ouro amarelo martelado (Frosted Gold). Mostrador arco-íris. Sem foto: link da lista do calibre no WatchBase.</t>
        </is>
      </c>
    </row>
    <row r="11621">
      <c r="A11621" s="7" t="inlineStr">
        <is>
          <t>Audemars Piguet</t>
        </is>
      </c>
      <c r="B11621" s="9" t="inlineStr">
        <is>
          <t>Royal Oak Double Balance Wheel Openworked 37 - 15468BA.YG.1259BA.01</t>
        </is>
      </c>
      <c r="C11621" s="4" t="inlineStr">
        <is>
          <t>https://watchbase.com/audemars-piguet/caliber/ap-3132</t>
        </is>
      </c>
      <c r="E11621" s="9" t="inlineStr">
        <is>
          <t>Ouro amarelo martelado (Frosted Gold). Mostrador arco-íris. Sem foto: link da lista do calibre no WatchBase.</t>
        </is>
      </c>
    </row>
    <row r="11622">
      <c r="A11622" s="7" t="inlineStr">
        <is>
          <t>Audemars Piguet</t>
        </is>
      </c>
      <c r="B11622" s="9" t="inlineStr">
        <is>
          <t>Royal Oak Double Balance Wheel Openworked 37 - 15468OR.YG.1259OR.01</t>
        </is>
      </c>
      <c r="C11622" s="4" t="inlineStr">
        <is>
          <t>https://watchbase.com/audemars-piguet/caliber/ap-3132</t>
        </is>
      </c>
      <c r="E11622" s="9" t="inlineStr">
        <is>
          <t>Ouro rosa martelado (Frosted Gold). Mostrador arco-íris. Sem foto: link da lista do calibre no WatchBase.</t>
        </is>
      </c>
    </row>
    <row r="11623">
      <c r="A11623" s="7" t="inlineStr">
        <is>
          <t>Audemars Piguet</t>
        </is>
      </c>
      <c r="B11623" s="9" t="inlineStr">
        <is>
          <t>Royal Oak Double Balance Wheel Openworked 41 - 15417OR.ZZ.1267OR.01</t>
        </is>
      </c>
      <c r="C11623" s="4" t="inlineStr">
        <is>
          <t>https://watchbase.com/audemars-piguet/caliber/ap-3132</t>
        </is>
      </c>
      <c r="E11623" s="9" t="inlineStr">
        <is>
          <t>Ouro rosa. Diamantes baguete. Sem foto: link da lista do calibre no WatchBase.</t>
        </is>
      </c>
    </row>
    <row r="11624">
      <c r="A11624" s="7" t="inlineStr">
        <is>
          <t>Audemars Piguet</t>
        </is>
      </c>
      <c r="B11624" s="9" t="inlineStr">
        <is>
          <t>Royal Oak Double Balance Wheel Openworked 37 - 15469BC.ZZ.1260BC.01</t>
        </is>
      </c>
      <c r="C11624" s="4" t="inlineStr">
        <is>
          <t>https://watchbase.com/audemars-piguet/caliber/ap-3132</t>
        </is>
      </c>
      <c r="E11624" s="9" t="inlineStr">
        <is>
          <t>Ouro branco. Diamantes baguete. Sem foto: link da lista do calibre no WatchBase.</t>
        </is>
      </c>
    </row>
    <row r="11625">
      <c r="A11625" s="7" t="inlineStr">
        <is>
          <t>Audemars Piguet</t>
        </is>
      </c>
      <c r="B11625" s="9" t="inlineStr">
        <is>
          <t>Royal Oak Double Balance Wheel Openworked 41 - 15412BA.ZG.1224BA.01</t>
        </is>
      </c>
      <c r="C11625" s="4" t="inlineStr">
        <is>
          <t>https://watchbase.com/audemars-piguet/caliber/ap-3132</t>
        </is>
      </c>
      <c r="E11625" s="9" t="inlineStr">
        <is>
          <t>Ouro amarelo martelado (Frosted Gold). Diamantes baguete. Sem foto: link da lista do calibre no WatchBase.</t>
        </is>
      </c>
    </row>
    <row r="11626">
      <c r="A11626" s="7" t="inlineStr">
        <is>
          <t>Audemars Piguet</t>
        </is>
      </c>
      <c r="B11626" s="9" t="inlineStr">
        <is>
          <t>Royal Oak Double Balance Wheel Openworked 41 - 15412BC.SS.1220BC.02</t>
        </is>
      </c>
      <c r="C11626" s="4" t="inlineStr">
        <is>
          <t>https://watchbase.com/audemars-piguet/caliber/ap-3132</t>
        </is>
      </c>
      <c r="E11626" s="9" t="inlineStr">
        <is>
          <t>Ouro branco. Safiras azuis. Sem foto: link da lista do calibre no WatchBase.</t>
        </is>
      </c>
    </row>
    <row r="11627">
      <c r="A11627" s="7" t="inlineStr">
        <is>
          <t>Audemars Piguet</t>
        </is>
      </c>
      <c r="B11627" s="9" t="inlineStr">
        <is>
          <t>Royal Oak Double Balance Wheel Openworked 37 - 15467BC.OO.1256BC.01</t>
        </is>
      </c>
      <c r="C11627" s="4" t="inlineStr">
        <is>
          <t>https://watchbase.com/audemars-piguet/caliber/ap-3132</t>
        </is>
      </c>
      <c r="E11627" s="9" t="inlineStr">
        <is>
          <t>Ouro branco. Mostrador azul-claro. Sem foto: link da lista do calibre no WatchBase.</t>
        </is>
      </c>
    </row>
    <row r="11628">
      <c r="A11628" s="7" t="inlineStr">
        <is>
          <t>Audemars Piguet</t>
        </is>
      </c>
      <c r="B11628" s="9" t="inlineStr">
        <is>
          <t>Royal Oak Double Balance Wheel Openworked 37 - 15467OR.OO.1256OR.02</t>
        </is>
      </c>
      <c r="C11628" s="4" t="inlineStr">
        <is>
          <t>https://watchbase.com/audemars-piguet/caliber/ap-3132</t>
        </is>
      </c>
      <c r="E11628" s="9" t="inlineStr">
        <is>
          <t>Ouro rosa. Mostrador roxo. Sem foto: link da lista do calibre no WatchBase.</t>
        </is>
      </c>
    </row>
    <row r="11629">
      <c r="A11629" s="7" t="inlineStr">
        <is>
          <t>Audemars Piguet</t>
        </is>
      </c>
      <c r="B11629" s="9" t="inlineStr">
        <is>
          <t>Royal Oak Double Balance Wheel Openworked 41 Stainless Steel (ST.02) - 15407ST.OO.1220ST.02</t>
        </is>
      </c>
      <c r="C11629" s="4" t="inlineStr">
        <is>
          <t>https://watchbase.com/audemars-piguet/caliber/ap-3132</t>
        </is>
      </c>
      <c r="E11629" s="9" t="inlineStr">
        <is>
          <t>Sem foto: link da lista do calibre no WatchBase.</t>
        </is>
      </c>
    </row>
    <row r="11630">
      <c r="A11630" s="7" t="inlineStr">
        <is>
          <t>Audemars Piguet</t>
        </is>
      </c>
      <c r="B11630" s="9" t="inlineStr">
        <is>
          <t>Royal Oak Double Balance Wheel Openworked 41 - 15407BA.OO.1220BA.01</t>
        </is>
      </c>
      <c r="C11630" s="4" t="inlineStr">
        <is>
          <t>https://watchbase.com/audemars-piguet/caliber/ap-3132</t>
        </is>
      </c>
      <c r="E11630" s="9" t="inlineStr">
        <is>
          <t>Ouro amarelo. Sem foto: link da lista do calibre no WatchBase.</t>
        </is>
      </c>
    </row>
    <row r="11631">
      <c r="A11631" s="7" t="inlineStr">
        <is>
          <t>Audemars Piguet</t>
        </is>
      </c>
      <c r="B11631" s="9" t="inlineStr">
        <is>
          <t>Royal Oak Double Balance Wheel Openworked 41 Black Ceramic (CE.02) - 15416CE.OO.1225CE.02</t>
        </is>
      </c>
      <c r="C11631" s="4" t="inlineStr">
        <is>
          <t>https://watchbase.com/audemars-piguet/caliber/ap-3132</t>
        </is>
      </c>
      <c r="E11631" s="9" t="inlineStr">
        <is>
          <t>Sem foto: link da lista do calibre no WatchBase.</t>
        </is>
      </c>
    </row>
    <row r="11632">
      <c r="A11632" s="7" t="inlineStr">
        <is>
          <t>Audemars Piguet</t>
        </is>
      </c>
      <c r="B11632" s="9" t="inlineStr">
        <is>
          <t>Royal Oak Double Balance Wheel Openworked 41 - 15412BC.YG.1224BC.03-B</t>
        </is>
      </c>
      <c r="C11632" s="4" t="inlineStr">
        <is>
          <t>https://assets.coveted.com/watches/images/audemars_piguet/final_1724155410_335f7d0a773bf19d17b645f92f0b12d3_AP-15412BC.YG_.1224BC.03-B-skeletonslate-whitegold-1200x900-cropped.png</t>
        </is>
      </c>
      <c r="E11632" s="9" t="inlineStr">
        <is>
          <t>Ouro branco martelado (Frosted Gold). Mostrador arco-íris. Sem foto: link da lista do calibre no WatchBase.</t>
        </is>
      </c>
    </row>
    <row r="11633">
      <c r="A11633" s="7" t="inlineStr">
        <is>
          <t>Audemars Piguet</t>
        </is>
      </c>
      <c r="B11633" s="9" t="inlineStr">
        <is>
          <t>Royal Oak Double Balance Wheel Openworked 41 - 15412BC.TO.1220BC.01</t>
        </is>
      </c>
      <c r="C11633" s="4" t="inlineStr">
        <is>
          <t>https://watchbase.com/audemars-piguet/caliber/ap-3132</t>
        </is>
      </c>
      <c r="E11633" s="9" t="inlineStr">
        <is>
          <t>Ouro branco. Mostrador topázio. Sem foto: link da lista do calibre no WatchBase.</t>
        </is>
      </c>
    </row>
    <row r="11634">
      <c r="A11634" s="7" t="inlineStr">
        <is>
          <t>Audemars Piguet</t>
        </is>
      </c>
      <c r="B11634" s="9" t="inlineStr">
        <is>
          <t>Royal Oak Double Balance Wheel Openworked 41 - 15416CB.OO.1225CB.01</t>
        </is>
      </c>
      <c r="C11634" s="4" t="inlineStr">
        <is>
          <t>https://watchbase.com/audemars-piguet/caliber/ap-3132</t>
        </is>
      </c>
      <c r="E11634" s="9" t="inlineStr">
        <is>
          <t>Cerâmica branca. Sem foto: link da lista do calibre no WatchBase.</t>
        </is>
      </c>
    </row>
    <row r="11635">
      <c r="A11635" s="7" t="inlineStr">
        <is>
          <t>Audemars Piguet</t>
        </is>
      </c>
      <c r="B11635" s="9" t="inlineStr">
        <is>
          <t>Royal Oak Double Balance Wheel Openworked 41 "Bleu Nuit, Nuage 50" - 15416CD.OO.1225CD.01</t>
        </is>
      </c>
      <c r="C11635" s="4" t="inlineStr">
        <is>
          <t>https://www.luxurybazaar.com/grey-market/wp-content/uploads/2025/02/Blue-Ceramic-Royal-Oak-Double-Balance-Wheel-Openworked--1024x683.jpg</t>
        </is>
      </c>
      <c r="E11635" s="9" t="inlineStr">
        <is>
          <t>Cerâmica azul. Sem foto: link da lista do calibre no WatchBase.</t>
        </is>
      </c>
    </row>
    <row r="11636">
      <c r="A11636" s="7" t="inlineStr">
        <is>
          <t>Audemars Piguet</t>
        </is>
      </c>
      <c r="B11636" s="9" t="inlineStr">
        <is>
          <t>Royal Oak Double Balance Wheel Openworked 37 - 15469BC.ZZ.D001CR.01</t>
        </is>
      </c>
      <c r="C11636" s="4" t="inlineStr">
        <is>
          <t>https://watchbase.com/audemars-piguet/caliber/ap-3132</t>
        </is>
      </c>
      <c r="E11636" s="9" t="inlineStr">
        <is>
          <t>Ouro branco. Diamantes baguete, pulseira de couro. Sem foto: link da lista do calibre no WatchBase.</t>
        </is>
      </c>
    </row>
    <row r="11637">
      <c r="A11637" s="7" t="inlineStr">
        <is>
          <t>Audemars Piguet</t>
        </is>
      </c>
      <c r="B11637" s="9" t="inlineStr">
        <is>
          <t>Royal Oak Double Balance Wheel Openworked 37 - 15467BA.OO.1256BA.01</t>
        </is>
      </c>
      <c r="C11637" s="4" t="inlineStr">
        <is>
          <t>https://www.luxurybazaar.com/grey-market/wp-content/uploads/2026/02/2026-Audemars-Piguet-Royal-Oak-Double-Balance-Wheel-Openworked-819x1024.jpeg</t>
        </is>
      </c>
      <c r="E11637" s="9" t="inlineStr">
        <is>
          <t>Ouro amarelo. Sem foto: link da lista do calibre no WatchBase.</t>
        </is>
      </c>
    </row>
    <row r="11638">
      <c r="A11638" s="7" t="inlineStr">
        <is>
          <t>Audemars Piguet</t>
        </is>
      </c>
      <c r="B11638" s="9" t="inlineStr">
        <is>
          <t>Royal Oak Tourbillon Chronograph Openworked - 26347PT.OO.D315CR.01</t>
        </is>
      </c>
      <c r="C11638" s="4" t="inlineStr">
        <is>
          <t>https://watchbase.com/audemars-piguet/caliber/ap-2936</t>
        </is>
      </c>
      <c r="E11638" s="9" t="inlineStr">
        <is>
          <t>Platina. Sem foto: link da lista do calibre no WatchBase.</t>
        </is>
      </c>
    </row>
    <row r="11639">
      <c r="A11639" s="7" t="inlineStr">
        <is>
          <t>Audemars Piguet</t>
        </is>
      </c>
      <c r="B11639" s="9" t="inlineStr">
        <is>
          <t>Royal Oak Tourbillon Chronograph Openworked - edição Boutique - 26347TI.OO.D004CR.02</t>
        </is>
      </c>
      <c r="C11639" s="4" t="inlineStr">
        <is>
          <t>https://watchbase.com/audemars-piguet/caliber/ap-2936</t>
        </is>
      </c>
      <c r="E11639" s="9" t="inlineStr">
        <is>
          <t>Titânio. Sem foto: link da lista do calibre no WatchBase.</t>
        </is>
      </c>
    </row>
    <row r="11640">
      <c r="A11640" s="7" t="inlineStr">
        <is>
          <t>Audemars Piguet</t>
        </is>
      </c>
      <c r="B11640" s="9" t="inlineStr">
        <is>
          <t>Royal Oak Tourbillon Chronograph Openworked - 26347TI.OO.D004CR.01</t>
        </is>
      </c>
      <c r="C11640" s="4" t="inlineStr">
        <is>
          <t>https://watchbase.com/audemars-piguet/caliber/ap-2936</t>
        </is>
      </c>
      <c r="E11640" s="9" t="inlineStr">
        <is>
          <t>Titânio. Sem foto: link da lista do calibre no WatchBase.</t>
        </is>
      </c>
    </row>
    <row r="11641">
      <c r="A11641" s="7" t="inlineStr">
        <is>
          <t>Audemars Piguet</t>
        </is>
      </c>
      <c r="B11641" s="9" t="inlineStr">
        <is>
          <t>Jules Audemars Tourbillon Chronograph Openworked Boutique - 26346BC.OO.D002CR.02</t>
        </is>
      </c>
      <c r="C11641" s="4" t="inlineStr">
        <is>
          <t>https://watchbase.com/audemars-piguet/caliber/ap-2936</t>
        </is>
      </c>
      <c r="E11641" s="9" t="inlineStr">
        <is>
          <t>Ouro branco. Sem foto: link da lista do calibre no WatchBase.</t>
        </is>
      </c>
    </row>
    <row r="11642">
      <c r="A11642" s="7" t="inlineStr">
        <is>
          <t>Audemars Piguet</t>
        </is>
      </c>
      <c r="B11642" s="9" t="inlineStr">
        <is>
          <t>Jules Audemars Tourbillon Chronograph Openworked Boutique White Gold (CR.01) - 26346BC.OO.D002CR.01</t>
        </is>
      </c>
      <c r="C11642" s="4" t="inlineStr">
        <is>
          <t>https://watchbase.com/audemars-piguet/caliber/ap-2936</t>
        </is>
      </c>
      <c r="E11642" s="9" t="inlineStr">
        <is>
          <t>Sem foto: link da lista do calibre no WatchBase.</t>
        </is>
      </c>
    </row>
    <row r="11643">
      <c r="A11643" s="7" t="inlineStr">
        <is>
          <t>Audemars Piguet</t>
        </is>
      </c>
      <c r="B11643" s="9" t="inlineStr">
        <is>
          <t>Jules Audemars Tourbillon Chronograph Openworked - 26346OR.OO.D088CR.01</t>
        </is>
      </c>
      <c r="C11643" s="4" t="inlineStr">
        <is>
          <t>https://watchbase.com/audemars-piguet/caliber/ap-2936</t>
        </is>
      </c>
      <c r="E11643" s="9" t="inlineStr">
        <is>
          <t>Ouro rosa. Sem foto: link da lista do calibre no WatchBase.</t>
        </is>
      </c>
    </row>
    <row r="11644">
      <c r="A11644" s="7" t="inlineStr">
        <is>
          <t>Audemars Piguet</t>
        </is>
      </c>
      <c r="B11644" s="9" t="inlineStr">
        <is>
          <t>Royal Oak Tourbillon Chronograph Openworked - 26347OR.OO.1205OR.01</t>
        </is>
      </c>
      <c r="C11644" s="4" t="inlineStr">
        <is>
          <t>https://watchbase.com/audemars-piguet/caliber/ap-2936</t>
        </is>
      </c>
      <c r="E11644" s="9" t="inlineStr">
        <is>
          <t>Ouro rosa. Pulseira de metal. Sem foto: link da lista do calibre no WatchBase.</t>
        </is>
      </c>
    </row>
    <row r="11645">
      <c r="A11645" s="7" t="inlineStr">
        <is>
          <t>Audemars Piguet</t>
        </is>
      </c>
      <c r="B11645" s="9" t="inlineStr">
        <is>
          <t>Royal Oak Tourbillon Chronograph Openworked - 26347TI.OO.1205TI.01</t>
        </is>
      </c>
      <c r="C11645" s="4" t="inlineStr">
        <is>
          <t>https://watchbase.com/audemars-piguet/caliber/ap-2936</t>
        </is>
      </c>
      <c r="E11645" s="9" t="inlineStr">
        <is>
          <t>Titânio. Pulseira de metal. Sem foto: link da lista do calibre no WatchBase.</t>
        </is>
      </c>
    </row>
    <row r="11646">
      <c r="A11646" s="7" t="inlineStr">
        <is>
          <t>Audemars Piguet</t>
        </is>
      </c>
      <c r="B11646" s="9" t="inlineStr">
        <is>
          <t>Royal Oak Tourbillon Chronograph Openworked - 26343CE.OO.D002CA.01</t>
        </is>
      </c>
      <c r="C11646" s="4" t="inlineStr">
        <is>
          <t>https://watchbase.com/audemars-piguet/caliber/ap-2936</t>
        </is>
      </c>
      <c r="E11646" s="9" t="inlineStr">
        <is>
          <t>Cerâmica preta. Pulseira de borracha. Sem foto: link da lista do calibre no WatchBase.</t>
        </is>
      </c>
    </row>
    <row r="11647">
      <c r="A11647" s="7" t="inlineStr">
        <is>
          <t>Audemars Piguet</t>
        </is>
      </c>
      <c r="B11647" s="9" t="inlineStr">
        <is>
          <t>Royal Oak Tourbillon Chronograph Openworked - 26343CE.OO.1247CE.01</t>
        </is>
      </c>
      <c r="C11647" s="4" t="inlineStr">
        <is>
          <t>https://watchbase.com/audemars-piguet/caliber/ap-2936</t>
        </is>
      </c>
      <c r="E11647" s="9" t="inlineStr">
        <is>
          <t>Cerâmica preta. Sem foto: link da lista do calibre no WatchBase.</t>
        </is>
      </c>
    </row>
    <row r="11648">
      <c r="A11648" s="7" t="inlineStr">
        <is>
          <t>Audemars Piguet</t>
        </is>
      </c>
      <c r="B11648" s="9" t="inlineStr">
        <is>
          <t>Royal Oak Offshore Tourbillon Chronograph Openworked Ali Bin Ali - 26348IO.OO.A002CA.01</t>
        </is>
      </c>
      <c r="C11648" s="4" t="inlineStr">
        <is>
          <t>https://watchbase.com/audemars-piguet/caliber/ap-2936</t>
        </is>
      </c>
      <c r="E11648" s="9" t="inlineStr">
        <is>
          <t>Sem foto: link da lista do calibre no WatchBase.</t>
        </is>
      </c>
    </row>
    <row r="11649">
      <c r="A11649" s="7" t="inlineStr">
        <is>
          <t>Audemars Piguet</t>
        </is>
      </c>
      <c r="B11649" s="9" t="inlineStr">
        <is>
          <t>Royal Oak Tourbillon Chronograph Openworked - 26343CE.OO.D002CA.04</t>
        </is>
      </c>
      <c r="C11649" s="4" t="inlineStr">
        <is>
          <t>https://watchbase.com/audemars-piguet/caliber/ap-2936</t>
        </is>
      </c>
      <c r="E11649" s="9" t="inlineStr">
        <is>
          <t>Cerâmica preta e ouro rosa. Sem foto: link da lista do calibre no WatchBase.</t>
        </is>
      </c>
    </row>
    <row r="11650">
      <c r="A11650" s="7" t="inlineStr">
        <is>
          <t>Audemars Piguet</t>
        </is>
      </c>
      <c r="B11650" s="9" t="inlineStr">
        <is>
          <t>Royal Oak Tourbillon Chronograph Openworked - edição Boutique Titanium (GG.D004CA.01) - 26347TI.GG.D004CA.01</t>
        </is>
      </c>
      <c r="C11650" s="4" t="inlineStr">
        <is>
          <t>https://watchbase.com/audemars-piguet/caliber/ap-2936</t>
        </is>
      </c>
      <c r="E11650" s="9" t="inlineStr">
        <is>
          <t>Sem foto: link da lista do calibre no WatchBase.</t>
        </is>
      </c>
    </row>
    <row r="11651">
      <c r="A11651" s="7" t="inlineStr">
        <is>
          <t>Audemars Piguet</t>
        </is>
      </c>
      <c r="B11651" s="9" t="inlineStr">
        <is>
          <t>Royal Oak Tourbillon Chronograph Openworked - edição Boutique Titanium (GG.D004CA.02) - 26347TI.GG.D004CA.02</t>
        </is>
      </c>
      <c r="C11651" s="4" t="inlineStr">
        <is>
          <t>https://watchbase.com/audemars-piguet/caliber/ap-2936</t>
        </is>
      </c>
      <c r="E11651" s="9" t="inlineStr">
        <is>
          <t>Sem foto: link da lista do calibre no WatchBase.</t>
        </is>
      </c>
    </row>
    <row r="11652">
      <c r="A11652" s="7" t="inlineStr">
        <is>
          <t>Audemars Piguet</t>
        </is>
      </c>
      <c r="B11652" s="9" t="inlineStr">
        <is>
          <t>Royal Oak Tourbillon Chronograph Openworked - 26343CE.OO.D002CA.02</t>
        </is>
      </c>
      <c r="C11652" s="4" t="inlineStr">
        <is>
          <t>https://watchbase.com/audemars-piguet/caliber/ap-2936</t>
        </is>
      </c>
      <c r="E11652" s="9" t="inlineStr">
        <is>
          <t>Cerâmica preta. Mostrador azul. Sem foto: link da lista do calibre no WatchBase.</t>
        </is>
      </c>
    </row>
    <row r="11653">
      <c r="A11653" s="7" t="inlineStr">
        <is>
          <t>Audemars Piguet</t>
        </is>
      </c>
      <c r="B11653" s="9" t="inlineStr">
        <is>
          <t>Royal Oak Tourbillon Chronograph Openworked - 26343CE.OO.D002CA.03</t>
        </is>
      </c>
      <c r="C11653" s="4" t="inlineStr">
        <is>
          <t>https://watchbase.com/audemars-piguet/caliber/ap-2936</t>
        </is>
      </c>
      <c r="E11653" s="9" t="inlineStr">
        <is>
          <t>Cerâmica preta. Mostrador verde. Sem foto: link da lista do calibre no WatchBase.</t>
        </is>
      </c>
    </row>
    <row r="11654">
      <c r="A11654" s="7" t="inlineStr">
        <is>
          <t>Audemars Piguet</t>
        </is>
      </c>
      <c r="B11654" s="9" t="inlineStr">
        <is>
          <t>Royal Oak Perpetual Calendar Ultra-Thin - 26586IP.OO.1240IP.01</t>
        </is>
      </c>
      <c r="C11654" s="4" t="inlineStr">
        <is>
          <t>https://watchbase.com/audemars-piguet/caliber/5133</t>
        </is>
      </c>
      <c r="E11654" s="9" t="inlineStr">
        <is>
          <t>Titânio e platina. Mostrador azul. Pulseira de metal. Sem foto: link da lista do calibre no WatchBase.</t>
        </is>
      </c>
    </row>
    <row r="11655">
      <c r="A11655" s="7" t="inlineStr">
        <is>
          <t>Audemars Piguet</t>
        </is>
      </c>
      <c r="B11655" s="9" t="inlineStr">
        <is>
          <t>Royal Oak Perpetual Calendar Ultra-Thin - 26586TI.OO.1240TI.01</t>
        </is>
      </c>
      <c r="C11655" s="4" t="inlineStr">
        <is>
          <t>https://watchbase.com/audemars-piguet/caliber/5133</t>
        </is>
      </c>
      <c r="E11655" s="9" t="inlineStr">
        <is>
          <t>Titânio. Mostrador azul degradê. Sem foto: link da lista do calibre no WatchBase.</t>
        </is>
      </c>
    </row>
    <row r="11656">
      <c r="A11656" s="7" t="inlineStr">
        <is>
          <t>Audemars Piguet</t>
        </is>
      </c>
      <c r="B11656" s="9" t="inlineStr">
        <is>
          <t>Royal Oak Perpetual Calendar Ultra-Thin - 26586BA.OO.1240BA.99</t>
        </is>
      </c>
      <c r="C11656" s="4" t="inlineStr">
        <is>
          <t>https://watchbase.com/audemars-piguet/caliber/5133</t>
        </is>
      </c>
      <c r="E11656" s="9" t="inlineStr">
        <is>
          <t>Ouro amarelo. Mostrador champanhe. Sem foto: link da lista do calibre no WatchBase.</t>
        </is>
      </c>
    </row>
    <row r="11657">
      <c r="A11657" s="7" t="inlineStr">
        <is>
          <t>Audemars Piguet</t>
        </is>
      </c>
      <c r="B11657" s="9" t="inlineStr">
        <is>
          <t>Royal Oak Perpetual Calendar Ultra-Thin - 26586XT.OO.1240XT.99</t>
        </is>
      </c>
      <c r="C11657" s="4" t="inlineStr">
        <is>
          <t>https://watchbase.com/audemars-piguet/caliber/5133</t>
        </is>
      </c>
      <c r="E11657" s="9" t="inlineStr">
        <is>
          <t>Titânio. Mostrador titânio BMG, marfim. Sem foto: link da lista do calibre no WatchBase.</t>
        </is>
      </c>
    </row>
    <row r="11658">
      <c r="A11658" s="7" t="inlineStr">
        <is>
          <t>Audemars Piguet</t>
        </is>
      </c>
      <c r="B11658" s="9" t="inlineStr">
        <is>
          <t>Royal Oak Perpetual Calendar Ultra-Thin - 26586XT.OO.1240XT.01</t>
        </is>
      </c>
      <c r="C11658" s="4" t="inlineStr">
        <is>
          <t>https://watchbase.com/audemars-piguet/caliber/5133</t>
        </is>
      </c>
      <c r="E11658" s="9" t="inlineStr">
        <is>
          <t>Titânio. Mostrador titânio BMG, rosa. Sem foto: link da lista do calibre no WatchBase.</t>
        </is>
      </c>
    </row>
    <row r="11659">
      <c r="A11659" s="7" t="inlineStr">
        <is>
          <t>Audemars Piguet</t>
        </is>
      </c>
      <c r="B11659" s="9" t="inlineStr">
        <is>
          <t>Royal Oak Offshore Diver 42 - 15720ST.OO.A052CA.01</t>
        </is>
      </c>
      <c r="C11659" s="4" t="inlineStr">
        <is>
          <t>https://monochrome-watches.com/wp-content/uploads/2021/03/2021-Audemars-Piguet-Royal-Oak-Offshore-Diver-42mm-15720ST.OO_.A052CA.01-4.jpg</t>
        </is>
      </c>
      <c r="E11659" s="9" t="inlineStr">
        <is>
          <t>Aço. Mostrador verde. Sem foto: link da lista do calibre no WatchBase.</t>
        </is>
      </c>
    </row>
    <row r="11660">
      <c r="A11660" s="7" t="inlineStr">
        <is>
          <t>Audemars Piguet</t>
        </is>
      </c>
      <c r="B11660" s="9" t="inlineStr">
        <is>
          <t>Royal Oak Offshore Diver 42 - 15720ST.OO.A027CA.01</t>
        </is>
      </c>
      <c r="C11660" s="4" t="inlineStr">
        <is>
          <t>https://watchbase.com/audemars-piguet/caliber/ap-4308</t>
        </is>
      </c>
      <c r="E11660" s="9" t="inlineStr">
        <is>
          <t>Aço. Mostrador azul. Sem foto: link da lista do calibre no WatchBase.</t>
        </is>
      </c>
    </row>
    <row r="11661">
      <c r="A11661" s="7" t="inlineStr">
        <is>
          <t>Audemars Piguet</t>
        </is>
      </c>
      <c r="B11661" s="9" t="inlineStr">
        <is>
          <t>Royal Oak Offshore Diver 42 - 15720ST.OO.A009CA.01</t>
        </is>
      </c>
      <c r="C11661" s="4" t="inlineStr">
        <is>
          <t>https://watchbase.com/audemars-piguet/caliber/ap-4308</t>
        </is>
      </c>
      <c r="E11661" s="9" t="inlineStr">
        <is>
          <t>Aço. Mostrador cinza. Sem foto: link da lista do calibre no WatchBase.</t>
        </is>
      </c>
    </row>
    <row r="11662">
      <c r="A11662" s="7" t="inlineStr">
        <is>
          <t>Audemars Piguet</t>
        </is>
      </c>
      <c r="B11662" s="9" t="inlineStr">
        <is>
          <t>Royal Oak Offshore Diver 42 - 15720ST.OO.A010CA.01</t>
        </is>
      </c>
      <c r="C11662" s="4" t="inlineStr">
        <is>
          <t>https://watchbase.com/audemars-piguet/caliber/ap-4308</t>
        </is>
      </c>
      <c r="E11662" s="9" t="inlineStr">
        <is>
          <t>Aço. Mostrador preto, rosa. Sem foto: link da lista do calibre no WatchBase.</t>
        </is>
      </c>
    </row>
    <row r="11663">
      <c r="A11663" s="7" t="inlineStr">
        <is>
          <t>Audemars Piguet</t>
        </is>
      </c>
      <c r="B11663" s="9" t="inlineStr">
        <is>
          <t>Royal Oak Offshore Diver 42 - 15720ST.OO.A355CA.01</t>
        </is>
      </c>
      <c r="C11663" s="4" t="inlineStr">
        <is>
          <t>https://watchbase.com/audemars-piguet/caliber/ap-4308</t>
        </is>
      </c>
      <c r="E11663" s="9" t="inlineStr">
        <is>
          <t>Aço. Mostrador preto, turquesa. Sem foto: link da lista do calibre no WatchBase.</t>
        </is>
      </c>
    </row>
    <row r="11664">
      <c r="A11664" s="7" t="inlineStr">
        <is>
          <t>Audemars Piguet</t>
        </is>
      </c>
      <c r="B11664" s="9" t="inlineStr">
        <is>
          <t>Royal Oak Offshore Diver 42 - 15720ST.OO.A403CA.01</t>
        </is>
      </c>
      <c r="C11664" s="4" t="inlineStr">
        <is>
          <t>https://watchbase.com/audemars-piguet/caliber/ap-4308</t>
        </is>
      </c>
      <c r="E11664" s="9" t="inlineStr">
        <is>
          <t>Aço. Mostrador azul petróleo. Sem foto: link da lista do calibre no WatchBase.</t>
        </is>
      </c>
    </row>
    <row r="11665">
      <c r="A11665" s="7" t="inlineStr">
        <is>
          <t>Audemars Piguet</t>
        </is>
      </c>
      <c r="B11665" s="9" t="inlineStr">
        <is>
          <t>Royal Oak Grande Complication Openworked - 26065IS.OO.D002CR.01</t>
        </is>
      </c>
      <c r="C11665" s="4" t="inlineStr">
        <is>
          <t>https://watchbase.com/audemars-piguet/caliber/ap-2885</t>
        </is>
      </c>
      <c r="E11665" s="9" t="inlineStr">
        <is>
          <t>Titânio. Pulseira de couro. Sem foto: link da lista do calibre no WatchBase.</t>
        </is>
      </c>
    </row>
    <row r="11666">
      <c r="A11666" s="7" t="inlineStr">
        <is>
          <t>Audemars Piguet</t>
        </is>
      </c>
      <c r="B11666" s="9" t="inlineStr">
        <is>
          <t>Royal Oak Grande Complication Openworked - 26552BC.OO.D002CR.01</t>
        </is>
      </c>
      <c r="C11666" s="4" t="inlineStr">
        <is>
          <t>https://watchbase.com/audemars-piguet/caliber/ap-2885</t>
        </is>
      </c>
      <c r="E11666" s="9" t="inlineStr">
        <is>
          <t>Ouro branco. Pulseira de couro. Sem foto: link da lista do calibre no WatchBase.</t>
        </is>
      </c>
    </row>
    <row r="11667">
      <c r="A11667" s="7" t="inlineStr">
        <is>
          <t>Audemars Piguet</t>
        </is>
      </c>
      <c r="B11667" s="9" t="inlineStr">
        <is>
          <t>Royal Oak Grande Complication Openworked - 26065IS.OO.1105IS.01</t>
        </is>
      </c>
      <c r="C11667" s="4" t="inlineStr">
        <is>
          <t>https://watchbase.com/audemars-piguet/caliber/ap-2885</t>
        </is>
      </c>
      <c r="E11667" s="9" t="inlineStr">
        <is>
          <t>Titânio. Sem foto: link da lista do calibre no WatchBase.</t>
        </is>
      </c>
    </row>
    <row r="11668">
      <c r="A11668" s="7" t="inlineStr">
        <is>
          <t>Audemars Piguet</t>
        </is>
      </c>
      <c r="B11668" s="9" t="inlineStr">
        <is>
          <t>Royal Oak Grande Complication - 25865BC.OO.1105BC.01</t>
        </is>
      </c>
      <c r="C11668" s="4" t="inlineStr">
        <is>
          <t>https://watchbase.com/audemars-piguet/caliber/ap-2885</t>
        </is>
      </c>
      <c r="E11668" s="9" t="inlineStr">
        <is>
          <t>Ouro branco. Mostrador azul. Sem foto: link da lista do calibre no WatchBase.</t>
        </is>
      </c>
    </row>
    <row r="11669">
      <c r="A11669" s="7" t="inlineStr">
        <is>
          <t>Audemars Piguet</t>
        </is>
      </c>
      <c r="B11669" s="9" t="inlineStr">
        <is>
          <t>Royal Oak Grande Complication - 25865BC.OO.1105BC.04</t>
        </is>
      </c>
      <c r="C11669" s="4" t="inlineStr">
        <is>
          <t>https://watchbase.com/audemars-piguet/caliber/ap-2885</t>
        </is>
      </c>
      <c r="E11669" s="9" t="inlineStr">
        <is>
          <t>Ouro branco. Mostrador prateado. Sem foto: link da lista do calibre no WatchBase.</t>
        </is>
      </c>
    </row>
    <row r="11670">
      <c r="A11670" s="7" t="inlineStr">
        <is>
          <t>Audemars Piguet</t>
        </is>
      </c>
      <c r="B11670" s="9" t="inlineStr">
        <is>
          <t>Royal Oak Offshore Grande Complication - 26571IO.OO.A002CA.01</t>
        </is>
      </c>
      <c r="C11670" s="4" t="inlineStr">
        <is>
          <t>https://watchbase.com/audemars-piguet/caliber/ap-2885</t>
        </is>
      </c>
      <c r="E11670" s="9" t="inlineStr">
        <is>
          <t>Titânio e cerâmica. Sem foto: link da lista do calibre no WatchBase.</t>
        </is>
      </c>
    </row>
    <row r="11671">
      <c r="A11671" s="7" t="inlineStr">
        <is>
          <t>Audemars Piguet</t>
        </is>
      </c>
      <c r="B11671" s="9" t="inlineStr">
        <is>
          <t>Royal Oak Offshore Grande Complication - 26571IO.OO.A010CA.01</t>
        </is>
      </c>
      <c r="C11671" s="4" t="inlineStr">
        <is>
          <t>https://watchbase.com/audemars-piguet/caliber/ap-2885</t>
        </is>
      </c>
      <c r="E11671" s="9" t="inlineStr">
        <is>
          <t>Titânio e cerâmica. Mostrador branco. Sem foto: link da lista do calibre no WatchBase.</t>
        </is>
      </c>
    </row>
    <row r="11672">
      <c r="A11672" s="7" t="inlineStr">
        <is>
          <t>Audemars Piguet</t>
        </is>
      </c>
      <c r="B11672" s="9" t="inlineStr">
        <is>
          <t>Royal Oak Offshore Grande Complication - 26571RO.OO.A010CA.01</t>
        </is>
      </c>
      <c r="C11672" s="4" t="inlineStr">
        <is>
          <t>https://watchbase.com/audemars-piguet/caliber/ap-2885</t>
        </is>
      </c>
      <c r="E11672" s="9" t="inlineStr">
        <is>
          <t>Ouro rosa e cerâmica. Mostrador branco. Sem foto: link da lista do calibre no WatchBase.</t>
        </is>
      </c>
    </row>
    <row r="11673">
      <c r="A11673" s="7" t="inlineStr">
        <is>
          <t>Audemars Piguet</t>
        </is>
      </c>
      <c r="B11673" s="9" t="inlineStr">
        <is>
          <t>Royal Oak Offshore Grande Complication - 26571RO.GG.A002CA.01</t>
        </is>
      </c>
      <c r="C11673" s="4" t="inlineStr">
        <is>
          <t>https://watchbase.com/audemars-piguet/caliber/ap-2885</t>
        </is>
      </c>
      <c r="E11673" s="9" t="inlineStr">
        <is>
          <t>Ouro rosa e cerâmica. Sem foto: link da lista do calibre no WatchBase.</t>
        </is>
      </c>
    </row>
    <row r="11674">
      <c r="A11674" s="7" t="inlineStr">
        <is>
          <t>Audemars Piguet</t>
        </is>
      </c>
      <c r="B11674" s="9" t="inlineStr">
        <is>
          <t>Royal Oak Offshore Grande Complication - 26571OR.OO.A002CA.01</t>
        </is>
      </c>
      <c r="C11674" s="4" t="inlineStr">
        <is>
          <t>https://watchbase.com/audemars-piguet/caliber/ap-2885</t>
        </is>
      </c>
      <c r="E11674" s="9" t="inlineStr">
        <is>
          <t>Ouro rosa. Mostrador preto. Sem foto: link da lista do calibre no WatchBase.</t>
        </is>
      </c>
    </row>
    <row r="11675">
      <c r="A11675" s="7" t="inlineStr">
        <is>
          <t>Audemars Piguet</t>
        </is>
      </c>
      <c r="B11675" s="9" t="inlineStr">
        <is>
          <t>Royal Oak Offshore Grande Complication - 26571BC.OO.A002CA.01</t>
        </is>
      </c>
      <c r="C11675" s="4" t="inlineStr">
        <is>
          <t>https://watchbase.com/audemars-piguet/caliber/ap-2885</t>
        </is>
      </c>
      <c r="E11675" s="9" t="inlineStr">
        <is>
          <t>Ouro branco. Mostrador esqueletizado. Sem foto: link da lista do calibre no WatchBase.</t>
        </is>
      </c>
    </row>
    <row r="11676">
      <c r="A11676" s="7" t="inlineStr">
        <is>
          <t>Audemars Piguet</t>
        </is>
      </c>
      <c r="B11676" s="9" t="inlineStr">
        <is>
          <t>Royal Oak Offshore Grande Complication - 26570IO.GG.A010CA.01</t>
        </is>
      </c>
      <c r="C11676" s="4" t="inlineStr">
        <is>
          <t>https://watchbase.com/audemars-piguet/caliber/ap-2885</t>
        </is>
      </c>
      <c r="E11676" s="9" t="inlineStr">
        <is>
          <t>Titânio. Ceramic (26570). Sem foto: link da lista do calibre no WatchBase.</t>
        </is>
      </c>
    </row>
    <row r="11677">
      <c r="A11677" s="7" t="inlineStr">
        <is>
          <t>Audemars Piguet</t>
        </is>
      </c>
      <c r="B11677" s="9" t="inlineStr">
        <is>
          <t>Royal Oak Grande Complication Openworked - 40º aniversário - 26551PT.OO.1238PT.02</t>
        </is>
      </c>
      <c r="C11677" s="4" t="inlineStr">
        <is>
          <t>https://watchbase.com/audemars-piguet/caliber/ap-2885</t>
        </is>
      </c>
      <c r="E11677" s="9" t="inlineStr">
        <is>
          <t>Platina. Sem foto: link da lista do calibre no WatchBase.</t>
        </is>
      </c>
    </row>
    <row r="11678">
      <c r="A11678" s="7" t="inlineStr">
        <is>
          <t>Audemars Piguet</t>
        </is>
      </c>
      <c r="B11678" s="9" t="inlineStr">
        <is>
          <t>Jules Audemars Grande Complication - 25866BA.OO.D002CR.01</t>
        </is>
      </c>
      <c r="C11678" s="4" t="inlineStr">
        <is>
          <t>https://watchbase.com/audemars-piguet/caliber/ap-2885</t>
        </is>
      </c>
      <c r="E11678" s="9" t="inlineStr">
        <is>
          <t>Ouro amarelo. Mostrador branco. Sem foto: link da lista do calibre no WatchBase.</t>
        </is>
      </c>
    </row>
    <row r="11679">
      <c r="A11679" s="7" t="inlineStr">
        <is>
          <t>Audemars Piguet</t>
        </is>
      </c>
      <c r="B11679" s="9" t="inlineStr">
        <is>
          <t>Jules Audemars Grande Complication - 25866BA.OO.D002CR.02</t>
        </is>
      </c>
      <c r="C11679" s="4" t="inlineStr">
        <is>
          <t>https://watchbase.com/audemars-piguet/caliber/ap-2885</t>
        </is>
      </c>
      <c r="E11679" s="9" t="inlineStr">
        <is>
          <t>Ouro amarelo. Mostrador branco com algarismos Breguet. Sem foto: link da lista do calibre no WatchBase.</t>
        </is>
      </c>
    </row>
    <row r="11680">
      <c r="A11680" s="7" t="inlineStr">
        <is>
          <t>Audemars Piguet</t>
        </is>
      </c>
      <c r="B11680" s="9" t="inlineStr">
        <is>
          <t>Jules Audemars Grande Complication - 25866OR.OO.D002CR.01</t>
        </is>
      </c>
      <c r="C11680" s="4" t="inlineStr">
        <is>
          <t>https://watchbase.com/audemars-piguet/caliber/ap-2885</t>
        </is>
      </c>
      <c r="E11680" s="9" t="inlineStr">
        <is>
          <t>Ouro rosa. Mostrador branco. Sem foto: link da lista do calibre no WatchBase.</t>
        </is>
      </c>
    </row>
    <row r="11681">
      <c r="A11681" s="7" t="inlineStr">
        <is>
          <t>Audemars Piguet</t>
        </is>
      </c>
      <c r="B11681" s="9" t="inlineStr">
        <is>
          <t>Jules Audemars Grande Complication - 25866OR.OO.D002CR.02</t>
        </is>
      </c>
      <c r="C11681" s="4" t="inlineStr">
        <is>
          <t>https://watchbase.com/audemars-piguet/caliber/ap-2885</t>
        </is>
      </c>
      <c r="E11681" s="9" t="inlineStr">
        <is>
          <t>Ouro rosa. Mostrador branco com algarismos Breguet. Sem foto: link da lista do calibre no WatchBase.</t>
        </is>
      </c>
    </row>
    <row r="11682">
      <c r="A11682" s="7" t="inlineStr">
        <is>
          <t>Audemars Piguet</t>
        </is>
      </c>
      <c r="B11682" s="9" t="inlineStr">
        <is>
          <t>Jules Audemars Grande Complication - 25866PT.OO.D002CR.01</t>
        </is>
      </c>
      <c r="C11682" s="4" t="inlineStr">
        <is>
          <t>https://watchbase.com/audemars-piguet/caliber/ap-2885</t>
        </is>
      </c>
      <c r="E11682" s="9" t="inlineStr">
        <is>
          <t>Platina. Mostrador branco. Sem foto: link da lista do calibre no WatchBase.</t>
        </is>
      </c>
    </row>
    <row r="11683">
      <c r="A11683" s="7" t="inlineStr">
        <is>
          <t>Audemars Piguet</t>
        </is>
      </c>
      <c r="B11683" s="9" t="inlineStr">
        <is>
          <t>Jules Audemars Grande Complication - 25866PT.OO.D002CR.02</t>
        </is>
      </c>
      <c r="C11683" s="4" t="inlineStr">
        <is>
          <t>https://watchbase.com/audemars-piguet/caliber/ap-2885</t>
        </is>
      </c>
      <c r="E11683" s="9" t="inlineStr">
        <is>
          <t>Platina. Mostrador branco com algarismos Breguet. Sem foto: link da lista do calibre no WatchBase.</t>
        </is>
      </c>
    </row>
    <row r="11684">
      <c r="A11684" s="7" t="inlineStr">
        <is>
          <t>Audemars Piguet</t>
        </is>
      </c>
      <c r="B11684" s="9" t="inlineStr">
        <is>
          <t>Jules Audemars Grande Complication - 25984BA.OO.1138BA.01</t>
        </is>
      </c>
      <c r="C11684" s="4" t="inlineStr">
        <is>
          <t>https://watchbase.com/audemars-piguet/caliber/ap-2885</t>
        </is>
      </c>
      <c r="E11684" s="9" t="inlineStr">
        <is>
          <t>Ouro amarelo. Mostrador branco com algarismos Breguet. Pulseira de metal. Sem foto: link da lista do calibre no WatchBase.</t>
        </is>
      </c>
    </row>
    <row r="11685">
      <c r="A11685" s="7" t="inlineStr">
        <is>
          <t>Audemars Piguet</t>
        </is>
      </c>
      <c r="B11685" s="9" t="inlineStr">
        <is>
          <t>Jules Audemars Grande Complication - 25984OR.OO.1138OR.01</t>
        </is>
      </c>
      <c r="C11685" s="4" t="inlineStr">
        <is>
          <t>https://watchbase.com/audemars-piguet/caliber/ap-2885</t>
        </is>
      </c>
      <c r="E11685" s="9" t="inlineStr">
        <is>
          <t>Ouro rosa. Mostrador branco com algarismos Breguet. Pulseira de metal. Sem foto: link da lista do calibre no WatchBase.</t>
        </is>
      </c>
    </row>
    <row r="11686">
      <c r="A11686" s="7" t="inlineStr">
        <is>
          <t>Audemars Piguet</t>
        </is>
      </c>
      <c r="B11686" s="9" t="inlineStr">
        <is>
          <t>Jules Audemars Grande Complication - 25984PT.OO.1138PT.01</t>
        </is>
      </c>
      <c r="C11686" s="4" t="inlineStr">
        <is>
          <t>https://watchbase.com/audemars-piguet/caliber/ap-2885</t>
        </is>
      </c>
      <c r="E11686" s="9" t="inlineStr">
        <is>
          <t>Platina. Mostrador branco com algarismos Breguet. Pulseira de metal. Sem foto: link da lista do calibre no WatchBase.</t>
        </is>
      </c>
    </row>
    <row r="11687">
      <c r="A11687" s="7" t="inlineStr">
        <is>
          <t>Audemars Piguet</t>
        </is>
      </c>
      <c r="B11687" s="9" t="inlineStr">
        <is>
          <t>Jules Audemars Grande Complication - 25996PT.OO.D002CR.01</t>
        </is>
      </c>
      <c r="C11687" s="4" t="inlineStr">
        <is>
          <t>https://watchbase.com/audemars-piguet/caliber/ap-2885</t>
        </is>
      </c>
      <c r="E11687" s="9" t="inlineStr">
        <is>
          <t>Platina. Mostrador safira. Sem foto: link da lista do calibre no WatchBase.</t>
        </is>
      </c>
    </row>
    <row r="11688">
      <c r="A11688" s="7" t="inlineStr">
        <is>
          <t>Audemars Piguet</t>
        </is>
      </c>
      <c r="B11688" s="9" t="inlineStr">
        <is>
          <t>Jules Audemars Grande Complication - 25996TI.OO.D002CR.01</t>
        </is>
      </c>
      <c r="C11688" s="4" t="inlineStr">
        <is>
          <t>https://watchbase.com/audemars-piguet/caliber/ap-2885</t>
        </is>
      </c>
      <c r="E11688" s="9" t="inlineStr">
        <is>
          <t>Titânio. Mostrador safira. Sem foto: link da lista do calibre no WatchBase.</t>
        </is>
      </c>
    </row>
    <row r="11689">
      <c r="A11689" s="7" t="inlineStr">
        <is>
          <t>Audemars Piguet</t>
        </is>
      </c>
      <c r="B11689" s="9" t="inlineStr">
        <is>
          <t>Jules Audemars Grande Complication - 26023OR.OO.1138OR.01</t>
        </is>
      </c>
      <c r="C11689" s="4" t="inlineStr">
        <is>
          <t>https://watchbase.com/audemars-piguet/caliber/ap-2885</t>
        </is>
      </c>
      <c r="E11689" s="9" t="inlineStr">
        <is>
          <t>Ouro rosa. Mostrador safira. Pulseira de metal. Sem foto: link da lista do calibre no WatchBase.</t>
        </is>
      </c>
    </row>
    <row r="11690">
      <c r="A11690" s="7" t="inlineStr">
        <is>
          <t>Audemars Piguet</t>
        </is>
      </c>
      <c r="B11690" s="9" t="inlineStr">
        <is>
          <t>Jules Audemars Grande Complication - 26023PT.OO.1138PT.01</t>
        </is>
      </c>
      <c r="C11690" s="4" t="inlineStr">
        <is>
          <t>https://watchbase.com/audemars-piguet/caliber/ap-2885</t>
        </is>
      </c>
      <c r="E11690" s="9" t="inlineStr">
        <is>
          <t>Platina. Mostrador safira. Pulseira de metal. Sem foto: link da lista do calibre no WatchBase.</t>
        </is>
      </c>
    </row>
    <row r="11691">
      <c r="A11691" s="7" t="inlineStr">
        <is>
          <t>Audemars Piguet</t>
        </is>
      </c>
      <c r="B11691" s="9" t="inlineStr">
        <is>
          <t>Jules Audemars Grande Complication - 25996TI.OO.D002CR.02</t>
        </is>
      </c>
      <c r="C11691" s="4" t="inlineStr">
        <is>
          <t>https://watchbase.com/audemars-piguet/caliber/ap-2885</t>
        </is>
      </c>
      <c r="E11691" s="9" t="inlineStr">
        <is>
          <t>Titânio. Sapphire (CR.02). Sem foto: link da lista do calibre no WatchBase.</t>
        </is>
      </c>
    </row>
    <row r="11692">
      <c r="A11692" s="7" t="inlineStr">
        <is>
          <t>Audemars Piguet</t>
        </is>
      </c>
      <c r="B11692" s="9" t="inlineStr">
        <is>
          <t>Royal Oak Offshore Grande Complication - 26571OR.OO.A027CA.01.99</t>
        </is>
      </c>
      <c r="C11692" s="4" t="inlineStr">
        <is>
          <t>https://watchbase.com/audemars-piguet/caliber/ap-2885</t>
        </is>
      </c>
      <c r="E11692" s="9" t="inlineStr">
        <is>
          <t>Ouro rosa. Mostrador azul. Sem foto: link da lista do calibre no WatchBase.</t>
        </is>
      </c>
    </row>
    <row r="11693">
      <c r="A11693" s="7" t="inlineStr">
        <is>
          <t>Audemars Piguet</t>
        </is>
      </c>
      <c r="B11693" s="9" t="inlineStr">
        <is>
          <t>Royal Oak Offshore Grande Complication - 26571TI.GG.A027CA.01</t>
        </is>
      </c>
      <c r="C11693" s="4" t="inlineStr">
        <is>
          <t>https://watchbase.com/audemars-piguet/caliber/ap-2885</t>
        </is>
      </c>
      <c r="E11693" s="9" t="inlineStr">
        <is>
          <t>Titânio. Mostrador azul. Sem foto: link da lista do calibre no WatchBase.</t>
        </is>
      </c>
    </row>
    <row r="11694">
      <c r="A11694" s="7" t="inlineStr">
        <is>
          <t>Audemars Piguet</t>
        </is>
      </c>
      <c r="B11694" s="9" t="inlineStr">
        <is>
          <t>Royal Oak Offshore Grande Complication - 26582CB.OO.A010CA.01</t>
        </is>
      </c>
      <c r="C11694" s="4" t="inlineStr">
        <is>
          <t>https://watchbase.com/audemars-piguet/caliber/ap-2885</t>
        </is>
      </c>
      <c r="E11694" s="9" t="inlineStr">
        <is>
          <t>Cerâmica branca. Sem foto: link da lista do calibre no WatchBase.</t>
        </is>
      </c>
    </row>
    <row r="11695">
      <c r="A11695" s="7" t="inlineStr">
        <is>
          <t>Audemars Piguet</t>
        </is>
      </c>
      <c r="B11695" s="9" t="inlineStr">
        <is>
          <t>Royal Oak Offshore Grande Complication - 26582CE.OO.A002CA.01</t>
        </is>
      </c>
      <c r="C11695" s="4" t="inlineStr">
        <is>
          <t>https://watchbase.com/audemars-piguet/caliber/ap-2885</t>
        </is>
      </c>
      <c r="E11695" s="9" t="inlineStr">
        <is>
          <t>Cerâmica preta. Sem foto: link da lista do calibre no WatchBase.</t>
        </is>
      </c>
    </row>
    <row r="11696">
      <c r="A11696" s="7" t="inlineStr">
        <is>
          <t>Audemars Piguet</t>
        </is>
      </c>
      <c r="B11696" s="9" t="inlineStr">
        <is>
          <t>Royal Oak Grande Complication - 26222BC.ZZ.1197BC.01</t>
        </is>
      </c>
      <c r="C11696" s="4" t="inlineStr">
        <is>
          <t>https://watchbase.com/audemars-piguet/caliber/ap-2885</t>
        </is>
      </c>
      <c r="E11696" s="9" t="inlineStr">
        <is>
          <t>Ouro branco. Mostrador prateado. Diamantes, pulseira de metal. Sem foto: link da lista do calibre no WatchBase.</t>
        </is>
      </c>
    </row>
    <row r="11697">
      <c r="A11697" s="7" t="inlineStr">
        <is>
          <t>Audemars Piguet</t>
        </is>
      </c>
      <c r="B11697" s="9" t="inlineStr">
        <is>
          <t>Jules Audemars Grande Complication Openworked - 26554PT.OO.D028CR.01</t>
        </is>
      </c>
      <c r="C11697" s="4" t="inlineStr">
        <is>
          <t>https://watchbase.com/audemars-piguet/caliber/ap-2885</t>
        </is>
      </c>
      <c r="E11697" s="9" t="inlineStr">
        <is>
          <t>Platina. Mostrador azul. Sem foto: link da lista do calibre no WatchBase.</t>
        </is>
      </c>
    </row>
    <row r="11698">
      <c r="A11698" s="7" t="inlineStr">
        <is>
          <t>Audemars Piguet</t>
        </is>
      </c>
      <c r="B11698" s="9" t="inlineStr">
        <is>
          <t>Jules Audemars Grande Complication Openworked - 26554PT.OO.D028CR.02</t>
        </is>
      </c>
      <c r="C11698" s="4" t="inlineStr">
        <is>
          <t>https://watchbase.com/audemars-piguet/caliber/ap-2885</t>
        </is>
      </c>
      <c r="E11698" s="9" t="inlineStr">
        <is>
          <t>Platina. Blue (CR.02). Sem foto: link da lista do calibre no WatchBase.</t>
        </is>
      </c>
    </row>
    <row r="11699">
      <c r="A11699" s="7" t="inlineStr">
        <is>
          <t>Audemars Piguet</t>
        </is>
      </c>
      <c r="B11699" s="9" t="inlineStr">
        <is>
          <t>Jules Audemars Grande Complication - 25996OR.OO.D002CR.01</t>
        </is>
      </c>
      <c r="C11699" s="4" t="inlineStr">
        <is>
          <t>https://watchbase.com/audemars-piguet/caliber/ap-2885</t>
        </is>
      </c>
      <c r="E11699" s="9" t="inlineStr">
        <is>
          <t>Ouro rosa. Mostrador esqueletizado. Sem foto: link da lista do calibre no WatchBase.</t>
        </is>
      </c>
    </row>
    <row r="11700">
      <c r="A11700" s="7" t="inlineStr">
        <is>
          <t>Audemars Piguet</t>
        </is>
      </c>
      <c r="B11700" s="9" t="inlineStr">
        <is>
          <t>Royal Oak Offshore Grande Complication - 26575BC.ZZ.A002CA.01</t>
        </is>
      </c>
      <c r="C11700" s="4" t="inlineStr">
        <is>
          <t>https://watchbase.com/audemars-piguet/caliber/ap-2885</t>
        </is>
      </c>
      <c r="E11700" s="9" t="inlineStr">
        <is>
          <t>Ouro branco. Mostrador esqueletizado. Diamantes baguete. Sem foto: link da lista do calibre no WatchBase.</t>
        </is>
      </c>
    </row>
    <row r="11701">
      <c r="A11701" s="7" t="inlineStr">
        <is>
          <t>Audemars Piguet</t>
        </is>
      </c>
      <c r="B11701" s="9" t="inlineStr">
        <is>
          <t>Royal Oak Offshore Grande Complication - 26583OR.SS.A002CA.01</t>
        </is>
      </c>
      <c r="C11701" s="4" t="inlineStr">
        <is>
          <t>https://watchbase.com/audemars-piguet/caliber/ap-2885</t>
        </is>
      </c>
      <c r="E11701" s="9" t="inlineStr">
        <is>
          <t>Ouro rosa. Mostrador safira negra, esqueletizado. Sem foto: link da lista do calibre no WatchBase.</t>
        </is>
      </c>
    </row>
    <row r="11702">
      <c r="A11702" s="7" t="inlineStr">
        <is>
          <t>Audemars Piguet</t>
        </is>
      </c>
      <c r="B11702" s="9" t="inlineStr">
        <is>
          <t>Royal Oak Grande Complication Openworked - 26605CE.OO.1248CE.01</t>
        </is>
      </c>
      <c r="C11702" s="4" t="inlineStr">
        <is>
          <t>https://watchbase.com/audemars-piguet/caliber/ap-2885</t>
        </is>
      </c>
      <c r="E11702" s="9" t="inlineStr">
        <is>
          <t>Cerâmica preta. Sem foto: link da lista do calibre no WatchBase.</t>
        </is>
      </c>
    </row>
    <row r="11703">
      <c r="A11703" s="7" t="inlineStr">
        <is>
          <t>Audemars Piguet</t>
        </is>
      </c>
      <c r="B11703" s="9" t="inlineStr">
        <is>
          <t>Royal Oak Grande Complication Openworked - 26605CB.OO.1248CB.01</t>
        </is>
      </c>
      <c r="C11703" s="4" t="inlineStr">
        <is>
          <t>https://watchbase.com/audemars-piguet/caliber/ap-2885</t>
        </is>
      </c>
      <c r="E11703" s="9" t="inlineStr">
        <is>
          <t>Cerâmica branca. Sem foto: link da lista do calibre no WatchBase.</t>
        </is>
      </c>
    </row>
    <row r="11704">
      <c r="A11704" s="7" t="inlineStr">
        <is>
          <t>Audemars Piguet</t>
        </is>
      </c>
      <c r="B11704" s="9" t="inlineStr">
        <is>
          <t>Royal Oak "Tuxedo" - 15154BC.ZZ.D004CU.01</t>
        </is>
      </c>
      <c r="C11704" s="4" t="inlineStr">
        <is>
          <t>https://watchbase.com/audemars-piguet/caliber/ap-2120</t>
        </is>
      </c>
      <c r="E11704" s="9" t="inlineStr">
        <is>
          <t>Sem foto: link da lista do calibre no WatchBase.</t>
        </is>
      </c>
    </row>
    <row r="11705">
      <c r="A11705" s="7" t="inlineStr">
        <is>
          <t>Audemars Piguet</t>
        </is>
      </c>
      <c r="B11705" s="9" t="inlineStr">
        <is>
          <t>Jules Audemars Extra-Thin - 15180BC.OO.A002CR.01</t>
        </is>
      </c>
      <c r="C11705" s="4" t="inlineStr">
        <is>
          <t>https://watchbase.com/audemars-piguet/caliber/ap-2120</t>
        </is>
      </c>
      <c r="E11705" s="9" t="inlineStr">
        <is>
          <t>Ouro branco. Mostrador prateado. Sem foto: link da lista do calibre no WatchBase.</t>
        </is>
      </c>
    </row>
    <row r="11706">
      <c r="A11706" s="7" t="inlineStr">
        <is>
          <t>Audemars Piguet</t>
        </is>
      </c>
      <c r="B11706" s="9" t="inlineStr">
        <is>
          <t>Jules Audemars Extra-Thin - 15180OR.OO.A002CR.01</t>
        </is>
      </c>
      <c r="C11706" s="4" t="inlineStr">
        <is>
          <t>https://watchbase.com/audemars-piguet/caliber/ap-2120</t>
        </is>
      </c>
      <c r="E11706" s="9" t="inlineStr">
        <is>
          <t>Ouro rosa. Mostrador preto. Sem foto: link da lista do calibre no WatchBase.</t>
        </is>
      </c>
    </row>
    <row r="11707">
      <c r="A11707" s="7" t="inlineStr">
        <is>
          <t>Audemars Piguet</t>
        </is>
      </c>
      <c r="B11707" s="9" t="inlineStr">
        <is>
          <t>Jules Audemars Extra-Thin - 15180OR.OO.A088CR.01</t>
        </is>
      </c>
      <c r="C11707" s="4" t="inlineStr">
        <is>
          <t>https://watchbase.com/audemars-piguet/caliber/ap-2120</t>
        </is>
      </c>
      <c r="E11707" s="9" t="inlineStr">
        <is>
          <t>Ouro rosa. Mostrador prateado. Sem foto: link da lista do calibre no WatchBase.</t>
        </is>
      </c>
    </row>
    <row r="11708">
      <c r="A11708" s="7" t="inlineStr">
        <is>
          <t>Audemars Piguet</t>
        </is>
      </c>
      <c r="B11708" s="9" t="inlineStr">
        <is>
          <t>Jules Audemars Extra-Thin - 15180OR.OO.A102CR.01</t>
        </is>
      </c>
      <c r="C11708" s="4" t="inlineStr">
        <is>
          <t>https://watchbase.com/audemars-piguet/caliber/ap-2120</t>
        </is>
      </c>
      <c r="E11708" s="9" t="inlineStr">
        <is>
          <t>Ouro rosa. Mostrador prateado guilhochê. Sem foto: link da lista do calibre no WatchBase.</t>
        </is>
      </c>
    </row>
    <row r="11709">
      <c r="A11709" s="7" t="inlineStr">
        <is>
          <t>Audemars Piguet</t>
        </is>
      </c>
      <c r="B11709" s="9" t="inlineStr">
        <is>
          <t>Jules Audemars Extra-Thin - 15182OR.ZZ.A102CR.01</t>
        </is>
      </c>
      <c r="C11709" s="4" t="inlineStr">
        <is>
          <t>https://watchbase.com/audemars-piguet/caliber/ap-2120</t>
        </is>
      </c>
      <c r="E11709" s="9" t="inlineStr">
        <is>
          <t>Ouro rosa. Mostrador prateado. Diamantes. Sem foto: link da lista do calibre no WatchBase.</t>
        </is>
      </c>
    </row>
    <row r="11710">
      <c r="A11710" s="7" t="inlineStr">
        <is>
          <t>Audemars Piguet</t>
        </is>
      </c>
      <c r="B11710" s="9" t="inlineStr">
        <is>
          <t>Jules Audemars Minute Repeater - 26590PT.OO.D028CR.01</t>
        </is>
      </c>
      <c r="C11710" s="4" t="inlineStr">
        <is>
          <t>https://watchbase.com/audemars-piguet/caliber/ap-2120</t>
        </is>
      </c>
      <c r="E11710" s="9" t="inlineStr">
        <is>
          <t>Platina. Mostrador esmalte azul. Sem foto: link da lista do calibre no WatchBase.</t>
        </is>
      </c>
    </row>
    <row r="11711">
      <c r="A11711" s="7" t="inlineStr">
        <is>
          <t>Audemars Piguet</t>
        </is>
      </c>
      <c r="B11711" s="9" t="inlineStr">
        <is>
          <t>Jules Audemars Minute Repeater - 26590PT.OO.D002CR.01</t>
        </is>
      </c>
      <c r="C11711" s="4" t="inlineStr">
        <is>
          <t>https://watchbase.com/audemars-piguet/caliber/ap-2120</t>
        </is>
      </c>
      <c r="E11711" s="9" t="inlineStr">
        <is>
          <t>Platina. Mostrador esmalte preto. Sem foto: link da lista do calibre no WatchBase.</t>
        </is>
      </c>
    </row>
    <row r="11712">
      <c r="A11712" s="7" t="inlineStr">
        <is>
          <t>Audemars Piguet</t>
        </is>
      </c>
      <c r="B11712" s="9" t="inlineStr">
        <is>
          <t>Royal Oak Minute Repeater Supersonnerie - 26591PT.OO.D002CR.01</t>
        </is>
      </c>
      <c r="C11712" s="4" t="inlineStr">
        <is>
          <t>https://watchbase.com/audemars-piguet/caliber/ap-2953</t>
        </is>
      </c>
      <c r="E11712" s="9" t="inlineStr">
        <is>
          <t>Platina. Mostrador preto. Pulseira de couro. Sem foto: link da lista do calibre no WatchBase.</t>
        </is>
      </c>
    </row>
    <row r="11713">
      <c r="A11713" s="7" t="inlineStr">
        <is>
          <t>Audemars Piguet</t>
        </is>
      </c>
      <c r="B11713" s="9" t="inlineStr">
        <is>
          <t>Code 11.59 by Audemars Piguet Minute Repeater Supersonnerie - 26395BC.OO.D321CR.01</t>
        </is>
      </c>
      <c r="C11713" s="4" t="inlineStr">
        <is>
          <t>https://assets.coveted.com/watches/images/unmapped/v1/generated/final_1726146045_7dd31f81b595013a9f1154611c848e58_code1159-13.png</t>
        </is>
      </c>
      <c r="E11713" s="9" t="inlineStr">
        <is>
          <t>Ouro branco. Mostrador azul. Sem foto: link da lista do calibre no WatchBase.</t>
        </is>
      </c>
    </row>
    <row r="11714">
      <c r="A11714" s="7" t="inlineStr">
        <is>
          <t>Audemars Piguet</t>
        </is>
      </c>
      <c r="B11714" s="9" t="inlineStr">
        <is>
          <t>Royal Oak Minute Repeater Supersonnerie - 26591TI.OO.1252TI.01</t>
        </is>
      </c>
      <c r="C11714" s="4" t="inlineStr">
        <is>
          <t>https://watchbase.com/audemars-piguet/caliber/ap-2953</t>
        </is>
      </c>
      <c r="E11714" s="9" t="inlineStr">
        <is>
          <t>Titânio. Mostrador azul. Pulseira de metal. Sem foto: link da lista do calibre no WatchBase.</t>
        </is>
      </c>
    </row>
    <row r="11715">
      <c r="A11715" s="7" t="inlineStr">
        <is>
          <t>Audemars Piguet</t>
        </is>
      </c>
      <c r="B11715" s="9" t="inlineStr">
        <is>
          <t>Royal Oak Minute Repeater Supersonnerie - 26591TI.OO.1252TI.02</t>
        </is>
      </c>
      <c r="C11715" s="4" t="inlineStr">
        <is>
          <t>https://watchbase.com/audemars-piguet/caliber/ap-2953</t>
        </is>
      </c>
      <c r="E11715" s="9" t="inlineStr">
        <is>
          <t>Titânio. Mostrador salmão. Pulseira de metal. Sem foto: link da lista do calibre no WatchBase.</t>
        </is>
      </c>
    </row>
    <row r="11716">
      <c r="A11716" s="7" t="inlineStr">
        <is>
          <t>Audemars Piguet</t>
        </is>
      </c>
      <c r="B11716" s="9" t="inlineStr">
        <is>
          <t>Royal Oak Minute Repeater Supersonnerie - 26591TI.OO.1252TI.03</t>
        </is>
      </c>
      <c r="C11716" s="4" t="inlineStr">
        <is>
          <t>https://watchbase.com/audemars-piguet/caliber/ap-2953</t>
        </is>
      </c>
      <c r="E11716" s="9" t="inlineStr">
        <is>
          <t>Titânio. Mostrador cinza. Pulseira de metal. Sem foto: link da lista do calibre no WatchBase.</t>
        </is>
      </c>
    </row>
    <row r="11717">
      <c r="A11717" s="7" t="inlineStr">
        <is>
          <t>Audemars Piguet</t>
        </is>
      </c>
      <c r="B11717" s="9" t="inlineStr">
        <is>
          <t>Code 11.59 by Audemars Piguet Minute Repeater Supersonnerie - 26395NR.OO.D002KB.01</t>
        </is>
      </c>
      <c r="C11717" s="4" t="inlineStr">
        <is>
          <t>https://watchbase.com/audemars-piguet/caliber/ap-2953</t>
        </is>
      </c>
      <c r="E11717" s="9" t="inlineStr">
        <is>
          <t>Cerâmica e ouro rosa. Mostrador safira. Sem foto: link da lista do calibre no WatchBase.</t>
        </is>
      </c>
    </row>
    <row r="11718">
      <c r="A11718" s="7" t="inlineStr">
        <is>
          <t>Audemars Piguet</t>
        </is>
      </c>
      <c r="B11718" s="9" t="inlineStr">
        <is>
          <t>Royal Oak Minute Repeater Supersonnerie - 26591TI.OO.1252TI.04</t>
        </is>
      </c>
      <c r="C11718" s="4" t="inlineStr">
        <is>
          <t>https://watchbase.com/audemars-piguet/caliber/ap-2953</t>
        </is>
      </c>
      <c r="E11718" s="9" t="inlineStr">
        <is>
          <t>Titânio. Mostrador azul. Bracelet (TI.04). Sem foto: link da lista do calibre no WatchBase.</t>
        </is>
      </c>
    </row>
    <row r="11719">
      <c r="A11719" s="7" t="inlineStr">
        <is>
          <t>Audemars Piguet</t>
        </is>
      </c>
      <c r="B11719" s="9" t="inlineStr">
        <is>
          <t>Royal Oak Minute Repeater Supersonnerie - 26591CE.OO.D002CA.01</t>
        </is>
      </c>
      <c r="C11719" s="4" t="inlineStr">
        <is>
          <t>https://watchbase.com/audemars-piguet/caliber/ap-2953</t>
        </is>
      </c>
      <c r="E11719" s="9" t="inlineStr">
        <is>
          <t>Cerâmica preta. Mostrador preto. Pulseira de borracha. Sem foto: link da lista do calibre no WatchBase.</t>
        </is>
      </c>
    </row>
    <row r="11720">
      <c r="A11720" s="7" t="inlineStr">
        <is>
          <t>Audemars Piguet</t>
        </is>
      </c>
      <c r="B11720" s="9" t="inlineStr">
        <is>
          <t>Royal Oak Minute Repeater Supersonnerie - 26591CE.OO.D002CA.02</t>
        </is>
      </c>
      <c r="C11720" s="4" t="inlineStr">
        <is>
          <t>https://watchbase.com/audemars-piguet/caliber/ap-2953</t>
        </is>
      </c>
      <c r="E11720" s="9" t="inlineStr">
        <is>
          <t>Cerâmica preta. Mostrador preto. Rubber (CA.02). Sem foto: link da lista do calibre no WatchBase.</t>
        </is>
      </c>
    </row>
    <row r="11721">
      <c r="A11721" s="7" t="inlineStr">
        <is>
          <t>Audemars Piguet</t>
        </is>
      </c>
      <c r="B11721" s="9" t="inlineStr">
        <is>
          <t>Royal Oak Minute Repeater Supersonnerie - 26591IP.OO.1252IP.01</t>
        </is>
      </c>
      <c r="C11721" s="4" t="inlineStr">
        <is>
          <t>https://watchbase.com/audemars-piguet/caliber/ap-2953</t>
        </is>
      </c>
      <c r="E11721" s="9" t="inlineStr">
        <is>
          <t>Titânio e platina. Mostrador vermelho. Sem foto: link da lista do calibre no WatchBase.</t>
        </is>
      </c>
    </row>
    <row r="11722">
      <c r="A11722" s="7" t="inlineStr">
        <is>
          <t>Audemars Piguet</t>
        </is>
      </c>
      <c r="B11722" s="9" t="inlineStr">
        <is>
          <t>Code 11.59 by Audemars Piguet Minute Repeater Supersonnerie - 26395BC.OO.D009CR.01</t>
        </is>
      </c>
      <c r="C11722" s="4" t="inlineStr">
        <is>
          <t>https://watchbase.com/audemars-piguet/caliber/ap-2953</t>
        </is>
      </c>
      <c r="E11722" s="9" t="inlineStr">
        <is>
          <t>Ouro branco. Mostrador safira fumê. Sem foto: link da lista do calibre no WatchBase.</t>
        </is>
      </c>
    </row>
    <row r="11723">
      <c r="A11723" s="7" t="inlineStr">
        <is>
          <t>Audemars Piguet</t>
        </is>
      </c>
      <c r="B11723" s="9" t="inlineStr">
        <is>
          <t>Royal Oak Minute Repeater Supersonnerie - 26591OR.OO.1252OR.01</t>
        </is>
      </c>
      <c r="C11723" s="4" t="inlineStr">
        <is>
          <t>https://www.luxurybazaar.com/grey-market/wp-content/uploads/2026/06/2026-Audemars-Piguet-Royal-Oak-Minute-Repeater-Supersonnerie-3-1024x683.jpg</t>
        </is>
      </c>
      <c r="E11723" s="9" t="inlineStr">
        <is>
          <t>Ouro rosa. Mostrador marrom. Sem foto: link da lista do calibre no WatchBase.</t>
        </is>
      </c>
    </row>
    <row r="11724">
      <c r="A11724" s="7" t="inlineStr">
        <is>
          <t>Audemars Piguet</t>
        </is>
      </c>
      <c r="B11724" s="9" t="inlineStr">
        <is>
          <t>Royal Oak Quartz 33 mm - 67651OR.ZZ.D010CA.01</t>
        </is>
      </c>
      <c r="C11724" s="4" t="inlineStr">
        <is>
          <t>https://watchbase.com/audemars-piguet/royal-oak/67651or-zz-d010ca-01</t>
        </is>
      </c>
      <c r="E11724" s="9" t="inlineStr">
        <is>
          <t>Ouro rosa, mostrador prateado, pulseira de borracha. Visto só no título da página do WatchBase (link da página).</t>
        </is>
      </c>
    </row>
    <row r="11725">
      <c r="A11725" s="7" t="inlineStr">
        <is>
          <t>Audemars Piguet</t>
        </is>
      </c>
      <c r="B11725" s="9" t="inlineStr">
        <is>
          <t>Royal Oak Quartz 33 mm - 67651OR.ZZ.1261OR.06</t>
        </is>
      </c>
      <c r="C11725" s="4" t="inlineStr">
        <is>
          <t>https://watchbase.com/audemars-piguet/royal-oak/67651or-zz-1261or-06</t>
        </is>
      </c>
      <c r="E11725" s="9" t="inlineStr">
        <is>
          <t>Ouro rosa, mostrador roxo com algarismos arábicos orientais. Visto só no título da página do WatchBase (link da página).</t>
        </is>
      </c>
    </row>
    <row r="11726">
      <c r="A11726" s="7" t="inlineStr">
        <is>
          <t>Audemars Piguet</t>
        </is>
      </c>
      <c r="B11726" s="9" t="inlineStr">
        <is>
          <t>Royal Oak Quartz 33 mm - 67651OR.ZZ.1261OR.02</t>
        </is>
      </c>
      <c r="C11726" s="4" t="inlineStr">
        <is>
          <t>https://watchbase.com/audemars-piguet/royal-oak/67651or-zz-1261or-02</t>
        </is>
      </c>
      <c r="E11726" s="9" t="inlineStr">
        <is>
          <t>Ouro rosa, mostrador azul. Visto só no título da página do WatchBase (link da página).</t>
        </is>
      </c>
    </row>
    <row r="11727">
      <c r="A11727" s="7" t="inlineStr">
        <is>
          <t>Audemars Piguet</t>
        </is>
      </c>
      <c r="B11727" s="9" t="inlineStr">
        <is>
          <t>Royal Oak Quartz 33 mm - 67651ST.ZZ.D011CR.01</t>
        </is>
      </c>
      <c r="C11727" s="4" t="inlineStr">
        <is>
          <t>https://watchbase.com/audemars-piguet/royal-oak/67651st-zz-d011cr-01</t>
        </is>
      </c>
      <c r="E11727" s="9" t="inlineStr">
        <is>
          <t>Aço, mostrador prateado, pulseira de couro. Visto só no título da página do WatchBase (link da página).</t>
        </is>
      </c>
    </row>
    <row r="11728">
      <c r="A11728" s="7" t="inlineStr">
        <is>
          <t>Audemars Piguet</t>
        </is>
      </c>
      <c r="B11728" s="9" t="inlineStr">
        <is>
          <t>Royal Oak Quartz 33 mm - 67651OR.ZZ.1261OR.03</t>
        </is>
      </c>
      <c r="C11728" s="4" t="inlineStr">
        <is>
          <t>https://watchbase.com/audemars-piguet/royal-oak/67651or-zz-1261or-03</t>
        </is>
      </c>
      <c r="E11728" s="9" t="inlineStr">
        <is>
          <t>Ouro rosa, mostrador rosa. Visto só no título da página do WatchBase (link da página).</t>
        </is>
      </c>
    </row>
    <row r="11729">
      <c r="A11729" s="7" t="inlineStr">
        <is>
          <t>Audemars Piguet</t>
        </is>
      </c>
      <c r="B11729" s="9" t="inlineStr">
        <is>
          <t>Royal Oak Quartz 33 mm - 67651OR.ZZ.1261OR.01</t>
        </is>
      </c>
      <c r="C11729" s="4" t="inlineStr">
        <is>
          <t>https://watchbase.com/audemars-piguet/royal-oak/67651or-zz-1261or-01</t>
        </is>
      </c>
      <c r="E11729" s="9" t="inlineStr">
        <is>
          <t>Ouro rosa, mostrador prateado. Visto só no título da página do WatchBase (link da página).</t>
        </is>
      </c>
    </row>
    <row r="11730">
      <c r="A11730" s="7" t="inlineStr">
        <is>
          <t>Audemars Piguet</t>
        </is>
      </c>
      <c r="B11730" s="9" t="inlineStr">
        <is>
          <t>Royal Oak Quartz 33 mm - 67652BC.ZZ.1265BC.01</t>
        </is>
      </c>
      <c r="C11730" s="4" t="inlineStr">
        <is>
          <t>https://watchbase.com/audemars-piguet/royal-oak/67652bc-zz-1265bc-01</t>
        </is>
      </c>
      <c r="E11730" s="9" t="inlineStr">
        <is>
          <t>Ouro branco, diamantes, mostrador prateado. Visto só no título da página do WatchBase (link da página).</t>
        </is>
      </c>
    </row>
    <row r="11731">
      <c r="A11731" s="7" t="inlineStr">
        <is>
          <t>Audemars Piguet</t>
        </is>
      </c>
      <c r="B11731" s="9" t="inlineStr">
        <is>
          <t>Royal Oak Quartz 33 mm - 67651SR.ZZ.1261SR.01</t>
        </is>
      </c>
      <c r="C11731" s="4" t="inlineStr">
        <is>
          <t>https://watchbase.com/audemars-piguet/royal-oak/67651sr-zz-1261sr-01</t>
        </is>
      </c>
      <c r="E11731" s="9" t="inlineStr">
        <is>
          <t>Aço e ouro rosa, diamantes, mostrador prateado. Visto só no título da página do WatchBase (link da página).</t>
        </is>
      </c>
    </row>
    <row r="11732">
      <c r="A11732" s="7" t="inlineStr">
        <is>
          <t>Audemars Piguet</t>
        </is>
      </c>
      <c r="B11732" s="9" t="inlineStr">
        <is>
          <t>Royal Oak Quartz 33 mm - 67651BC.ZZ.1261BC.01</t>
        </is>
      </c>
      <c r="C11732" s="4" t="inlineStr">
        <is>
          <t>https://watchbase.com/audemars-piguet/royal-oak/67651bc-zz-1261bc-01</t>
        </is>
      </c>
      <c r="E11732" s="9" t="inlineStr">
        <is>
          <t>Ouro branco, mostrador roxo com algarismos arábicos orientais. Visto só no título da página do WatchBase (link da página).</t>
        </is>
      </c>
    </row>
    <row r="11733">
      <c r="A11733" s="7" t="inlineStr">
        <is>
          <t>Audemars Piguet</t>
        </is>
      </c>
      <c r="B11733" s="9" t="inlineStr">
        <is>
          <t>Royal Oak Quartz 33 mm - 67651ST.ZZ.1261ST.01</t>
        </is>
      </c>
      <c r="C11733" s="4" t="inlineStr">
        <is>
          <t>https://wewatches.fra1.digitaloceanspaces.com/audemars-piguet-royal-oak-67651st-zz-1261st-01-01JSQ7T9TA7A53YQQGA4QYYT0X.webp</t>
        </is>
      </c>
      <c r="E11733" s="9" t="inlineStr">
        <is>
          <t>Aço, diamantes, mostrador prateado. Visto só no título da página do WatchBase (link da página).</t>
        </is>
      </c>
    </row>
    <row r="11734">
      <c r="A11734" s="7" t="inlineStr">
        <is>
          <t>Audemars Piguet</t>
        </is>
      </c>
      <c r="B11734" s="9" t="inlineStr">
        <is>
          <t>Royal Oak Offshore Selfwinding Chronograph 42 "Tiffany Blue" - 26238ST.OO.A340CA.01</t>
        </is>
      </c>
      <c r="C11734" s="4" t="inlineStr">
        <is>
          <t>https://everywatch.com/audemars-piguet/royal-oak-offshore/watch-11806070</t>
        </is>
      </c>
      <c r="E11734" s="9" t="inlineStr">
        <is>
          <t>2023. Aço. Visto só no título de anúncio do EveryWatch (link do anúncio).</t>
        </is>
      </c>
    </row>
    <row r="11735">
      <c r="A11735" s="7" t="inlineStr">
        <is>
          <t>Audemars Piguet</t>
        </is>
      </c>
      <c r="B11735" s="9" t="inlineStr">
        <is>
          <t>Millenary 4101 - 15350OR.OO.D093CR.01</t>
        </is>
      </c>
      <c r="C11735" s="4" t="inlineStr">
        <is>
          <t>https://watchbase.com/audemars-piguet/caliber/ap-4101</t>
        </is>
      </c>
      <c r="E11735" s="9" t="inlineStr">
        <is>
          <t>Ouro rosa. Calibre 4101 com escape inédito. Sem foto: link da lista do calibre no WatchBase.</t>
        </is>
      </c>
    </row>
    <row r="11736">
      <c r="A11736" s="7" t="inlineStr">
        <is>
          <t>Audemars Piguet</t>
        </is>
      </c>
      <c r="B11736" s="9" t="inlineStr">
        <is>
          <t>Millenary 4101 - 15350ST.OO.D002CR.01</t>
        </is>
      </c>
      <c r="C11736" s="4" t="inlineStr">
        <is>
          <t>https://watchbase.com/audemars-piguet/caliber/ap-4101</t>
        </is>
      </c>
      <c r="E11736" s="9" t="inlineStr">
        <is>
          <t>Calibre 4101. Sem foto: link da lista do calibre no WatchBase.</t>
        </is>
      </c>
    </row>
    <row r="11737">
      <c r="A11737" s="7" t="inlineStr">
        <is>
          <t>Audemars Piguet</t>
        </is>
      </c>
      <c r="B11737" s="9" t="inlineStr">
        <is>
          <t>Royal Oak Concept (primeiro Concept, 2002) - edição limitada - 25980AI.OO.D003SU.01</t>
        </is>
      </c>
      <c r="C11737" s="4" t="inlineStr">
        <is>
          <t>https://content1.hourstriker.com/images/dbitems/audemars-piguet-royal-oak-concept-25980aiood003su01-6-4-2026.webp</t>
        </is>
      </c>
      <c r="E11737" s="9" t="inlineStr">
        <is>
          <t>Titânio e alacrite, 44 mm, calibre manual 2896 com turbilhão, dinamógrafo e reserva de marcha; pulseira de tecido cinza.</t>
        </is>
      </c>
    </row>
    <row r="11738">
      <c r="A11738" s="7" t="inlineStr">
        <is>
          <t>Audemars Piguet</t>
        </is>
      </c>
      <c r="B11738" s="9" t="inlineStr">
        <is>
          <t>Royal Oak Concept Tourbillon GMT - 26580IO.OO.D010CA.01</t>
        </is>
      </c>
      <c r="C11738" s="4" t="inlineStr">
        <is>
          <t>https://www.hourstriker.com/database/audemars-piguet-royal-oak-concept-tourbillon-gmt-26580ioood010ca01-44699</t>
        </is>
      </c>
      <c r="E11738" s="9" t="inlineStr">
        <is>
          <t>Visto só na lista do Hourstriker (link da página).</t>
        </is>
      </c>
    </row>
    <row r="11739">
      <c r="A11739" s="7" t="inlineStr">
        <is>
          <t>Audemars Piguet</t>
        </is>
      </c>
      <c r="B11739" s="9" t="inlineStr">
        <is>
          <t>Royal Oak Concept Flying Tourbillon GMT - 26589IO.OO.D030CA.01</t>
        </is>
      </c>
      <c r="C11739" s="4" t="inlineStr">
        <is>
          <t>https://www.hourstriker.com/database/audemars-piguet-royal-oak-concept-flying-tourbillon-gmt-26589ioood030ca01-46003</t>
        </is>
      </c>
      <c r="E11739" s="9" t="inlineStr">
        <is>
          <t>Visto só na lista do Hourstriker (link da página).</t>
        </is>
      </c>
    </row>
    <row r="11740">
      <c r="A11740" s="7" t="inlineStr">
        <is>
          <t>Audemars Piguet</t>
        </is>
      </c>
      <c r="B11740" s="9" t="inlineStr">
        <is>
          <t>Royal Oak Concept Split-Seconds Chronograph GMT Large Date - 26650TI.OO.D013CA.01</t>
        </is>
      </c>
      <c r="C11740" s="4" t="inlineStr">
        <is>
          <t>https://www.hourstriker.com/database/audemars-piguet-royal-oak-concept-splitseconds-chronograph-gmt-titanium-26650tiood013ca01-45677</t>
        </is>
      </c>
      <c r="E11740" s="9" t="inlineStr">
        <is>
          <t>Titânio. Visto só na lista do Hourstriker (link da página).</t>
        </is>
      </c>
    </row>
    <row r="11741">
      <c r="A11741" s="7" t="inlineStr">
        <is>
          <t>Audemars Piguet</t>
        </is>
      </c>
      <c r="B11741" s="9" t="inlineStr">
        <is>
          <t>Royal Oak Concept Tourbillon - 26223RO.OO.D010CA.01</t>
        </is>
      </c>
      <c r="C11741" s="4" t="inlineStr">
        <is>
          <t>https://www.hourstriker.com/database/audemars-piguet-royal-oak-concept-tourbillon-26223roood010ca01-45224</t>
        </is>
      </c>
      <c r="E11741" s="9" t="inlineStr">
        <is>
          <t>Visto só na lista do Hourstriker (link da página).</t>
        </is>
      </c>
    </row>
    <row r="11742">
      <c r="A11742" s="7" t="inlineStr">
        <is>
          <t>Audemars Piguet</t>
        </is>
      </c>
      <c r="B11742" s="9" t="inlineStr">
        <is>
          <t>Royal Oak Concept Split-Seconds Chronograph GMT Large Date 43 mm - 26650FO.OO.D353CA.01</t>
        </is>
      </c>
      <c r="C11742" s="4" t="inlineStr">
        <is>
          <t>https://www.hourstriker.com/database/audemars-piguet-royal-oak-concept-splitseconds-chronograph-gmt-43mm-26650foood353ca01-45132</t>
        </is>
      </c>
      <c r="E11742" s="9" t="inlineStr">
        <is>
          <t>Visto só na lista do Hourstriker (link da página).</t>
        </is>
      </c>
    </row>
    <row r="11743">
      <c r="A11743" s="7" t="inlineStr">
        <is>
          <t>Audemars Piguet</t>
        </is>
      </c>
      <c r="B11743" s="9" t="inlineStr">
        <is>
          <t>Royal Oak Concept Frosted Gold Flying Tourbillon - 26630BC.GG.D326CR.01</t>
        </is>
      </c>
      <c r="C11743" s="4" t="inlineStr">
        <is>
          <t>https://www.hourstriker.com/database/audemars-piguet-royal-oak-concept-frosted-gold-flying-tourbillon-26630bcggd326cr01-44461</t>
        </is>
      </c>
      <c r="E11743" s="9" t="inlineStr">
        <is>
          <t>Ouro branco martelado (Frosted Gold). Visto só na lista do Hourstriker (link da página).</t>
        </is>
      </c>
    </row>
    <row r="11744">
      <c r="A11744" s="7" t="inlineStr">
        <is>
          <t>Audemars Piguet</t>
        </is>
      </c>
      <c r="B11744" s="9" t="inlineStr">
        <is>
          <t>Royal Oak - 67650ST.OO.1261ST.01</t>
        </is>
      </c>
      <c r="C11744" s="4" t="inlineStr">
        <is>
          <t>https://audemarspiguet.com/com/en/watch-collection/royal-oak/67650ST.OO.1261ST.01.html</t>
        </is>
      </c>
      <c r="E11744" s="9" t="inlineStr">
        <is>
          <t>Aço. Sem foto: link da ficha no site oficial.</t>
        </is>
      </c>
    </row>
    <row r="11745">
      <c r="A11745" s="7" t="inlineStr">
        <is>
          <t>Audemars Piguet</t>
        </is>
      </c>
      <c r="B11745" s="9" t="inlineStr">
        <is>
          <t>Royal Oak - 26674ST.OO.1320ST.01</t>
        </is>
      </c>
      <c r="C11745" s="4" t="inlineStr">
        <is>
          <t>https://www.luxurybazaar.com/grey-market/wp-content/uploads/2025/02/2025-Audemars-Piguet-Royal-Oak-Perpetual-Calendar-Stainless-Steel-1024x683.jpg</t>
        </is>
      </c>
      <c r="E11745" s="9" t="inlineStr">
        <is>
          <t>Aço. Sem foto: link da ficha no site oficial.</t>
        </is>
      </c>
    </row>
    <row r="11746">
      <c r="A11746" s="7" t="inlineStr">
        <is>
          <t>Audemars Piguet</t>
        </is>
      </c>
      <c r="B11746" s="9" t="inlineStr">
        <is>
          <t>Royal Oak Selfwinding 41 - 50º aniversário - 15510ST.OO.1320ST.06</t>
        </is>
      </c>
      <c r="C11746" s="4" t="inlineStr">
        <is>
          <t>https://www.audemarspiguet.com/us/en/watch-collection/royal-oak/15510ST.OO.1320ST.06</t>
        </is>
      </c>
      <c r="E11746" s="9" t="inlineStr">
        <is>
          <t>Aço. Sem foto: link da ficha no site oficial.</t>
        </is>
      </c>
    </row>
    <row r="11747">
      <c r="A11747" s="7" t="inlineStr">
        <is>
          <t>Audemars Piguet</t>
        </is>
      </c>
      <c r="B11747" s="9" t="inlineStr">
        <is>
          <t>Royal Oak - 15514BC.EE.1284BC.01</t>
        </is>
      </c>
      <c r="C11747" s="4" t="inlineStr">
        <is>
          <t>https://www.audemarspiguet.com/us/en/watch-collection/royal-oak/15514BC.EE.1284BC.01</t>
        </is>
      </c>
      <c r="E11747" s="9" t="inlineStr">
        <is>
          <t>Ouro branco. Sem foto: link da ficha no site oficial.</t>
        </is>
      </c>
    </row>
    <row r="11748">
      <c r="A11748" s="7" t="inlineStr">
        <is>
          <t>Audemars Piguet</t>
        </is>
      </c>
      <c r="B11748" s="9" t="inlineStr">
        <is>
          <t>Royal Oak Offshore Selfwinding Chronograph 42 "Tiffany Blue" - 26238CE.OO.1300CE.01</t>
        </is>
      </c>
      <c r="C11748" s="4" t="inlineStr">
        <is>
          <t>https://deployant.com/wp-content/uploads/2023/02/ROO-26238CE.OO_.1300CE.01-Closeup-GP22.png</t>
        </is>
      </c>
      <c r="E11748" s="9" t="inlineStr">
        <is>
          <t>Cerâmica preta. Sem foto: link da ficha no site oficial.</t>
        </is>
      </c>
    </row>
    <row r="11749">
      <c r="A11749" s="7" t="inlineStr">
        <is>
          <t>Audemars Piguet</t>
        </is>
      </c>
      <c r="B11749" s="9" t="inlineStr">
        <is>
          <t>Royal Oak Offshore Chronograph 44 - 26405CE.OO.A002CA.01.A</t>
        </is>
      </c>
      <c r="C11749" s="4" t="inlineStr">
        <is>
          <t>https://www.audemarspiguet.com/com/en/watch-collection/royal-oak-offshore/26405CE.OO.A002CA.01.A.html</t>
        </is>
      </c>
      <c r="E11749" s="9" t="inlineStr">
        <is>
          <t>Cerâmica preta. Sem foto: link da ficha no site oficial.</t>
        </is>
      </c>
    </row>
    <row r="11750">
      <c r="A11750" s="7" t="inlineStr">
        <is>
          <t>Audemars Piguet</t>
        </is>
      </c>
      <c r="B11750" s="9" t="inlineStr">
        <is>
          <t>Royal Oak Offshore Selfwinding Chronograph 42 "Tiffany Blue" - 26238TI.OO.A056CA.01</t>
        </is>
      </c>
      <c r="C11750" s="4" t="inlineStr">
        <is>
          <t>https://www.audemarspiguet.com/us/en/watch-collection/royal-oak-offshore/26238TI.OO.A056CA.01</t>
        </is>
      </c>
      <c r="E11750" s="9" t="inlineStr">
        <is>
          <t>Titânio. Sem foto: link da ficha no site oficial.</t>
        </is>
      </c>
    </row>
    <row r="11751">
      <c r="A11751" s="7" t="inlineStr">
        <is>
          <t>Audemars Piguet</t>
        </is>
      </c>
      <c r="B11751" s="9" t="inlineStr">
        <is>
          <t>Royal Oak Offshore - 15605SK.OO.A350CA.01</t>
        </is>
      </c>
      <c r="C11751" s="4" t="inlineStr">
        <is>
          <t>https://monochrome-watches.com/wp-content/uploads/2024/06/Audemars-Piguet-Royal-Oak-Offshore-Selfwinding-43mm-Time-and-Date-Rubber-Bezel-15605SK-Calibre-4302-review-7.jpg</t>
        </is>
      </c>
      <c r="E11751" s="9" t="inlineStr">
        <is>
          <t>Sem foto: link da ficha no site oficial.</t>
        </is>
      </c>
    </row>
    <row r="11752">
      <c r="A11752" s="7" t="inlineStr">
        <is>
          <t>Audemars Piguet</t>
        </is>
      </c>
      <c r="B11752" s="9" t="inlineStr">
        <is>
          <t>Royal Oak Offshore - 15600TI.OO.A343CA.01</t>
        </is>
      </c>
      <c r="C11752" s="4" t="inlineStr">
        <is>
          <t>https://www.audemarspiguet.com/us/en/watch-collection/royal-oak-offshore/15600TI.OO.A343CA.01</t>
        </is>
      </c>
      <c r="E11752" s="9" t="inlineStr">
        <is>
          <t>Titânio. Sem foto: link da ficha no site oficial.</t>
        </is>
      </c>
    </row>
    <row r="11753">
      <c r="A11753" s="7" t="inlineStr">
        <is>
          <t>Audemars Piguet</t>
        </is>
      </c>
      <c r="B11753" s="9" t="inlineStr">
        <is>
          <t>Code 11.59 by Audemars Piguet - 26665SG.ZZ.D209CR.01</t>
        </is>
      </c>
      <c r="C11753" s="4" t="inlineStr">
        <is>
          <t>https://www.audemarspiguet.com/us/en/watch-collection/code-1159/26665SG.ZZ.D209CR.01</t>
        </is>
      </c>
      <c r="E11753" s="9" t="inlineStr">
        <is>
          <t>Ouro Sand Gold. Sem foto: link da ficha no site oficial.</t>
        </is>
      </c>
    </row>
    <row r="11754">
      <c r="A11754" s="7" t="inlineStr">
        <is>
          <t>Audemars Piguet</t>
        </is>
      </c>
      <c r="B11754" s="9" t="inlineStr">
        <is>
          <t>Code 11.59 by Audemars Piguet Selfwinding Chronograph - 26393BC.OO.A002KB.01</t>
        </is>
      </c>
      <c r="C11754" s="4" t="inlineStr">
        <is>
          <t>https://www.audemarspiguet.com/us/en/watch-collection/code-1159/26393BC.OO.A002KB.01</t>
        </is>
      </c>
      <c r="E11754" s="9" t="inlineStr">
        <is>
          <t>Ouro branco. Sem foto: link da ficha no site oficial.</t>
        </is>
      </c>
    </row>
    <row r="11755">
      <c r="A11755" s="7" t="inlineStr">
        <is>
          <t>Audemars Piguet</t>
        </is>
      </c>
      <c r="B11755" s="9" t="inlineStr">
        <is>
          <t>Code 11.59 by Audemars Piguet Starwheel - 15212NB.OO.A002KB.01-AB</t>
        </is>
      </c>
      <c r="C11755" s="4" t="inlineStr">
        <is>
          <t>https://www.audemarspiguet.com/us/en/watch-collection/code-1159/15212NB.OO.A002KB.01-AB</t>
        </is>
      </c>
      <c r="E11755" s="9" t="inlineStr">
        <is>
          <t>Sem foto: link da ficha no site oficial.</t>
        </is>
      </c>
    </row>
    <row r="11756">
      <c r="A11756" s="7" t="inlineStr">
        <is>
          <t>Audemars Piguet</t>
        </is>
      </c>
      <c r="B11756" s="9" t="inlineStr">
        <is>
          <t>Code 11.59 by Audemars Piguet Selfwinding Chronograph - 26393BC.OO.A002KB.02</t>
        </is>
      </c>
      <c r="C11756" s="4" t="inlineStr">
        <is>
          <t>https://www.audemarspiguet.com/us/en/watch-collection/code-1159/26393BC.OO.A002KB.02</t>
        </is>
      </c>
      <c r="E11756" s="9" t="inlineStr">
        <is>
          <t>Ouro branco. Sem foto: link da ficha no site oficial.</t>
        </is>
      </c>
    </row>
    <row r="11757">
      <c r="A11757" s="7" t="inlineStr">
        <is>
          <t>Audemars Piguet</t>
        </is>
      </c>
      <c r="B11757" s="9" t="inlineStr">
        <is>
          <t>Code 11.59 by Audemars Piguet - 26398BC.OO.D002CR.02</t>
        </is>
      </c>
      <c r="C11757" s="4" t="inlineStr">
        <is>
          <t>https://www.audemarspiguet.com/us/en/watch-collection/code-1159/26398BC.OO.D002CR.02</t>
        </is>
      </c>
      <c r="E11757" s="9" t="inlineStr">
        <is>
          <t>Ouro branco. Sem foto: link da ficha no site oficial.</t>
        </is>
      </c>
    </row>
    <row r="11758">
      <c r="A11758" s="7" t="inlineStr">
        <is>
          <t>Audemars Piguet</t>
        </is>
      </c>
      <c r="B11758" s="9" t="inlineStr">
        <is>
          <t>Code 11.59 by Audemars Piguet - 26398BC.OO.D002CR.99</t>
        </is>
      </c>
      <c r="C11758" s="4" t="inlineStr">
        <is>
          <t>https://www.audemarspiguet.com/us/en/watch-collection/code-1159/26398BC.OO.D002CR.99</t>
        </is>
      </c>
      <c r="E11758" s="9" t="inlineStr">
        <is>
          <t>Ouro branco. Sem foto: link da ficha no site oficial.</t>
        </is>
      </c>
    </row>
    <row r="11759">
      <c r="A11759" s="7" t="inlineStr">
        <is>
          <t>Audemars Piguet</t>
        </is>
      </c>
      <c r="B11759" s="9" t="inlineStr">
        <is>
          <t>Royal Oak Concept Frosted Gold Flying Tourbillon - colaboração Tamara Ralph - 26630OR.GG.D626CR.01</t>
        </is>
      </c>
      <c r="C11759" s="4" t="inlineStr">
        <is>
          <t>https://www.audemarspiguet.com/us/en/watch-collection/royal-oak-concept/26630OR.GG.D626CR.01</t>
        </is>
      </c>
      <c r="E11759" s="9" t="inlineStr">
        <is>
          <t>Ouro rosa. Sem foto: link da ficha no site oficial.</t>
        </is>
      </c>
    </row>
    <row r="11760">
      <c r="A11760" s="7" t="inlineStr">
        <is>
          <t>Audemars Piguet</t>
        </is>
      </c>
      <c r="B11760" s="9" t="inlineStr">
        <is>
          <t>Royal Oak Concept - 26227BC.SS.D314CR.01</t>
        </is>
      </c>
      <c r="C11760" s="4" t="inlineStr">
        <is>
          <t>https://www.audemarspiguet.com/com/en/watch-collection/royal-oak-concept/26227BC.SS.D314CR.01.html</t>
        </is>
      </c>
      <c r="E11760" s="9" t="inlineStr">
        <is>
          <t>Ouro branco. Sem foto: link da ficha no site oficial.</t>
        </is>
      </c>
    </row>
    <row r="11761">
      <c r="A11761" s="7" t="inlineStr">
        <is>
          <t>Audemars Piguet</t>
        </is>
      </c>
      <c r="B11761" s="9" t="inlineStr">
        <is>
          <t>Royal Oak Concept Flying Tourbillon - colaboração Yoon &amp; Verbal (Ambush), edição limitada de 150 peças - 26643TI.OO.D002CA.01</t>
        </is>
      </c>
      <c r="C11761" s="4" t="inlineStr">
        <is>
          <t>https://www.luxurybazaar.com/grey-market/wp-content/uploads/2026/02/2026-AP-Royal-Oak-Concept-Ambush-768x1024.jpeg</t>
        </is>
      </c>
      <c r="E11761" s="9" t="inlineStr">
        <is>
          <t>Titânio. Sem foto: link da ficha no site oficial.</t>
        </is>
      </c>
    </row>
    <row r="11762">
      <c r="A11762" s="7" t="inlineStr">
        <is>
          <t>Audemars Piguet</t>
        </is>
      </c>
      <c r="B11762" s="9" t="inlineStr">
        <is>
          <t>Royal Oak Concept - 26587TI.OO.D031CA.01</t>
        </is>
      </c>
      <c r="C11762" s="4" t="inlineStr">
        <is>
          <t>https://www.audemarspiguet.com/en/watch-collection/royal-oak-concept/26587TI.OO.D031CA.01</t>
        </is>
      </c>
      <c r="E11762" s="9" t="inlineStr">
        <is>
          <t>Titânio. Sem foto: link da ficha no site oficial.</t>
        </is>
      </c>
    </row>
    <row r="11763">
      <c r="A11763" s="7" t="inlineStr">
        <is>
          <t>Audemars Piguet</t>
        </is>
      </c>
      <c r="B11763" s="9" t="inlineStr">
        <is>
          <t>Royal Oak Concept - 26577IO.OO.D002CA.01</t>
        </is>
      </c>
      <c r="C11763" s="4" t="inlineStr">
        <is>
          <t>https://www.audemarspiguet.com/com/en/watch-collection/royal-oak-concept/26577IO.OO.D002CA.01.html</t>
        </is>
      </c>
      <c r="E11763" s="9" t="inlineStr">
        <is>
          <t>Titânio e cerâmica. Sem foto: link da ficha no site oficial.</t>
        </is>
      </c>
    </row>
    <row r="11764">
      <c r="A11764" s="7" t="inlineStr">
        <is>
          <t>Audemars Piguet</t>
        </is>
      </c>
      <c r="B11764" s="9" t="inlineStr">
        <is>
          <t>Royal Oak Concept - 26227BC.YY.D326CR.01-A</t>
        </is>
      </c>
      <c r="C11764" s="4" t="inlineStr">
        <is>
          <t>https://www.audemarspiguet.com/com/en/watch-collection/royal-oak-concept/26227BC.YY.D326CR.01-A.html</t>
        </is>
      </c>
      <c r="E11764" s="9" t="inlineStr">
        <is>
          <t>Ouro branco. Sem foto: link da ficha no site oficial.</t>
        </is>
      </c>
    </row>
    <row r="11765">
      <c r="A11765" s="7" t="inlineStr">
        <is>
          <t>Audemars Piguet</t>
        </is>
      </c>
      <c r="B11765" s="9" t="inlineStr">
        <is>
          <t>Royal Oak Concept Flying Tourbillon GMT - 26589IO.OO.D056CA.01</t>
        </is>
      </c>
      <c r="C11765" s="4" t="inlineStr">
        <is>
          <t>https://www.audemarspiguet.com/us/en/watch-collection/royal-oak-concept/26589IO.OO.D056CA.01</t>
        </is>
      </c>
      <c r="E11765" s="9" t="inlineStr">
        <is>
          <t>Titânio e cerâmica. Sem foto: link da ficha no site oficial.</t>
        </is>
      </c>
    </row>
    <row r="11766">
      <c r="A11766" s="7" t="inlineStr">
        <is>
          <t>Audemars Piguet</t>
        </is>
      </c>
      <c r="B11766" s="9" t="inlineStr">
        <is>
          <t>Royal Oak Selfwinding Chronograph 41 - 50º aniversário - 26240OR.OO.D404CR.02</t>
        </is>
      </c>
      <c r="C11766" s="4" t="inlineStr">
        <is>
          <t>https://www.audemarspiguet.com/com/en/watch-collection/royal-oak/26240OR.OO.D404CR.02.html</t>
        </is>
      </c>
      <c r="E11766" s="9" t="inlineStr">
        <is>
          <t>Ouro rosa. Sem foto: link da ficha no site oficial.</t>
        </is>
      </c>
    </row>
    <row r="11767">
      <c r="A11767" s="7" t="inlineStr">
        <is>
          <t>Audemars Piguet</t>
        </is>
      </c>
      <c r="B11767" s="9" t="inlineStr">
        <is>
          <t>Royal Oak Selfwinding Chronograph 41 - 50º aniversário - 26240OR.OO.1320OR.07</t>
        </is>
      </c>
      <c r="C11767" s="4" t="inlineStr">
        <is>
          <t>https://www.audemarspiguet.com/com/en/watch-collection/royal-oak/26240OR.OO.1320OR.07.html</t>
        </is>
      </c>
      <c r="E11767" s="9" t="inlineStr">
        <is>
          <t>Ouro rosa. Sem foto: link da ficha no site oficial.</t>
        </is>
      </c>
    </row>
    <row r="11768">
      <c r="A11768" s="7" t="inlineStr">
        <is>
          <t>Audemars Piguet</t>
        </is>
      </c>
      <c r="B11768" s="9" t="inlineStr">
        <is>
          <t>Royal Oak Selfwinding Chronograph 41 - 50º aniversário - 26240OR.OO.1320OR.03</t>
        </is>
      </c>
      <c r="C11768" s="4" t="inlineStr">
        <is>
          <t>https://www.audemarspiguet.com/com/en/watch-collection/royal-oak/26240OR.OO.1320OR.03.html</t>
        </is>
      </c>
      <c r="E11768" s="9" t="inlineStr">
        <is>
          <t>Ouro rosa. Sem foto: link da ficha no site oficial.</t>
        </is>
      </c>
    </row>
    <row r="11769">
      <c r="A11769" s="7" t="inlineStr">
        <is>
          <t>Audemars Piguet</t>
        </is>
      </c>
      <c r="B11769" s="9" t="inlineStr">
        <is>
          <t>Royal Oak Selfwinding Chronograph 41 - 50º aniversário - 26240OR.OO.1320OR.08</t>
        </is>
      </c>
      <c r="C11769" s="4" t="inlineStr">
        <is>
          <t>https://www.audemarspiguet.com/us/en/watch-collection/royal-oak/26240OR.OO.1320OR.08</t>
        </is>
      </c>
      <c r="E11769" s="9" t="inlineStr">
        <is>
          <t>Ouro rosa. Sem foto: link da ficha no site oficial.</t>
        </is>
      </c>
    </row>
    <row r="11770">
      <c r="A11770" s="7" t="inlineStr">
        <is>
          <t>Audemars Piguet</t>
        </is>
      </c>
      <c r="B11770" s="9" t="inlineStr">
        <is>
          <t>Royal Oak Selfwinding Chronograph 41 - 50º aniversário - 26240CE.OO.1225CE.01</t>
        </is>
      </c>
      <c r="C11770" s="4" t="inlineStr">
        <is>
          <t>https://www.audemarspiguet.com/us/en/watch-collection/royal-oak/26240CE.OO.1225CE.01</t>
        </is>
      </c>
      <c r="E11770" s="9" t="inlineStr">
        <is>
          <t>Cerâmica preta. Sem foto: link da ficha no site oficial.</t>
        </is>
      </c>
    </row>
    <row r="11771">
      <c r="A11771" s="7" t="inlineStr">
        <is>
          <t>Audemars Piguet</t>
        </is>
      </c>
      <c r="B11771" s="9" t="inlineStr">
        <is>
          <t>Royal Oak Selfwinding Chronograph 41 - 50º aniversário - 26240OR.OO.1320OR.04</t>
        </is>
      </c>
      <c r="C11771" s="4" t="inlineStr">
        <is>
          <t>https://audemarspiguet.com/com/en/watch-collection/royal-oak/26240OR.OO.1320OR.04.html</t>
        </is>
      </c>
      <c r="E11771" s="9" t="inlineStr">
        <is>
          <t>Ouro rosa. Sem foto: link da ficha no site oficial.</t>
        </is>
      </c>
    </row>
    <row r="11772">
      <c r="A11772" s="7" t="inlineStr">
        <is>
          <t>Audemars Piguet</t>
        </is>
      </c>
      <c r="B11772" s="9" t="inlineStr">
        <is>
          <t>Royal Oak Selfwinding Chronograph 41 - colaboração 1017 ALYX 9SM - 26240SA.OO.1320SA.01</t>
        </is>
      </c>
      <c r="C11772" s="4" t="inlineStr">
        <is>
          <t>https://www.audemarspiguet.com/en/watch-collection/royal-oak/26240SA.OO.1320SA.01</t>
        </is>
      </c>
      <c r="E11772" s="9" t="inlineStr">
        <is>
          <t>Ouro Sand Gold. Sem foto: link da ficha no site oficial.</t>
        </is>
      </c>
    </row>
    <row r="11773">
      <c r="A11773" s="7" t="inlineStr">
        <is>
          <t>Audemars Piguet</t>
        </is>
      </c>
      <c r="B11773" s="9" t="inlineStr">
        <is>
          <t>Royal Oak Selfwinding Chronograph 41 - 50º aniversário - 26240ST.OO.1320ST.05</t>
        </is>
      </c>
      <c r="C11773" s="4" t="inlineStr">
        <is>
          <t>https://www.audemarspiguet.com/us/en/watch-collection/royal-oak/26240ST.OO.1320ST.05</t>
        </is>
      </c>
      <c r="E11773" s="9" t="inlineStr">
        <is>
          <t>Aço. Sem foto: link da ficha no site oficial.</t>
        </is>
      </c>
    </row>
    <row r="11774">
      <c r="A11774" s="7" t="inlineStr">
        <is>
          <t>Audemars Piguet</t>
        </is>
      </c>
      <c r="B11774" s="9" t="inlineStr">
        <is>
          <t>Royal Oak Selfwinding Chronograph 41 - 50º aniversário - 26240ST.OO.1320ST.01</t>
        </is>
      </c>
      <c r="C11774" s="4" t="inlineStr">
        <is>
          <t>https://www.audemarspiguet.com/us/en/watch-collection/royal-oak/26240ST.OO.1320ST.01</t>
        </is>
      </c>
      <c r="E11774" s="9" t="inlineStr">
        <is>
          <t>Aço. Sem foto: link da ficha no site oficial.</t>
        </is>
      </c>
    </row>
    <row r="11775">
      <c r="A11775" s="7" t="inlineStr">
        <is>
          <t>Audemars Piguet</t>
        </is>
      </c>
      <c r="B11775" s="9" t="inlineStr">
        <is>
          <t>Code 11.59 by Audemars Piguet Selfwinding - 15210ST.OO.A056KB.01</t>
        </is>
      </c>
      <c r="C11775" s="4" t="inlineStr">
        <is>
          <t>https://deployant.com/wp-content/uploads/2023/02/CODE-15210ST.OO_.A056KB.01-Closeup-GP16.png</t>
        </is>
      </c>
      <c r="E11775" s="9" t="inlineStr">
        <is>
          <t>Aço. Sem foto: link da ficha no site oficial.</t>
        </is>
      </c>
    </row>
    <row r="11776">
      <c r="A11776" s="7" t="inlineStr">
        <is>
          <t>Audemars Piguet</t>
        </is>
      </c>
      <c r="B11776" s="9" t="inlineStr">
        <is>
          <t>Code 11.59 by Audemars Piguet Selfwinding - 15210BC.ZZ.D128CR.01</t>
        </is>
      </c>
      <c r="C11776" s="4" t="inlineStr">
        <is>
          <t>https://www.audemarspiguet.com/com/en/watch-collection/code-1159/15210BC.ZZ.D128CR.01.html</t>
        </is>
      </c>
      <c r="E11776" s="9" t="inlineStr">
        <is>
          <t>Ouro branco. Sem foto: link da ficha no site oficial.</t>
        </is>
      </c>
    </row>
    <row r="11777">
      <c r="A11777" s="7" t="inlineStr">
        <is>
          <t>Audemars Piguet</t>
        </is>
      </c>
      <c r="B11777" s="9" t="inlineStr">
        <is>
          <t>Code 11.59 by Audemars Piguet Selfwinding - 15210BC.OO.A002KB.01</t>
        </is>
      </c>
      <c r="C11777" s="4" t="inlineStr">
        <is>
          <t>https://www.audemarspiguet.com/us/en/watch-collection/code-1159/15210BC.OO.A002KB.01</t>
        </is>
      </c>
      <c r="E11777" s="9" t="inlineStr">
        <is>
          <t>Ouro branco. Sem foto: link da ficha no site oficial.</t>
        </is>
      </c>
    </row>
    <row r="11778">
      <c r="A11778" s="7" t="inlineStr">
        <is>
          <t>Audemars Piguet</t>
        </is>
      </c>
      <c r="B11778" s="9" t="inlineStr">
        <is>
          <t>Jules Audemars Minute Repeater Tourbillon Chronograph - 26270PT.OO.D002CR.01</t>
        </is>
      </c>
      <c r="C11778" s="4" t="inlineStr">
        <is>
          <t>https://watchbase.com/audemars-piguet/jules-audemars/26270pt-oo-d002cr-01</t>
        </is>
      </c>
      <c r="E11778" s="9" t="inlineStr">
        <is>
          <t>Platina. Mostrador esqueletizado. Sem foto: link da ficha no WatchBase.</t>
        </is>
      </c>
    </row>
    <row r="11779">
      <c r="A11779" s="7" t="inlineStr">
        <is>
          <t>Audemars Piguet</t>
        </is>
      </c>
      <c r="B11779" s="9" t="inlineStr">
        <is>
          <t>Jules Audemars Small Seconds - 15056OR.OO.A067CR.02</t>
        </is>
      </c>
      <c r="C11779" s="4" t="inlineStr">
        <is>
          <t>https://watchbase.com/audemars-piguet/jules-audemars/15056or-oo-a067cr-02</t>
        </is>
      </c>
      <c r="E11779" s="9" t="inlineStr">
        <is>
          <t>Ouro rosa. Mostrador prateado. Sem foto: link da ficha no WatchBase.</t>
        </is>
      </c>
    </row>
    <row r="11780">
      <c r="A11780" s="7" t="inlineStr">
        <is>
          <t>Audemars Piguet</t>
        </is>
      </c>
      <c r="B11780" s="9" t="inlineStr">
        <is>
          <t>Jules Audemars Small Seconds &amp; Power Reserve - 25955BC.OO.D002CR.01</t>
        </is>
      </c>
      <c r="C11780" s="4" t="inlineStr">
        <is>
          <t>https://watchbase.com/audemars-piguet/jules-audemars/25955bc-oo-d002cr-01</t>
        </is>
      </c>
      <c r="E11780" s="9" t="inlineStr">
        <is>
          <t>Ouro branco. Mostrador prateado. Sem foto: link da ficha no WatchBase.</t>
        </is>
      </c>
    </row>
    <row r="11781">
      <c r="A11781" s="7" t="inlineStr">
        <is>
          <t>Audemars Piguet</t>
        </is>
      </c>
      <c r="B11781" s="9" t="inlineStr">
        <is>
          <t>Jules Audemars Day &amp; Date - 26250OR.OO.A088CR.01</t>
        </is>
      </c>
      <c r="C11781" s="4" t="inlineStr">
        <is>
          <t>https://watchbase.com/audemars-piguet/jules-audemars/26250or-oo-a088cr-01</t>
        </is>
      </c>
      <c r="E11781" s="9" t="inlineStr">
        <is>
          <t>Ouro rosa. Mostrador prateado. Sem foto: link da ficha no WatchBase.</t>
        </is>
      </c>
    </row>
    <row r="11782">
      <c r="A11782" s="7" t="inlineStr">
        <is>
          <t>Audemars Piguet</t>
        </is>
      </c>
      <c r="B11782" s="9" t="inlineStr">
        <is>
          <t>Jules Audemars Small Seconds - 15056BC.OO.A001CR.02</t>
        </is>
      </c>
      <c r="C11782" s="4" t="inlineStr">
        <is>
          <t>https://watchbase.com/audemars-piguet/jules-audemars/15056bc-oo-a001cr-02</t>
        </is>
      </c>
      <c r="E11782" s="9" t="inlineStr">
        <is>
          <t>Ouro branco. Mostrador prateado. Sem foto: link da ficha no WatchBase.</t>
        </is>
      </c>
    </row>
    <row r="11783">
      <c r="A11783" s="7" t="inlineStr">
        <is>
          <t>Audemars Piguet</t>
        </is>
      </c>
      <c r="B11783" s="9" t="inlineStr">
        <is>
          <t>Jules Audemars Minute Repeater Tourbillon Chronograph - 26050OR.OO.D002CR.01</t>
        </is>
      </c>
      <c r="C11783" s="4" t="inlineStr">
        <is>
          <t>https://watchbase.com/audemars-piguet/jules-audemars/26050or-oo-d002cr-01</t>
        </is>
      </c>
      <c r="E11783" s="9" t="inlineStr">
        <is>
          <t>Ouro rosa. Mostrador preto. Sem foto: link da ficha no WatchBase.</t>
        </is>
      </c>
    </row>
    <row r="11784">
      <c r="A11784" s="7" t="inlineStr">
        <is>
          <t>Audemars Piguet</t>
        </is>
      </c>
      <c r="B11784" s="9" t="inlineStr">
        <is>
          <t>Jules Audemars Minute Repeater Jumping Hours - 26151OR.OO.D002CR.01</t>
        </is>
      </c>
      <c r="C11784" s="4" t="inlineStr">
        <is>
          <t>https://watchbase.com/audemars-piguet/jules-audemars/26151or-oo-d002cr-01</t>
        </is>
      </c>
      <c r="E11784" s="9" t="inlineStr">
        <is>
          <t>Ouro rosa. Mostrador branco. Sem foto: link da ficha no WatchBase.</t>
        </is>
      </c>
    </row>
    <row r="11785">
      <c r="A11785" s="7" t="inlineStr">
        <is>
          <t>Audemars Piguet</t>
        </is>
      </c>
      <c r="B11785" s="9" t="inlineStr">
        <is>
          <t>Jules Audemars Day &amp; Date - 26250BC.OO.A002CR.01</t>
        </is>
      </c>
      <c r="C11785" s="4" t="inlineStr">
        <is>
          <t>https://watchbase.com/audemars-piguet/jules-audemars/26250bc-oo-a002cr-01</t>
        </is>
      </c>
      <c r="E11785" s="9" t="inlineStr">
        <is>
          <t>Ouro branco. Mostrador prateado. Sem foto: link da ficha no WatchBase.</t>
        </is>
      </c>
    </row>
    <row r="11786">
      <c r="A11786" s="7" t="inlineStr">
        <is>
          <t>Audemars Piguet</t>
        </is>
      </c>
      <c r="B11786" s="9" t="inlineStr">
        <is>
          <t>Jules Audemars Minute Repeater Tourbillon Chronograph - 26118BC.ZZ.D002CR.01</t>
        </is>
      </c>
      <c r="C11786" s="4" t="inlineStr">
        <is>
          <t>https://watchbase.com/audemars-piguet/jules-audemars/26118bc-zz-d002cr-01</t>
        </is>
      </c>
      <c r="E11786" s="9" t="inlineStr">
        <is>
          <t>Ouro branco. Mostrador preto. Diamantes. Sem foto: link da ficha no WatchBase.</t>
        </is>
      </c>
    </row>
    <row r="11787">
      <c r="A11787" s="7" t="inlineStr">
        <is>
          <t>Audemars Piguet</t>
        </is>
      </c>
      <c r="B11787" s="9" t="inlineStr">
        <is>
          <t>Jules Audemars Chronograph - 26100BC.OO.D002CR.01</t>
        </is>
      </c>
      <c r="C11787" s="4" t="inlineStr">
        <is>
          <t>https://watchbase.com/audemars-piguet/jules-audemars/26100bc-oo-d002cr-01</t>
        </is>
      </c>
      <c r="E11787" s="9" t="inlineStr">
        <is>
          <t>Ouro branco. Mostrador creme. Sem foto: link da ficha no WatchBase.</t>
        </is>
      </c>
    </row>
    <row r="11788">
      <c r="A11788" s="7" t="inlineStr">
        <is>
          <t>Audemars Piguet</t>
        </is>
      </c>
      <c r="B11788" s="9" t="inlineStr">
        <is>
          <t>Jules Audemars Extra-Thin - 15093BC.OO.A002CR.01</t>
        </is>
      </c>
      <c r="C11788" s="4" t="inlineStr">
        <is>
          <t>https://watchbase.com/audemars-piguet/jules-audemars/15093bc-oo-a002cr-01</t>
        </is>
      </c>
      <c r="E11788" s="9" t="inlineStr">
        <is>
          <t>Ouro branco. Mostrador cinza. Sem foto: link da ficha no WatchBase.</t>
        </is>
      </c>
    </row>
    <row r="11789">
      <c r="A11789" s="7" t="inlineStr">
        <is>
          <t>Audemars Piguet</t>
        </is>
      </c>
      <c r="B11789" s="9" t="inlineStr">
        <is>
          <t>Jules Audemars Tourbillon Chronograph - 26353PT.OO.D028CR.01</t>
        </is>
      </c>
      <c r="C11789" s="4" t="inlineStr">
        <is>
          <t>https://watchbase.com/audemars-piguet/jules-audemars/26353pt-oo-d028cr-01</t>
        </is>
      </c>
      <c r="E11789" s="9" t="inlineStr">
        <is>
          <t>Platina. Mostrador esqueletizado. Sem foto: link da ficha no WatchBase.</t>
        </is>
      </c>
    </row>
    <row r="11790">
      <c r="A11790" s="7" t="inlineStr">
        <is>
          <t>Audemars Piguet</t>
        </is>
      </c>
      <c r="B11790" s="9" t="inlineStr">
        <is>
          <t>Jules Audemars Tourbillon - 26561BC.OO.D002CR.01</t>
        </is>
      </c>
      <c r="C11790" s="4" t="inlineStr">
        <is>
          <t>https://watchbase.com/audemars-piguet/jules-audemars/26561bc-oo-d002cr-01</t>
        </is>
      </c>
      <c r="E11790" s="9" t="inlineStr">
        <is>
          <t>Ouro branco. Mostrador prateado. Sem foto: link da ficha no WatchBase.</t>
        </is>
      </c>
    </row>
    <row r="11791">
      <c r="A11791" s="7" t="inlineStr">
        <is>
          <t>Audemars Piguet</t>
        </is>
      </c>
      <c r="B11791" s="9" t="inlineStr">
        <is>
          <t>Jules Audemars Small Seconds &amp; Power Reserve - 25955OR.OO.D002CR.01</t>
        </is>
      </c>
      <c r="C11791" s="4" t="inlineStr">
        <is>
          <t>https://watchbase.com/audemars-piguet/jules-audemars/25955or-oo-d002cr-01</t>
        </is>
      </c>
      <c r="E11791" s="9" t="inlineStr">
        <is>
          <t>Ouro rosa. Mostrador prateado. Sem foto: link da ficha no WatchBase.</t>
        </is>
      </c>
    </row>
    <row r="11792">
      <c r="A11792" s="7" t="inlineStr">
        <is>
          <t>Audemars Piguet</t>
        </is>
      </c>
      <c r="B11792" s="9" t="inlineStr">
        <is>
          <t>Jules Audemars Small Seconds - 79387BC.ZZ.1229BC.01</t>
        </is>
      </c>
      <c r="C11792" s="4" t="inlineStr">
        <is>
          <t>https://watchbase.com/audemars-piguet/jules-audemars/79387bc-zz-1229bc-01</t>
        </is>
      </c>
      <c r="E11792" s="9" t="inlineStr">
        <is>
          <t>Ouro branco. Mostrador prateado. Diamantes, pulseira de metal. Sem foto: link da ficha no WatchBase.</t>
        </is>
      </c>
    </row>
    <row r="11793">
      <c r="A11793" s="7" t="inlineStr">
        <is>
          <t>Audemars Piguet</t>
        </is>
      </c>
      <c r="B11793" s="9" t="inlineStr">
        <is>
          <t>Jules Audemars Chronograph - 26100OR.OO.D088CR.01</t>
        </is>
      </c>
      <c r="C11793" s="4" t="inlineStr">
        <is>
          <t>https://watchbase.com/audemars-piguet/jules-audemars/26100or-oo-d088cr-01</t>
        </is>
      </c>
      <c r="E11793" s="9" t="inlineStr">
        <is>
          <t>Ouro rosa. Mostrador branco. Sem foto: link da ficha no WatchBase.</t>
        </is>
      </c>
    </row>
    <row r="11794">
      <c r="A11794" s="7" t="inlineStr">
        <is>
          <t>Audemars Piguet</t>
        </is>
      </c>
      <c r="B11794" s="9" t="inlineStr">
        <is>
          <t>Jules Audemars Minute Repeater Jumping Hours - 26356PT.OO.D028CR.01</t>
        </is>
      </c>
      <c r="C11794" s="4" t="inlineStr">
        <is>
          <t>https://watchbase.com/audemars-piguet/jules-audemars/26356pt-oo-d028cr-01</t>
        </is>
      </c>
      <c r="E11794" s="9" t="inlineStr">
        <is>
          <t>Platina. Mostrador esqueletizado. Sem foto: link da ficha no WatchBase.</t>
        </is>
      </c>
    </row>
    <row r="11795">
      <c r="A11795" s="7" t="inlineStr">
        <is>
          <t>Audemars Piguet</t>
        </is>
      </c>
      <c r="B11795" s="9" t="inlineStr">
        <is>
          <t>Jules Audemars Tourbillon Grande Date - 26559OR.OO.D002CR.01</t>
        </is>
      </c>
      <c r="C11795" s="4" t="inlineStr">
        <is>
          <t>https://watchbase.com/audemars-piguet/jules-audemars/26559or-oo-d002cr-01</t>
        </is>
      </c>
      <c r="E11795" s="9" t="inlineStr">
        <is>
          <t>Ouro rosa. Mostrador preto. Sem foto: link da ficha no WatchBase.</t>
        </is>
      </c>
    </row>
    <row r="11796">
      <c r="A11796" s="7" t="inlineStr">
        <is>
          <t>Audemars Piguet</t>
        </is>
      </c>
      <c r="B11796" s="9" t="inlineStr">
        <is>
          <t>Jules Audemars Small Seconds - 15103BC.ZZ.A001CR.02</t>
        </is>
      </c>
      <c r="C11796" s="4" t="inlineStr">
        <is>
          <t>https://watchbase.com/audemars-piguet/jules-audemars/15103bc-zz-a001cr-02</t>
        </is>
      </c>
      <c r="E11796" s="9" t="inlineStr">
        <is>
          <t>Ouro branco. Mostrador prateado. Diamantes. Sem foto: link da ficha no WatchBase.</t>
        </is>
      </c>
    </row>
    <row r="11797">
      <c r="A11797" s="7" t="inlineStr">
        <is>
          <t>Audemars Piguet</t>
        </is>
      </c>
      <c r="B11797" s="9" t="inlineStr">
        <is>
          <t>Jules Audemars Equation of Time - 26003BC.OO.D002CR.01</t>
        </is>
      </c>
      <c r="C11797" s="4" t="inlineStr">
        <is>
          <t>https://watchbase.com/audemars-piguet/jules-audemars/26003bc-oo-d002cr-01</t>
        </is>
      </c>
      <c r="E11797" s="9" t="inlineStr">
        <is>
          <t>Ouro branco. Mostrador prateado. Sem foto: link da ficha no WatchBase.</t>
        </is>
      </c>
    </row>
    <row r="11798">
      <c r="A11798" s="7" t="inlineStr">
        <is>
          <t>Audemars Piguet</t>
        </is>
      </c>
      <c r="B11798" s="9" t="inlineStr">
        <is>
          <t>Jules Audemars Minute Repeater Tourbillon Chronograph - 26050PT.OO.D002CR.01</t>
        </is>
      </c>
      <c r="C11798" s="4" t="inlineStr">
        <is>
          <t>https://watchbase.com/audemars-piguet/jules-audemars/26050pt-oo-d002cr-01</t>
        </is>
      </c>
      <c r="E11798" s="9" t="inlineStr">
        <is>
          <t>Platina. Mostrador prateado. Sem foto: link da ficha no WatchBase.</t>
        </is>
      </c>
    </row>
    <row r="11799">
      <c r="A11799" s="7" t="inlineStr">
        <is>
          <t>Audemars Piguet</t>
        </is>
      </c>
      <c r="B11799" s="9" t="inlineStr">
        <is>
          <t>Jules Audemars Tourbillon - 26084BC.ZZ.D056CR.01</t>
        </is>
      </c>
      <c r="C11799" s="4" t="inlineStr">
        <is>
          <t>https://watchbase.com/audemars-piguet/jules-audemars/26084bc-zz-d056cr-01</t>
        </is>
      </c>
      <c r="E11799" s="9" t="inlineStr">
        <is>
          <t>Ouro branco. Mostrador madrepérola. Diamantes. Sem foto: link da ficha no WatchBase.</t>
        </is>
      </c>
    </row>
    <row r="11800">
      <c r="A11800" s="7" t="inlineStr">
        <is>
          <t>Audemars Piguet</t>
        </is>
      </c>
      <c r="B11800" s="9" t="inlineStr">
        <is>
          <t>Jules Audemars Minute Repeater Tourbillon Chronograph Yoshida - 26345BC.OO.D002CR.01</t>
        </is>
      </c>
      <c r="C11800" s="4" t="inlineStr">
        <is>
          <t>https://watchbase.com/audemars-piguet/jules-audemars/26345bc-oo-d002cr-01</t>
        </is>
      </c>
      <c r="E11800" s="9" t="inlineStr">
        <is>
          <t>Ouro branco. Sem foto: link da ficha no WatchBase.</t>
        </is>
      </c>
    </row>
    <row r="11801">
      <c r="A11801" s="7" t="inlineStr">
        <is>
          <t>Audemars Piguet</t>
        </is>
      </c>
      <c r="B11801" s="9" t="inlineStr">
        <is>
          <t>Jules Audemars Tourbillon Chronograph - 26083BC.ZZ.D102CR.01</t>
        </is>
      </c>
      <c r="C11801" s="4" t="inlineStr">
        <is>
          <t>https://watchbase.com/audemars-piguet/jules-audemars/26083bc-zz-d102cr-01</t>
        </is>
      </c>
      <c r="E11801" s="9" t="inlineStr">
        <is>
          <t>Ouro branco. Mostrador madrepérola. Sem foto: link da ficha no WatchBase.</t>
        </is>
      </c>
    </row>
    <row r="11802">
      <c r="A11802" s="7" t="inlineStr">
        <is>
          <t>Audemars Piguet</t>
        </is>
      </c>
      <c r="B11802" s="9" t="inlineStr">
        <is>
          <t>Jules Audemars Extra-Thin - 15093OR.OO.A002CR.01</t>
        </is>
      </c>
      <c r="C11802" s="4" t="inlineStr">
        <is>
          <t>https://watchbase.com/audemars-piguet/jules-audemars/15093or-oo-a002cr-01</t>
        </is>
      </c>
      <c r="E11802" s="9" t="inlineStr">
        <is>
          <t>Ouro rosa. Mostrador branco. Sem foto: link da ficha no WatchBase.</t>
        </is>
      </c>
    </row>
    <row r="11803">
      <c r="A11803" s="7" t="inlineStr">
        <is>
          <t>Audemars Piguet</t>
        </is>
      </c>
      <c r="B11803" s="9" t="inlineStr">
        <is>
          <t>Jules Audemars Tourbillon - 26084OR.ZZ.D016CR.01</t>
        </is>
      </c>
      <c r="C11803" s="4" t="inlineStr">
        <is>
          <t>https://watchbase.com/audemars-piguet/jules-audemars/26084or-zz-d016cr-01</t>
        </is>
      </c>
      <c r="E11803" s="9" t="inlineStr">
        <is>
          <t>Ouro rosa. Mostrador madrepérola. Diamantes. Sem foto: link da ficha no WatchBase.</t>
        </is>
      </c>
    </row>
    <row r="11804">
      <c r="A11804" s="7" t="inlineStr">
        <is>
          <t>Audemars Piguet</t>
        </is>
      </c>
      <c r="B11804" s="9" t="inlineStr">
        <is>
          <t>Jules Audemars Tourbillon - 26357PT.ZZ.D028CR.01</t>
        </is>
      </c>
      <c r="C11804" s="4" t="inlineStr">
        <is>
          <t>https://watchbase.com/audemars-piguet/jules-audemars/26357pt-zz-d028cr-01</t>
        </is>
      </c>
      <c r="E11804" s="9" t="inlineStr">
        <is>
          <t>Platina. Mostrador esqueletizado. Diamantes. Sem foto: link da ficha no WatchBase.</t>
        </is>
      </c>
    </row>
    <row r="11805">
      <c r="A11805" s="7" t="inlineStr">
        <is>
          <t>Audemars Piguet</t>
        </is>
      </c>
      <c r="B11805" s="9" t="inlineStr">
        <is>
          <t>Jules Audemars Skeleton Hand-Wound - 15058OR.OO.A067CR.01</t>
        </is>
      </c>
      <c r="C11805" s="4" t="inlineStr">
        <is>
          <t>https://watchbase.com/audemars-piguet/jules-audemars/15058or-oo-a067cr-01</t>
        </is>
      </c>
      <c r="E11805" s="9" t="inlineStr">
        <is>
          <t>Ouro rosa. Mostrador prateado. Sem foto: link da ficha no WatchBase.</t>
        </is>
      </c>
    </row>
    <row r="11806">
      <c r="A11806" s="7" t="inlineStr">
        <is>
          <t>Audemars Piguet</t>
        </is>
      </c>
      <c r="B11806" s="9" t="inlineStr">
        <is>
          <t>Jules Audemars Small Seconds - 15156OR.ZZ.1229OR.01</t>
        </is>
      </c>
      <c r="C11806" s="4" t="inlineStr">
        <is>
          <t>https://watchbase.com/audemars-piguet/jules-audemars/15156or-zz-1229or-01</t>
        </is>
      </c>
      <c r="E11806" s="9" t="inlineStr">
        <is>
          <t>Ouro rosa. Mostrador prateado. Diamantes, pulseira de metal. Sem foto: link da ficha no WatchBase.</t>
        </is>
      </c>
    </row>
    <row r="11807">
      <c r="A11807" s="7" t="inlineStr">
        <is>
          <t>Audemars Piguet</t>
        </is>
      </c>
      <c r="B11807" s="9" t="inlineStr">
        <is>
          <t>Jules Audemars Small Seconds - 79387OR.ZZ.1229OR.01</t>
        </is>
      </c>
      <c r="C11807" s="4" t="inlineStr">
        <is>
          <t>https://watchbase.com/audemars-piguet/jules-audemars/79387or-zz-1229or-01</t>
        </is>
      </c>
      <c r="E11807" s="9" t="inlineStr">
        <is>
          <t>Ouro rosa. Mostrador prateado. Diamantes, pulseira de metal. Sem foto: link da ficha no WatchBase.</t>
        </is>
      </c>
    </row>
    <row r="11808">
      <c r="A11808" s="7" t="inlineStr">
        <is>
          <t>Audemars Piguet</t>
        </is>
      </c>
      <c r="B11808" s="9" t="inlineStr">
        <is>
          <t>Jules Audemars Tourbillon Grande Date - 26559OR.OO.D088CR.01</t>
        </is>
      </c>
      <c r="C11808" s="4" t="inlineStr">
        <is>
          <t>https://watchbase.com/audemars-piguet/jules-audemars/26559or-oo-d088cr-01</t>
        </is>
      </c>
      <c r="E11808" s="9" t="inlineStr">
        <is>
          <t>Ouro rosa. Mostrador prateado. Sem foto: link da ficha no WatchBase.</t>
        </is>
      </c>
    </row>
    <row r="11809">
      <c r="A11809" s="7" t="inlineStr">
        <is>
          <t>Audemars Piguet</t>
        </is>
      </c>
      <c r="B11809" s="9" t="inlineStr">
        <is>
          <t>Jules Audemars Skeleton Hand-Wound - 15058BC.OO.A001CR.01</t>
        </is>
      </c>
      <c r="C11809" s="4" t="inlineStr">
        <is>
          <t>https://watchbase.com/audemars-piguet/jules-audemars/15058bc-oo-a001cr-01</t>
        </is>
      </c>
      <c r="E11809" s="9" t="inlineStr">
        <is>
          <t>Ouro branco. Mostrador prateado. Sem foto: link da ficha no WatchBase.</t>
        </is>
      </c>
    </row>
    <row r="11810">
      <c r="A11810" s="7" t="inlineStr">
        <is>
          <t>Audemars Piguet</t>
        </is>
      </c>
      <c r="B11810" s="9" t="inlineStr">
        <is>
          <t>Jules Audemars Small Seconds - 15155BC.OO.1229BC.01</t>
        </is>
      </c>
      <c r="C11810" s="4" t="inlineStr">
        <is>
          <t>https://watchbase.com/audemars-piguet/jules-audemars/15155bc-oo-1229bc-01</t>
        </is>
      </c>
      <c r="E11810" s="9" t="inlineStr">
        <is>
          <t>Ouro branco. Mostrador prateado. Pulseira de metal. Sem foto: link da ficha no WatchBase.</t>
        </is>
      </c>
    </row>
    <row r="11811">
      <c r="A11811" s="7" t="inlineStr">
        <is>
          <t>Audemars Piguet</t>
        </is>
      </c>
      <c r="B11811" s="9" t="inlineStr">
        <is>
          <t>Jules Audemars Small Seconds - 15103OR.ZZ.A001CR.01</t>
        </is>
      </c>
      <c r="C11811" s="4" t="inlineStr">
        <is>
          <t>https://watchbase.com/audemars-piguet/jules-audemars/15103or-zz-a001cr-01</t>
        </is>
      </c>
      <c r="E11811" s="9" t="inlineStr">
        <is>
          <t>Ouro rosa. Mostrador prateado. Diamantes. Sem foto: link da ficha no WatchBase.</t>
        </is>
      </c>
    </row>
    <row r="11812">
      <c r="A11812" s="7" t="inlineStr">
        <is>
          <t>Audemars Piguet</t>
        </is>
      </c>
      <c r="B11812" s="9" t="inlineStr">
        <is>
          <t>Jules Audemars Small Seconds Lady - 77230OR.OO.A082MR.01</t>
        </is>
      </c>
      <c r="C11812" s="4" t="inlineStr">
        <is>
          <t>https://watchbase.com/audemars-piguet/jules-audemars/77230or-oo-a082mr-01</t>
        </is>
      </c>
      <c r="E11812" s="9" t="inlineStr">
        <is>
          <t>Ouro rosa. Mostrador prateado. Sem foto: link da ficha no WatchBase.</t>
        </is>
      </c>
    </row>
    <row r="11813">
      <c r="A11813" s="7" t="inlineStr">
        <is>
          <t>Audemars Piguet</t>
        </is>
      </c>
      <c r="B11813" s="9" t="inlineStr">
        <is>
          <t>Jules Audemars Chronometer - 26153PT.OO.D028CR.01</t>
        </is>
      </c>
      <c r="C11813" s="4" t="inlineStr">
        <is>
          <t>https://watchbase.com/audemars-piguet/jules-audemars/26153pt-oo-d028cr-01</t>
        </is>
      </c>
      <c r="E11813" s="9" t="inlineStr">
        <is>
          <t>Platina. Mostrador branco. Sem foto: link da ficha no WatchBase.</t>
        </is>
      </c>
    </row>
    <row r="11814">
      <c r="A11814" s="7" t="inlineStr">
        <is>
          <t>Audemars Piguet</t>
        </is>
      </c>
      <c r="B11814" s="9" t="inlineStr">
        <is>
          <t>Jules Audemars Tourbillon Openworked - 26143PT.OO.D005CR.01</t>
        </is>
      </c>
      <c r="C11814" s="4" t="inlineStr">
        <is>
          <t>https://watchbase.com/audemars-piguet/jules-audemars/26143pt-oo-d005cr-01</t>
        </is>
      </c>
      <c r="E11814" s="9" t="inlineStr">
        <is>
          <t>Platina. Sem foto: link da ficha no WatchBase.</t>
        </is>
      </c>
    </row>
    <row r="11815">
      <c r="A11815" s="7" t="inlineStr">
        <is>
          <t>Audemars Piguet</t>
        </is>
      </c>
      <c r="B11815" s="9" t="inlineStr">
        <is>
          <t>Jules Audemars Tourbillon Chronograph - 26010BC.OO.D002CR.01</t>
        </is>
      </c>
      <c r="C11815" s="4" t="inlineStr">
        <is>
          <t>https://watchbase.com/audemars-piguet/jules-audemars/26010bc-oo-d002cr-01</t>
        </is>
      </c>
      <c r="E11815" s="9" t="inlineStr">
        <is>
          <t>Ouro branco. Mostrador prateado. Sem foto: link da ficha no WatchBase.</t>
        </is>
      </c>
    </row>
    <row r="11816">
      <c r="A11816" s="7" t="inlineStr">
        <is>
          <t>Audemars Piguet</t>
        </is>
      </c>
      <c r="B11816" s="9" t="inlineStr">
        <is>
          <t>Jules Audemars Small Seconds Lady - 77238BC.OO.A002CR.01</t>
        </is>
      </c>
      <c r="C11816" s="4" t="inlineStr">
        <is>
          <t>https://watchbase.com/audemars-piguet/jules-audemars/77238bc-oo-a002cr-01</t>
        </is>
      </c>
      <c r="E11816" s="9" t="inlineStr">
        <is>
          <t>Ouro branco. Mostrador prateado. Sem foto: link da ficha no WatchBase.</t>
        </is>
      </c>
    </row>
    <row r="11817">
      <c r="A11817" s="7" t="inlineStr">
        <is>
          <t>Audemars Piguet</t>
        </is>
      </c>
      <c r="B11817" s="9" t="inlineStr">
        <is>
          <t>Jules Audemars Tourbillon Chronograph - 26010OR.OO.D088CR.01</t>
        </is>
      </c>
      <c r="C11817" s="4" t="inlineStr">
        <is>
          <t>https://watchbase.com/audemars-piguet/jules-audemars/26010or-oo-d088cr-01</t>
        </is>
      </c>
      <c r="E11817" s="9" t="inlineStr">
        <is>
          <t>Ouro rosa. Mostrador prateado. Sem foto: link da ficha no WatchBase.</t>
        </is>
      </c>
    </row>
    <row r="11818">
      <c r="A11818" s="7" t="inlineStr">
        <is>
          <t>Audemars Piguet</t>
        </is>
      </c>
      <c r="B11818" s="9" t="inlineStr">
        <is>
          <t>Jules Audemars Equation of Time - 26003BA.OO.D088CR.01</t>
        </is>
      </c>
      <c r="C11818" s="4" t="inlineStr">
        <is>
          <t>https://watchbase.com/audemars-piguet/jules-audemars/26003ba-oo-d088cr-01</t>
        </is>
      </c>
      <c r="E11818" s="9" t="inlineStr">
        <is>
          <t>Ouro amarelo. Mostrador prateado. Sem foto: link da ficha no WatchBase.</t>
        </is>
      </c>
    </row>
    <row r="11819">
      <c r="A11819" s="7" t="inlineStr">
        <is>
          <t>Audemars Piguet</t>
        </is>
      </c>
      <c r="B11819" s="9" t="inlineStr">
        <is>
          <t>Jules Audemars Equation of Time - 26003OR.OO.D088CR.01</t>
        </is>
      </c>
      <c r="C11819" s="4" t="inlineStr">
        <is>
          <t>https://watchbase.com/audemars-piguet/jules-audemars/26003or-oo-d088cr-01</t>
        </is>
      </c>
      <c r="E11819" s="9" t="inlineStr">
        <is>
          <t>Ouro rosa. Mostrador prateado. Sem foto: link da ficha no WatchBase.</t>
        </is>
      </c>
    </row>
    <row r="11820">
      <c r="A11820" s="7" t="inlineStr">
        <is>
          <t>Audemars Piguet</t>
        </is>
      </c>
      <c r="B11820" s="9" t="inlineStr">
        <is>
          <t>Jules Audemars Minute Repeater Jumping Hours - 26151PT.OO.D028CR.02</t>
        </is>
      </c>
      <c r="C11820" s="4" t="inlineStr">
        <is>
          <t>https://watchbase.com/audemars-piguet/jules-audemars/26151pt-oo-d028cr-02</t>
        </is>
      </c>
      <c r="E11820" s="9" t="inlineStr">
        <is>
          <t>Platina. White (CR.02). Sem foto: link da ficha no WatchBase.</t>
        </is>
      </c>
    </row>
    <row r="11821">
      <c r="A11821" s="7" t="inlineStr">
        <is>
          <t>Audemars Piguet</t>
        </is>
      </c>
      <c r="B11821" s="9" t="inlineStr">
        <is>
          <t>Jules Audemars Small Seconds Lady - 77240BC.ZZ.A808CR.01</t>
        </is>
      </c>
      <c r="C11821" s="4" t="inlineStr">
        <is>
          <t>https://watchbase.com/audemars-piguet/jules-audemars/77240bc-zz-a808cr-01</t>
        </is>
      </c>
      <c r="E11821" s="9" t="inlineStr">
        <is>
          <t>Ouro branco. Mostrador madrepérola. Diamantes. Sem foto: link da ficha no WatchBase.</t>
        </is>
      </c>
    </row>
    <row r="11822">
      <c r="A11822" s="7" t="inlineStr">
        <is>
          <t>Audemars Piguet</t>
        </is>
      </c>
      <c r="B11822" s="9" t="inlineStr">
        <is>
          <t>Jules Audemars Grande Sonnerie Carillon - 26344PT.OO.D002CR.01</t>
        </is>
      </c>
      <c r="C11822" s="4" t="inlineStr">
        <is>
          <t>https://watchbase.com/audemars-piguet/jules-audemars/26344pt-oo-d002cr-01</t>
        </is>
      </c>
      <c r="E11822" s="9" t="inlineStr">
        <is>
          <t>Platina. Mostrador prateado. Sem foto: link da ficha no WatchBase.</t>
        </is>
      </c>
    </row>
    <row r="11823">
      <c r="A11823" s="7" t="inlineStr">
        <is>
          <t>Audemars Piguet</t>
        </is>
      </c>
      <c r="B11823" s="9" t="inlineStr">
        <is>
          <t>Jules Audemars Minute Repeater Tourbillon Chronograph Yoshida - 26345OR.OO.D099CR.01</t>
        </is>
      </c>
      <c r="C11823" s="4" t="inlineStr">
        <is>
          <t>https://watchbase.com/audemars-piguet/jules-audemars/26345or-oo-d099cr-01</t>
        </is>
      </c>
      <c r="E11823" s="9" t="inlineStr">
        <is>
          <t>Ouro rosa. Sem foto: link da ficha no WatchBase.</t>
        </is>
      </c>
    </row>
    <row r="11824">
      <c r="A11824" s="7" t="inlineStr">
        <is>
          <t>Audemars Piguet</t>
        </is>
      </c>
      <c r="B11824" s="9" t="inlineStr">
        <is>
          <t>Jules Audemars Grande Sonnerie Carillon - 26344PT.OO.D028CR.01</t>
        </is>
      </c>
      <c r="C11824" s="4" t="inlineStr">
        <is>
          <t>https://watchbase.com/audemars-piguet/jules-audemars/26344pt-oo-d028cr-01</t>
        </is>
      </c>
      <c r="E11824" s="9" t="inlineStr">
        <is>
          <t>Platina. Silver (D028CR). Sem foto: link da ficha no WatchBase.</t>
        </is>
      </c>
    </row>
    <row r="11825">
      <c r="A11825" s="7" t="inlineStr">
        <is>
          <t>Audemars Piguet</t>
        </is>
      </c>
      <c r="B11825" s="9" t="inlineStr">
        <is>
          <t>Jules Audemars Small Seconds - 79386OR.OO.1229OR.01</t>
        </is>
      </c>
      <c r="C11825" s="4" t="inlineStr">
        <is>
          <t>https://watchbase.com/audemars-piguet/jules-audemars/79386or-oo-1229or-01</t>
        </is>
      </c>
      <c r="E11825" s="9" t="inlineStr">
        <is>
          <t>Ouro rosa. Mostrador prateado. Pulseira de metal. Sem foto: link da ficha no WatchBase.</t>
        </is>
      </c>
    </row>
    <row r="11826">
      <c r="A11826" s="7" t="inlineStr">
        <is>
          <t>Audemars Piguet</t>
        </is>
      </c>
      <c r="B11826" s="9" t="inlineStr">
        <is>
          <t>Jules Audemars Small Seconds Lady - 77240OR.ZZ.A811CR.01</t>
        </is>
      </c>
      <c r="C11826" s="4" t="inlineStr">
        <is>
          <t>https://watchbase.com/audemars-piguet/jules-audemars/77240or-zz-a811cr-01</t>
        </is>
      </c>
      <c r="E11826" s="9" t="inlineStr">
        <is>
          <t>Ouro rosa. Mostrador prateado. Sem foto: link da ficha no WatchBase.</t>
        </is>
      </c>
    </row>
    <row r="11827">
      <c r="A11827" s="7" t="inlineStr">
        <is>
          <t>Audemars Piguet</t>
        </is>
      </c>
      <c r="B11827" s="9" t="inlineStr">
        <is>
          <t>Jules Audemars Small Seconds - 15155OR.OO.1229OR.01</t>
        </is>
      </c>
      <c r="C11827" s="4" t="inlineStr">
        <is>
          <t>https://watchbase.com/audemars-piguet/jules-audemars/15155or-oo-1229or-01</t>
        </is>
      </c>
      <c r="E11827" s="9" t="inlineStr">
        <is>
          <t>Ouro rosa. Mostrador prateado. Pulseira de metal. Sem foto: link da ficha no WatchBase.</t>
        </is>
      </c>
    </row>
    <row r="11828">
      <c r="A11828" s="7" t="inlineStr">
        <is>
          <t>Audemars Piguet</t>
        </is>
      </c>
      <c r="B11828" s="9" t="inlineStr">
        <is>
          <t>Jules Audemars Small Seconds Lady - 77239BC.ZZ.A002CR.01</t>
        </is>
      </c>
      <c r="C11828" s="4" t="inlineStr">
        <is>
          <t>https://watchbase.com/audemars-piguet/jules-audemars/77239bc-zz-a002cr-01</t>
        </is>
      </c>
      <c r="E11828" s="9" t="inlineStr">
        <is>
          <t>Ouro branco. Mostrador prateado. Diamantes. Sem foto: link da ficha no WatchBase.</t>
        </is>
      </c>
    </row>
    <row r="11829">
      <c r="A11829" s="7" t="inlineStr">
        <is>
          <t>Audemars Piguet</t>
        </is>
      </c>
      <c r="B11829" s="9" t="inlineStr">
        <is>
          <t>Jules Audemars Chronometer - 26153OR.OO.D088CR.01</t>
        </is>
      </c>
      <c r="C11829" s="4" t="inlineStr">
        <is>
          <t>https://watchbase.com/audemars-piguet/jules-audemars/26153or-oo-d088cr-01</t>
        </is>
      </c>
      <c r="E11829" s="9" t="inlineStr">
        <is>
          <t>Ouro rosa. Mostrador preto. Sem foto: link da ficha no WatchBase.</t>
        </is>
      </c>
    </row>
    <row r="11830">
      <c r="A11830" s="7" t="inlineStr">
        <is>
          <t>Audemars Piguet</t>
        </is>
      </c>
      <c r="B11830" s="9" t="inlineStr">
        <is>
          <t>Jules Audemars Minute Repeater Jumping Hours - 26151OR.OO.D002CR.02</t>
        </is>
      </c>
      <c r="C11830" s="4" t="inlineStr">
        <is>
          <t>https://watchbase.com/audemars-piguet/jules-audemars/26151or-oo-d002cr-02</t>
        </is>
      </c>
      <c r="E11830" s="9" t="inlineStr">
        <is>
          <t>Ouro rosa. Mostrador prateado. Sem foto: link da ficha no WatchBase.</t>
        </is>
      </c>
    </row>
    <row r="11831">
      <c r="A11831" s="7" t="inlineStr">
        <is>
          <t>Audemars Piguet</t>
        </is>
      </c>
      <c r="B11831" s="9" t="inlineStr">
        <is>
          <t>Jules Audemars Minute Repeater Jumping Hours - 26151PT.OO.D028CR.01</t>
        </is>
      </c>
      <c r="C11831" s="4" t="inlineStr">
        <is>
          <t>https://watchbase.com/audemars-piguet/jules-audemars/26151pt-oo-d028cr-01</t>
        </is>
      </c>
      <c r="E11831" s="9" t="inlineStr">
        <is>
          <t>Platina. Mostrador branco. Sem foto: link da ficha no WatchBase.</t>
        </is>
      </c>
    </row>
    <row r="11832">
      <c r="A11832" s="7" t="inlineStr">
        <is>
          <t>Audemars Piguet</t>
        </is>
      </c>
      <c r="B11832" s="9" t="inlineStr">
        <is>
          <t>Jules Audemars Tourbillon - 26561OR.OO.D088CR.01</t>
        </is>
      </c>
      <c r="C11832" s="4" t="inlineStr">
        <is>
          <t>https://watchbase.com/audemars-piguet/jules-audemars/26561or-oo-d088cr-01</t>
        </is>
      </c>
      <c r="E11832" s="9" t="inlineStr">
        <is>
          <t>Ouro rosa. Mostrador prateado. Sem foto: link da ficha no WatchBase.</t>
        </is>
      </c>
    </row>
    <row r="11833">
      <c r="A11833" s="7" t="inlineStr">
        <is>
          <t>Audemars Piguet</t>
        </is>
      </c>
      <c r="B11833" s="9" t="inlineStr">
        <is>
          <t>Jules Audemars Small Seconds Lady - 77230BC.OO.A001MR.01</t>
        </is>
      </c>
      <c r="C11833" s="4" t="inlineStr">
        <is>
          <t>https://watchbase.com/audemars-piguet/jules-audemars/77230bc-oo-a001mr-01</t>
        </is>
      </c>
      <c r="E11833" s="9" t="inlineStr">
        <is>
          <t>Ouro branco. Mostrador prateado. Sem foto: link da ficha no WatchBase.</t>
        </is>
      </c>
    </row>
    <row r="11834">
      <c r="A11834" s="7" t="inlineStr">
        <is>
          <t>Audemars Piguet</t>
        </is>
      </c>
      <c r="B11834" s="9" t="inlineStr">
        <is>
          <t>Jules Audemars Equation of Time Openworked - 26053PT.OO.D002CR.01</t>
        </is>
      </c>
      <c r="C11834" s="4" t="inlineStr">
        <is>
          <t>https://watchbase.com/audemars-piguet/jules-audemars/26053pt-oo-d002cr-01</t>
        </is>
      </c>
      <c r="E11834" s="9" t="inlineStr">
        <is>
          <t>Platina. Sem foto: link da ficha no WatchBase.</t>
        </is>
      </c>
    </row>
    <row r="11835">
      <c r="A11835" s="7" t="inlineStr">
        <is>
          <t>Audemars Piguet</t>
        </is>
      </c>
      <c r="B11835" s="9" t="inlineStr">
        <is>
          <t>Jules Audemars Small Seconds - 79386BC.OO.1229BC.01</t>
        </is>
      </c>
      <c r="C11835" s="4" t="inlineStr">
        <is>
          <t>https://watchbase.com/audemars-piguet/jules-audemars/79386bc-oo-1229bc-01</t>
        </is>
      </c>
      <c r="E11835" s="9" t="inlineStr">
        <is>
          <t>Ouro branco. Mostrador prateado. Pulseira de metal. Sem foto: link da ficha no WatchBase.</t>
        </is>
      </c>
    </row>
    <row r="11836">
      <c r="A11836" s="7" t="inlineStr">
        <is>
          <t>Audemars Piguet</t>
        </is>
      </c>
      <c r="B11836" s="9" t="inlineStr">
        <is>
          <t>Jules Audemars Small Seconds Lady - 77240OR.ZZ.A009SU.01</t>
        </is>
      </c>
      <c r="C11836" s="4" t="inlineStr">
        <is>
          <t>https://watchbase.com/audemars-piguet/jules-audemars/77240or-zz-a009su-01</t>
        </is>
      </c>
      <c r="E11836" s="9" t="inlineStr">
        <is>
          <t>Ouro rosa. Mostrador madrepérola negra. Diamantes. Sem foto: link da ficha no WatchBase.</t>
        </is>
      </c>
    </row>
    <row r="11837">
      <c r="A11837" s="7" t="inlineStr">
        <is>
          <t>Audemars Piguet</t>
        </is>
      </c>
      <c r="B11837" s="9" t="inlineStr">
        <is>
          <t>Jules Audemars Grande Sonnerie Carillon The Hour Glass - 26344PT.OO.D028CR.02</t>
        </is>
      </c>
      <c r="C11837" s="4" t="inlineStr">
        <is>
          <t>https://watchbase.com/audemars-piguet/jules-audemars/26344pt-oo-d028cr-02</t>
        </is>
      </c>
      <c r="E11837" s="9" t="inlineStr">
        <is>
          <t>Platina. Mostrador azul. Sem foto: link da ficha no WatchBase.</t>
        </is>
      </c>
    </row>
    <row r="11838">
      <c r="A11838" s="7" t="inlineStr">
        <is>
          <t>Audemars Piguet</t>
        </is>
      </c>
      <c r="B11838" s="9" t="inlineStr">
        <is>
          <t>Jules Audemars Grande Sonnerie Carillon The Hour Glass - 26344PT.OO.D002CR.03</t>
        </is>
      </c>
      <c r="C11838" s="4" t="inlineStr">
        <is>
          <t>https://watchbase.com/audemars-piguet/jules-audemars/26344pt-oo-d002cr-03</t>
        </is>
      </c>
      <c r="E11838" s="9" t="inlineStr">
        <is>
          <t>Platina. Mostrador ardósia. Sem foto: link da ficha no WatchBase.</t>
        </is>
      </c>
    </row>
    <row r="11839">
      <c r="A11839" s="7" t="inlineStr">
        <is>
          <t>Audemars Piguet</t>
        </is>
      </c>
      <c r="B11839" s="9" t="inlineStr">
        <is>
          <t>Jules Audemars Small Seconds Lady - 77229OR.ZZ.A082MR.01</t>
        </is>
      </c>
      <c r="C11839" s="4" t="inlineStr">
        <is>
          <t>https://watchbase.com/audemars-piguet/jules-audemars/77229or-zz-a082mr-01</t>
        </is>
      </c>
      <c r="E11839" s="9" t="inlineStr">
        <is>
          <t>Ouro rosa. Mostrador madrepérola. Diamantes. Sem foto: link da ficha no WatchBase.</t>
        </is>
      </c>
    </row>
    <row r="11840">
      <c r="A11840" s="7" t="inlineStr">
        <is>
          <t>Audemars Piguet</t>
        </is>
      </c>
      <c r="B11840" s="9" t="inlineStr">
        <is>
          <t>Jules Audemars Grande Sonnerie Carillon The Hour Glass - 26344PT.OO.D002CR.02</t>
        </is>
      </c>
      <c r="C11840" s="4" t="inlineStr">
        <is>
          <t>https://watchbase.com/audemars-piguet/jules-audemars/26344pt-oo-d002cr-02</t>
        </is>
      </c>
      <c r="E11840" s="9" t="inlineStr">
        <is>
          <t>Platina. Mostrador preto. Sem foto: link da ficha no WatchBase.</t>
        </is>
      </c>
    </row>
    <row r="11841">
      <c r="A11841" s="7" t="inlineStr">
        <is>
          <t>Audemars Piguet</t>
        </is>
      </c>
      <c r="B11841" s="9" t="inlineStr">
        <is>
          <t>Jules Audemars Day &amp; Date - 26251BC.ZZ.A002CR.01</t>
        </is>
      </c>
      <c r="C11841" s="4" t="inlineStr">
        <is>
          <t>https://watchbase.com/audemars-piguet/jules-audemars/26251bc-zz-a002cr-01</t>
        </is>
      </c>
      <c r="E11841" s="9" t="inlineStr">
        <is>
          <t>Ouro branco. Mostrador prateado. Diamantes. Sem foto: link da ficha no WatchBase.</t>
        </is>
      </c>
    </row>
    <row r="11842">
      <c r="A11842" s="7" t="inlineStr">
        <is>
          <t>Audemars Piguet</t>
        </is>
      </c>
      <c r="B11842" s="9" t="inlineStr">
        <is>
          <t>Jules Audemars Small Seconds Lady - 77229BC.ZZ.A001MR.01</t>
        </is>
      </c>
      <c r="C11842" s="4" t="inlineStr">
        <is>
          <t>https://watchbase.com/audemars-piguet/jules-audemars/77229bc-zz-a001mr-01</t>
        </is>
      </c>
      <c r="E11842" s="9" t="inlineStr">
        <is>
          <t>Ouro branco. Mostrador madrepérola. Diamantes. Sem foto: link da ficha no WatchBase.</t>
        </is>
      </c>
    </row>
    <row r="11843">
      <c r="A11843" s="7" t="inlineStr">
        <is>
          <t>Audemars Piguet</t>
        </is>
      </c>
      <c r="B11843" s="9" t="inlineStr">
        <is>
          <t>Jules Audemars Equation of Time - 26003OR.OO.D002CR.01</t>
        </is>
      </c>
      <c r="C11843" s="4" t="inlineStr">
        <is>
          <t>https://watchbase.com/audemars-piguet/jules-audemars/26003or-oo-d002cr-01</t>
        </is>
      </c>
      <c r="E11843" s="9" t="inlineStr">
        <is>
          <t>Ouro rosa. Mostrador preto. Sem foto: link da ficha no WatchBase.</t>
        </is>
      </c>
    </row>
    <row r="11844">
      <c r="A11844" s="7" t="inlineStr">
        <is>
          <t>Audemars Piguet</t>
        </is>
      </c>
      <c r="B11844" s="9" t="inlineStr">
        <is>
          <t>Jules Audemars Day &amp; Date - 26251OR.ZZ.A088CR.01</t>
        </is>
      </c>
      <c r="C11844" s="4" t="inlineStr">
        <is>
          <t>https://watchbase.com/audemars-piguet/jules-audemars/26251or-zz-a088cr-01</t>
        </is>
      </c>
      <c r="E11844" s="9" t="inlineStr">
        <is>
          <t>Ouro rosa. Mostrador prateado. Diamantes. Sem foto: link da ficha no WatchBase.</t>
        </is>
      </c>
    </row>
    <row r="11845">
      <c r="A11845" s="7" t="inlineStr">
        <is>
          <t>Audemars Piguet</t>
        </is>
      </c>
      <c r="B11845" s="9" t="inlineStr">
        <is>
          <t>Jules Audemars Small Seconds Lady - 77229BC.ZZ.A025MR.01</t>
        </is>
      </c>
      <c r="C11845" s="4" t="inlineStr">
        <is>
          <t>https://watchbase.com/audemars-piguet/jules-audemars/77229bc-zz-a025mr-01</t>
        </is>
      </c>
      <c r="E11845" s="9" t="inlineStr">
        <is>
          <t>Ouro branco. Diamantes, MOP (A025MR). Sem foto: link da ficha no WatchBase.</t>
        </is>
      </c>
    </row>
    <row r="11846">
      <c r="A11846" s="7" t="inlineStr">
        <is>
          <t>Audemars Piguet</t>
        </is>
      </c>
      <c r="B11846" s="9" t="inlineStr">
        <is>
          <t>Millenary Frosted Gold Philosophique - 77266OR.GG.A823CR.01</t>
        </is>
      </c>
      <c r="C11846" s="4" t="inlineStr">
        <is>
          <t>https://watchbase.com/audemars-piguet/millenary/77266or-gg-a823cr-01</t>
        </is>
      </c>
      <c r="E11846" s="9" t="inlineStr">
        <is>
          <t>Ouro rosa. Mostrador marrom. Sem foto: link da ficha no WatchBase.</t>
        </is>
      </c>
    </row>
    <row r="11847">
      <c r="A11847" s="7" t="inlineStr">
        <is>
          <t>Audemars Piguet</t>
        </is>
      </c>
      <c r="B11847" s="9" t="inlineStr">
        <is>
          <t>Millenary - 15016ST.OO.D080VS.01</t>
        </is>
      </c>
      <c r="C11847" s="4" t="inlineStr">
        <is>
          <t>https://watchbase.com/audemars-piguet/millenary/15016st-oo-d080vs-01</t>
        </is>
      </c>
      <c r="E11847" s="9" t="inlineStr">
        <is>
          <t>Aço. Mostrador militar. Sem foto: link da ficha no WatchBase.</t>
        </is>
      </c>
    </row>
    <row r="11848">
      <c r="A11848" s="7" t="inlineStr">
        <is>
          <t>Audemars Piguet</t>
        </is>
      </c>
      <c r="B11848" s="9" t="inlineStr">
        <is>
          <t>Millenary - 15049ST.OO.1136ST.01</t>
        </is>
      </c>
      <c r="C11848" s="4" t="inlineStr">
        <is>
          <t>https://watchbase.com/audemars-piguet/millenary/15049st-oo-1136st-01</t>
        </is>
      </c>
      <c r="E11848" s="9" t="inlineStr">
        <is>
          <t>Aço. Mostrador militar. Pulseira de metal. Sem foto: link da ficha no WatchBase.</t>
        </is>
      </c>
    </row>
    <row r="11849">
      <c r="A11849" s="7" t="inlineStr">
        <is>
          <t>Audemars Piguet</t>
        </is>
      </c>
      <c r="B11849" s="9" t="inlineStr">
        <is>
          <t>Millenary - 15049ST.OO.1136ST.02</t>
        </is>
      </c>
      <c r="C11849" s="4" t="inlineStr">
        <is>
          <t>https://watchbase.com/audemars-piguet/millenary/15049st-oo-1136st-02</t>
        </is>
      </c>
      <c r="E11849" s="9" t="inlineStr">
        <is>
          <t>Aço. Mostrador branco. Pulseira de metal. Sem foto: link da ficha no WatchBase.</t>
        </is>
      </c>
    </row>
    <row r="11850">
      <c r="A11850" s="7" t="inlineStr">
        <is>
          <t>Audemars Piguet</t>
        </is>
      </c>
      <c r="B11850" s="9" t="inlineStr">
        <is>
          <t>Millenary Minute Repeater - 26371OR.OO.D803CR.01</t>
        </is>
      </c>
      <c r="C11850" s="4" t="inlineStr">
        <is>
          <t>https://watchbase.com/audemars-piguet/millenary/26371or-oo-d803cr-01</t>
        </is>
      </c>
      <c r="E11850" s="9" t="inlineStr">
        <is>
          <t>Ouro rosa. Sem foto: link da ficha no WatchBase.</t>
        </is>
      </c>
    </row>
    <row r="11851">
      <c r="A11851" s="7" t="inlineStr">
        <is>
          <t>Audemars Piguet</t>
        </is>
      </c>
      <c r="B11851" s="9" t="inlineStr">
        <is>
          <t>Millenary Frosted Gold Philosophique - 77266BC.GG.A326CR.01</t>
        </is>
      </c>
      <c r="C11851" s="4" t="inlineStr">
        <is>
          <t>https://watchbase.com/audemars-piguet/millenary/77266bc-gg-a326cr-01</t>
        </is>
      </c>
      <c r="E11851" s="9" t="inlineStr">
        <is>
          <t>Ouro branco. Mostrador azul. Sem foto: link da ficha no WatchBase.</t>
        </is>
      </c>
    </row>
    <row r="11852">
      <c r="A11852" s="7" t="inlineStr">
        <is>
          <t>Audemars Piguet</t>
        </is>
      </c>
      <c r="B11852" s="9" t="inlineStr">
        <is>
          <t>Millenary Carbon One - 26152AU.OO.D002CR.01</t>
        </is>
      </c>
      <c r="C11852" s="4" t="inlineStr">
        <is>
          <t>https://watchbase.com/audemars-piguet/millenary/26152au-oo-d002cr-01</t>
        </is>
      </c>
      <c r="E11852" s="9" t="inlineStr">
        <is>
          <t>Sem foto: link da ficha no WatchBase.</t>
        </is>
      </c>
    </row>
    <row r="11853">
      <c r="A11853" s="7" t="inlineStr">
        <is>
          <t>Audemars Piguet</t>
        </is>
      </c>
      <c r="B11853" s="9" t="inlineStr">
        <is>
          <t>Millenary Tourbillon - 26381BC.ZZ.D312CR.02</t>
        </is>
      </c>
      <c r="C11853" s="4" t="inlineStr">
        <is>
          <t>https://watchbase.com/audemars-piguet/millenary/26381bc-zz-d312cr-02</t>
        </is>
      </c>
      <c r="E11853" s="9" t="inlineStr">
        <is>
          <t>Ouro branco. Mostrador safira. Sem foto: link da ficha no WatchBase.</t>
        </is>
      </c>
    </row>
    <row r="11854">
      <c r="A11854" s="7" t="inlineStr">
        <is>
          <t>Audemars Piguet</t>
        </is>
      </c>
      <c r="B11854" s="9" t="inlineStr">
        <is>
          <t>Millenary - 15016ST.OO.D020VS.01</t>
        </is>
      </c>
      <c r="C11854" s="4" t="inlineStr">
        <is>
          <t>https://watchbase.com/audemars-piguet/millenary/15016st-oo-d020vs-01</t>
        </is>
      </c>
      <c r="E11854" s="9" t="inlineStr">
        <is>
          <t>Aço. Mostrador branco. Sem foto: link da ficha no WatchBase.</t>
        </is>
      </c>
    </row>
    <row r="11855">
      <c r="A11855" s="7" t="inlineStr">
        <is>
          <t>Audemars Piguet</t>
        </is>
      </c>
      <c r="B11855" s="9" t="inlineStr">
        <is>
          <t>Millenary Tourbillon - 26354BC.ZZ.D204CR.01</t>
        </is>
      </c>
      <c r="C11855" s="4" t="inlineStr">
        <is>
          <t>https://watchbase.com/audemars-piguet/millenary/26354bc-zz-d204cr-01</t>
        </is>
      </c>
      <c r="E11855" s="9" t="inlineStr">
        <is>
          <t>Ouro branco. Diamantes. Sem foto: link da ficha no WatchBase.</t>
        </is>
      </c>
    </row>
    <row r="11856">
      <c r="A11856" s="7" t="inlineStr">
        <is>
          <t>Audemars Piguet</t>
        </is>
      </c>
      <c r="B11856" s="9" t="inlineStr">
        <is>
          <t>Millenary Hand-wound - 77248BC.ZZ.A111CR.01</t>
        </is>
      </c>
      <c r="C11856" s="4" t="inlineStr">
        <is>
          <t>https://watchbase.com/audemars-piguet/millenary/77248bc-zz-a111cr-01</t>
        </is>
      </c>
      <c r="E11856" s="9" t="inlineStr">
        <is>
          <t>Ouro branco. Diamantes. Sem foto: link da ficha no WatchBase.</t>
        </is>
      </c>
    </row>
    <row r="11857">
      <c r="A11857" s="7" t="inlineStr">
        <is>
          <t>Audemars Piguet</t>
        </is>
      </c>
      <c r="B11857" s="9" t="inlineStr">
        <is>
          <t>Millenary Précieuse - 77227BC.ZD.A007SU.01</t>
        </is>
      </c>
      <c r="C11857" s="4" t="inlineStr">
        <is>
          <t>https://watchbase.com/audemars-piguet/millenary/77227bc-zd-a007su-01</t>
        </is>
      </c>
      <c r="E11857" s="9" t="inlineStr">
        <is>
          <t>Ouro branco. Mostrador preto. Sem foto: link da ficha no WatchBase.</t>
        </is>
      </c>
    </row>
    <row r="11858">
      <c r="A11858" s="7" t="inlineStr">
        <is>
          <t>Audemars Piguet</t>
        </is>
      </c>
      <c r="B11858" s="9" t="inlineStr">
        <is>
          <t>Millenary Précieuse - 79385OR.ZF.9187RC.01</t>
        </is>
      </c>
      <c r="C11858" s="4" t="inlineStr">
        <is>
          <t>https://watchbase.com/audemars-piguet/millenary/79385or-zf-9187rc-01</t>
        </is>
      </c>
      <c r="E11858" s="9" t="inlineStr">
        <is>
          <t>Ouro rosa. Mostrador madrepérola. Sem foto: link da ficha no WatchBase.</t>
        </is>
      </c>
    </row>
    <row r="11859">
      <c r="A11859" s="7" t="inlineStr">
        <is>
          <t>Audemars Piguet</t>
        </is>
      </c>
      <c r="B11859" s="9" t="inlineStr">
        <is>
          <t>Millenary Tourbillon - 26381BC.ZZ.D312CR.01</t>
        </is>
      </c>
      <c r="C11859" s="4" t="inlineStr">
        <is>
          <t>https://watchbase.com/audemars-piguet/millenary/26381bc-zz-d312cr-01</t>
        </is>
      </c>
      <c r="E11859" s="9" t="inlineStr">
        <is>
          <t>Ouro branco. Mostrador aventurina. Sem foto: link da ficha no WatchBase.</t>
        </is>
      </c>
    </row>
    <row r="11860">
      <c r="A11860" s="7" t="inlineStr">
        <is>
          <t>Audemars Piguet</t>
        </is>
      </c>
      <c r="B11860" s="9" t="inlineStr">
        <is>
          <t>Millenary Tourbillon - 26381BC.ZZ.D113CR.01</t>
        </is>
      </c>
      <c r="C11860" s="4" t="inlineStr">
        <is>
          <t>https://watchbase.com/audemars-piguet/millenary/26381bc-zz-d113cr-01</t>
        </is>
      </c>
      <c r="E11860" s="9" t="inlineStr">
        <is>
          <t>Ouro branco. Sapphire (D113CR). Sem foto: link da ficha no WatchBase.</t>
        </is>
      </c>
    </row>
    <row r="11861">
      <c r="A11861" s="7" t="inlineStr">
        <is>
          <t>Audemars Piguet</t>
        </is>
      </c>
      <c r="B11861" s="9" t="inlineStr">
        <is>
          <t>Millenary Tourbillon Chalcedony - 26354OR.ZZ.D088CR.01</t>
        </is>
      </c>
      <c r="C11861" s="4" t="inlineStr">
        <is>
          <t>https://watchbase.com/audemars-piguet/millenary/26354or-zz-d088cr-01</t>
        </is>
      </c>
      <c r="E11861" s="9" t="inlineStr">
        <is>
          <t>Ouro rosa. Sem foto: link da ficha no WatchBase.</t>
        </is>
      </c>
    </row>
    <row r="11862">
      <c r="A11862" s="7" t="inlineStr">
        <is>
          <t>Audemars Piguet</t>
        </is>
      </c>
      <c r="B11862" s="9" t="inlineStr">
        <is>
          <t>Millenary Hand-wound - 77249BC.ZZ.A102CR.01</t>
        </is>
      </c>
      <c r="C11862" s="4" t="inlineStr">
        <is>
          <t>https://watchbase.com/audemars-piguet/millenary/77249bc-zz-a102cr-01</t>
        </is>
      </c>
      <c r="E11862" s="9" t="inlineStr">
        <is>
          <t>Ouro branco. Mostrador zebra. Sem foto: link da ficha no WatchBase.</t>
        </is>
      </c>
    </row>
    <row r="11863">
      <c r="A11863" s="7" t="inlineStr">
        <is>
          <t>Audemars Piguet</t>
        </is>
      </c>
      <c r="B11863" s="9" t="inlineStr">
        <is>
          <t>Millenary Hand-wound - 77247OR.ZZ.A812CR.01</t>
        </is>
      </c>
      <c r="C11863" s="4" t="inlineStr">
        <is>
          <t>https://watchbase.com/audemars-piguet/millenary/77247or-zz-a812cr-01</t>
        </is>
      </c>
      <c r="E11863" s="9" t="inlineStr">
        <is>
          <t>Ouro rosa. Mostrador madrepérola. Sem foto: link da ficha no WatchBase.</t>
        </is>
      </c>
    </row>
    <row r="11864">
      <c r="A11864" s="7" t="inlineStr">
        <is>
          <t>Audemars Piguet</t>
        </is>
      </c>
      <c r="B11864" s="9" t="inlineStr">
        <is>
          <t>Millenary Précieuse - 77227BC.ZZ.A007SU.01</t>
        </is>
      </c>
      <c r="C11864" s="4" t="inlineStr">
        <is>
          <t>https://watchbase.com/audemars-piguet/millenary/77227bc-zz-a007su-01</t>
        </is>
      </c>
      <c r="E11864" s="9" t="inlineStr">
        <is>
          <t>Ouro branco. Mostrador madrepérola. Sem foto: link da ficha no WatchBase.</t>
        </is>
      </c>
    </row>
    <row r="11865">
      <c r="A11865" s="7" t="inlineStr">
        <is>
          <t>Audemars Piguet</t>
        </is>
      </c>
      <c r="B11865" s="9" t="inlineStr">
        <is>
          <t>Millenary Précieuse - 79382BC.ZZ.9186BC.01</t>
        </is>
      </c>
      <c r="C11865" s="4" t="inlineStr">
        <is>
          <t>https://watchbase.com/audemars-piguet/millenary/79382bc-zz-9186bc-01</t>
        </is>
      </c>
      <c r="E11865" s="9" t="inlineStr">
        <is>
          <t>Ouro branco. Mostrador madrepérola. Pulseira de metal. Sem foto: link da ficha no WatchBase.</t>
        </is>
      </c>
    </row>
    <row r="11866">
      <c r="A11866" s="7" t="inlineStr">
        <is>
          <t>Audemars Piguet</t>
        </is>
      </c>
      <c r="B11866" s="9" t="inlineStr">
        <is>
          <t>Millenary Hand-wound - 77247BC.ZZ.A813CR.01</t>
        </is>
      </c>
      <c r="C11866" s="4" t="inlineStr">
        <is>
          <t>https://watchbase.com/audemars-piguet/millenary/77247bc-zz-a813cr-01</t>
        </is>
      </c>
      <c r="E11866" s="9" t="inlineStr">
        <is>
          <t>Ouro branco. Mostrador madrepérola. Sem foto: link da ficha no WatchBase.</t>
        </is>
      </c>
    </row>
    <row r="11867">
      <c r="A11867" s="7" t="inlineStr">
        <is>
          <t>Audemars Piguet</t>
        </is>
      </c>
      <c r="B11867" s="9" t="inlineStr">
        <is>
          <t>Millenary Tourbillon - 26354OR.ZZ.D812CR.01</t>
        </is>
      </c>
      <c r="C11867" s="4" t="inlineStr">
        <is>
          <t>https://watchbase.com/audemars-piguet/millenary/26354or-zz-d812cr-01</t>
        </is>
      </c>
      <c r="E11867" s="9" t="inlineStr">
        <is>
          <t>Ouro rosa. Mostrador madrepérola. Sem foto: link da ficha no WatchBase.</t>
        </is>
      </c>
    </row>
    <row r="11868">
      <c r="A11868" s="7" t="inlineStr">
        <is>
          <t>Audemars Piguet</t>
        </is>
      </c>
      <c r="B11868" s="9" t="inlineStr">
        <is>
          <t>Millenary Openworked - 15352OR.OO.D093CR.01</t>
        </is>
      </c>
      <c r="C11868" s="4" t="inlineStr">
        <is>
          <t>https://watchbase.com/audemars-piguet/millenary/15352or-oo-d093cr-01</t>
        </is>
      </c>
      <c r="E11868" s="9" t="inlineStr">
        <is>
          <t>Ouro rosa. Sem foto: link da ficha no WatchBase.</t>
        </is>
      </c>
    </row>
    <row r="11869">
      <c r="A11869" s="7" t="inlineStr">
        <is>
          <t>Audemars Piguet</t>
        </is>
      </c>
      <c r="B11869" s="9" t="inlineStr">
        <is>
          <t>Millenary MC12 - 26069PT.OO.D028CR.01</t>
        </is>
      </c>
      <c r="C11869" s="4" t="inlineStr">
        <is>
          <t>https://watchbase.com/audemars-piguet/millenary/26069pt-oo-d028cr-01</t>
        </is>
      </c>
      <c r="E11869" s="9" t="inlineStr">
        <is>
          <t>Platina. Sem foto: link da ficha no WatchBase.</t>
        </is>
      </c>
    </row>
    <row r="11870">
      <c r="A11870" s="7" t="inlineStr">
        <is>
          <t>Audemars Piguet</t>
        </is>
      </c>
      <c r="B11870" s="9" t="inlineStr">
        <is>
          <t>Millenary Hand-wound - 77244OR.GG.1272OR.01</t>
        </is>
      </c>
      <c r="C11870" s="4" t="inlineStr">
        <is>
          <t>https://watchbase.com/audemars-piguet/millenary/77244or-gg-1272or-01</t>
        </is>
      </c>
      <c r="E11870" s="9" t="inlineStr">
        <is>
          <t>Ouro rosa martelado (Frosted Gold). Mostrador opala. Pulseira de metal. Sem foto: link da ficha no WatchBase.</t>
        </is>
      </c>
    </row>
    <row r="11871">
      <c r="A11871" s="7" t="inlineStr">
        <is>
          <t>Audemars Piguet</t>
        </is>
      </c>
      <c r="B11871" s="9" t="inlineStr">
        <is>
          <t>Millenary Minute Repeater - 26371TI.OO.D002CR.01</t>
        </is>
      </c>
      <c r="C11871" s="4" t="inlineStr">
        <is>
          <t>https://watchbase.com/audemars-piguet/millenary/26371ti-oo-d002cr-01</t>
        </is>
      </c>
      <c r="E11871" s="9" t="inlineStr">
        <is>
          <t>Titânio. Sem foto: link da ficha no WatchBase.</t>
        </is>
      </c>
    </row>
    <row r="11872">
      <c r="A11872" s="7" t="inlineStr">
        <is>
          <t>Audemars Piguet</t>
        </is>
      </c>
      <c r="B11872" s="9" t="inlineStr">
        <is>
          <t>Millenary Précieuse - 77227OR.ZZ.A012SU.01</t>
        </is>
      </c>
      <c r="C11872" s="4" t="inlineStr">
        <is>
          <t>https://watchbase.com/audemars-piguet/millenary/77227or-zz-a012su-01</t>
        </is>
      </c>
      <c r="E11872" s="9" t="inlineStr">
        <is>
          <t>Ouro rosa. Mostrador madrepérola. Sem foto: link da ficha no WatchBase.</t>
        </is>
      </c>
    </row>
    <row r="11873">
      <c r="A11873" s="7" t="inlineStr">
        <is>
          <t>Audemars Piguet</t>
        </is>
      </c>
      <c r="B11873" s="9" t="inlineStr">
        <is>
          <t>Millenary Quadriennium - 26149OR.OO.D803CR.01</t>
        </is>
      </c>
      <c r="C11873" s="4" t="inlineStr">
        <is>
          <t>https://watchbase.com/audemars-piguet/millenary/26149or-oo-d803cr-01</t>
        </is>
      </c>
      <c r="E11873" s="9" t="inlineStr">
        <is>
          <t>Ouro rosa. Sem foto: link da ficha no WatchBase.</t>
        </is>
      </c>
    </row>
    <row r="11874">
      <c r="A11874" s="7" t="inlineStr">
        <is>
          <t>Audemars Piguet</t>
        </is>
      </c>
      <c r="B11874" s="9" t="inlineStr">
        <is>
          <t>Millenary Tourbillon Onyx - 26354OR.ZZ.D002CR.01</t>
        </is>
      </c>
      <c r="C11874" s="4" t="inlineStr">
        <is>
          <t>https://watchbase.com/audemars-piguet/millenary/26354or-zz-d002cr-01</t>
        </is>
      </c>
      <c r="E11874" s="9" t="inlineStr">
        <is>
          <t>Ouro rosa. Sem foto: link da ficha no WatchBase.</t>
        </is>
      </c>
    </row>
    <row r="11875">
      <c r="A11875" s="7" t="inlineStr">
        <is>
          <t>Audemars Piguet</t>
        </is>
      </c>
      <c r="B11875" s="9" t="inlineStr">
        <is>
          <t>Millenary Précieuse - 77226BC.ZZ.A007SU.01</t>
        </is>
      </c>
      <c r="C11875" s="4" t="inlineStr">
        <is>
          <t>https://watchbase.com/audemars-piguet/millenary/77226bc-zz-a007su-01</t>
        </is>
      </c>
      <c r="E11875" s="9" t="inlineStr">
        <is>
          <t>Ouro branco. Mostrador prateado. Sem foto: link da ficha no WatchBase.</t>
        </is>
      </c>
    </row>
    <row r="11876">
      <c r="A11876" s="7" t="inlineStr">
        <is>
          <t>Audemars Piguet</t>
        </is>
      </c>
      <c r="B11876" s="9" t="inlineStr">
        <is>
          <t>Millenary Hand-wound - 77244BC.GG.1272BC.01</t>
        </is>
      </c>
      <c r="C11876" s="4" t="inlineStr">
        <is>
          <t>https://watchbase.com/audemars-piguet/millenary/77244bc-gg-1272bc-01</t>
        </is>
      </c>
      <c r="E11876" s="9" t="inlineStr">
        <is>
          <t>Ouro branco martelado (Frosted Gold). Mostrador aventurina. Pulseira de metal. Sem foto: link da ficha no WatchBase.</t>
        </is>
      </c>
    </row>
    <row r="11877">
      <c r="A11877" s="7" t="inlineStr">
        <is>
          <t>Audemars Piguet</t>
        </is>
      </c>
      <c r="B11877" s="9" t="inlineStr">
        <is>
          <t>Millenary Hand-wound - 77247OR.ZZ.1272OR.01</t>
        </is>
      </c>
      <c r="C11877" s="4" t="inlineStr">
        <is>
          <t>https://watchbase.com/audemars-piguet/millenary/77247or-zz-1272or-01</t>
        </is>
      </c>
      <c r="E11877" s="9" t="inlineStr">
        <is>
          <t>Ouro rosa. Mostrador madrepérola. Pulseira de metal. Sem foto: link da ficha no WatchBase.</t>
        </is>
      </c>
    </row>
    <row r="11878">
      <c r="A11878" s="7" t="inlineStr">
        <is>
          <t>Audemars Piguet</t>
        </is>
      </c>
      <c r="B11878" s="9" t="inlineStr">
        <is>
          <t>Millenary Précieuse - 77226OR.ZZ.A012SU.01</t>
        </is>
      </c>
      <c r="C11878" s="4" t="inlineStr">
        <is>
          <t>https://watchbase.com/audemars-piguet/millenary/77226or-zz-a012su-01</t>
        </is>
      </c>
      <c r="E11878" s="9" t="inlineStr">
        <is>
          <t>Ouro rosa. Mostrador prateado. Sem foto: link da ficha no WatchBase.</t>
        </is>
      </c>
    </row>
    <row r="11879">
      <c r="A11879" s="7" t="inlineStr">
        <is>
          <t>Audemars Piguet</t>
        </is>
      </c>
      <c r="B11879" s="9" t="inlineStr">
        <is>
          <t>Millenary Tourbillon - 26381OR.ZZ.D102CR.01</t>
        </is>
      </c>
      <c r="C11879" s="4" t="inlineStr">
        <is>
          <t>https://watchbase.com/audemars-piguet/millenary/26381or-zz-d102cr-01</t>
        </is>
      </c>
      <c r="E11879" s="9" t="inlineStr">
        <is>
          <t>Ouro rosa. Mostrador ônix. Diamantes baguete. Sem foto: link da ficha no WatchBase.</t>
        </is>
      </c>
    </row>
    <row r="11880">
      <c r="A11880" s="7" t="inlineStr">
        <is>
          <t>Audemars Piguet</t>
        </is>
      </c>
      <c r="B11880" s="9" t="inlineStr">
        <is>
          <t>Millenary - 15049ST.OO.1136ST.03</t>
        </is>
      </c>
      <c r="C11880" s="4" t="inlineStr">
        <is>
          <t>https://watchbase.com/audemars-piguet/millenary/15049st-oo-1136st-03</t>
        </is>
      </c>
      <c r="E11880" s="9" t="inlineStr">
        <is>
          <t>Aço. Mostrador prateado. Pulseira de metal. Sem foto: link da ficha no WatchBase.</t>
        </is>
      </c>
    </row>
    <row r="11881">
      <c r="A11881" s="7" t="inlineStr">
        <is>
          <t>Audemars Piguet</t>
        </is>
      </c>
      <c r="B11881" s="9" t="inlineStr">
        <is>
          <t>Millenary Hand-wound - 77247BC.ZZ.1272BC.01</t>
        </is>
      </c>
      <c r="C11881" s="4" t="inlineStr">
        <is>
          <t>https://watchbase.com/audemars-piguet/millenary/77247bc-zz-1272bc-01</t>
        </is>
      </c>
      <c r="E11881" s="9" t="inlineStr">
        <is>
          <t>Ouro branco. Mostrador madrepérola. Pulseira de metal. Sem foto: link da ficha no WatchBase.</t>
        </is>
      </c>
    </row>
    <row r="11882">
      <c r="A11882" s="7" t="inlineStr">
        <is>
          <t>Audemars Piguet</t>
        </is>
      </c>
      <c r="B11882" s="9" t="inlineStr">
        <is>
          <t>Relógio de bolso Grande Complication - 25712BA.OO.0000XX.01</t>
        </is>
      </c>
      <c r="C11882" s="4" t="inlineStr">
        <is>
          <t>https://watchbase.com/audemars-piguet/classique/25712ba-oo-0000xx-01</t>
        </is>
      </c>
      <c r="E11882" s="9" t="inlineStr">
        <is>
          <t>Ouro amarelo. Sem foto: link da ficha no WatchBase.</t>
        </is>
      </c>
    </row>
    <row r="11883">
      <c r="A11883" s="7" t="inlineStr">
        <is>
          <t>Audemars Piguet</t>
        </is>
      </c>
      <c r="B11883" s="9" t="inlineStr">
        <is>
          <t>150 Heritage Ultra-Complication Universal Calendar (relógio de bolso) - 75150PT.OO.01</t>
        </is>
      </c>
      <c r="C11883" s="4" t="inlineStr">
        <is>
          <t>https://www.luxurybazaar.com/grey-market/wp-content/uploads/2026/02/2026-Audemars-Piguet-150-Heritage-Pocket-Watch-819x1024.jpeg</t>
        </is>
      </c>
      <c r="E11883" s="9" t="inlineStr">
        <is>
          <t>Sem foto: link da ficha no WatchBase.</t>
        </is>
      </c>
    </row>
    <row r="11884">
      <c r="A11884" s="7" t="inlineStr">
        <is>
          <t>Audemars Piguet</t>
        </is>
      </c>
      <c r="B11884" s="9" t="inlineStr">
        <is>
          <t>Relógio de bolso Grande Complication - 25701OR.OO.000XX.03</t>
        </is>
      </c>
      <c r="C11884" s="4" t="inlineStr">
        <is>
          <t>https://watchbase.com/audemars-piguet/classique/25701or-oo-000xx-03</t>
        </is>
      </c>
      <c r="E11884" s="9" t="inlineStr">
        <is>
          <t>Ouro rosa. Sem foto: link da ficha no WatchBase.</t>
        </is>
      </c>
    </row>
    <row r="11885">
      <c r="A11885" s="7" t="inlineStr">
        <is>
          <t>Audemars Piguet</t>
        </is>
      </c>
      <c r="B11885" s="9" t="inlineStr">
        <is>
          <t>Royal Oak Concept Split-Seconds Chronograph GMT Large Date CFT - 26650FA.OO.D002CA.01</t>
        </is>
      </c>
      <c r="C11885" s="4" t="inlineStr">
        <is>
          <t>https://www.luxurybazaar.com/grey-market/wp-content/uploads/2025/04/Royal-Oak-Concept-Split-Second-Chronograph-GMT-Large-Date-819x1024.jpg</t>
        </is>
      </c>
      <c r="E11885" s="9" t="inlineStr">
        <is>
          <t>Carbono e ouro amarelo. Mostrador esqueletizado. Sem foto: link da ficha no WatchBase.</t>
        </is>
      </c>
    </row>
    <row r="11886">
      <c r="A11886" s="7" t="inlineStr">
        <is>
          <t>Audemars Piguet</t>
        </is>
      </c>
      <c r="B11886" s="9" t="inlineStr">
        <is>
          <t>Royal Oak Concept Flying Tourbillon - 26228BC.ZZ.D011CR.01</t>
        </is>
      </c>
      <c r="C11886" s="4" t="inlineStr">
        <is>
          <t>https://watchbase.com/audemars-piguet/royal-oak-concept/26228bc-zz-d011cr-01</t>
        </is>
      </c>
      <c r="E11886" s="9" t="inlineStr">
        <is>
          <t>Ouro branco. Diamantes baguete. Sem foto: link da ficha no WatchBase.</t>
        </is>
      </c>
    </row>
    <row r="11887">
      <c r="A11887" s="7" t="inlineStr">
        <is>
          <t>Audemars Piguet</t>
        </is>
      </c>
      <c r="B11887" s="9" t="inlineStr">
        <is>
          <t>Royal Oak Concept Tourbillon Chronograph Openworked Selfwinding - 26587TI.OO.D067CA.01</t>
        </is>
      </c>
      <c r="C11887" s="4" t="inlineStr">
        <is>
          <t>https://watchbase.com/audemars-piguet/royal-oak-concept/26587ti-oo-d067ca-01</t>
        </is>
      </c>
      <c r="E11887" s="9" t="inlineStr">
        <is>
          <t>Titânio. Mostrador vermelho. Sem foto: link da ficha no WatchBase.</t>
        </is>
      </c>
    </row>
    <row r="11888">
      <c r="A11888" s="7" t="inlineStr">
        <is>
          <t>Audemars Piguet</t>
        </is>
      </c>
      <c r="B11888" s="9" t="inlineStr">
        <is>
          <t>Royal Oak Concept Flying Tourbillon - 26228OR.ZZ.D011CR.01</t>
        </is>
      </c>
      <c r="C11888" s="4" t="inlineStr">
        <is>
          <t>https://watchbase.com/audemars-piguet/royal-oak-concept/26228or-zz-d011cr-01</t>
        </is>
      </c>
      <c r="E11888" s="9" t="inlineStr">
        <is>
          <t>Ouro rosa. Diamantes baguete. Sem foto: link da ficha no WatchBase.</t>
        </is>
      </c>
    </row>
    <row r="11889">
      <c r="A11889" s="7" t="inlineStr">
        <is>
          <t>Audemars Piguet</t>
        </is>
      </c>
      <c r="B11889" s="9" t="inlineStr">
        <is>
          <t>Royal Oak Concept Tourbillon Chronograph Openworked Selfwinding - 26587TI.OO.D010CA.01</t>
        </is>
      </c>
      <c r="C11889" s="4" t="inlineStr">
        <is>
          <t>https://watchbase.com/audemars-piguet/royal-oak-concept/26587ti-oo-d010ca-01</t>
        </is>
      </c>
      <c r="E11889" s="9" t="inlineStr">
        <is>
          <t>Titânio. Mostrador branco. Sem foto: link da ficha no WatchBase.</t>
        </is>
      </c>
    </row>
    <row r="11890">
      <c r="A11890" s="7" t="inlineStr">
        <is>
          <t>Audemars Piguet</t>
        </is>
      </c>
      <c r="B11890" s="9" t="inlineStr">
        <is>
          <t>Royal Oak Concept Tourbillon Chronograph - 26612TI.OO.D002CA.01</t>
        </is>
      </c>
      <c r="C11890" s="4" t="inlineStr">
        <is>
          <t>https://watchbase.com/audemars-piguet/royal-oak-concept/26612ti-oo-d002ca-01</t>
        </is>
      </c>
      <c r="E11890" s="9" t="inlineStr">
        <is>
          <t>Titânio. Sem foto: link da ficha no WatchBase.</t>
        </is>
      </c>
    </row>
    <row r="11891">
      <c r="A11891" s="7" t="inlineStr">
        <is>
          <t>Audemars Piguet</t>
        </is>
      </c>
      <c r="B11891" s="9" t="inlineStr">
        <is>
          <t>Royal Oak Concept Flying Tourbillon "Black Panther" (Marvel) - 26620IO.OO.D077CA.01</t>
        </is>
      </c>
      <c r="C11891" s="4" t="inlineStr">
        <is>
          <t>https://watchbase.com/audemars-piguet/royal-oak-concept/26620io-oo-d077ca-01</t>
        </is>
      </c>
      <c r="E11891" s="9" t="inlineStr">
        <is>
          <t>Sem foto: link da ficha no WatchBase.</t>
        </is>
      </c>
    </row>
    <row r="11892">
      <c r="A11892" s="7" t="inlineStr">
        <is>
          <t>Audemars Piguet</t>
        </is>
      </c>
      <c r="B11892" s="9" t="inlineStr">
        <is>
          <t>Royal Oak Concept Flying Tourbillon - 26228BC.SS.D314CR.01</t>
        </is>
      </c>
      <c r="C11892" s="4" t="inlineStr">
        <is>
          <t>https://watchbase.com/audemars-piguet/royal-oak-concept/26228bc-ss-d314cr-01</t>
        </is>
      </c>
      <c r="E11892" s="9" t="inlineStr">
        <is>
          <t>Ouro branco. Mostrador safiras baguete. Sem foto: link da ficha no WatchBase.</t>
        </is>
      </c>
    </row>
    <row r="11893">
      <c r="A11893" s="7" t="inlineStr">
        <is>
          <t>Audemars Piguet</t>
        </is>
      </c>
      <c r="B11893" s="9" t="inlineStr">
        <is>
          <t>Royal Oak Concept Frosted Gold Flying Tourbillon - 26630OR.GG.D326CR.01</t>
        </is>
      </c>
      <c r="C11893" s="4" t="inlineStr">
        <is>
          <t>https://watchbase.com/audemars-piguet/royal-oak-concept/26630or-gg-d326cr-01</t>
        </is>
      </c>
      <c r="E11893" s="9" t="inlineStr">
        <is>
          <t>Ouro rosa. Mostrador azul. Sem foto: link da ficha no WatchBase.</t>
        </is>
      </c>
    </row>
    <row r="11894">
      <c r="A11894" s="7" t="inlineStr">
        <is>
          <t>Audemars Piguet</t>
        </is>
      </c>
      <c r="B11894" s="9" t="inlineStr">
        <is>
          <t>Royal Oak Concept Laptimer Michael Schumacher - 26221FT.OO.D002CA.01</t>
        </is>
      </c>
      <c r="C11894" s="4" t="inlineStr">
        <is>
          <t>https://watchbase.com/audemars-piguet/royal-oak-concept/26221ft-oo-d002ca-01</t>
        </is>
      </c>
      <c r="E11894" s="9" t="inlineStr">
        <is>
          <t>Sem foto: link da ficha no WatchBase.</t>
        </is>
      </c>
    </row>
    <row r="11895">
      <c r="A11895" s="7" t="inlineStr">
        <is>
          <t>Audemars Piguet</t>
        </is>
      </c>
      <c r="B11895" s="9" t="inlineStr">
        <is>
          <t>Royal Oak Concept GMT Tourbillon - 26560IO.OO.D002CA.01</t>
        </is>
      </c>
      <c r="C11895" s="4" t="inlineStr">
        <is>
          <t>https://watchbase.com/audemars-piguet/royal-oak-concept/26560io-oo-d002ca-01</t>
        </is>
      </c>
      <c r="E11895" s="9" t="inlineStr">
        <is>
          <t>Titânio e cerâmica preta. Sem foto: link da ficha no WatchBase.</t>
        </is>
      </c>
    </row>
    <row r="11896">
      <c r="A11896" s="7" t="inlineStr">
        <is>
          <t>Audemars Piguet</t>
        </is>
      </c>
      <c r="B11896" s="9" t="inlineStr">
        <is>
          <t>Royal Oak Concept Carbon Tourbillon Chronograph - 26265FO.OO.D002CR.01</t>
        </is>
      </c>
      <c r="C11896" s="4" t="inlineStr">
        <is>
          <t>https://watchbase.com/audemars-piguet/royal-oak-concept/26265fo-oo-d002cr-01</t>
        </is>
      </c>
      <c r="E11896" s="9" t="inlineStr">
        <is>
          <t>Sem foto: link da ficha no WatchBase.</t>
        </is>
      </c>
    </row>
    <row r="11897">
      <c r="A11897" s="7" t="inlineStr">
        <is>
          <t>Audemars Piguet</t>
        </is>
      </c>
      <c r="B11897" s="9" t="inlineStr">
        <is>
          <t>Royal Oak Concept Tourbillon Chronograph - 26223OR.OO.D099CR.01</t>
        </is>
      </c>
      <c r="C11897" s="4" t="inlineStr">
        <is>
          <t>https://watchbase.com/audemars-piguet/royal-oak-concept/26223or-oo-d099cr-01</t>
        </is>
      </c>
      <c r="E11897" s="9" t="inlineStr">
        <is>
          <t>Ouro rosa. Sem foto: link da ficha no WatchBase.</t>
        </is>
      </c>
    </row>
    <row r="11898">
      <c r="A11898" s="7" t="inlineStr">
        <is>
          <t>Audemars Piguet</t>
        </is>
      </c>
      <c r="B11898" s="9" t="inlineStr">
        <is>
          <t>Royal Oak Concept Flying Tourbillon - 26227OR.ZZ.D011CR.01</t>
        </is>
      </c>
      <c r="C11898" s="4" t="inlineStr">
        <is>
          <t>https://watchbase.com/audemars-piguet/royal-oak-concept/26227or-zz-d011cr-01</t>
        </is>
      </c>
      <c r="E11898" s="9" t="inlineStr">
        <is>
          <t>Ouro rosa. Diamantes. Sem foto: link da ficha no WatchBase.</t>
        </is>
      </c>
    </row>
    <row r="11899">
      <c r="A11899" s="7" t="inlineStr">
        <is>
          <t>Audemars Piguet</t>
        </is>
      </c>
      <c r="B11899" s="9" t="inlineStr">
        <is>
          <t>Royal Oak Concept Tourbillon Chronograph - 26225BA.ZZ.D400CR.01</t>
        </is>
      </c>
      <c r="C11899" s="4" t="inlineStr">
        <is>
          <t>https://watchbase.com/audemars-piguet/royal-oak-concept/26225ba-zz-d400cr-01</t>
        </is>
      </c>
      <c r="E11899" s="9" t="inlineStr">
        <is>
          <t>Ouro amarelo. Diamantes. Sem foto: link da ficha no WatchBase.</t>
        </is>
      </c>
    </row>
    <row r="11900">
      <c r="A11900" s="7" t="inlineStr">
        <is>
          <t>Audemars Piguet</t>
        </is>
      </c>
      <c r="B11900" s="9" t="inlineStr">
        <is>
          <t>Royal Oak Concept Tourbillon Chronograph - 26235BA.YY.D502CR.01</t>
        </is>
      </c>
      <c r="C11900" s="4" t="inlineStr">
        <is>
          <t>https://watchbase.com/audemars-piguet/royal-oak-concept/26235ba-yy-d502cr-01</t>
        </is>
      </c>
      <c r="E11900" s="9" t="inlineStr">
        <is>
          <t>Ouro amarelo. Mostrador arco-íris. Sem foto: link da ficha no WatchBase.</t>
        </is>
      </c>
    </row>
    <row r="11901">
      <c r="A11901" s="7" t="inlineStr">
        <is>
          <t>Audemars Piguet</t>
        </is>
      </c>
      <c r="B11901" s="9" t="inlineStr">
        <is>
          <t>Royal Oak Concept Flying Tourbillon - 26227BC.SS.D326CR.01</t>
        </is>
      </c>
      <c r="C11901" s="4" t="inlineStr">
        <is>
          <t>https://watchbase.com/audemars-piguet/royal-oak-concept/26227bc-ss-d326cr-01</t>
        </is>
      </c>
      <c r="E11901" s="9" t="inlineStr">
        <is>
          <t>Ouro branco. Mostrador safira. Diamantes. Sem foto: link da ficha no WatchBase.</t>
        </is>
      </c>
    </row>
    <row r="11902">
      <c r="A11902" s="7" t="inlineStr">
        <is>
          <t>Audemars Piguet</t>
        </is>
      </c>
      <c r="B11902" s="9" t="inlineStr">
        <is>
          <t>Royal Oak Concept Flying Tourbillon - 26227BC.ZZ.D011CR.01</t>
        </is>
      </c>
      <c r="C11902" s="4" t="inlineStr">
        <is>
          <t>https://watchbase.com/audemars-piguet/royal-oak-concept/26227bc-zz-d011cr-01</t>
        </is>
      </c>
      <c r="E11902" s="9" t="inlineStr">
        <is>
          <t>Ouro branco. Diamantes. Sem foto: link da ficha no WatchBase.</t>
        </is>
      </c>
    </row>
    <row r="11903">
      <c r="A11903" s="7" t="inlineStr">
        <is>
          <t>Audemars Piguet</t>
        </is>
      </c>
      <c r="B11903" s="9" t="inlineStr">
        <is>
          <t>Royal Oak Concept Tourbillon Chronograph - 26223TI.OO.D099CR.01</t>
        </is>
      </c>
      <c r="C11903" s="4" t="inlineStr">
        <is>
          <t>https://watchbase.com/audemars-piguet/royal-oak-concept/26223ti-oo-d099cr-01</t>
        </is>
      </c>
      <c r="E11903" s="9" t="inlineStr">
        <is>
          <t>Titânio. Sem foto: link da ficha no WatchBase.</t>
        </is>
      </c>
    </row>
    <row r="11904">
      <c r="A11904" s="7" t="inlineStr">
        <is>
          <t>Audemars Piguet</t>
        </is>
      </c>
      <c r="B11904" s="9" t="inlineStr">
        <is>
          <t>Royal Oak Concept Supersonnerie - 26577TI.OO.D002CA.01</t>
        </is>
      </c>
      <c r="C11904" s="4" t="inlineStr">
        <is>
          <t>https://watchbase.com/audemars-piguet/royal-oak-concept/26577ti-oo-d002ca-01</t>
        </is>
      </c>
      <c r="E11904" s="9" t="inlineStr">
        <is>
          <t>Titânio. Sem foto: link da ficha no WatchBase.</t>
        </is>
      </c>
    </row>
    <row r="11905">
      <c r="A11905" s="7" t="inlineStr">
        <is>
          <t>Audemars Piguet</t>
        </is>
      </c>
      <c r="B11905" s="9" t="inlineStr">
        <is>
          <t>Royal Oak Concept Flying Tourbillon "Black Panther" (Marvel) - 26623BC.GG.D077CA.01</t>
        </is>
      </c>
      <c r="C11905" s="4" t="inlineStr">
        <is>
          <t>https://watchbase.com/audemars-piguet/royal-oak-concept/26623bc-gg-d077ca-01</t>
        </is>
      </c>
      <c r="E11905" s="9" t="inlineStr">
        <is>
          <t>Ouro branco. Sem foto: link da ficha no WatchBase.</t>
        </is>
      </c>
    </row>
    <row r="11906">
      <c r="A11906" s="7" t="inlineStr">
        <is>
          <t>Audemars Piguet</t>
        </is>
      </c>
      <c r="B11906" s="9" t="inlineStr">
        <is>
          <t>Royal Oak Concept Flying Tourbillon "Spider-Man" (Marvel) - 26631IO.OO.D002CA.01</t>
        </is>
      </c>
      <c r="C11906" s="4" t="inlineStr">
        <is>
          <t>https://watchbase.com/audemars-piguet/royal-oak-concept/26631io-oo-d002ca-01</t>
        </is>
      </c>
      <c r="E11906" s="9" t="inlineStr">
        <is>
          <t>Sem foto: link da ficha no WatchBase.</t>
        </is>
      </c>
    </row>
    <row r="11907">
      <c r="A11907" s="7" t="inlineStr">
        <is>
          <t>Audemars Piguet</t>
        </is>
      </c>
      <c r="B11907" s="9" t="inlineStr">
        <is>
          <t>Royal Oak Concept Tourbillon Chronograph The Hour Glass - 26224BA.ZZ.D400CR.01</t>
        </is>
      </c>
      <c r="C11907" s="4" t="inlineStr">
        <is>
          <t>https://watchbase.com/audemars-piguet/royal-oak-concept/26224ba-zz-d400cr-01</t>
        </is>
      </c>
      <c r="E11907" s="9" t="inlineStr">
        <is>
          <t>Ouro amarelo. Sem foto: link da ficha no WatchBase.</t>
        </is>
      </c>
    </row>
    <row r="11908">
      <c r="A11908" s="7" t="inlineStr">
        <is>
          <t>Audemars Piguet</t>
        </is>
      </c>
      <c r="B11908" s="9" t="inlineStr">
        <is>
          <t>Royal Oak Concept Flying Tourbillon "Spider-Man" (Marvel) - 26632CN.OO.D100CA.01</t>
        </is>
      </c>
      <c r="C11908" s="4" t="inlineStr">
        <is>
          <t>https://watchbase.com/audemars-piguet/royal-oak-concept/26632cn-oo-d100ca-01</t>
        </is>
      </c>
      <c r="E11908" s="9" t="inlineStr">
        <is>
          <t>Ouro branco. Sem foto: link da ficha no WatchBase.</t>
        </is>
      </c>
    </row>
    <row r="11909">
      <c r="A11909" s="7" t="inlineStr">
        <is>
          <t>Audemars Piguet</t>
        </is>
      </c>
      <c r="B11909" s="9" t="inlineStr">
        <is>
          <t>Royal Oak Concept Flying Tourbillon - 26227BC.YY.D326CR.01</t>
        </is>
      </c>
      <c r="C11909" s="4" t="inlineStr">
        <is>
          <t>https://watchbase.com/audemars-piguet/royal-oak-concept/26227bc-yy-d326cr-01</t>
        </is>
      </c>
      <c r="E11909" s="9" t="inlineStr">
        <is>
          <t>Ouro branco. Mostrador arco-íris. Sem foto: link da ficha no WatchBase.</t>
        </is>
      </c>
    </row>
    <row r="11910">
      <c r="A11910" s="7" t="inlineStr">
        <is>
          <t>Audemars Piguet</t>
        </is>
      </c>
      <c r="B11910" s="9" t="inlineStr">
        <is>
          <t>Royal Oak Concept Tourbillon "Companion" - colaboração KAWS - 26656TI.GG.D019VE.01</t>
        </is>
      </c>
      <c r="C11910" s="4" t="inlineStr">
        <is>
          <t>https://watchbase.com/audemars-piguet/royal-oak-concept/26656ti-gg-d019ve-01</t>
        </is>
      </c>
      <c r="E11910" s="9" t="inlineStr">
        <is>
          <t>Sem foto: link da ficha no WatchBase.</t>
        </is>
      </c>
    </row>
    <row r="11911">
      <c r="A11911" s="7" t="inlineStr">
        <is>
          <t>Audemars Piguet</t>
        </is>
      </c>
      <c r="B11911" s="9" t="inlineStr">
        <is>
          <t>Royal Oak Concept Carbon Tourbillon Chronograph Orange - 26265FO.OO.D002CA.94</t>
        </is>
      </c>
      <c r="C11911" s="4" t="inlineStr">
        <is>
          <t>https://watchbase.com/audemars-piguet/royal-oak-concept/26265fo-oo-d002ca-94</t>
        </is>
      </c>
      <c r="E11911" s="9" t="inlineStr">
        <is>
          <t>Sem foto: link da ficha no WatchBase.</t>
        </is>
      </c>
    </row>
    <row r="11912">
      <c r="A11912" s="7" t="inlineStr">
        <is>
          <t>Audemars Piguet</t>
        </is>
      </c>
      <c r="B11912" s="9" t="inlineStr">
        <is>
          <t>Royal Oak Concept Flying Tourbillon GMT - 26589IO.OO.D002CA.01</t>
        </is>
      </c>
      <c r="C11912" s="4" t="inlineStr">
        <is>
          <t>https://watchbase.com/audemars-piguet/royal-oak-concept/26589io-oo-d002ca-01</t>
        </is>
      </c>
      <c r="E11912" s="9" t="inlineStr">
        <is>
          <t>Titânio. Mostrador preto. Sem foto: link da ficha no WatchBase.</t>
        </is>
      </c>
    </row>
    <row r="11913">
      <c r="A11913" s="7" t="inlineStr">
        <is>
          <t>Audemars Piguet</t>
        </is>
      </c>
      <c r="B11913" s="9" t="inlineStr">
        <is>
          <t>Royal Oak Concept Flying Tourbillon GMT - 26589TI.GG.D006CA.01</t>
        </is>
      </c>
      <c r="C11913" s="4" t="inlineStr">
        <is>
          <t>https://watchbase.com/audemars-piguet/royal-oak-concept/26589ti-gg-d006ca-01</t>
        </is>
      </c>
      <c r="E11913" s="9" t="inlineStr">
        <is>
          <t>Titânio. Mostrador cinza. Sem foto: link da ficha no WatchBase.</t>
        </is>
      </c>
    </row>
    <row r="11914">
      <c r="A11914" s="7" t="inlineStr">
        <is>
          <t>Audemars Piguet</t>
        </is>
      </c>
      <c r="B11914" s="9" t="inlineStr">
        <is>
          <t>Royal Oak Concept RD#1 Supersonnerie - 26576TI.OO.D002CA.01</t>
        </is>
      </c>
      <c r="C11914" s="4" t="inlineStr">
        <is>
          <t>https://watchbase.com/audemars-piguet/royal-oak-concept/26576ti-oo-d002ca-01</t>
        </is>
      </c>
      <c r="E11914" s="9" t="inlineStr">
        <is>
          <t>Sem foto: link da ficha no WatchBase.</t>
        </is>
      </c>
    </row>
    <row r="11915">
      <c r="A11915" s="7" t="inlineStr">
        <is>
          <t>Audemars Piguet</t>
        </is>
      </c>
      <c r="B11915" s="9" t="inlineStr">
        <is>
          <t>Royal Oak Concept Flying Tourbillon - 26228OR.SS.D314CR.01</t>
        </is>
      </c>
      <c r="C11915" s="4" t="inlineStr">
        <is>
          <t>https://watchbase.com/audemars-piguet/royal-oak-concept/26228or-ss-d314cr-01</t>
        </is>
      </c>
      <c r="E11915" s="9" t="inlineStr">
        <is>
          <t>Ouro rosa. Mostrador safiras baguete. Sem foto: link da ficha no WatchBase.</t>
        </is>
      </c>
    </row>
    <row r="11916">
      <c r="A11916" s="7" t="inlineStr">
        <is>
          <t>Audemars Piguet</t>
        </is>
      </c>
      <c r="B11916" s="9" t="inlineStr">
        <is>
          <t>Royal Oak Concept Supersonnerie The Hour Glass - 26593PT.ZZ.D002CA.01</t>
        </is>
      </c>
      <c r="C11916" s="4" t="inlineStr">
        <is>
          <t>https://watchbase.com/audemars-piguet/royal-oak-concept/26593pt-zz-d002ca-01</t>
        </is>
      </c>
      <c r="E11916" s="9" t="inlineStr">
        <is>
          <t>Platina. Sem foto: link da ficha no WatchBase.</t>
        </is>
      </c>
    </row>
    <row r="11917">
      <c r="A11917" s="7" t="inlineStr">
        <is>
          <t>Audemars Piguet</t>
        </is>
      </c>
      <c r="B11917" s="9" t="inlineStr">
        <is>
          <t>Royal Oak Concept Supersonnerie The Hour Glass - 26593BA.ZZ.D002CA.01</t>
        </is>
      </c>
      <c r="C11917" s="4" t="inlineStr">
        <is>
          <t>https://watchbase.com/audemars-piguet/royal-oak-concept/26593ba-zz-d002ca-01</t>
        </is>
      </c>
      <c r="E11917" s="9" t="inlineStr">
        <is>
          <t>Ouro amarelo. Sem foto: link da ficha no WatchBase.</t>
        </is>
      </c>
    </row>
    <row r="11918">
      <c r="A11918" s="7" t="inlineStr">
        <is>
          <t>Audemars Piguet</t>
        </is>
      </c>
      <c r="B11918" s="9" t="inlineStr">
        <is>
          <t>Royal Oak Dual Time - 25730ST</t>
        </is>
      </c>
      <c r="C11918" s="4" t="inlineStr">
        <is>
          <t>https://www.collectorsquare.com/en/watches/audemars-piguet/royal-oak/</t>
        </is>
      </c>
      <c r="E11918" s="9" t="inlineStr">
        <is>
          <t>Cerca de 1995. Aço. Visto só na lista da loja (link da página).</t>
        </is>
      </c>
    </row>
    <row r="11919">
      <c r="A11919" s="7" t="inlineStr">
        <is>
          <t>Audemars Piguet</t>
        </is>
      </c>
      <c r="B11919" s="9" t="inlineStr">
        <is>
          <t>Royal Oak - 15189ST</t>
        </is>
      </c>
      <c r="C11919" s="4" t="inlineStr">
        <is>
          <t>https://www.collectorsquare.com/en/watches/audemars-piguet/royal-oak/</t>
        </is>
      </c>
      <c r="E11919" s="9" t="inlineStr">
        <is>
          <t>Cerca de 2005. Aço escovado. Visto só na lista da loja (link da página).</t>
        </is>
      </c>
    </row>
    <row r="11920">
      <c r="A11920" s="7" t="inlineStr">
        <is>
          <t>Audemars Piguet</t>
        </is>
      </c>
      <c r="B11920" s="9" t="inlineStr">
        <is>
          <t>Royal Oak 36 mm - 14700BA</t>
        </is>
      </c>
      <c r="C11920" s="4" t="inlineStr">
        <is>
          <t>https://www.collectorsquare.com/en/watches/audemars-piguet/royal-oak/</t>
        </is>
      </c>
      <c r="E11920" s="9" t="inlineStr">
        <is>
          <t>Cerca de 1991. Ouro amarelo. Visto só na lista da loja (link da página).</t>
        </is>
      </c>
    </row>
    <row r="11921">
      <c r="A11921" s="7" t="inlineStr">
        <is>
          <t>Audemars Piguet</t>
        </is>
      </c>
      <c r="B11921" s="9" t="inlineStr">
        <is>
          <t>Royal Oak 33 mm mostrador "azul Klein" - 56175ST</t>
        </is>
      </c>
      <c r="C11921" s="4" t="inlineStr">
        <is>
          <t>https://www.collectorsquare.com/en/watches/audemars-piguet/royal-oak/</t>
        </is>
      </c>
      <c r="E11921" s="9" t="inlineStr">
        <is>
          <t>Cerca de 1997. Aço. Visto só na lista da loja (link da página).</t>
        </is>
      </c>
    </row>
    <row r="11922">
      <c r="A11922" s="7" t="inlineStr">
        <is>
          <t>Audemars Piguet</t>
        </is>
      </c>
      <c r="B11922" s="9" t="inlineStr">
        <is>
          <t>Royal Oak - 14332ST</t>
        </is>
      </c>
      <c r="C11922" s="4" t="inlineStr">
        <is>
          <t>https://www.collectorsquare.com/en/watches/audemars-piguet/royal-oak/</t>
        </is>
      </c>
      <c r="E11922" s="9" t="inlineStr">
        <is>
          <t>Cerca de 1991. Aço. Visto só na lista da loja (link da página).</t>
        </is>
      </c>
    </row>
    <row r="11923">
      <c r="A11923" s="7" t="inlineStr">
        <is>
          <t>Audemars Piguet</t>
        </is>
      </c>
      <c r="B11923" s="9" t="inlineStr">
        <is>
          <t>Royal Oak Offshore Selfwinding Chronograph 42 - 26238ST.OO.A001VE.01</t>
        </is>
      </c>
      <c r="C11923" s="4" t="inlineStr">
        <is>
          <t>https://www.luxurybazaar.com/grey-market/wp-content/uploads/2026/05/2026-Audemars-Piguet-Royal-Oak-Offshore-Selfwinding-Chronograph-42mm-26238ST.OO_.A001VE.01-819x1024.jpeg</t>
        </is>
      </c>
      <c r="E11923" s="9" t="inlineStr">
        <is>
          <t>Aço. Mostrador prateado, laranja. Pulseira de metal. Sem foto: link da ficha no WatchBase.</t>
        </is>
      </c>
    </row>
    <row r="11924">
      <c r="A11924" s="7" t="inlineStr">
        <is>
          <t>Audemars Piguet</t>
        </is>
      </c>
      <c r="B11924" s="9" t="inlineStr">
        <is>
          <t>Royal Oak Offshore Selfwinding Flying Tourbillon Chronograph - 26622CE.OO.D002CA.01</t>
        </is>
      </c>
      <c r="C11924" s="4" t="inlineStr">
        <is>
          <t>https://watchbase.com/audemars-piguet/royal-oak-offshore/26622ce-oo-d002ca-01</t>
        </is>
      </c>
      <c r="E11924" s="9" t="inlineStr">
        <is>
          <t>Cerâmica preta e titânio. Sem foto: link da ficha no WatchBase.</t>
        </is>
      </c>
    </row>
    <row r="11925">
      <c r="A11925" s="7" t="inlineStr">
        <is>
          <t>Audemars Piguet</t>
        </is>
      </c>
      <c r="B11925" s="9" t="inlineStr">
        <is>
          <t>Royal Oak Offshore Selfwinding Chronograph 42 - 26238ST.OO.A001VE.02</t>
        </is>
      </c>
      <c r="C11925" s="4" t="inlineStr">
        <is>
          <t>https://www.luxurybazaar.com/grey-market/wp-content/uploads/2026/05/2026-Audemars-Piguet-Royal-Oak-Offshore-Selfwinding-Chronograph-42mm-26238ST.OO_.A001VE.02-1024x1024.jpeg</t>
        </is>
      </c>
      <c r="E11925" s="9" t="inlineStr">
        <is>
          <t>Aço. Mostrador preto, rosa. Pulseira de metal. Sem foto: link da ficha no WatchBase.</t>
        </is>
      </c>
    </row>
    <row r="11926">
      <c r="A11926" s="7" t="inlineStr">
        <is>
          <t>Audemars Piguet</t>
        </is>
      </c>
      <c r="B11926" s="9" t="inlineStr">
        <is>
          <t>Royal Oak Offshore Selfwinding Chronograph 37 - 26430IS.ZZ.A514CA.01</t>
        </is>
      </c>
      <c r="C11926" s="4" t="inlineStr">
        <is>
          <t>https://www.luxurybazaar.com/grey-market/wp-content/uploads/2026/05/2026-Audemars-Piguet-ROO-26430IS-ZZ-A514CA-01-819x1024.jpeg</t>
        </is>
      </c>
      <c r="E11926" s="9" t="inlineStr">
        <is>
          <t>Titânio. Mostrador rosa. Diamantes. Sem foto: link da ficha no WatchBase.</t>
        </is>
      </c>
    </row>
    <row r="11927">
      <c r="A11927" s="7" t="inlineStr">
        <is>
          <t>Audemars Piguet</t>
        </is>
      </c>
      <c r="B11927" s="9" t="inlineStr">
        <is>
          <t>Royal Oak Offshore Selfwinding Flying Tourbillon Chronograph CFT - 26622FO.OO.D700VE.01</t>
        </is>
      </c>
      <c r="C11927" s="4" t="inlineStr">
        <is>
          <t>https://watchbase.com/audemars-piguet/royal-oak-offshore/26622fo-oo-d700ve-01</t>
        </is>
      </c>
      <c r="E11927" s="9" t="inlineStr">
        <is>
          <t>Carbono. Mostrador vermelho. Sem foto: link da ficha no WatchBase.</t>
        </is>
      </c>
    </row>
    <row r="11928">
      <c r="A11928" s="7" t="inlineStr">
        <is>
          <t>Audemars Piguet</t>
        </is>
      </c>
      <c r="B11928" s="9" t="inlineStr">
        <is>
          <t>Royal Oak Offshore Selfwinding Chronograph 37 - 26430TI.OO.A358CA.01</t>
        </is>
      </c>
      <c r="C11928" s="4" t="inlineStr">
        <is>
          <t>https://www.luxurybazaar.com/grey-market/wp-content/uploads/2026/05/2026-AP-ROO-26430TI-OO-A358CA-01-1024x683.jpeg</t>
        </is>
      </c>
      <c r="E11928" s="9" t="inlineStr">
        <is>
          <t>Titânio. Mostrador turquesa. Sem foto: link da ficha no WatchBase.</t>
        </is>
      </c>
    </row>
    <row r="11929">
      <c r="A11929" s="7" t="inlineStr">
        <is>
          <t>Audemars Piguet</t>
        </is>
      </c>
      <c r="B11929" s="9" t="inlineStr">
        <is>
          <t>Royal Oak Offshore Selfwinding Chronograph 42 - 26238TI.OO.A001VE.01</t>
        </is>
      </c>
      <c r="C11929" s="4" t="inlineStr">
        <is>
          <t>https://www.luxurybazaar.com/grey-market/wp-content/uploads/2026/05/2026-Audemars-Piguet-Royal-Oak-Offshore-Selfwinding-Chronograph-42mm-26238TI.OO_.A001VE.01-1024x683.jpeg</t>
        </is>
      </c>
      <c r="E11929" s="9" t="inlineStr">
        <is>
          <t>Titânio. Mostrador cinza, amarelo. Pulseira de metal. Sem foto: link da ficha no WatchBase.</t>
        </is>
      </c>
    </row>
    <row r="11930">
      <c r="A11930" s="7" t="inlineStr">
        <is>
          <t>Audemars Piguet</t>
        </is>
      </c>
      <c r="B11930" s="9" t="inlineStr">
        <is>
          <t>Royal Oak Offshore Diver Chronograph - 26703ST.OO.A051CA.01</t>
        </is>
      </c>
      <c r="C11930" s="4" t="inlineStr">
        <is>
          <t>https://watchbase.com/audemars-piguet/royal-oak-offshore/26703st-oo-a051ca-01</t>
        </is>
      </c>
      <c r="E11930" s="9" t="inlineStr">
        <is>
          <t>Aço. Mostrador amarelo. Sem foto: link da ficha no WatchBase.</t>
        </is>
      </c>
    </row>
    <row r="11931">
      <c r="A11931" s="7" t="inlineStr">
        <is>
          <t>Audemars Piguet</t>
        </is>
      </c>
      <c r="B11931" s="9" t="inlineStr">
        <is>
          <t>Royal Oak Offshore Selfwinding Chronograph 42 - 26238ST.OO.2000ST.01</t>
        </is>
      </c>
      <c r="C11931" s="4" t="inlineStr">
        <is>
          <t>https://monochrome-watches.com/wp-content/uploads/2021/11/2021-Audemars-Piguet-Royal-Oak-Offshore-Selfwinding-Chronograph-steel-26238ST.OO_.2000ST.01-re-edition-the-beast-review-8.jpg</t>
        </is>
      </c>
      <c r="E11931" s="9" t="inlineStr">
        <is>
          <t>Aço. Mostrador azul. Pulseira de metal. Sem foto: link da ficha no WatchBase.</t>
        </is>
      </c>
    </row>
    <row r="11932">
      <c r="A11932" s="7" t="inlineStr">
        <is>
          <t>Audemars Piguet</t>
        </is>
      </c>
      <c r="B11932" s="9" t="inlineStr">
        <is>
          <t>Royal Oak Offshore Alinghi Polaris - 26040ST.OO.D002CA.01</t>
        </is>
      </c>
      <c r="C11932" s="4" t="inlineStr">
        <is>
          <t>https://watchbase.com/audemars-piguet/royal-oak-offshore/26040st-oo-d002ca-01</t>
        </is>
      </c>
      <c r="E11932" s="9" t="inlineStr">
        <is>
          <t>Sem foto: link da ficha no WatchBase.</t>
        </is>
      </c>
    </row>
    <row r="11933">
      <c r="A11933" s="7" t="inlineStr">
        <is>
          <t>Audemars Piguet</t>
        </is>
      </c>
      <c r="B11933" s="9" t="inlineStr">
        <is>
          <t>Royal Oak Offshore Perpetual Calendar - 26209TI.OO.D101CR.01</t>
        </is>
      </c>
      <c r="C11933" s="4" t="inlineStr">
        <is>
          <t>https://watchbase.com/audemars-piguet/royal-oak-offshore/26209ti-oo-d101cr-01</t>
        </is>
      </c>
      <c r="E11933" s="9" t="inlineStr">
        <is>
          <t>Titânio. Sem foto: link da ficha no WatchBase.</t>
        </is>
      </c>
    </row>
    <row r="11934">
      <c r="A11934" s="7" t="inlineStr">
        <is>
          <t>Audemars Piguet</t>
        </is>
      </c>
      <c r="B11934" s="9" t="inlineStr">
        <is>
          <t>Royal Oak Offshore Selfwinding Flying Tourbillon Chronograph - 26622CE.OO.D002CA.03</t>
        </is>
      </c>
      <c r="C11934" s="4" t="inlineStr">
        <is>
          <t>https://watchbase.com/audemars-piguet/royal-oak-offshore/26622ce-oo-d002ca-03</t>
        </is>
      </c>
      <c r="E11934" s="9" t="inlineStr">
        <is>
          <t>Cerâmica preta e titânio. Mostrador bordô. Sem foto: link da ficha no WatchBase.</t>
        </is>
      </c>
    </row>
    <row r="11935">
      <c r="A11935" s="7" t="inlineStr">
        <is>
          <t>Audemars Piguet</t>
        </is>
      </c>
      <c r="B11935" s="9" t="inlineStr">
        <is>
          <t>Royal Oak Offshore Selfwinding Chronograph 42 - 26238TI.OO.2000TI.01</t>
        </is>
      </c>
      <c r="C11935" s="4" t="inlineStr">
        <is>
          <t>https://watchbase.com/audemars-piguet/royal-oak-offshore/26238ti-oo-2000ti-01</t>
        </is>
      </c>
      <c r="E11935" s="9" t="inlineStr">
        <is>
          <t>Titânio. Mostrador cinza. Pulseira de metal. Sem foto: link da ficha no WatchBase.</t>
        </is>
      </c>
    </row>
    <row r="11936">
      <c r="A11936" s="7" t="inlineStr">
        <is>
          <t>Audemars Piguet</t>
        </is>
      </c>
      <c r="B11936" s="9" t="inlineStr">
        <is>
          <t>Royal Oak Offshore Team Alinghi - 26062FS.OO.A002CA.01</t>
        </is>
      </c>
      <c r="C11936" s="4" t="inlineStr">
        <is>
          <t>https://watchbase.com/audemars-piguet/royal-oak-offshore/26062fs-oo-a002ca-01</t>
        </is>
      </c>
      <c r="E11936" s="9" t="inlineStr">
        <is>
          <t>Carbono forjado. Sem foto: link da ficha no WatchBase.</t>
        </is>
      </c>
    </row>
    <row r="11937">
      <c r="A11937" s="7" t="inlineStr">
        <is>
          <t>Audemars Piguet</t>
        </is>
      </c>
      <c r="B11937" s="9" t="inlineStr">
        <is>
          <t>Royal Oak Offshore Chronograph "The Beast" - 25721ST.OO.1000ST.01</t>
        </is>
      </c>
      <c r="C11937" s="4" t="inlineStr">
        <is>
          <t>https://watchbase.com/audemars-piguet/royal-oak-offshore/25721st-oo-1000st-01</t>
        </is>
      </c>
      <c r="E11937" s="9" t="inlineStr">
        <is>
          <t>Aço. Mostrador azul. Sem foto: link da ficha no WatchBase.</t>
        </is>
      </c>
    </row>
    <row r="11938">
      <c r="A11938" s="7" t="inlineStr">
        <is>
          <t>Audemars Piguet</t>
        </is>
      </c>
      <c r="B11938" s="9" t="inlineStr">
        <is>
          <t>Royal Oak Offshore Selfwinding Chronograph 42 - 26238CE.OO.1300CE.02</t>
        </is>
      </c>
      <c r="C11938" s="4" t="inlineStr">
        <is>
          <t>https://www.luxurybazaar.com/grey-market/wp-content/uploads/2025/02/2025-Audemars-Piguet-Royal-Oak-Offshore-42-Black-Ceramic-1024x683.jpg</t>
        </is>
      </c>
      <c r="E11938" s="9" t="inlineStr">
        <is>
          <t>Cerâmica preta. Mostrador preto. Pulseira de metal. Sem foto: link da ficha no WatchBase.</t>
        </is>
      </c>
    </row>
    <row r="11939">
      <c r="A11939" s="7" t="inlineStr">
        <is>
          <t>Audemars Piguet</t>
        </is>
      </c>
      <c r="B11939" s="9" t="inlineStr">
        <is>
          <t>Royal Oak Offshore Tourbillon Chronograph - 26288OF.OO.D002CR.01</t>
        </is>
      </c>
      <c r="C11939" s="4" t="inlineStr">
        <is>
          <t>https://watchbase.com/audemars-piguet/royal-oak-offshore/26288of-oo-d002cr-01</t>
        </is>
      </c>
      <c r="E11939" s="9" t="inlineStr">
        <is>
          <t>Ouro rosa. Sem foto: link da ficha no WatchBase.</t>
        </is>
      </c>
    </row>
    <row r="11940">
      <c r="A11940" s="7" t="inlineStr">
        <is>
          <t>Audemars Piguet</t>
        </is>
      </c>
      <c r="B11940" s="9" t="inlineStr">
        <is>
          <t>Royal Oak Offshore Diver Chronograph - 26703ST.OO.A070CA.01</t>
        </is>
      </c>
      <c r="C11940" s="4" t="inlineStr">
        <is>
          <t>https://watchbase.com/audemars-piguet/royal-oak-offshore/26703st-oo-a070ca-01</t>
        </is>
      </c>
      <c r="E11940" s="9" t="inlineStr">
        <is>
          <t>Aço. Mostrador laranja. Sem foto: link da ficha no WatchBase.</t>
        </is>
      </c>
    </row>
    <row r="11941">
      <c r="A11941" s="7" t="inlineStr">
        <is>
          <t>Audemars Piguet</t>
        </is>
      </c>
      <c r="B11941" s="9" t="inlineStr">
        <is>
          <t>Royal Oak Offshore Arnold Schwarzenegger - 26007BA.OO.D088CR.01</t>
        </is>
      </c>
      <c r="C11941" s="4" t="inlineStr">
        <is>
          <t>https://watchbase.com/audemars-piguet/royal-oak-offshore/26007ba-oo-d088cr-01</t>
        </is>
      </c>
      <c r="E11941" s="9" t="inlineStr">
        <is>
          <t>Ouro amarelo. Sem foto: link da ficha no WatchBase.</t>
        </is>
      </c>
    </row>
    <row r="11942">
      <c r="A11942" s="7" t="inlineStr">
        <is>
          <t>Audemars Piguet</t>
        </is>
      </c>
      <c r="B11942" s="9" t="inlineStr">
        <is>
          <t>Royal Oak Offshore Alinghi Commemorative - 25995IP.OO.1000TI.01</t>
        </is>
      </c>
      <c r="C11942" s="4" t="inlineStr">
        <is>
          <t>https://watchbase.com/audemars-piguet/royal-oak-offshore/25995ip-oo-1000ti-01</t>
        </is>
      </c>
      <c r="E11942" s="9" t="inlineStr">
        <is>
          <t>Sem foto: link da ficha no WatchBase.</t>
        </is>
      </c>
    </row>
    <row r="11943">
      <c r="A11943" s="7" t="inlineStr">
        <is>
          <t>Audemars Piguet</t>
        </is>
      </c>
      <c r="B11943" s="9" t="inlineStr">
        <is>
          <t>Royal Oak Offshore Chronograph "The Beast" - 25721ST.OO.1000ST.08</t>
        </is>
      </c>
      <c r="C11943" s="4" t="inlineStr">
        <is>
          <t>https://watchbase.com/audemars-piguet/royal-oak-offshore/25721st-oo-1000st-08</t>
        </is>
      </c>
      <c r="E11943" s="9" t="inlineStr">
        <is>
          <t>Aço. Mostrador preto. Sem foto: link da ficha no WatchBase.</t>
        </is>
      </c>
    </row>
    <row r="11944">
      <c r="A11944" s="7" t="inlineStr">
        <is>
          <t>Audemars Piguet</t>
        </is>
      </c>
      <c r="B11944" s="9" t="inlineStr">
        <is>
          <t>Royal Oak Offshore Selfwinding Chronograph 42 Rubberclad - 26238OK.OO.A002CA.01</t>
        </is>
      </c>
      <c r="C11944" s="4" t="inlineStr">
        <is>
          <t>https://watchbase.com/audemars-piguet/royal-oak-offshore/26238ok-oo-a002ca-01</t>
        </is>
      </c>
      <c r="E11944" s="9" t="inlineStr">
        <is>
          <t>Ouro rosa. Mostrador preto. Sem foto: link da ficha no WatchBase.</t>
        </is>
      </c>
    </row>
    <row r="11945">
      <c r="A11945" s="7" t="inlineStr">
        <is>
          <t>Audemars Piguet</t>
        </is>
      </c>
      <c r="B11945" s="9" t="inlineStr">
        <is>
          <t>Royal Oak Offshore Selfwinding Chronograph 42 "Bleu Nuit, Nuage 50" - 26238CD.OO.1300CD.01</t>
        </is>
      </c>
      <c r="C11945" s="4" t="inlineStr">
        <is>
          <t>https://www.luxurybazaar.com/grey-market/wp-content/uploads/2025/02/Blue-Ceramic-Royal-Oak-Offshore-Selfwinding-Chronograph-42-1024x768.jpg</t>
        </is>
      </c>
      <c r="E11945" s="9" t="inlineStr">
        <is>
          <t>Cerâmica azul. Mostrador azul. Pulseira de metal. Sem foto: link da ficha no WatchBase.</t>
        </is>
      </c>
    </row>
    <row r="11946">
      <c r="A11946" s="7" t="inlineStr">
        <is>
          <t>Audemars Piguet</t>
        </is>
      </c>
      <c r="B11946" s="9" t="inlineStr">
        <is>
          <t>Royal Oak Offshore Juan Pablo Montoya - 26030IO.OO.D001IN.01</t>
        </is>
      </c>
      <c r="C11946" s="4" t="inlineStr">
        <is>
          <t>https://watchbase.com/audemars-piguet/royal-oak-offshore/26030io-oo-d001in-01</t>
        </is>
      </c>
      <c r="E11946" s="9" t="inlineStr">
        <is>
          <t>Titânio. Sem foto: link da ficha no WatchBase.</t>
        </is>
      </c>
    </row>
    <row r="11947">
      <c r="A11947" s="7" t="inlineStr">
        <is>
          <t>Audemars Piguet</t>
        </is>
      </c>
      <c r="B11947" s="9" t="inlineStr">
        <is>
          <t>Royal Oak Offshore "End of Days" - 25770SN.OO.0001KE.01</t>
        </is>
      </c>
      <c r="C11947" s="4" t="inlineStr">
        <is>
          <t>https://monochrome-watches.com/wp-content/uploads/2025/05/history-audemars-piguet-royal-oak-offshore-Arnold-Schwarzenegger-Royal-Oak-Offshore-End-of-Days-25770SN.jpeg</t>
        </is>
      </c>
      <c r="E11947" s="9" t="inlineStr">
        <is>
          <t>Sem foto: link da ficha no WatchBase.</t>
        </is>
      </c>
    </row>
    <row r="11948">
      <c r="A11948" s="7" t="inlineStr">
        <is>
          <t>Audemars Piguet</t>
        </is>
      </c>
      <c r="B11948" s="9" t="inlineStr">
        <is>
          <t>Royal Oak Offshore Chronograph - 25721BA.OO.1000BA.02</t>
        </is>
      </c>
      <c r="C11948" s="4" t="inlineStr">
        <is>
          <t>https://monochrome-watches.com/wp-content/uploads/2025/05/history-audemars-piguet-royal-oak-offshore-1996-25721BA.jpg</t>
        </is>
      </c>
      <c r="E11948" s="9" t="inlineStr">
        <is>
          <t>Ouro amarelo. Mostrador azul. Sem foto: link da ficha no WatchBase.</t>
        </is>
      </c>
    </row>
    <row r="11949">
      <c r="A11949" s="7" t="inlineStr">
        <is>
          <t>Audemars Piguet</t>
        </is>
      </c>
      <c r="B11949" s="9" t="inlineStr">
        <is>
          <t>Royal Oak Offshore Selfwinding Chronograph 37 - 26430OR.ZZ.A352CA.01</t>
        </is>
      </c>
      <c r="C11949" s="4" t="inlineStr">
        <is>
          <t>https://www.luxurybazaar.com/grey-market/wp-content/uploads/2026/05/2026-Audemars-Piguet-ROO-26430OR-ZZ-A352CA-01-1024x683.jpg</t>
        </is>
      </c>
      <c r="E11949" s="9" t="inlineStr">
        <is>
          <t>Ouro rosa. Mostrador rosa. Diamantes. Sem foto: link da ficha no WatchBase.</t>
        </is>
      </c>
    </row>
    <row r="11950">
      <c r="A11950" s="7" t="inlineStr">
        <is>
          <t>Audemars Piguet</t>
        </is>
      </c>
      <c r="B11950" s="9" t="inlineStr">
        <is>
          <t>Royal Oak Offshore Selfwinding 37 Music Edition - 77600CE.OO.A002CA.01</t>
        </is>
      </c>
      <c r="C11950" s="4" t="inlineStr">
        <is>
          <t>https://www.europastar.com/local/cache-vignettes/L720xH540/roo_77600ce-oo-a002ca-01_closeup_gp02.tif-c26a2.jpg</t>
        </is>
      </c>
      <c r="E11950" s="9" t="inlineStr">
        <is>
          <t>Cerâmica preta. Mostrador preto. Sem foto: link da ficha no WatchBase.</t>
        </is>
      </c>
    </row>
    <row r="11951">
      <c r="A11951" s="7" t="inlineStr">
        <is>
          <t>Audemars Piguet</t>
        </is>
      </c>
      <c r="B11951" s="9" t="inlineStr">
        <is>
          <t>Royal Oak Offshore Juan Pablo Montoya - 26030RO.OO.D001IN.01</t>
        </is>
      </c>
      <c r="C11951" s="4" t="inlineStr">
        <is>
          <t>https://watchbase.com/audemars-piguet/royal-oak-offshore/26030ro-oo-d001in-01</t>
        </is>
      </c>
      <c r="E11951" s="9" t="inlineStr">
        <is>
          <t>Ouro rosa. Sem foto: link da ficha no WatchBase.</t>
        </is>
      </c>
    </row>
    <row r="11952">
      <c r="A11952" s="7" t="inlineStr">
        <is>
          <t>Audemars Piguet</t>
        </is>
      </c>
      <c r="B11952" s="9" t="inlineStr">
        <is>
          <t>Royal Oak Offshore Tourbillon Chronograph Openworked - 26407BA.OO.A002CA.01</t>
        </is>
      </c>
      <c r="C11952" s="4" t="inlineStr">
        <is>
          <t>https://watchbase.com/audemars-piguet/royal-oak-offshore/26407ba-oo-a002ca-01</t>
        </is>
      </c>
      <c r="E11952" s="9" t="inlineStr">
        <is>
          <t>Ouro amarelo. Pulseira de borracha. Sem foto: link da ficha no WatchBase.</t>
        </is>
      </c>
    </row>
    <row r="11953">
      <c r="A11953" s="7" t="inlineStr">
        <is>
          <t>Audemars Piguet</t>
        </is>
      </c>
      <c r="B11953" s="9" t="inlineStr">
        <is>
          <t>Royal Oak Offshore Team Alinghi - 26062PT.OO.A002CA.01</t>
        </is>
      </c>
      <c r="C11953" s="4" t="inlineStr">
        <is>
          <t>https://watchbase.com/audemars-piguet/royal-oak-offshore/26062pt-oo-a002ca-01</t>
        </is>
      </c>
      <c r="E11953" s="9" t="inlineStr">
        <is>
          <t>Platina. Sem foto: link da ficha no WatchBase.</t>
        </is>
      </c>
    </row>
    <row r="11954">
      <c r="A11954" s="7" t="inlineStr">
        <is>
          <t>Audemars Piguet</t>
        </is>
      </c>
      <c r="B11954" s="9" t="inlineStr">
        <is>
          <t>Royal Oak Offshore Queen Elizabeth II Cup 2007 - 26131OR.OO.D002CR.01</t>
        </is>
      </c>
      <c r="C11954" s="4" t="inlineStr">
        <is>
          <t>https://watchbase.com/audemars-piguet/royal-oak-offshore/26131or-oo-d002cr-01</t>
        </is>
      </c>
      <c r="E11954" s="9" t="inlineStr">
        <is>
          <t>Sem foto: link da ficha no WatchBase.</t>
        </is>
      </c>
    </row>
    <row r="11955">
      <c r="A11955" s="7" t="inlineStr">
        <is>
          <t>Audemars Piguet</t>
        </is>
      </c>
      <c r="B11955" s="9" t="inlineStr">
        <is>
          <t>Royal Oak Offshore Selfwinding Music Edition - 15601BC.YY.D343CA.01</t>
        </is>
      </c>
      <c r="C11955" s="4" t="inlineStr">
        <is>
          <t>https://watchbase.com/audemars-piguet/royal-oak-offshore/15601bc-yy-d343ca-01</t>
        </is>
      </c>
      <c r="E11955" s="9" t="inlineStr">
        <is>
          <t>Ouro branco. Mostrador arco-íris, aventurina. Sem foto: link da ficha no WatchBase.</t>
        </is>
      </c>
    </row>
    <row r="11956">
      <c r="A11956" s="7" t="inlineStr">
        <is>
          <t>Audemars Piguet</t>
        </is>
      </c>
      <c r="B11956" s="9" t="inlineStr">
        <is>
          <t>Royal Oak Offshore Selfwinding Chronograph 43 - 26425BC.ZZ.8045BC.01</t>
        </is>
      </c>
      <c r="C11956" s="4" t="inlineStr">
        <is>
          <t>https://watchbase.com/audemars-piguet/royal-oak-offshore/26425bc-zz-8045bc-01</t>
        </is>
      </c>
      <c r="E11956" s="9" t="inlineStr">
        <is>
          <t>Ouro branco. Diamantes baguete, pulseira de metal. Sem foto: link da ficha no WatchBase.</t>
        </is>
      </c>
    </row>
    <row r="11957">
      <c r="A11957" s="7" t="inlineStr">
        <is>
          <t>Audemars Piguet</t>
        </is>
      </c>
      <c r="B11957" s="9" t="inlineStr">
        <is>
          <t>Royal Oak Offshore Selfwinding Chronograph 42 - colaboração 1017 ALYX 9SM - 26238BC.OO.2000BC.01</t>
        </is>
      </c>
      <c r="C11957" s="4" t="inlineStr">
        <is>
          <t>https://watchbase.com/audemars-piguet/royal-oak-offshore/26238bc-oo-2000bc-01</t>
        </is>
      </c>
      <c r="E11957" s="9" t="inlineStr">
        <is>
          <t>Ouro branco. Sem foto: link da ficha no WatchBase.</t>
        </is>
      </c>
    </row>
    <row r="11958">
      <c r="A11958" s="7" t="inlineStr">
        <is>
          <t>Audemars Piguet</t>
        </is>
      </c>
      <c r="B11958" s="9" t="inlineStr">
        <is>
          <t>Royal Oak Offshore Diver Chronograph - 26703ST.OO.A027CA.01</t>
        </is>
      </c>
      <c r="C11958" s="4" t="inlineStr">
        <is>
          <t>https://watchbase.com/audemars-piguet/royal-oak-offshore/26703st-oo-a027ca-01</t>
        </is>
      </c>
      <c r="E11958" s="9" t="inlineStr">
        <is>
          <t>Aço. Mostrador azul. Sem foto: link da ficha no WatchBase.</t>
        </is>
      </c>
    </row>
    <row r="11959">
      <c r="A11959" s="7" t="inlineStr">
        <is>
          <t>Audemars Piguet</t>
        </is>
      </c>
      <c r="B11959" s="9" t="inlineStr">
        <is>
          <t>Royal Oak Offshore Chronograph "The Beast" - 25721ST.OO.1000ST.07</t>
        </is>
      </c>
      <c r="C11959" s="4" t="inlineStr">
        <is>
          <t>https://watchbase.com/audemars-piguet/royal-oak-offshore/25721st-oo-1000st-07</t>
        </is>
      </c>
      <c r="E11959" s="9" t="inlineStr">
        <is>
          <t>Aço. Mostrador prateado. Sem foto: link da ficha no WatchBase.</t>
        </is>
      </c>
    </row>
    <row r="11960">
      <c r="A11960" s="7" t="inlineStr">
        <is>
          <t>Audemars Piguet</t>
        </is>
      </c>
      <c r="B11960" s="9" t="inlineStr">
        <is>
          <t>Royal Oak Offshore Chronograph Yellow - 25770ST.OO.D009XX.02</t>
        </is>
      </c>
      <c r="C11960" s="4" t="inlineStr">
        <is>
          <t>https://watchbase.com/audemars-piguet/royal-oak-offshore/25770st-oo-d009xx-02</t>
        </is>
      </c>
      <c r="E11960" s="9" t="inlineStr">
        <is>
          <t>Sem foto: link da ficha no WatchBase.</t>
        </is>
      </c>
    </row>
    <row r="11961">
      <c r="A11961" s="7" t="inlineStr">
        <is>
          <t>Audemars Piguet</t>
        </is>
      </c>
      <c r="B11961" s="9" t="inlineStr">
        <is>
          <t>Royal Oak Offshore Selfwinding Chronograph 42 - 26238OR.OO.2000OR.01</t>
        </is>
      </c>
      <c r="C11961" s="4" t="inlineStr">
        <is>
          <t>https://chrono.dk/assets/Uploads/_resampled/croppedimage570427-2026-05-18%20-%20PA5180027.JPG</t>
        </is>
      </c>
      <c r="E11961" s="9" t="inlineStr">
        <is>
          <t>Ouro rosa. Mostrador azul. Pulseira de metal. Sem foto: link da ficha no WatchBase.</t>
        </is>
      </c>
    </row>
    <row r="11962">
      <c r="A11962" s="7" t="inlineStr">
        <is>
          <t>Audemars Piguet</t>
        </is>
      </c>
      <c r="B11962" s="9" t="inlineStr">
        <is>
          <t>Royal Oak Offshore Chronograph Red - 25770ST.OO.0009XX.04</t>
        </is>
      </c>
      <c r="C11962" s="4" t="inlineStr">
        <is>
          <t>https://watchbase.com/audemars-piguet/royal-oak-offshore/25770st-oo-0009xx-04</t>
        </is>
      </c>
      <c r="E11962" s="9" t="inlineStr">
        <is>
          <t>Sem foto: link da ficha no WatchBase.</t>
        </is>
      </c>
    </row>
    <row r="11963">
      <c r="A11963" s="7" t="inlineStr">
        <is>
          <t>Audemars Piguet</t>
        </is>
      </c>
      <c r="B11963" s="9" t="inlineStr">
        <is>
          <t>Royal Oak Offshore Selfwinding Music Edition 43 - 15600CE.OO.A002CA.01</t>
        </is>
      </c>
      <c r="C11963" s="4" t="inlineStr">
        <is>
          <t>https://watchbase.com/audemars-piguet/royal-oak-offshore/15600ce-oo-a002ca-01</t>
        </is>
      </c>
      <c r="E11963" s="9" t="inlineStr">
        <is>
          <t>Cerâmica preta. Mostrador preto. Sem foto: link da ficha no WatchBase.</t>
        </is>
      </c>
    </row>
    <row r="11964">
      <c r="A11964" s="7" t="inlineStr">
        <is>
          <t>Audemars Piguet</t>
        </is>
      </c>
      <c r="B11964" s="9" t="inlineStr">
        <is>
          <t>Royal Oak Offshore Perpetual Calendar - 25854BC.OO.1150BC.01</t>
        </is>
      </c>
      <c r="C11964" s="4" t="inlineStr">
        <is>
          <t>https://watchbase.com/audemars-piguet/royal-oak-offshore/25854bc-oo-1150bc-01</t>
        </is>
      </c>
      <c r="E11964" s="9" t="inlineStr">
        <is>
          <t>Ouro branco. Mostrador azul. Sem foto: link da ficha no WatchBase.</t>
        </is>
      </c>
    </row>
    <row r="11965">
      <c r="A11965" s="7" t="inlineStr">
        <is>
          <t>Audemars Piguet</t>
        </is>
      </c>
      <c r="B11965" s="9" t="inlineStr">
        <is>
          <t>Royal Oak Offshore Diver Chronograph - 26703ST.OO.A038CA.01</t>
        </is>
      </c>
      <c r="C11965" s="4" t="inlineStr">
        <is>
          <t>https://watchbase.com/audemars-piguet/royal-oak-offshore/26703st-oo-a038ca-01</t>
        </is>
      </c>
      <c r="E11965" s="9" t="inlineStr">
        <is>
          <t>Aço. Mostrador verde. Sem foto: link da ficha no WatchBase.</t>
        </is>
      </c>
    </row>
    <row r="11966">
      <c r="A11966" s="7" t="inlineStr">
        <is>
          <t>Audemars Piguet</t>
        </is>
      </c>
      <c r="B11966" s="9" t="inlineStr">
        <is>
          <t>Royal Oak Offshore Full Calendar Aubergine - 25808ST.OO.0009XX.04</t>
        </is>
      </c>
      <c r="C11966" s="4" t="inlineStr">
        <is>
          <t>https://watchbase.com/audemars-piguet/royal-oak-offshore/25808st-oo-0009xx-04</t>
        </is>
      </c>
      <c r="E11966" s="9" t="inlineStr">
        <is>
          <t>Sem foto: link da ficha no WatchBase.</t>
        </is>
      </c>
    </row>
    <row r="11967">
      <c r="A11967" s="7" t="inlineStr">
        <is>
          <t>Audemars Piguet</t>
        </is>
      </c>
      <c r="B11967" s="9" t="inlineStr">
        <is>
          <t>Royal Oak Offshore Lady Quartz - 67540SK.ZZ.D010CA.01</t>
        </is>
      </c>
      <c r="C11967" s="4" t="inlineStr">
        <is>
          <t>https://watchbase.com/audemars-piguet/royal-oak-offshore/67540sk-zz-d010ca-01</t>
        </is>
      </c>
      <c r="E11967" s="9" t="inlineStr">
        <is>
          <t>Aço. Sem foto: link da ficha no WatchBase.</t>
        </is>
      </c>
    </row>
    <row r="11968">
      <c r="A11968" s="7" t="inlineStr">
        <is>
          <t>Audemars Piguet</t>
        </is>
      </c>
      <c r="B11968" s="9" t="inlineStr">
        <is>
          <t>Royal Oak Offshore Full Calendar Blue - 25807ST.OO.1010ST.01</t>
        </is>
      </c>
      <c r="C11968" s="4" t="inlineStr">
        <is>
          <t>https://watchbase.com/audemars-piguet/royal-oak-offshore/25807st-oo-1010st-01</t>
        </is>
      </c>
      <c r="E11968" s="9" t="inlineStr">
        <is>
          <t>Pulseira de metal. Sem foto: link da ficha no WatchBase.</t>
        </is>
      </c>
    </row>
    <row r="11969">
      <c r="A11969" s="7" t="inlineStr">
        <is>
          <t>Audemars Piguet</t>
        </is>
      </c>
      <c r="B11969" s="9" t="inlineStr">
        <is>
          <t>Royal Oak Offshore Tourbillon Chronograph - 26421ST.OO.A002CA.01</t>
        </is>
      </c>
      <c r="C11969" s="4" t="inlineStr">
        <is>
          <t>https://monochrome-watches.com/wp-content/uploads/2017/11/Audemars-Piguet-Royal-Oak-Offshore-Tourbillon-Chronograph-25th-anniversary-1.jpeg</t>
        </is>
      </c>
      <c r="E11969" s="9" t="inlineStr">
        <is>
          <t>Aço. Sem foto: link da ficha no WatchBase.</t>
        </is>
      </c>
    </row>
    <row r="11970">
      <c r="A11970" s="7" t="inlineStr">
        <is>
          <t>Audemars Piguet</t>
        </is>
      </c>
      <c r="B11970" s="9" t="inlineStr">
        <is>
          <t>Royal Oak Offshore Selfwinding Chronograph 43 - 26425BC.ZZ.D002CA.02</t>
        </is>
      </c>
      <c r="C11970" s="4" t="inlineStr">
        <is>
          <t>https://watchbase.com/audemars-piguet/royal-oak-offshore/26425bc-zz-d002ca-02</t>
        </is>
      </c>
      <c r="E11970" s="9" t="inlineStr">
        <is>
          <t>Ouro branco. Diamantes baguete. Sem foto: link da ficha no WatchBase.</t>
        </is>
      </c>
    </row>
    <row r="11971">
      <c r="A11971" s="7" t="inlineStr">
        <is>
          <t>Audemars Piguet</t>
        </is>
      </c>
      <c r="B11971" s="9" t="inlineStr">
        <is>
          <t>Royal Oak Offshore Chronograph Turquoise - 25770ST.OO.0009XX.07</t>
        </is>
      </c>
      <c r="C11971" s="4" t="inlineStr">
        <is>
          <t>https://watchbase.com/audemars-piguet/royal-oak-offshore/25770st-oo-0009xx-07</t>
        </is>
      </c>
      <c r="E11971" s="9" t="inlineStr">
        <is>
          <t>Sem foto: link da ficha no WatchBase.</t>
        </is>
      </c>
    </row>
    <row r="11972">
      <c r="A11972" s="7" t="inlineStr">
        <is>
          <t>Audemars Piguet</t>
        </is>
      </c>
      <c r="B11972" s="9" t="inlineStr">
        <is>
          <t>Royal Oak Offshore Tourbillon Chronograph Selfwinding - 26540ST.OO.A070CA.01</t>
        </is>
      </c>
      <c r="C11972" s="4" t="inlineStr">
        <is>
          <t>https://watchbase.com/audemars-piguet/royal-oak-offshore/26540st-oo-a070ca-01</t>
        </is>
      </c>
      <c r="E11972" s="9" t="inlineStr">
        <is>
          <t>Aço. Mostrador laranja. Sem foto: link da ficha no WatchBase.</t>
        </is>
      </c>
    </row>
    <row r="11973">
      <c r="A11973" s="7" t="inlineStr">
        <is>
          <t>Audemars Piguet</t>
        </is>
      </c>
      <c r="B11973" s="9" t="inlineStr">
        <is>
          <t>Royal Oak Offshore Selfwinding Chronograph 42 - colaboração 1017 ALYX 9SM - 26238BA.OO.2000BA.01</t>
        </is>
      </c>
      <c r="C11973" s="4" t="inlineStr">
        <is>
          <t>https://watchbase.com/audemars-piguet/royal-oak-offshore/26238ba-oo-2000ba-01</t>
        </is>
      </c>
      <c r="E11973" s="9" t="inlineStr">
        <is>
          <t>Ouro amarelo. Sem foto: link da ficha no WatchBase.</t>
        </is>
      </c>
    </row>
    <row r="11974">
      <c r="A11974" s="7" t="inlineStr">
        <is>
          <t>Audemars Piguet</t>
        </is>
      </c>
      <c r="B11974" s="9" t="inlineStr">
        <is>
          <t>Royal Oak Offshore Selfwinding Flying Tourbillon Chronograph - 26622CE.OO.D002CA.02</t>
        </is>
      </c>
      <c r="C11974" s="4" t="inlineStr">
        <is>
          <t>https://watchbase.com/audemars-piguet/royal-oak-offshore/26622ce-oo-d002ca-02</t>
        </is>
      </c>
      <c r="E11974" s="9" t="inlineStr">
        <is>
          <t>Cerâmica preta e ouro rosa. Sem foto: link da ficha no WatchBase.</t>
        </is>
      </c>
    </row>
    <row r="11975">
      <c r="A11975" s="7" t="inlineStr">
        <is>
          <t>Audemars Piguet</t>
        </is>
      </c>
      <c r="B11975" s="9" t="inlineStr">
        <is>
          <t>Royal Oak Offshore Tourbillon Chronograph - 26388PO.OO.D027CA.01</t>
        </is>
      </c>
      <c r="C11975" s="4" t="inlineStr">
        <is>
          <t>https://monochrome-watches.com/app/uploads/2025/05/Royal-Oak-Offshore-Tourbillon-Chronographe-26388PO.jpeg</t>
        </is>
      </c>
      <c r="E11975" s="9" t="inlineStr">
        <is>
          <t>Platina. Sem foto: link da ficha no WatchBase.</t>
        </is>
      </c>
    </row>
    <row r="11976">
      <c r="A11976" s="7" t="inlineStr">
        <is>
          <t>Audemars Piguet</t>
        </is>
      </c>
      <c r="B11976" s="9" t="inlineStr">
        <is>
          <t>Royal Oak Offshore Perpetual Calendar - 25854TI.OO.1150TI.01</t>
        </is>
      </c>
      <c r="C11976" s="4" t="inlineStr">
        <is>
          <t>https://watchbase.com/audemars-piguet/royal-oak-offshore/25854ti-oo-1150ti-01</t>
        </is>
      </c>
      <c r="E11976" s="9" t="inlineStr">
        <is>
          <t>Titânio. Mostrador prateado. Sem foto: link da ficha no WatchBase.</t>
        </is>
      </c>
    </row>
    <row r="11977">
      <c r="A11977" s="7" t="inlineStr">
        <is>
          <t>Audemars Piguet</t>
        </is>
      </c>
      <c r="B11977" s="9" t="inlineStr">
        <is>
          <t>Royal Oak Offshore Chronograph - 25721TI.OO.1000TI.05</t>
        </is>
      </c>
      <c r="C11977" s="4" t="inlineStr">
        <is>
          <t>https://watchbase.com/audemars-piguet/royal-oak-offshore/25721ti-oo-1000ti-05</t>
        </is>
      </c>
      <c r="E11977" s="9" t="inlineStr">
        <is>
          <t>Titânio. Mostrador prateado. Sem foto: link da ficha no WatchBase.</t>
        </is>
      </c>
    </row>
    <row r="11978">
      <c r="A11978" s="7" t="inlineStr">
        <is>
          <t>Audemars Piguet</t>
        </is>
      </c>
      <c r="B11978" s="9" t="inlineStr">
        <is>
          <t>Royal Oak Offshore Tourbillon Chronograph Openworked - 26407TI.GG.A002CA.01</t>
        </is>
      </c>
      <c r="C11978" s="4" t="inlineStr">
        <is>
          <t>https://watchbase.com/audemars-piguet/royal-oak-offshore/26407ti-gg-a002ca-01</t>
        </is>
      </c>
      <c r="E11978" s="9" t="inlineStr">
        <is>
          <t>Titânio. Pulseira de borracha. Sem foto: link da ficha no WatchBase.</t>
        </is>
      </c>
    </row>
    <row r="11979">
      <c r="A11979" s="7" t="inlineStr">
        <is>
          <t>Audemars Piguet</t>
        </is>
      </c>
      <c r="B11979" s="9" t="inlineStr">
        <is>
          <t>Royal Oak Offshore Tourbillon Chronograph Openworked - 26407CE.OO.A030CA.01</t>
        </is>
      </c>
      <c r="C11979" s="4" t="inlineStr">
        <is>
          <t>https://watchbase.com/audemars-piguet/royal-oak-offshore/26407ce-oo-a030ca-01</t>
        </is>
      </c>
      <c r="E11979" s="9" t="inlineStr">
        <is>
          <t>Cerâmica preta. Pulseira de borracha. Sem foto: link da ficha no WatchBase.</t>
        </is>
      </c>
    </row>
    <row r="11980">
      <c r="A11980" s="7" t="inlineStr">
        <is>
          <t>Audemars Piguet</t>
        </is>
      </c>
      <c r="B11980" s="9" t="inlineStr">
        <is>
          <t>Royal Oak Selfwinding Chronograph 38 - 26450ST.OO.1356ST.01</t>
        </is>
      </c>
      <c r="C11980" s="4" t="inlineStr">
        <is>
          <t>https://www.luxurybazaar.com/grey-market/wp-content/uploads/2026/02/2026-Audemars-Piguet-Royal-Oak-Chronograph-38mm-Steel-819x1024.jpeg</t>
        </is>
      </c>
      <c r="E11980" s="9" t="inlineStr">
        <is>
          <t>Aço. Mostrador azul. Sem foto: link da ficha no WatchBase.</t>
        </is>
      </c>
    </row>
    <row r="11981">
      <c r="A11981" s="7" t="inlineStr">
        <is>
          <t>Audemars Piguet</t>
        </is>
      </c>
      <c r="B11981" s="9" t="inlineStr">
        <is>
          <t>Royal Oak Selfwinding Chronograph 38 - edição limitada Serena Williams, 500 peças - 26450CB.OO.1356CB.02</t>
        </is>
      </c>
      <c r="C11981" s="4" t="inlineStr">
        <is>
          <t>https://www.luxurybazaar.com/grey-market/wp-content/uploads/2026/08/Audemars-Piguet-Royal-Oak-Selfwinding-Chronograph-Serena-Williams-Limited-Edition-1024x690.jpg</t>
        </is>
      </c>
      <c r="E11981" s="9" t="inlineStr">
        <is>
          <t>Cerâmica branca. Sem foto: link da ficha no WatchBase.</t>
        </is>
      </c>
    </row>
    <row r="11982">
      <c r="A11982" s="7" t="inlineStr">
        <is>
          <t>Audemars Piguet</t>
        </is>
      </c>
      <c r="B11982" s="9" t="inlineStr">
        <is>
          <t>Royal Oak Selfwinding Perpetual Calendar 38 - 26684ST.OO.1356ST.01</t>
        </is>
      </c>
      <c r="C11982" s="4" t="inlineStr">
        <is>
          <t>https://www.luxurybazaar.com/grey-market/wp-content/uploads/2025/09/Royal-Oak-Perpetual-Calendar-38-Stainless-Steel-768x1024.jpg</t>
        </is>
      </c>
      <c r="E11982" s="9" t="inlineStr">
        <is>
          <t>Aço. Mostrador azul-claro. Sem foto: link da ficha no WatchBase.</t>
        </is>
      </c>
    </row>
    <row r="11983">
      <c r="A11983" s="7" t="inlineStr">
        <is>
          <t>Audemars Piguet</t>
        </is>
      </c>
      <c r="B11983" s="9" t="inlineStr">
        <is>
          <t>Royal Oak Selfwinding Chronograph 38 - 26450OR.OO.1356OR.01</t>
        </is>
      </c>
      <c r="C11983" s="4" t="inlineStr">
        <is>
          <t>https://www.luxurybazaar.com/grey-market/wp-content/uploads/2026/02/2026-Audemars-Piguet-Royal-Oak-Chronograph-38mm-Rose-Gold-819x1024.jpeg</t>
        </is>
      </c>
      <c r="E11983" s="9" t="inlineStr">
        <is>
          <t>Ouro rosa. Mostrador cinza. Sem foto: link da ficha no WatchBase.</t>
        </is>
      </c>
    </row>
    <row r="11984">
      <c r="A11984" s="7" t="inlineStr">
        <is>
          <t>Audemars Piguet</t>
        </is>
      </c>
      <c r="B11984" s="9" t="inlineStr">
        <is>
          <t>Royal Oak Selfwinding Perpetual Calendar 41 "Bleu Nuit, Nuage 50" - 26674CD.OO.1225CD.01</t>
        </is>
      </c>
      <c r="C11984" s="4" t="inlineStr">
        <is>
          <t>https://www.luxurybazaar.com/grey-market/wp-content/uploads/2026/02/Royal-Oak-Perpetual-Calendar-in-Bleu-Nuit-Nuage-50-Ceramic-2-928x1024.jpeg</t>
        </is>
      </c>
      <c r="E11984" s="9" t="inlineStr">
        <is>
          <t>Cerâmica azul. Sem foto: link da ficha no WatchBase.</t>
        </is>
      </c>
    </row>
    <row r="11985">
      <c r="A11985" s="7" t="inlineStr">
        <is>
          <t>Audemars Piguet</t>
        </is>
      </c>
      <c r="B11985" s="9" t="inlineStr">
        <is>
          <t>Royal Oak Day-Date - 26330ST.OO.1220ST.01</t>
        </is>
      </c>
      <c r="C11985" s="4" t="inlineStr">
        <is>
          <t>https://watchbase.com/audemars-piguet/royal-oak/26330st-oo-1220st-01</t>
        </is>
      </c>
      <c r="E11985" s="9" t="inlineStr">
        <is>
          <t>Aço. Mostrador preto. Sem foto: link da ficha no WatchBase.</t>
        </is>
      </c>
    </row>
    <row r="11986">
      <c r="A11986" s="7" t="inlineStr">
        <is>
          <t>Audemars Piguet</t>
        </is>
      </c>
      <c r="B11986" s="9" t="inlineStr">
        <is>
          <t>Royal Oak "Jumbo" Extra-Thin Openworked - 16204XT.OO.1240XT.01</t>
        </is>
      </c>
      <c r="C11986" s="4" t="inlineStr">
        <is>
          <t>https://www.luxurybazaar.com/grey-market/wp-content/uploads/2026/02/2026-Audemars-Piguet-Royal-Oak-Jumbo-Extra-Thin-Openworked-819x1024.jpeg</t>
        </is>
      </c>
      <c r="E11986" s="9" t="inlineStr">
        <is>
          <t>Titânio. Mostrador titânio BMG. Sem foto: link da ficha no WatchBase.</t>
        </is>
      </c>
    </row>
    <row r="11987">
      <c r="A11987" s="7" t="inlineStr">
        <is>
          <t>Audemars Piguet</t>
        </is>
      </c>
      <c r="B11987" s="9" t="inlineStr">
        <is>
          <t>Royal Oak Extra-Thin Selfwinding Flying Tourbillon Chronograph RD#5 - 26545XT.OO.1240XT.01</t>
        </is>
      </c>
      <c r="C11987" s="4" t="inlineStr">
        <is>
          <t>https://www.luxurybazaar.com/grey-market/wp-content/uploads/2025/09/Audemars-Piguet-Royal-Oak-22Jumbo22-Extra-Thin-Selfwinding-Flying-Tourbillon-Chronograph-RD5-819x1024.jpg</t>
        </is>
      </c>
      <c r="E11987" s="9" t="inlineStr">
        <is>
          <t>Sem foto: link da ficha no WatchBase.</t>
        </is>
      </c>
    </row>
    <row r="11988">
      <c r="A11988" s="7" t="inlineStr">
        <is>
          <t>Audemars Piguet</t>
        </is>
      </c>
      <c r="B11988" s="9" t="inlineStr">
        <is>
          <t>Royal Oak Selfwinding 37 - 15553BA.OO.1356BA.04</t>
        </is>
      </c>
      <c r="C11988" s="4" t="inlineStr">
        <is>
          <t>https://timeandtidewatches.com/wp-content/uploads/2026/02/Audemars-Piguet-Royal-Oak-Malachite-Dial.jpg</t>
        </is>
      </c>
      <c r="E11988" s="9" t="inlineStr">
        <is>
          <t>Ouro amarelo. Mostrador malaquita. Sem foto: link da ficha no WatchBase.</t>
        </is>
      </c>
    </row>
    <row r="11989">
      <c r="A11989" s="7" t="inlineStr">
        <is>
          <t>Audemars Piguet</t>
        </is>
      </c>
      <c r="B11989" s="9" t="inlineStr">
        <is>
          <t>Royal Oak Selfwinding Perpetual Calendar 41 - 26674SG.OO.1320SG.01</t>
        </is>
      </c>
      <c r="C11989" s="4" t="inlineStr">
        <is>
          <t>https://www.luxurybazaar.com/grey-market/wp-content/uploads/2025/02/2025-Audemars-Piguet-Royal-Oak-Perpetual-Calendar-Sand-Gold-1024x683.jpg</t>
        </is>
      </c>
      <c r="E11989" s="9" t="inlineStr">
        <is>
          <t>Ouro Sand Gold. Sem foto: link da ficha no WatchBase.</t>
        </is>
      </c>
    </row>
    <row r="11990">
      <c r="A11990" s="7" t="inlineStr">
        <is>
          <t>Audemars Piguet</t>
        </is>
      </c>
      <c r="B11990" s="9" t="inlineStr">
        <is>
          <t>Royal Oak Selfwinding Perpetual Calendar Openworked - 26685XT.OO.1320XT.01</t>
        </is>
      </c>
      <c r="C11990" s="4" t="inlineStr">
        <is>
          <t>https://www.luxurybazaar.com/grey-market/wp-content/uploads/2026/02/2026-Audemars-Piguet-Royal-Oak-Perpetual-Calendar-Openworked-819x1024.jpeg</t>
        </is>
      </c>
      <c r="E11990" s="9" t="inlineStr">
        <is>
          <t>Titânio. Mostrador titânio BMG. Sem foto: link da ficha no WatchBase.</t>
        </is>
      </c>
    </row>
    <row r="11991">
      <c r="A11991" s="7" t="inlineStr">
        <is>
          <t>Audemars Piguet</t>
        </is>
      </c>
      <c r="B11991" s="9" t="inlineStr">
        <is>
          <t>Royal Oak Selfwinding Chronograph 38 - 26450OR.ZZ.1356OR.01</t>
        </is>
      </c>
      <c r="C11991" s="4" t="inlineStr">
        <is>
          <t>https://www.luxurybazaar.com/grey-market/wp-content/uploads/2026/02/2026-Audemars-Piguet-Royal-Oak-Chronograph-38mm-Rose-Gold-Diamonds-819x1024.jpeg</t>
        </is>
      </c>
      <c r="E11991" s="9" t="inlineStr">
        <is>
          <t>Ouro rosa. Mostrador bege. Diamantes. Sem foto: link da ficha no WatchBase.</t>
        </is>
      </c>
    </row>
    <row r="11992">
      <c r="A11992" s="7" t="inlineStr">
        <is>
          <t>Audemars Piguet</t>
        </is>
      </c>
      <c r="B11992" s="9" t="inlineStr">
        <is>
          <t>Royal Oak Mini Frosted Gold 23 - 67630OR.OO.1312OR.01</t>
        </is>
      </c>
      <c r="C11992" s="4" t="inlineStr">
        <is>
          <t>https://timeandtidewatches.com/wp-content/uploads/2026/02/Audemars-Piguet-Royal-Oak-Mini-Profile.jpg</t>
        </is>
      </c>
      <c r="E11992" s="9" t="inlineStr">
        <is>
          <t>Ouro rosa. Mostrador ônix. Diamantes. Sem foto: link da ficha no WatchBase.</t>
        </is>
      </c>
    </row>
    <row r="11993">
      <c r="A11993" s="7" t="inlineStr">
        <is>
          <t>Audemars Piguet</t>
        </is>
      </c>
      <c r="B11993" s="9" t="inlineStr">
        <is>
          <t>Royal Oak Selfwinding 41 - 15513BA.OO.1320BA.01</t>
        </is>
      </c>
      <c r="C11993" s="4" t="inlineStr">
        <is>
          <t>https://timeandtidewatches.com/wp-content/uploads/2026/02/Audemars-Piguet-Royal-Oak-Malachite-Dial-Close-Up.jpg</t>
        </is>
      </c>
      <c r="E11993" s="9" t="inlineStr">
        <is>
          <t>Ouro amarelo. Mostrador malaquita. Sem foto: link da ficha no WatchBase.</t>
        </is>
      </c>
    </row>
    <row r="11994">
      <c r="A11994" s="7" t="inlineStr">
        <is>
          <t>Audemars Piguet</t>
        </is>
      </c>
      <c r="B11994" s="9" t="inlineStr">
        <is>
          <t>Royal Oak Mini Frosted Gold 23 - 67630BA.OO.1312BA.03</t>
        </is>
      </c>
      <c r="C11994" s="4" t="inlineStr">
        <is>
          <t>https://timeandtidewatches.com/wp-content/uploads/2026/02/Audemars-Piguet-Royal-Oak-Mini-Dial-Close-Up.jpg</t>
        </is>
      </c>
      <c r="E11994" s="9" t="inlineStr">
        <is>
          <t>Ouro amarelo. Mostrador madrepérola. Sem foto: link da ficha no WatchBase.</t>
        </is>
      </c>
    </row>
    <row r="11995">
      <c r="A11995" s="7" t="inlineStr">
        <is>
          <t>Audemars Piguet</t>
        </is>
      </c>
      <c r="B11995" s="9" t="inlineStr">
        <is>
          <t>Royal Oak Selfwinding Perpetual Calendar 38 - 26684OR.OO.1356OR.01</t>
        </is>
      </c>
      <c r="C11995" s="4" t="inlineStr">
        <is>
          <t>https://www.luxurybazaar.com/grey-market/wp-content/uploads/2025/09/Royal-Oak-Perpetual-Calendar-38-Pink-Gold-819x1024.jpg</t>
        </is>
      </c>
      <c r="E11995" s="9" t="inlineStr">
        <is>
          <t>Ouro rosa. Mostrador rosa. Sem foto: link da ficha no WatchBase.</t>
        </is>
      </c>
    </row>
    <row r="11996">
      <c r="A11996" s="7" t="inlineStr">
        <is>
          <t>Audemars Piguet</t>
        </is>
      </c>
      <c r="B11996" s="9" t="inlineStr">
        <is>
          <t>Royal Oak 36 - 14790ST.OO.0789ST.08</t>
        </is>
      </c>
      <c r="C11996" s="4" t="inlineStr">
        <is>
          <t>https://watchbase.com/audemars-piguet/royal-oak/14790st-oo-0789st-08</t>
        </is>
      </c>
      <c r="E11996" s="9" t="inlineStr">
        <is>
          <t>Aço. Mostrador azul. Sem foto: link da ficha no WatchBase.</t>
        </is>
      </c>
    </row>
    <row r="11997">
      <c r="A11997" s="7" t="inlineStr">
        <is>
          <t>Audemars Piguet</t>
        </is>
      </c>
      <c r="B11997" s="9" t="inlineStr">
        <is>
          <t>Royal Oak Selfwinding Flying Tourbillon Openworked Only Watch 2023 - 26735CB.OO.1225CB.99</t>
        </is>
      </c>
      <c r="C11997" s="4" t="inlineStr">
        <is>
          <t>https://watchbase.com/audemars-piguet/royal-oak/26735cb-oo-1225cb-99</t>
        </is>
      </c>
      <c r="E11997" s="9" t="inlineStr">
        <is>
          <t>Cerâmica branca. Sem foto: link da ficha no WatchBase.</t>
        </is>
      </c>
    </row>
    <row r="11998">
      <c r="A11998" s="7" t="inlineStr">
        <is>
          <t>Audemars Piguet</t>
        </is>
      </c>
      <c r="B11998" s="9" t="inlineStr">
        <is>
          <t>Royal Oak 36 - 14790ST.OO.0789ST.07</t>
        </is>
      </c>
      <c r="C11998" s="4" t="inlineStr">
        <is>
          <t>https://watchbase.com/audemars-piguet/royal-oak/14790st-oo-0789st-07</t>
        </is>
      </c>
      <c r="E11998" s="9" t="inlineStr">
        <is>
          <t>Aço. Mostrador militar. Sem foto: link da ficha no WatchBase.</t>
        </is>
      </c>
    </row>
    <row r="11999">
      <c r="A11999" s="7" t="inlineStr">
        <is>
          <t>Audemars Piguet</t>
        </is>
      </c>
      <c r="B11999" s="9" t="inlineStr">
        <is>
          <t>Royal Oak 33 "Championship" - 56175TT.OO.0789TT.01</t>
        </is>
      </c>
      <c r="C11999" s="4" t="inlineStr">
        <is>
          <t>https://watchbase.com/audemars-piguet/royal-oak/56175tt-oo-0789tt-01</t>
        </is>
      </c>
      <c r="E11999" s="9" t="inlineStr">
        <is>
          <t>Tântalo. Sem foto: link da ficha no WatchBase.</t>
        </is>
      </c>
    </row>
    <row r="12000">
      <c r="A12000" s="7" t="inlineStr">
        <is>
          <t>Audemars Piguet</t>
        </is>
      </c>
      <c r="B12000" s="9" t="inlineStr">
        <is>
          <t>Royal Oak Quartz 33 - 67654BC.ZZ.1264BC.01</t>
        </is>
      </c>
      <c r="C12000" s="4" t="inlineStr">
        <is>
          <t>https://watchbase.com/audemars-piguet/royal-oak/67654bc-zz-1264bc-01</t>
        </is>
      </c>
      <c r="E12000" s="9" t="inlineStr">
        <is>
          <t>Ouro branco. Mostrador Cascade. Pulseira de metal. Sem foto: link da ficha no WatchBase.</t>
        </is>
      </c>
    </row>
    <row r="12001">
      <c r="A12001" s="7" t="inlineStr">
        <is>
          <t>Audemars Piguet</t>
        </is>
      </c>
      <c r="B12001" s="9" t="inlineStr">
        <is>
          <t>Royal Oak "Jumbo" Extra-Thin Selfwinding Flying Tourbillon RD#3 - 26670ST.OO.1240ST.02</t>
        </is>
      </c>
      <c r="C12001" s="4" t="inlineStr">
        <is>
          <t>https://watchbase.com/audemars-piguet/royal-oak/26670st-oo-1240st-02</t>
        </is>
      </c>
      <c r="E12001" s="9" t="inlineStr">
        <is>
          <t>Aço. Sem foto: link da ficha no WatchBase.</t>
        </is>
      </c>
    </row>
    <row r="12002">
      <c r="A12002" s="7" t="inlineStr">
        <is>
          <t>Audemars Piguet</t>
        </is>
      </c>
      <c r="B12002" s="9" t="inlineStr">
        <is>
          <t>Royal Oak Selfwinding Flying Tourbillon Openworked - 26735CB.OO.1225CB.98</t>
        </is>
      </c>
      <c r="C12002" s="4" t="inlineStr">
        <is>
          <t>https://www.luxurybazaar.com/grey-market/wp-content/uploads/2025/10/White-Ceramic-Royal-Oak-Selfwinding-Flying-Tourbillon-Openworked-819x1024.jpg</t>
        </is>
      </c>
      <c r="E12002" s="9" t="inlineStr">
        <is>
          <t>Cerâmica branca. Mostrador azul. Sem foto: link da ficha no WatchBase.</t>
        </is>
      </c>
    </row>
    <row r="12003">
      <c r="A12003" s="7" t="inlineStr">
        <is>
          <t>Audemars Piguet</t>
        </is>
      </c>
      <c r="B12003" s="9" t="inlineStr">
        <is>
          <t>Royal Oak Openworked Selfwinding - 15305OR.OO.D088CR.01</t>
        </is>
      </c>
      <c r="C12003" s="4" t="inlineStr">
        <is>
          <t>https://watchbase.com/audemars-piguet/royal-oak/15305or-oo-d088cr-01</t>
        </is>
      </c>
      <c r="E12003" s="9" t="inlineStr">
        <is>
          <t>Ouro rosa. Pulseira de couro. Sem foto: link da ficha no WatchBase.</t>
        </is>
      </c>
    </row>
    <row r="12004">
      <c r="A12004" s="7" t="inlineStr">
        <is>
          <t>Audemars Piguet</t>
        </is>
      </c>
      <c r="B12004" s="9" t="inlineStr">
        <is>
          <t>Royal Oak Quartz 33 - 67601ST.ZZ.1230ST.01</t>
        </is>
      </c>
      <c r="C12004" s="4" t="inlineStr">
        <is>
          <t>https://watchbase.com/audemars-piguet/royal-oak/67601st-zz-1230st-01</t>
        </is>
      </c>
      <c r="E12004" s="9" t="inlineStr">
        <is>
          <t>Aço. Mostrador prateado. Diamantes, pulseira de metal. Sem foto: link da ficha no WatchBase.</t>
        </is>
      </c>
    </row>
    <row r="12005">
      <c r="A12005" s="7" t="inlineStr">
        <is>
          <t>Audemars Piguet</t>
        </is>
      </c>
      <c r="B12005" s="9" t="inlineStr">
        <is>
          <t>Royal Oak 36 - 14790ST.OO.0789ST.09</t>
        </is>
      </c>
      <c r="C12005" s="4" t="inlineStr">
        <is>
          <t>https://watchbase.com/audemars-piguet/royal-oak/14790st-oo-0789st-09</t>
        </is>
      </c>
      <c r="E12005" s="9" t="inlineStr">
        <is>
          <t>Aço. Mostrador preto. Sem foto: link da ficha no WatchBase.</t>
        </is>
      </c>
    </row>
    <row r="12006">
      <c r="A12006" s="7" t="inlineStr">
        <is>
          <t>Audemars Piguet</t>
        </is>
      </c>
      <c r="B12006" s="9" t="inlineStr">
        <is>
          <t>Royal Oak Quartz 33 Floral - 67617OR.ZZ.1235OR.01</t>
        </is>
      </c>
      <c r="C12006" s="4" t="inlineStr">
        <is>
          <t>https://watchbase.com/audemars-piguet/royal-oak/67617or-zz-1235or-01</t>
        </is>
      </c>
      <c r="E12006" s="9" t="inlineStr">
        <is>
          <t>Ouro rosa. Mostrador rosa. Sem foto: link da ficha no WatchBase.</t>
        </is>
      </c>
    </row>
    <row r="12007">
      <c r="A12007" s="7" t="inlineStr">
        <is>
          <t>Audemars Piguet</t>
        </is>
      </c>
      <c r="B12007" s="9" t="inlineStr">
        <is>
          <t>Royal Oak Perpetual Calendar Openworked 41 - colaboração Cactus Jack (Travis Scott) - 26585CM.OO.D301VE.01</t>
        </is>
      </c>
      <c r="C12007" s="4" t="inlineStr">
        <is>
          <t>https://watchbase.com/audemars-piguet/royal-oak/26585cm-oo-d301ve-01</t>
        </is>
      </c>
      <c r="E12007" s="9" t="inlineStr">
        <is>
          <t>Sem foto: link da ficha no WatchBase.</t>
        </is>
      </c>
    </row>
    <row r="12008">
      <c r="A12008" s="7" t="inlineStr">
        <is>
          <t>Audemars Piguet</t>
        </is>
      </c>
      <c r="B12008" s="9" t="inlineStr">
        <is>
          <t>Royal Oak Mini Frosted Gold 23 - 67630BC.GG.1312BC.01</t>
        </is>
      </c>
      <c r="C12008" s="4" t="inlineStr">
        <is>
          <t>https://watchbase.com/audemars-piguet/royal-oak/67630bc-gg-1312bc-01</t>
        </is>
      </c>
      <c r="E12008" s="9" t="inlineStr">
        <is>
          <t>Ouro branco martelado (Frosted Gold). Mostrador prateado. Sem foto: link da ficha no WatchBase.</t>
        </is>
      </c>
    </row>
    <row r="12009">
      <c r="A12009" s="7" t="inlineStr">
        <is>
          <t>Audemars Piguet</t>
        </is>
      </c>
      <c r="B12009" s="9" t="inlineStr">
        <is>
          <t>Royal Oak Chronograph 38 - 26315ST.OO.1256ST.01</t>
        </is>
      </c>
      <c r="C12009" s="4" t="inlineStr">
        <is>
          <t>https://watchbase.com/audemars-piguet/royal-oak/26315st-oo-1256st-01</t>
        </is>
      </c>
      <c r="E12009" s="9" t="inlineStr">
        <is>
          <t>Aço. Mostrador prateado. Sem foto: link da ficha no WatchBase.</t>
        </is>
      </c>
    </row>
    <row r="12010">
      <c r="A12010" s="7" t="inlineStr">
        <is>
          <t>Audemars Piguet</t>
        </is>
      </c>
      <c r="B12010" s="9" t="inlineStr">
        <is>
          <t>Royal Oak 36 - 14790BA.OO.0789BA.02</t>
        </is>
      </c>
      <c r="C12010" s="4" t="inlineStr">
        <is>
          <t>https://watchbase.com/audemars-piguet/royal-oak/14790ba-oo-0789ba-02</t>
        </is>
      </c>
      <c r="E12010" s="9" t="inlineStr">
        <is>
          <t>Ouro amarelo. Mostrador branco. Sem foto: link da ficha no WatchBase.</t>
        </is>
      </c>
    </row>
    <row r="12011">
      <c r="A12011" s="7" t="inlineStr">
        <is>
          <t>Audemars Piguet</t>
        </is>
      </c>
      <c r="B12011" s="9" t="inlineStr">
        <is>
          <t>Royal Oak Quartz 33 - 67651ST.ZZ.D002CR.01</t>
        </is>
      </c>
      <c r="C12011" s="4" t="inlineStr">
        <is>
          <t>https://watchbase.com/audemars-piguet/royal-oak/67651st-zz-d002cr-01</t>
        </is>
      </c>
      <c r="E12011" s="9" t="inlineStr">
        <is>
          <t>Aço. Mostrador preto. Pulseira de couro. Sem foto: link da ficha no WatchBase.</t>
        </is>
      </c>
    </row>
    <row r="12012">
      <c r="A12012" s="7" t="inlineStr">
        <is>
          <t>Audemars Piguet</t>
        </is>
      </c>
      <c r="B12012" s="9" t="inlineStr">
        <is>
          <t>Royal Oak Perpetual Calendar 41 - 26625BC.ZZ.1223BC.02</t>
        </is>
      </c>
      <c r="C12012" s="4" t="inlineStr">
        <is>
          <t>https://watchbase.com/audemars-piguet/royal-oak/26625bc-zz-1223bc-02</t>
        </is>
      </c>
      <c r="E12012" s="9" t="inlineStr">
        <is>
          <t>Ouro branco. Mostrador esqueletizado. Diamantes. Sem foto: link da ficha no WatchBase.</t>
        </is>
      </c>
    </row>
    <row r="12013">
      <c r="A12013" s="7" t="inlineStr">
        <is>
          <t>Audemars Piguet</t>
        </is>
      </c>
      <c r="B12013" s="9" t="inlineStr">
        <is>
          <t>Royal Oak Selfwinding 41 "Green Camouflage" - 15514BC.YY.1284BC.02</t>
        </is>
      </c>
      <c r="C12013" s="4" t="inlineStr">
        <is>
          <t>https://watchbase.com/audemars-piguet/royal-oak/15514bc-yy-1284bc-02</t>
        </is>
      </c>
      <c r="E12013" s="9" t="inlineStr">
        <is>
          <t>Ouro branco. Sem foto: link da ficha no WatchBase.</t>
        </is>
      </c>
    </row>
    <row r="12014">
      <c r="A12014" s="7" t="inlineStr">
        <is>
          <t>Audemars Piguet</t>
        </is>
      </c>
      <c r="B12014" s="9" t="inlineStr">
        <is>
          <t>Royal Oak Tourbillon Extra-Thin Openworked - 26511PT.OO.1220PT.01</t>
        </is>
      </c>
      <c r="C12014" s="4" t="inlineStr">
        <is>
          <t>https://watchbase.com/audemars-piguet/royal-oak/26511pt-oo-1220pt-01</t>
        </is>
      </c>
      <c r="E12014" s="9" t="inlineStr">
        <is>
          <t>Platina. Sem foto: link da ficha no WatchBase.</t>
        </is>
      </c>
    </row>
    <row r="12015">
      <c r="A12015" s="7" t="inlineStr">
        <is>
          <t>Audemars Piguet</t>
        </is>
      </c>
      <c r="B12015" s="9" t="inlineStr">
        <is>
          <t>Royal Oak Day-Date Moon Phase - 25594ST.OO.0789ST.05</t>
        </is>
      </c>
      <c r="C12015" s="4" t="inlineStr">
        <is>
          <t>https://watchbase.com/audemars-piguet/royal-oak/25594st-oo-0789st-05</t>
        </is>
      </c>
      <c r="E12015" s="9" t="inlineStr">
        <is>
          <t>Aço. Mostrador branco. Sem foto: link da ficha no WatchBase.</t>
        </is>
      </c>
    </row>
    <row r="12016">
      <c r="A12016" s="7" t="inlineStr">
        <is>
          <t>Audemars Piguet</t>
        </is>
      </c>
      <c r="B12016" s="9" t="inlineStr">
        <is>
          <t>Royal Oak 36 - 14790ST.OO.0789ST.10</t>
        </is>
      </c>
      <c r="C12016" s="4" t="inlineStr">
        <is>
          <t>https://watchbase.com/audemars-piguet/royal-oak/14790st-oo-0789st-10</t>
        </is>
      </c>
      <c r="E12016" s="9" t="inlineStr">
        <is>
          <t>Aço. Mostrador branco. Sem foto: link da ficha no WatchBase.</t>
        </is>
      </c>
    </row>
    <row r="12017">
      <c r="A12017" s="7" t="inlineStr">
        <is>
          <t>Audemars Piguet</t>
        </is>
      </c>
      <c r="B12017" s="9" t="inlineStr">
        <is>
          <t>Royal Oak Perpetual Calendar Openworked 41 - 26585CE.OO.1225CE.01</t>
        </is>
      </c>
      <c r="C12017" s="4" t="inlineStr">
        <is>
          <t>https://watchbase.com/audemars-piguet/royal-oak/26585ce-oo-1225ce-01</t>
        </is>
      </c>
      <c r="E12017" s="9" t="inlineStr">
        <is>
          <t>Cerâmica preta. Sem foto: link da ficha no WatchBase.</t>
        </is>
      </c>
    </row>
    <row r="12018">
      <c r="A12018" s="7" t="inlineStr">
        <is>
          <t>Audemars Piguet</t>
        </is>
      </c>
      <c r="B12018" s="9" t="inlineStr">
        <is>
          <t>Royal Oak Day-Date Moon Phase - 25594SA.OO.0789SA.06</t>
        </is>
      </c>
      <c r="C12018" s="4" t="inlineStr">
        <is>
          <t>https://watchbase.com/audemars-piguet/royal-oak/25594sa-oo-0789sa-06</t>
        </is>
      </c>
      <c r="E12018" s="9" t="inlineStr">
        <is>
          <t>Aço e ouro amarelo. Mostrador branco. Sem foto: link da ficha no WatchBase.</t>
        </is>
      </c>
    </row>
    <row r="12019">
      <c r="A12019" s="7" t="inlineStr">
        <is>
          <t>Audemars Piguet</t>
        </is>
      </c>
      <c r="B12019" s="9" t="inlineStr">
        <is>
          <t>Royal Oak Selfwinding 41 - 50º aniversário - 15514BC.RR.1284BC.01</t>
        </is>
      </c>
      <c r="C12019" s="4" t="inlineStr">
        <is>
          <t>https://watchbase.com/audemars-piguet/royal-oak/15514bc-rr-1284bc-01</t>
        </is>
      </c>
      <c r="E12019" s="9" t="inlineStr">
        <is>
          <t>Ouro branco. Mostrador rubis. Sem foto: link da ficha no WatchBase.</t>
        </is>
      </c>
    </row>
    <row r="12020">
      <c r="A12020" s="7" t="inlineStr">
        <is>
          <t>Audemars Piguet</t>
        </is>
      </c>
      <c r="B12020" s="9" t="inlineStr">
        <is>
          <t>Extra-Thin (calibre 2003) - 5043</t>
        </is>
      </c>
      <c r="C12020" s="4" t="inlineStr">
        <is>
          <t>https://apchronicles.audemarspiguet.com/en/article/lepopee-ap</t>
        </is>
      </c>
      <c r="E12020" s="9" t="inlineStr">
        <is>
          <t>Anos 1950–1960. Calibre LeCoultre 2003, base da coleção extraplana. Sem foto: link da página da fonte.</t>
        </is>
      </c>
    </row>
    <row r="12021">
      <c r="A12021" s="7" t="inlineStr">
        <is>
          <t>Audemars Piguet</t>
        </is>
      </c>
      <c r="B12021" s="9" t="inlineStr">
        <is>
          <t>"Discovolante" (sem referência publicada)</t>
        </is>
      </c>
      <c r="C12021" s="4" t="inlineStr">
        <is>
          <t>https://apchronicles.audemarspiguet.com/en/article/lepopee-ap</t>
        </is>
      </c>
      <c r="E12021" s="9" t="inlineStr">
        <is>
          <t>Apelido italiano (parecia um disco voador); desenho de Gebhart Duve. Sem foto: link da página da fonte.</t>
        </is>
      </c>
    </row>
    <row r="12022">
      <c r="A12022" s="7" t="inlineStr">
        <is>
          <t>Audemars Piguet</t>
        </is>
      </c>
      <c r="B12022" s="9" t="inlineStr">
        <is>
          <t>Quartzo - 6001</t>
        </is>
      </c>
      <c r="C12022" s="4" t="inlineStr">
        <is>
          <t>https://apchronicles.audemarspiguet.com/en/article/lepopee-ap</t>
        </is>
      </c>
      <c r="E12022" s="9" t="inlineStr">
        <is>
          <t>1974. Sem foto: link da página da fonte.</t>
        </is>
      </c>
    </row>
    <row r="12023">
      <c r="A12023" s="7" t="inlineStr">
        <is>
          <t>Audemars Piguet</t>
        </is>
      </c>
      <c r="B12023" s="9" t="inlineStr">
        <is>
          <t>Tourbillon automático (primeiro tourbillon automático) - 25643</t>
        </is>
      </c>
      <c r="C12023" s="4" t="inlineStr">
        <is>
          <t>https://apchronicles.audemarspiguet.com/en/article/lepopee-ap</t>
        </is>
      </c>
      <c r="E12023" s="9" t="inlineStr">
        <is>
          <t>1986. Ideia de André Beyner. Sem foto: link da página da fonte.</t>
        </is>
      </c>
    </row>
    <row r="12024">
      <c r="A12024" s="7" t="inlineStr">
        <is>
          <t>Audemars Piguet</t>
        </is>
      </c>
      <c r="B12024" s="9" t="inlineStr">
        <is>
          <t>Grande Sonnerie (encomendada a Philippe Dufour) - 25711</t>
        </is>
      </c>
      <c r="C12024" s="4" t="inlineStr">
        <is>
          <t>https://apchronicles.audemarspiguet.com/en/article/lepopee-ap</t>
        </is>
      </c>
      <c r="E12024" s="9" t="inlineStr">
        <is>
          <t>Meados dos anos 1980. Sem foto: link da página da fonte.</t>
        </is>
      </c>
    </row>
    <row r="12025">
      <c r="A12025" s="7" t="inlineStr">
        <is>
          <t>Audemars Piguet</t>
        </is>
      </c>
      <c r="B12025" s="9" t="inlineStr">
        <is>
          <t>Triple Complication (repetição de minutos, calendário perpétuo e cronógrafo) - 25725</t>
        </is>
      </c>
      <c r="C12025" s="4" t="inlineStr">
        <is>
          <t>https://apchronicles.audemarspiguet.com/en/article/lepopee-ap</t>
        </is>
      </c>
      <c r="E12025" s="9" t="inlineStr">
        <is>
          <t>1992. Sem foto: link da página da fonte.</t>
        </is>
      </c>
    </row>
    <row r="12026">
      <c r="A12026" s="7" t="inlineStr">
        <is>
          <t>Audemars Piguet</t>
        </is>
      </c>
      <c r="B12026" s="9" t="inlineStr">
        <is>
          <t>Grande Sonnerie (primeiro de pulso da AP) - 25750</t>
        </is>
      </c>
      <c r="C12026" s="4" t="inlineStr">
        <is>
          <t>https://apchronicles.audemarspiguet.com/en/article/lepopee-ap</t>
        </is>
      </c>
      <c r="E12026" s="9" t="inlineStr">
        <is>
          <t>1994. Sem foto: link da página da fonte.</t>
        </is>
      </c>
    </row>
    <row r="12027">
      <c r="A12027" s="7" t="inlineStr">
        <is>
          <t>Audemars Piguet</t>
        </is>
      </c>
      <c r="B12027" s="9" t="inlineStr">
        <is>
          <t>Tradition d'Excellence (sem referência publicada)</t>
        </is>
      </c>
      <c r="C12027" s="4" t="inlineStr">
        <is>
          <t>https://apchronicles.audemarspiguet.com/en/article/lepopee-ap</t>
        </is>
      </c>
      <c r="E12027" s="9" t="inlineStr">
        <is>
          <t>Série de seis modelos. Sem foto: link da página da fonte.</t>
        </is>
      </c>
    </row>
    <row r="12028">
      <c r="A12028" s="7" t="inlineStr">
        <is>
          <t>Audemars Piguet</t>
        </is>
      </c>
      <c r="B12028" s="9" t="inlineStr">
        <is>
          <t>Pyjama (sem referência publicada)</t>
        </is>
      </c>
      <c r="C12028" s="4" t="inlineStr">
        <is>
          <t>https://apchronicles.audemarspiguet.com/en/article/lepopee-ap</t>
        </is>
      </c>
      <c r="E12028" s="9" t="inlineStr">
        <is>
          <t>1981. Aço e ouro. Sem foto: link da página da fonte.</t>
        </is>
      </c>
    </row>
    <row r="12029">
      <c r="A12029" s="7" t="inlineStr">
        <is>
          <t>Audemars Piguet</t>
        </is>
      </c>
      <c r="B12029" s="9" t="inlineStr">
        <is>
          <t>Bamboo (sem referência publicada)</t>
        </is>
      </c>
      <c r="C12029" s="4" t="inlineStr">
        <is>
          <t>https://apchronicles.audemarspiguet.com/en/article/lepopee-ap</t>
        </is>
      </c>
      <c r="E12029" s="9" t="inlineStr">
        <is>
          <t>1986. Cerâmica na caixa e pulseira. Sem foto: link da página da fonte.</t>
        </is>
      </c>
    </row>
    <row r="12030">
      <c r="A12030" s="7" t="inlineStr">
        <is>
          <t>Audemars Piguet</t>
        </is>
      </c>
      <c r="B12030" s="9" t="inlineStr">
        <is>
          <t>Royal Oak Offshore Rubberclad (luneta de borracha) (sem referência publicada)</t>
        </is>
      </c>
      <c r="C12030" s="4" t="inlineStr">
        <is>
          <t>https://apchronicles.audemarspiguet.com/en/article/lepopee-ap</t>
        </is>
      </c>
      <c r="E12030" s="9" t="inlineStr">
        <is>
          <t>2001. Ouro com luneta revestida de borracha. Sem foto: link da página da fonte.</t>
        </is>
      </c>
    </row>
    <row r="12031">
      <c r="A12031" s="7" t="inlineStr">
        <is>
          <t>Audemars Piguet</t>
        </is>
      </c>
      <c r="B12031" s="9" t="inlineStr">
        <is>
          <t>Royal Oak Concept RD#3 (Royal Oak "Jumbo" Extra-Thin Selfwinding Flying Tourbillon) - 26660</t>
        </is>
      </c>
      <c r="C12031" s="4" t="inlineStr">
        <is>
          <t>https://apchronicles.audemarspiguet.com/en/article/lepopee-ap</t>
        </is>
      </c>
      <c r="E12031" s="9" t="inlineStr">
        <is>
          <t>2022. Escape de grande amplitude. Sem foto: link da página da fonte.</t>
        </is>
      </c>
    </row>
    <row r="12032">
      <c r="A12032" s="7" t="inlineStr">
        <is>
          <t>Audemars Piguet</t>
        </is>
      </c>
      <c r="B12032" s="9" t="inlineStr">
        <is>
          <t>Universal Uhr ("Universelle") relógio de bolso (sem referência publicada)</t>
        </is>
      </c>
      <c r="C12032" s="4" t="inlineStr">
        <is>
          <t>https://apchronicles.audemarspiguet.com/en/article/lepopee-ap</t>
        </is>
      </c>
      <c r="E12032" s="9" t="inlineStr">
        <is>
          <t>1899. 19 complicações; movimento de Louis Elisée Piguet; adquirido pelo AP Heritage em 2016. Sem foto: link da página da fonte.</t>
        </is>
      </c>
    </row>
    <row r="12033">
      <c r="A12033" s="7" t="inlineStr">
        <is>
          <t>Audemars Piguet</t>
        </is>
      </c>
      <c r="B12033" s="9" t="inlineStr">
        <is>
          <t>Philosophique (sem referência publicada)</t>
        </is>
      </c>
      <c r="C12033" s="4" t="inlineStr">
        <is>
          <t>https://apchronicles.audemarspiguet.com/en/article/lepopee-ap</t>
        </is>
      </c>
      <c r="E12033" s="9" t="inlineStr">
        <is>
          <t>Coleção de 1981. Sem foto: link da página da fonte.</t>
        </is>
      </c>
    </row>
    <row r="12034">
      <c r="A12034" s="7" t="inlineStr">
        <is>
          <t>Audemars Piguet</t>
        </is>
      </c>
      <c r="B12034" s="9" t="inlineStr">
        <is>
          <t>Baroque (sem referência publicada)</t>
        </is>
      </c>
      <c r="C12034" s="4" t="inlineStr">
        <is>
          <t>https://apchronicles.audemarspiguet.com/en/article/lepopee-ap</t>
        </is>
      </c>
      <c r="E12034" s="9" t="inlineStr">
        <is>
          <t>Coleção de 1986. Sem foto: link da página da fonte.</t>
        </is>
      </c>
    </row>
    <row r="12035">
      <c r="A12035" s="7" t="inlineStr">
        <is>
          <t>Audemars Piguet</t>
        </is>
      </c>
      <c r="B12035" s="9" t="inlineStr">
        <is>
          <t>Huitième (sem referência publicada)</t>
        </is>
      </c>
      <c r="C12035" s="4" t="inlineStr">
        <is>
          <t>https://apchronicles.audemarspiguet.com/en/article/lepopee-ap</t>
        </is>
      </c>
      <c r="E12035" s="9" t="inlineStr">
        <is>
          <t>Coleção de 1988. Sem foto: link da página da fonte.</t>
        </is>
      </c>
    </row>
    <row r="12036">
      <c r="A12036" s="7" t="inlineStr">
        <is>
          <t>Audemars Piguet</t>
        </is>
      </c>
      <c r="B12036" s="9" t="inlineStr">
        <is>
          <t>Audemarine (sem referência publicada)</t>
        </is>
      </c>
      <c r="C12036" s="4" t="inlineStr">
        <is>
          <t>https://apchronicles.audemarspiguet.com/en/article/lepopee-ap</t>
        </is>
      </c>
      <c r="E12036" s="9" t="inlineStr">
        <is>
          <t>Coleção de 1990. Sem foto: link da página da fonte.</t>
        </is>
      </c>
    </row>
    <row r="12037">
      <c r="A12037" s="7" t="inlineStr">
        <is>
          <t>Audemars Piguet</t>
        </is>
      </c>
      <c r="B12037" s="9" t="inlineStr">
        <is>
          <t>Starwheel (sem referência publicada)</t>
        </is>
      </c>
      <c r="C12037" s="4" t="inlineStr">
        <is>
          <t>https://apchronicles.audemarspiguet.com/en/article/lepopee-ap</t>
        </is>
      </c>
      <c r="E12037" s="9" t="inlineStr">
        <is>
          <t>Coleção de 1991 (variações de horas saltantes em discos). Sem foto: link da página da fonte.</t>
        </is>
      </c>
    </row>
    <row r="12038">
      <c r="A12038" s="7" t="inlineStr">
        <is>
          <t>Audemars Piguet</t>
        </is>
      </c>
      <c r="B12038" s="9" t="inlineStr">
        <is>
          <t>John Shaeffer (sem referência publicada)</t>
        </is>
      </c>
      <c r="C12038" s="4" t="inlineStr">
        <is>
          <t>https://apchronicles.audemarspiguet.com/en/article/lepopee-ap</t>
        </is>
      </c>
      <c r="E12038" s="9" t="inlineStr">
        <is>
          <t>Coleção de 1995. Sem foto: link da página da fonte.</t>
        </is>
      </c>
    </row>
    <row r="12039">
      <c r="A12039" s="7" t="inlineStr">
        <is>
          <t>Audemars Piguet</t>
        </is>
      </c>
      <c r="B12039" s="9" t="inlineStr">
        <is>
          <t>Carnegie (sem referência publicada)</t>
        </is>
      </c>
      <c r="C12039" s="4" t="inlineStr">
        <is>
          <t>https://apchronicles.audemarspiguet.com/en/article/lepopee-ap</t>
        </is>
      </c>
      <c r="E12039" s="9" t="inlineStr">
        <is>
          <t>Coleção de 1996. Sem foto: link da página da fonte.</t>
        </is>
      </c>
    </row>
    <row r="12040">
      <c r="A12040" s="7" t="inlineStr">
        <is>
          <t>Audemars Piguet</t>
        </is>
      </c>
      <c r="B12040" s="9" t="inlineStr">
        <is>
          <t>Promesse (sem referência publicada)</t>
        </is>
      </c>
      <c r="C12040" s="4" t="inlineStr">
        <is>
          <t>https://apchronicles.audemarspiguet.com/en/article/lepopee-ap</t>
        </is>
      </c>
      <c r="E12040" s="9" t="inlineStr">
        <is>
          <t>Coleção de 1998. Sem foto: link da página da fonte.</t>
        </is>
      </c>
    </row>
    <row r="12041">
      <c r="A12041" s="7" t="inlineStr">
        <is>
          <t>Audemars Piguet</t>
        </is>
      </c>
      <c r="B12041" s="9" t="inlineStr">
        <is>
          <t>Savannah (sem referência publicada)</t>
        </is>
      </c>
      <c r="C12041" s="4" t="inlineStr">
        <is>
          <t>https://apchronicles.audemarspiguet.com/en/article/lepopee-ap</t>
        </is>
      </c>
      <c r="E12041" s="9" t="inlineStr">
        <is>
          <t>Coleção de 1998. Sem foto: link da página da fonte.</t>
        </is>
      </c>
    </row>
    <row r="12042">
      <c r="A12042" s="7" t="inlineStr">
        <is>
          <t>Audemars Piguet</t>
        </is>
      </c>
      <c r="B12042" s="9" t="inlineStr">
        <is>
          <t>Edward Piguet (sem referência publicada)</t>
        </is>
      </c>
      <c r="C12042" s="4" t="inlineStr">
        <is>
          <t>https://apchronicles.audemarspiguet.com/en/article/lepopee-ap</t>
        </is>
      </c>
      <c r="E12042" s="9" t="inlineStr">
        <is>
          <t>Coleção de 1999, caixa retangular. Sem foto: link da página da fonte.</t>
        </is>
      </c>
    </row>
    <row r="12043">
      <c r="A12043" s="7" t="inlineStr">
        <is>
          <t>Audemars Piguet</t>
        </is>
      </c>
      <c r="B12043" s="9" t="inlineStr">
        <is>
          <t>Openworked - 5036</t>
        </is>
      </c>
      <c r="C12043" s="4" t="inlineStr">
        <is>
          <t>https://apchronicles.audemarspiguet.com/en/article/calibres-2120-2121</t>
        </is>
      </c>
      <c r="E12043" s="9" t="inlineStr">
        <is>
          <t>1963. Esqueletizado. Sem foto: link da página da fonte.</t>
        </is>
      </c>
    </row>
    <row r="12044">
      <c r="A12044" s="7" t="inlineStr">
        <is>
          <t>Audemars Piguet</t>
        </is>
      </c>
      <c r="B12044" s="9" t="inlineStr">
        <is>
          <t>Automático (um dos primeiros da AP) - 5112</t>
        </is>
      </c>
      <c r="C12044" s="4" t="inlineStr">
        <is>
          <t>https://apchronicles.audemarspiguet.com/en/article/calibres-2120-2121</t>
        </is>
      </c>
      <c r="E12044" s="9" t="inlineStr">
        <is>
          <t>1954. Sem foto: link da página da fonte.</t>
        </is>
      </c>
    </row>
    <row r="12045">
      <c r="A12045" s="7" t="inlineStr">
        <is>
          <t>Audemars Piguet</t>
        </is>
      </c>
      <c r="B12045" s="9" t="inlineStr">
        <is>
          <t>Extra-Thin (primeiro com calibre 2120, desenho de Gérald Genta) - 5271</t>
        </is>
      </c>
      <c r="C12045" s="4" t="inlineStr">
        <is>
          <t>https://apchronicles.audemarspiguet.com/en/article/calibres-2120-2121</t>
        </is>
      </c>
      <c r="E12045" s="9" t="inlineStr">
        <is>
          <t>1967. Primeiras dez peças entregues em 22/03/1967. Sem foto: link da página da fonte.</t>
        </is>
      </c>
    </row>
    <row r="12046">
      <c r="A12046" s="7" t="inlineStr">
        <is>
          <t>Audemars Piguet</t>
        </is>
      </c>
      <c r="B12046" s="9" t="inlineStr">
        <is>
          <t>Extra-Thin redondo calibre 2120 - 5272</t>
        </is>
      </c>
      <c r="C12046" s="4" t="inlineStr">
        <is>
          <t>https://apchronicles.audemarspiguet.com/en/article/calibres-2120-2121</t>
        </is>
      </c>
      <c r="E12046" s="9" t="inlineStr">
        <is>
          <t>Cerca de 1967–1968. Sem foto: link da página da fonte.</t>
        </is>
      </c>
    </row>
    <row r="12047">
      <c r="A12047" s="7" t="inlineStr">
        <is>
          <t>Audemars Piguet</t>
        </is>
      </c>
      <c r="B12047" s="9" t="inlineStr">
        <is>
          <t>Extra-Thin redondo calibre 2120 - 5273</t>
        </is>
      </c>
      <c r="C12047" s="4" t="inlineStr">
        <is>
          <t>https://apchronicles.audemarspiguet.com/en/article/calibres-2120-2121</t>
        </is>
      </c>
      <c r="E12047" s="9" t="inlineStr">
        <is>
          <t>Cerca de 1967–1968. Sem foto: link da página da fonte.</t>
        </is>
      </c>
    </row>
    <row r="12048">
      <c r="A12048" s="7" t="inlineStr">
        <is>
          <t>Audemars Piguet</t>
        </is>
      </c>
      <c r="B12048" s="9" t="inlineStr">
        <is>
          <t>Extra-Thin redondo calibre 2120 - 5274</t>
        </is>
      </c>
      <c r="C12048" s="4" t="inlineStr">
        <is>
          <t>https://apchronicles.audemarspiguet.com/en/article/calibres-2120-2121</t>
        </is>
      </c>
      <c r="E12048" s="9" t="inlineStr">
        <is>
          <t>Cerca de 1967–1968. Sem foto: link da página da fonte.</t>
        </is>
      </c>
    </row>
    <row r="12049">
      <c r="A12049" s="7" t="inlineStr">
        <is>
          <t>Audemars Piguet</t>
        </is>
      </c>
      <c r="B12049" s="9" t="inlineStr">
        <is>
          <t>Extra-Thin calibre 2120 - 5279</t>
        </is>
      </c>
      <c r="C12049" s="4" t="inlineStr">
        <is>
          <t>https://apchronicles.audemarspiguet.com/en/article/calibres-2120-2121</t>
        </is>
      </c>
      <c r="E12049" s="9" t="inlineStr">
        <is>
          <t>Depois de 1967. Sem foto: link da página da fonte.</t>
        </is>
      </c>
    </row>
    <row r="12050">
      <c r="A12050" s="7" t="inlineStr">
        <is>
          <t>Audemars Piguet</t>
        </is>
      </c>
      <c r="B12050" s="9" t="inlineStr">
        <is>
          <t>Extra-Thin calibre 2120 - 5285</t>
        </is>
      </c>
      <c r="C12050" s="4" t="inlineStr">
        <is>
          <t>https://apchronicles.audemarspiguet.com/en/article/calibres-2120-2121</t>
        </is>
      </c>
      <c r="E12050" s="9" t="inlineStr">
        <is>
          <t>Depois de 1967. Sem foto: link da página da fonte.</t>
        </is>
      </c>
    </row>
    <row r="12051">
      <c r="A12051" s="7" t="inlineStr">
        <is>
          <t>Audemars Piguet</t>
        </is>
      </c>
      <c r="B12051" s="9" t="inlineStr">
        <is>
          <t>Extra-Thin calibre 2120 - 5287</t>
        </is>
      </c>
      <c r="C12051" s="4" t="inlineStr">
        <is>
          <t>https://apchronicles.audemarspiguet.com/en/article/calibres-2120-2121</t>
        </is>
      </c>
      <c r="E12051" s="9" t="inlineStr">
        <is>
          <t>Depois de 1967. Sem foto: link da página da fonte.</t>
        </is>
      </c>
    </row>
    <row r="12052">
      <c r="A12052" s="7" t="inlineStr">
        <is>
          <t>Audemars Piguet</t>
        </is>
      </c>
      <c r="B12052" s="9" t="inlineStr">
        <is>
          <t>Extra-Thin calibre 2120 - 5302</t>
        </is>
      </c>
      <c r="C12052" s="4" t="inlineStr">
        <is>
          <t>https://apchronicles.audemarspiguet.com/en/article/calibres-2120-2121</t>
        </is>
      </c>
      <c r="E12052" s="9" t="inlineStr">
        <is>
          <t>Depois de 1967. Sem foto: link da página da fonte.</t>
        </is>
      </c>
    </row>
    <row r="12053">
      <c r="A12053" s="7" t="inlineStr">
        <is>
          <t>Audemars Piguet</t>
        </is>
      </c>
      <c r="B12053" s="9" t="inlineStr">
        <is>
          <t>Extra-Thin calibre 2120 - 5307</t>
        </is>
      </c>
      <c r="C12053" s="4" t="inlineStr">
        <is>
          <t>https://apchronicles.audemarspiguet.com/en/article/calibres-2120-2121</t>
        </is>
      </c>
      <c r="E12053" s="9" t="inlineStr">
        <is>
          <t>Depois de 1967. Sem foto: link da página da fonte.</t>
        </is>
      </c>
    </row>
    <row r="12054">
      <c r="A12054" s="7" t="inlineStr">
        <is>
          <t>Audemars Piguet</t>
        </is>
      </c>
      <c r="B12054" s="9" t="inlineStr">
        <is>
          <t>Extra-Thin calibre 2120 - 5384</t>
        </is>
      </c>
      <c r="C12054" s="4" t="inlineStr">
        <is>
          <t>https://apchronicles.audemarspiguet.com/en/article/calibres-2120-2121</t>
        </is>
      </c>
      <c r="E12054" s="9" t="inlineStr">
        <is>
          <t>Depois de 1967. Sem foto: link da página da fonte.</t>
        </is>
      </c>
    </row>
    <row r="12055">
      <c r="A12055" s="7" t="inlineStr">
        <is>
          <t>Audemars Piguet</t>
        </is>
      </c>
      <c r="B12055" s="9" t="inlineStr">
        <is>
          <t>Ultra-Thin Openworked - 5442BA</t>
        </is>
      </c>
      <c r="C12055" s="4" t="inlineStr">
        <is>
          <t>https://apchronicles.audemarspiguet.com/en/article/calibres-2120-2121</t>
        </is>
      </c>
      <c r="E12055" s="9" t="inlineStr">
        <is>
          <t>1972–1973. Ouro amarelo, esqueletizado. Sem foto: link da página da fonte.</t>
        </is>
      </c>
    </row>
    <row r="12056">
      <c r="A12056" s="7" t="inlineStr">
        <is>
          <t>Audemars Piguet</t>
        </is>
      </c>
      <c r="B12056" s="9" t="inlineStr">
        <is>
          <t>Octogonal Openworked - 4122BA</t>
        </is>
      </c>
      <c r="C12056" s="4" t="inlineStr">
        <is>
          <t>https://apchronicles.audemarspiguet.com/en/article/calibres-2120-2121</t>
        </is>
      </c>
      <c r="E12056" s="9" t="inlineStr">
        <is>
          <t>1980. Ouro amarelo. Sem foto: link da página da fonte.</t>
        </is>
      </c>
    </row>
    <row r="12057">
      <c r="A12057" s="7" t="inlineStr">
        <is>
          <t>Audemars Piguet</t>
        </is>
      </c>
      <c r="B12057" s="9" t="inlineStr">
        <is>
          <t>Royal Oak relógio-pingente esqueletizado - 25729</t>
        </is>
      </c>
      <c r="C12057" s="4" t="inlineStr">
        <is>
          <t>https://apchronicles.audemarspiguet.com/en/article/calibres-2120-2121</t>
        </is>
      </c>
      <c r="E12057" s="9" t="inlineStr">
        <is>
          <t>Anos 1980. Sem foto: link da página da fonte.</t>
        </is>
      </c>
    </row>
    <row r="12058">
      <c r="A12058" s="7" t="inlineStr">
        <is>
          <t>Audemars Piguet</t>
        </is>
      </c>
      <c r="B12058" s="9" t="inlineStr">
        <is>
          <t>Haute Joaillerie - 14771BA</t>
        </is>
      </c>
      <c r="C12058" s="4" t="inlineStr">
        <is>
          <t>https://apchronicles.audemarspiguet.com/en/article/calibres-2120-2121</t>
        </is>
      </c>
      <c r="E12058" s="9" t="inlineStr">
        <is>
          <t>1993. Ouro amarelo. Sem foto: link da página da fonte.</t>
        </is>
      </c>
    </row>
    <row r="12059">
      <c r="A12059" s="7" t="inlineStr">
        <is>
          <t>Audemars Piguet</t>
        </is>
      </c>
      <c r="B12059" s="9" t="inlineStr">
        <is>
          <t>Royal Oak Openworked (calibre 2003) - 14815</t>
        </is>
      </c>
      <c r="C12059" s="4" t="inlineStr">
        <is>
          <t>https://apchronicles.audemarspiguet.com/en/article/calibres-2120-2121</t>
        </is>
      </c>
      <c r="E12059" s="9" t="inlineStr">
        <is>
          <t>1992. Sem foto: link da página da fonte.</t>
        </is>
      </c>
    </row>
    <row r="12060">
      <c r="A12060" s="7" t="inlineStr">
        <is>
          <t>Audemars Piguet</t>
        </is>
      </c>
      <c r="B12060" s="9" t="inlineStr">
        <is>
          <t>Royal Oak Openworked (calibre 2003) - 14816</t>
        </is>
      </c>
      <c r="C12060" s="4" t="inlineStr">
        <is>
          <t>https://apchronicles.audemarspiguet.com/en/article/calibres-2120-2121</t>
        </is>
      </c>
      <c r="E12060" s="9" t="inlineStr">
        <is>
          <t>1992. Sem foto: link da página da fonte.</t>
        </is>
      </c>
    </row>
    <row r="12061">
      <c r="A12061" s="7" t="inlineStr">
        <is>
          <t>Audemars Piguet</t>
        </is>
      </c>
      <c r="B12061" s="9" t="inlineStr">
        <is>
          <t>Royal Oak Openworked (calibre 2003) - 14929</t>
        </is>
      </c>
      <c r="C12061" s="4" t="inlineStr">
        <is>
          <t>https://apchronicles.audemarspiguet.com/en/article/calibres-2120-2121</t>
        </is>
      </c>
      <c r="E12061" s="9" t="inlineStr">
        <is>
          <t>1992. Sem foto: link da página da fonte.</t>
        </is>
      </c>
    </row>
    <row r="12062">
      <c r="A12062" s="7" t="inlineStr">
        <is>
          <t>Audemars Piguet</t>
        </is>
      </c>
      <c r="B12062" s="9" t="inlineStr">
        <is>
          <t>Royal Oak (calibre 2120) - 15052</t>
        </is>
      </c>
      <c r="C12062" s="4" t="inlineStr">
        <is>
          <t>https://apchronicles.audemarspiguet.com/en/article/calibres-2120-2121</t>
        </is>
      </c>
      <c r="E12062" s="9" t="inlineStr">
        <is>
          <t>Sem foto: link da página da fonte.</t>
        </is>
      </c>
    </row>
    <row r="12063">
      <c r="A12063" s="7" t="inlineStr">
        <is>
          <t>Audemars Piguet</t>
        </is>
      </c>
      <c r="B12063" s="9" t="inlineStr">
        <is>
          <t>Royal Oak (calibre 2120) - 15053</t>
        </is>
      </c>
      <c r="C12063" s="4" t="inlineStr">
        <is>
          <t>https://apchronicles.audemarspiguet.com/en/article/calibres-2120-2121</t>
        </is>
      </c>
      <c r="E12063" s="9" t="inlineStr">
        <is>
          <t>Sem foto: link da página da fonte.</t>
        </is>
      </c>
    </row>
    <row r="12064">
      <c r="A12064" s="7" t="inlineStr">
        <is>
          <t>Audemars Piguet</t>
        </is>
      </c>
      <c r="B12064" s="9" t="inlineStr">
        <is>
          <t>Royal Oak (calibre 2120) - 15136</t>
        </is>
      </c>
      <c r="C12064" s="4" t="inlineStr">
        <is>
          <t>https://apchronicles.audemarspiguet.com/en/article/calibres-2120-2121</t>
        </is>
      </c>
      <c r="E12064" s="9" t="inlineStr">
        <is>
          <t>Sem foto: link da página da fonte.</t>
        </is>
      </c>
    </row>
    <row r="12065">
      <c r="A12065" s="7" t="inlineStr">
        <is>
          <t>Audemars Piguet</t>
        </is>
      </c>
      <c r="B12065" s="9" t="inlineStr">
        <is>
          <t>Extra-Thin fundo de safira (Heritage Collection) - 5283</t>
        </is>
      </c>
      <c r="C12065" s="4" t="inlineStr">
        <is>
          <t>https://apchronicles.audemarspiguet.com/en/article/calibres-2120-2121</t>
        </is>
      </c>
      <c r="E12065" s="9" t="inlineStr">
        <is>
          <t>Sem foto: link da página da fonte.</t>
        </is>
      </c>
    </row>
    <row r="12066">
      <c r="A12066" s="7" t="inlineStr">
        <is>
          <t>Audemars Piguet</t>
        </is>
      </c>
      <c r="B12066" s="9" t="inlineStr">
        <is>
          <t>Cronógrafo "Cambree" (vendido por Astrua) - N524</t>
        </is>
      </c>
      <c r="C12066" s="4" t="inlineStr">
        <is>
          <t>https://cdn.shopify.com/s/files/1/0526/8658/6018/files/APChrono_Astrua_1024x1024.png?v=1672997891</t>
        </is>
      </c>
      <c r="E12066" s="9" t="inlineStr">
        <is>
          <t>1936. Cronógrafo, 37,7 mm.</t>
        </is>
      </c>
    </row>
    <row r="12067">
      <c r="A12067" s="7" t="inlineStr">
        <is>
          <t>Audemars Piguet</t>
        </is>
      </c>
      <c r="B12067" s="9" t="inlineStr">
        <is>
          <t>Cronógrafo - 1532</t>
        </is>
      </c>
      <c r="C12067" s="4" t="inlineStr">
        <is>
          <t>https://goldammer.me/cdn/shop/articles/01_AP1532.png?v=1673007993</t>
        </is>
      </c>
      <c r="E12067" s="9" t="inlineStr">
        <is>
          <t>1941.</t>
        </is>
      </c>
    </row>
    <row r="12068">
      <c r="A12068" s="7" t="inlineStr">
        <is>
          <t>Audemars Piguet</t>
        </is>
      </c>
      <c r="B12068" s="9" t="inlineStr">
        <is>
          <t>Grand Complication calendário perpétuo (primeiro de pulso com indicação de ano bissexto) - 5516</t>
        </is>
      </c>
      <c r="C12068" s="4" t="inlineStr">
        <is>
          <t>https://cdn.shopify.com/s/files/1/0526/8658/6018/files/AP5516_1024x1024.png?v=1673001314</t>
        </is>
      </c>
      <c r="E12068" s="9" t="inlineStr">
        <is>
          <t>Anos 1950 (movimentos produzidos 1947–1957); bissexto às 6 horas.</t>
        </is>
      </c>
    </row>
    <row r="12069">
      <c r="A12069" s="7" t="inlineStr">
        <is>
          <t>Audemars Piguet</t>
        </is>
      </c>
      <c r="B12069" s="9" t="inlineStr">
        <is>
          <t>Calendário triplo com fase da lua - 5504</t>
        </is>
      </c>
      <c r="C12069" s="4" t="inlineStr">
        <is>
          <t>https://cdn.shopify.com/s/files/1/0526/8658/6018/files/06_HodinkeeCalendars_1024x1024.png?v=1673348971</t>
        </is>
      </c>
      <c r="E12069" s="9" t="inlineStr">
        <is>
          <t>Anos 1920. Movimento RSQ 9/10.</t>
        </is>
      </c>
    </row>
    <row r="12070">
      <c r="A12070" s="7" t="inlineStr">
        <is>
          <t>Audemars Piguet</t>
        </is>
      </c>
      <c r="B12070" s="9" t="inlineStr">
        <is>
          <t>Calendário triplo com fase da lua e cronógrafo (1941–42) (sem referência publicada)</t>
        </is>
      </c>
      <c r="C12070" s="4" t="inlineStr">
        <is>
          <t>https://cdn.shopify.com/s/files/1/0526/8658/6018/files/06_HodinkeeCalendars_1024x1024.png?v=1673348971</t>
        </is>
      </c>
      <c r="E12070" s="9" t="inlineStr">
        <is>
          <t>1941–1942. Dia, data e mês por ponteiros.</t>
        </is>
      </c>
    </row>
    <row r="12071">
      <c r="A12071" s="7" t="inlineStr">
        <is>
          <t>Audemars Piguet</t>
        </is>
      </c>
      <c r="B12071" s="9" t="inlineStr">
        <is>
          <t>VZ com alças "crab lugs" (sem referência publicada)</t>
        </is>
      </c>
      <c r="C12071" s="4" t="inlineStr">
        <is>
          <t>https://cdn.shopify.com/s/files/1/0526/8658/6018/files/Chr_APVZ_crabLugs_1024x1024.png?v=1672998151</t>
        </is>
      </c>
      <c r="E12071" s="9" t="inlineStr">
        <is>
          <t>Anos 1940. Movimento manual VZ, mostrador bicolor.</t>
        </is>
      </c>
    </row>
    <row r="12072">
      <c r="A12072" s="7" t="inlineStr">
        <is>
          <t>Audemars Piguet</t>
        </is>
      </c>
      <c r="B12072" s="9" t="inlineStr">
        <is>
          <t>VZ "Super" 13 linhas (dress watch) (sem referência publicada)</t>
        </is>
      </c>
      <c r="C12072" s="4" t="inlineStr">
        <is>
          <t>https://cdn.shopify.com/s/files/1/0526/8658/6018/files/07_VZSuper_1024x1024.png?v=1673352418</t>
        </is>
      </c>
      <c r="E12072" s="9" t="inlineStr">
        <is>
          <t>Anos 1950.</t>
        </is>
      </c>
    </row>
    <row r="12073">
      <c r="A12073" s="7" t="inlineStr">
        <is>
          <t>Audemars Piguet</t>
        </is>
      </c>
      <c r="B12073" s="9" t="inlineStr">
        <is>
          <t>Code 11.59 by Audemars Piguet Grande Sonnerie Carillon Supersonnerie - 26397BC.OO.D357CR.02</t>
        </is>
      </c>
      <c r="C12073" s="4" t="inlineStr">
        <is>
          <t>https://www.luxurybazaar.com/grey-market/wp-content/uploads/2026/06/2026-Audemars-Piguet-Code-11.59-Grande-Sonnerie-Supersonnerie--1024x683.jpg</t>
        </is>
      </c>
      <c r="E12073" s="9" t="inlineStr">
        <is>
          <t>Peça única. Ouro branco, mostrador de opala azul.</t>
        </is>
      </c>
    </row>
    <row r="12074">
      <c r="A12074" s="7" t="inlineStr">
        <is>
          <t>Audemars Piguet</t>
        </is>
      </c>
      <c r="B12074" s="9" t="inlineStr">
        <is>
          <t>Code 11.59 by Audemars Piguet Grande Sonnerie Carillon Supersonnerie (Sand Gold) - 26397QS.OO.D002KB.02</t>
        </is>
      </c>
      <c r="C12074" s="4" t="inlineStr">
        <is>
          <t>https://www.luxurybazaar.com/grey-market/wp-content/uploads/2026/06/2026-Audemars-Piguet-Code-11.59-Grande-Sonnerie-Supersonnerie--1024x683.jpg</t>
        </is>
      </c>
      <c r="E12074" s="9" t="inlineStr">
        <is>
          <t>Peça única. Ouro Sand Gold com carrura de cerâmica preta, mostrador de safira, calibre 2956.</t>
        </is>
      </c>
    </row>
    <row r="12075">
      <c r="A12075" s="7" t="inlineStr">
        <is>
          <t>Audemars Piguet</t>
        </is>
      </c>
      <c r="B12075" s="9" t="inlineStr">
        <is>
          <t>Neo Frame Jumping Hour - 15245OR.OO.D206VE.01</t>
        </is>
      </c>
      <c r="C12075" s="4" t="inlineStr">
        <is>
          <t>https://www.luxurybazaar.com/grey-market/wp-content/uploads/2026/02/2026-Audemars-Piguet-Jumping-Hours-819x1024.jpeg</t>
        </is>
      </c>
      <c r="E12075" s="9" t="inlineStr">
        <is>
          <t>Ouro rosa 18k, 24,6 × 34 mm, mostrador de safira PVD preto, calibre 7122.</t>
        </is>
      </c>
    </row>
    <row r="12076">
      <c r="A12076" s="7" t="inlineStr">
        <is>
          <t>Audemars Piguet</t>
        </is>
      </c>
      <c r="B12076" s="9" t="inlineStr">
        <is>
          <t>Code 11.59 by Audemars Piguet Selfwinding Perpetual Calendar Openworked - 26443NB.OO.D002CR.01</t>
        </is>
      </c>
      <c r="C12076" s="4" t="inlineStr">
        <is>
          <t>https://www.luxurybazaar.com/grey-market/wp-content/uploads/2026/02/2026-Audemars-Piguet-Code-11.59-Perpetual-Calendar-Openworked-819x1024.jpeg</t>
        </is>
      </c>
      <c r="E12076" s="9" t="inlineStr">
        <is>
          <t>41 mm, luneta de ouro branco 18k, carrura de cerâmica preta, calibre 7139.</t>
        </is>
      </c>
    </row>
    <row r="12077">
      <c r="A12077" s="7" t="inlineStr">
        <is>
          <t>Audemars Piguet</t>
        </is>
      </c>
      <c r="B12077" s="9" t="inlineStr">
        <is>
          <t>Atelier des Établisseurs "Galets" (sem referência publicada)</t>
        </is>
      </c>
      <c r="C12077" s="4" t="inlineStr">
        <is>
          <t>https://www.luxurybazaar.com/grey-market/wp-content/uploads/2026/02/2026-Audemars-Piguet-Etablisseurs-Galets-1-819x1024.jpeg</t>
        </is>
      </c>
      <c r="E12077" s="9" t="inlineStr">
        <is>
          <t>Ouro amarelo, caixa orgânica, mostradores de pedra, calibre manual 3098.</t>
        </is>
      </c>
    </row>
    <row r="12078">
      <c r="A12078" s="7" t="inlineStr">
        <is>
          <t>Audemars Piguet</t>
        </is>
      </c>
      <c r="B12078" s="9" t="inlineStr">
        <is>
          <t>Atelier des Établisseurs "Nomade" (sem referência publicada)</t>
        </is>
      </c>
      <c r="C12078" s="4" t="inlineStr">
        <is>
          <t>https://www.luxurybazaar.com/grey-market/wp-content/uploads/2026/02/2026-Audemars-Piguet-Etablisseurs-Nomade-2-1024x1024.jpeg</t>
        </is>
      </c>
      <c r="E12078" s="9" t="inlineStr">
        <is>
          <t>Caixa facetada de titânio ou ouro; calibre 7501 esqueletizado à mão; vira relógio de mesa.</t>
        </is>
      </c>
    </row>
    <row r="12079">
      <c r="A12079" s="7" t="inlineStr">
        <is>
          <t>Audemars Piguet</t>
        </is>
      </c>
      <c r="B12079" s="9" t="inlineStr">
        <is>
          <t>Atelier des Établisseurs "Peacock" (relógio secreto) (sem referência publicada)</t>
        </is>
      </c>
      <c r="C12079" s="4" t="inlineStr">
        <is>
          <t>https://www.luxurybazaar.com/grey-market/wp-content/uploads/2026/02/2026-Audemars-Piguet-Etablisseurs_Peacock-819x1024.jpeg</t>
        </is>
      </c>
      <c r="E12079" s="9" t="inlineStr">
        <is>
          <t>Relógio secreto em forma de besouro com pedras, mostrador de esmalte, calibre 3098.2.</t>
        </is>
      </c>
    </row>
    <row r="12080">
      <c r="A12080" s="7" t="inlineStr">
        <is>
          <t>Audemars Piguet</t>
        </is>
      </c>
      <c r="B12080" s="9" t="inlineStr">
        <is>
          <t>Royal Oak Selfwinding Perpetual Calendar 38 - 150º aniversário, edição limitada de 150 peças - 26684ST.OO.1356ST.02</t>
        </is>
      </c>
      <c r="C12080" s="4" t="inlineStr">
        <is>
          <t>https://www.luxurybazaar.com/grey-market/wp-content/uploads/2025/09/Royal-Oak-Perpetual-Calendar-38-Stainless-Steel-768x1024.jpg</t>
        </is>
      </c>
      <c r="E12080" s="9" t="inlineStr">
        <is>
          <t>Aço, 38 mm, calibre 7136.</t>
        </is>
      </c>
    </row>
    <row r="12081">
      <c r="A12081" s="7" t="inlineStr">
        <is>
          <t>Audemars Piguet</t>
        </is>
      </c>
      <c r="B12081" s="9" t="inlineStr">
        <is>
          <t>Royal Oak Selfwinding Perpetual Calendar 38 - 150º aniversário, edição limitada de 150 peças - 26684OR.OO.1356OR.02</t>
        </is>
      </c>
      <c r="C12081" s="4" t="inlineStr">
        <is>
          <t>https://www.luxurybazaar.com/grey-market/wp-content/uploads/2025/09/Royal-Oak-Perpetual-Calendar-38-Pink-Gold-819x1024.jpg</t>
        </is>
      </c>
      <c r="E12081" s="9" t="inlineStr">
        <is>
          <t>Ouro rosa 18k, 38 mm.</t>
        </is>
      </c>
    </row>
    <row r="12082">
      <c r="A12082" s="7" t="inlineStr">
        <is>
          <t>Audemars Piguet</t>
        </is>
      </c>
      <c r="B12082" s="9" t="inlineStr">
        <is>
          <t>Code 11.59 by Audemars Piguet Selfwinding Perpetual Calendar 38 - 26441OR.OO.D405CR.01</t>
        </is>
      </c>
      <c r="C12082" s="4" t="inlineStr">
        <is>
          <t>https://www.luxurybazaar.com/grey-market/wp-content/uploads/2025/09/CODE-11.59-26441OR-OO-CR-Perpetual-Calendar-819x1024.jpg</t>
        </is>
      </c>
      <c r="E12082" s="9" t="inlineStr">
        <is>
          <t>Ouro rosa 18k, 38 mm, mostrador verde gravado, calibre 7138.</t>
        </is>
      </c>
    </row>
    <row r="12083">
      <c r="A12083" s="7" t="inlineStr">
        <is>
          <t>Audemars Piguet</t>
        </is>
      </c>
      <c r="B12083" s="9" t="inlineStr">
        <is>
          <t>Code 11.59 by Audemars Piguet Selfwinding Perpetual Calendar 38 - 150º aniversário, edição limitada de 150 peças - 26441OR.OO.D405CR.02</t>
        </is>
      </c>
      <c r="C12083" s="4" t="inlineStr">
        <is>
          <t>https://www.luxurybazaar.com/grey-market/wp-content/uploads/2025/09/CODE-11.59-26441OR-OO-CR-Perpetual-Calendar-819x1024.jpg</t>
        </is>
      </c>
      <c r="E12083" s="9" t="inlineStr">
        <is>
          <t>Ouro rosa 18k, 38 mm.</t>
        </is>
      </c>
    </row>
    <row r="12084">
      <c r="A12084" s="7" t="inlineStr">
        <is>
          <t>Audemars Piguet</t>
        </is>
      </c>
      <c r="B12084" s="9" t="inlineStr">
        <is>
          <t>Code 11.59 by Audemars Piguet Selfwinding Flying Tourbillon 38 - edição limitada - 26665OR.OO.D349CR.01</t>
        </is>
      </c>
      <c r="C12084" s="4" t="inlineStr">
        <is>
          <t>https://www.luxurybazaar.com/grey-market/wp-content/uploads/2025/09/AP-Code-11.59-Blue-Stone-Sodalite-Dial-819x1024.jpg</t>
        </is>
      </c>
      <c r="E12084" s="9" t="inlineStr">
        <is>
          <t>Ouro rosa 18k, mostrador de sodalita, calibre 2968.</t>
        </is>
      </c>
    </row>
    <row r="12085">
      <c r="A12085" s="7" t="inlineStr">
        <is>
          <t>Audemars Piguet</t>
        </is>
      </c>
      <c r="B12085" s="9" t="inlineStr">
        <is>
          <t>Code 11.59 by Audemars Piguet Selfwinding Flying Tourbillon 38 - edição limitada - 26665BC.OO.D632CR.01</t>
        </is>
      </c>
      <c r="C12085" s="4" t="inlineStr">
        <is>
          <t>https://www.luxurybazaar.com/grey-market/wp-content/uploads/2025/09/AP-Code-11.59-Ruby-Root-Stone-Dial-819x1024.jpg</t>
        </is>
      </c>
      <c r="E12085" s="9" t="inlineStr">
        <is>
          <t>Ouro branco 18k, mostrador de raiz de rubi, calibre 2968.</t>
        </is>
      </c>
    </row>
    <row r="12086">
      <c r="A12086" s="7" t="inlineStr">
        <is>
          <t>Audemars Piguet</t>
        </is>
      </c>
      <c r="B12086" s="9" t="inlineStr">
        <is>
          <t>Code 11.59 by Audemars Piguet Selfwinding Flying Tourbillon 38 - edição limitada - 26665BA.OO.D412CR.01</t>
        </is>
      </c>
      <c r="C12086" s="4" t="inlineStr">
        <is>
          <t>https://www.luxurybazaar.com/grey-market/wp-content/uploads/2025/09/AP-Code-11.59-Malachite-Stone-Dial-819x1024.jpg</t>
        </is>
      </c>
      <c r="E12086" s="9" t="inlineStr">
        <is>
          <t>Ouro amarelo 18k, mostrador de malaquita, calibre 2968.</t>
        </is>
      </c>
    </row>
    <row r="12087">
      <c r="A12087" s="7" t="inlineStr">
        <is>
          <t>Audemars Piguet</t>
        </is>
      </c>
      <c r="B12087" s="9" t="inlineStr">
        <is>
          <t>Royal Oak Selfwinding Perpetual Calendar 41 - 150º aniversário, edição limitada de 150 peças - 26674ST.OO.1320ST.02</t>
        </is>
      </c>
      <c r="C12087" s="4" t="inlineStr">
        <is>
          <t>https://www.luxurybazaar.com/grey-market/wp-content/uploads/2025/02/2025-Audemars-Piguet-Royal-Oak-Perpetual-Calendar-Stainless-Steel-1024x683.jpg</t>
        </is>
      </c>
      <c r="E12087" s="9" t="inlineStr">
        <is>
          <t>Aço, 41 mm, calibre 7138.</t>
        </is>
      </c>
    </row>
    <row r="12088">
      <c r="A12088" s="7" t="inlineStr">
        <is>
          <t>Audemars Piguet</t>
        </is>
      </c>
      <c r="B12088" s="9" t="inlineStr">
        <is>
          <t>Royal Oak Selfwinding Perpetual Calendar 41 - 150º aniversário, edição limitada de 150 peças - 26674SG.OO.1320SG.02</t>
        </is>
      </c>
      <c r="C12088" s="4" t="inlineStr">
        <is>
          <t>https://www.luxurybazaar.com/grey-market/wp-content/uploads/2025/02/2025-Audemars-Piguet-Royal-Oak-Perpetual-Calendar-Sand-Gold-1024x683.jpg</t>
        </is>
      </c>
      <c r="E12088" s="9" t="inlineStr">
        <is>
          <t>Ouro Sand Gold, 41 mm.</t>
        </is>
      </c>
    </row>
    <row r="12089">
      <c r="A12089" s="7" t="inlineStr">
        <is>
          <t>Audemars Piguet</t>
        </is>
      </c>
      <c r="B12089" s="9" t="inlineStr">
        <is>
          <t>Code 11.59 by Audemars Piguet Selfwinding Perpetual Calendar 41 - 26494BC.OO.D350KB.01</t>
        </is>
      </c>
      <c r="C12089" s="4" t="inlineStr">
        <is>
          <t>https://www.luxurybazaar.com/grey-market/wp-content/uploads/2025/02/2025-Audemars-Piguet-Code-1159-Perpetual-Calendar-1024x683.jpg</t>
        </is>
      </c>
      <c r="E12089" s="9" t="inlineStr">
        <is>
          <t>Ouro branco 18k, mostrador azul fumê gravado, calibre 7138.</t>
        </is>
      </c>
    </row>
    <row r="12090">
      <c r="A12090" s="7" t="inlineStr">
        <is>
          <t>Audemars Piguet</t>
        </is>
      </c>
      <c r="B12090" s="9" t="inlineStr">
        <is>
          <t>Code 11.59 by Audemars Piguet Selfwinding Perpetual Calendar 41 - 150º aniversário, edição limitada de 150 peças - 26494BC.OO.D350KB.02</t>
        </is>
      </c>
      <c r="C12090" s="4" t="inlineStr">
        <is>
          <t>https://www.luxurybazaar.com/grey-market/wp-content/uploads/2025/02/2025-Audemars-Piguet-Code-1159-Perpetual-Calendar-1024x683.jpg</t>
        </is>
      </c>
      <c r="E12090" s="9" t="inlineStr">
        <is>
          <t>Ouro branco 18k.</t>
        </is>
      </c>
    </row>
    <row r="12091">
      <c r="A12091" s="7" t="inlineStr">
        <is>
          <t>Audemars Piguet</t>
        </is>
      </c>
      <c r="B12091" s="9" t="inlineStr">
        <is>
          <t>Royal Oak Perpetual Calendar Openworked - 150º aniversário, edição limitada de 150 peças - 26585XT.OO.1220XT.01</t>
        </is>
      </c>
      <c r="C12091" s="4" t="inlineStr">
        <is>
          <t>https://www.luxurybazaar.com/grey-market/wp-content/uploads/2025/02/2025-Audemars-Piguet-Royal-Oak-Openworked-Perpetual-Calendar-Limited-1024x683.jpg</t>
        </is>
      </c>
      <c r="E12091" s="9" t="inlineStr">
        <is>
          <t>41 mm, titânio e BMG, mostrador de safira, calibre 5135.</t>
        </is>
      </c>
    </row>
    <row r="12092">
      <c r="A12092" s="7" t="inlineStr">
        <is>
          <t>Audemars Piguet</t>
        </is>
      </c>
      <c r="B12092" s="9" t="inlineStr">
        <is>
          <t>Code 11.59 by Audemars Piguet Grande Sonnerie Carillon Supersonnerie - 150º aniversário - 26397OR.OO.D417CR.01</t>
        </is>
      </c>
      <c r="C12092" s="4" t="inlineStr">
        <is>
          <t>https://www.luxurybazaar.com/grey-market/wp-content/uploads/2025/02/supersonnerie.jpg</t>
        </is>
      </c>
      <c r="E12092" s="9" t="inlineStr">
        <is>
          <t>Ouro rosa, 41 mm, mostrador de opala arlequim, calibre 2956.</t>
        </is>
      </c>
    </row>
    <row r="12093">
      <c r="A12093" s="7" t="inlineStr">
        <is>
          <t>Audemars Piguet</t>
        </is>
      </c>
      <c r="B12093" s="9" t="inlineStr">
        <is>
          <t>Code 11.59 by Audemars Piguet Grande Sonnerie Carillon Supersonnerie - 150º aniversário - 26397BC.OO.D357CR.01</t>
        </is>
      </c>
      <c r="C12093" s="4" t="inlineStr">
        <is>
          <t>https://www.luxurybazaar.com/grey-market/wp-content/uploads/2025/02/supersonnerie.jpg</t>
        </is>
      </c>
      <c r="E12093" s="9" t="inlineStr">
        <is>
          <t>Ouro branco, 41 mm, mostrador de opala, calibre 2956.</t>
        </is>
      </c>
    </row>
    <row r="12094">
      <c r="A12094" s="7" t="inlineStr">
        <is>
          <t>Audemars Piguet</t>
        </is>
      </c>
      <c r="B12094" s="9" t="inlineStr">
        <is>
          <t>Code 11.59 by Audemars Piguet Grande Sonnerie Carillon Supersonnerie - 150º aniversário - 26397PN.OO.D008KB.01</t>
        </is>
      </c>
      <c r="C12094" s="4" t="inlineStr">
        <is>
          <t>https://www.luxurybazaar.com/grey-market/wp-content/uploads/2025/02/supersonnerie.jpg</t>
        </is>
      </c>
      <c r="E12094" s="9" t="inlineStr">
        <is>
          <t>Platina e ouro branco, mostrador de safira, calibre 2956.</t>
        </is>
      </c>
    </row>
    <row r="12095">
      <c r="A12095" s="7" t="inlineStr">
        <is>
          <t>Audemars Piguet</t>
        </is>
      </c>
      <c r="B12095" s="9" t="inlineStr">
        <is>
          <t>Code 11.59 by Audemars Piguet Grande Sonnerie Carillon Supersonnerie - 150º aniversário - 26397CR.OO.D009KB.01</t>
        </is>
      </c>
      <c r="C12095" s="4" t="inlineStr">
        <is>
          <t>https://www.luxurybazaar.com/grey-market/wp-content/uploads/2025/02/supersonnerie.jpg</t>
        </is>
      </c>
      <c r="E12095" s="9" t="inlineStr">
        <is>
          <t>Ouro branco e ouro rosa, mostrador de safira, calibre 2956.</t>
        </is>
      </c>
    </row>
    <row r="12096">
      <c r="A12096" s="7" t="inlineStr">
        <is>
          <t>Audemars Piguet</t>
        </is>
      </c>
      <c r="B12096" s="9" t="inlineStr">
        <is>
          <t>Code 11.59 by Audemars Piguet Grande Sonnerie Carillon Supersonnerie - 150º aniversário - 26397QS.OO.D002KB.01</t>
        </is>
      </c>
      <c r="C12096" s="4" t="inlineStr">
        <is>
          <t>https://www.luxurybazaar.com/grey-market/wp-content/uploads/2025/02/supersonnerie.jpg</t>
        </is>
      </c>
      <c r="E12096" s="9" t="inlineStr">
        <is>
          <t>Ouro Sand Gold e cerâmica preta, calibre 2956.</t>
        </is>
      </c>
    </row>
    <row r="12097">
      <c r="A12097" s="7" t="inlineStr">
        <is>
          <t>Audemars Piguet</t>
        </is>
      </c>
      <c r="B12097" s="9" t="inlineStr">
        <is>
          <t>Code 11.59 by Audemars Piguet Grande Sonnerie Carillon Supersonnerie - 150º aniversário - 26397QA.OO.D002KB.01</t>
        </is>
      </c>
      <c r="C12097" s="4" t="inlineStr">
        <is>
          <t>https://www.luxurybazaar.com/grey-market/wp-content/uploads/2025/02/supersonnerie.jpg</t>
        </is>
      </c>
      <c r="E12097" s="9" t="inlineStr">
        <is>
          <t>Ouro amarelo e cerâmica preta, calibre 2956.</t>
        </is>
      </c>
    </row>
    <row r="12098">
      <c r="A12098" s="7" t="inlineStr">
        <is>
          <t>Audemars Piguet</t>
        </is>
      </c>
      <c r="B12098" s="9" t="inlineStr">
        <is>
          <t>Royal Oak Chronograph 39 "Kasparov" - 25860ST</t>
        </is>
      </c>
      <c r="C12098" s="4" t="inlineStr">
        <is>
          <t>https://www.collectorsquare.com/en/watches/audemars-piguet/royal-oak-chrono/lpi</t>
        </is>
      </c>
      <c r="E12098" s="9" t="inlineStr">
        <is>
          <t>Aço, anos 1990–2000. Visto só no índice de leilões da CollectorSquare (link da página).</t>
        </is>
      </c>
    </row>
    <row r="12099">
      <c r="A12099" s="7" t="inlineStr">
        <is>
          <t>Audemars Piguet</t>
        </is>
      </c>
      <c r="B12099" s="9" t="inlineStr">
        <is>
          <t>Royal Oak Chronograph 39 - 25860BA</t>
        </is>
      </c>
      <c r="C12099" s="4" t="inlineStr">
        <is>
          <t>https://www.collectorsquare.com/en/watches/audemars-piguet/royal-oak-chrono/lpi</t>
        </is>
      </c>
      <c r="E12099" s="9" t="inlineStr">
        <is>
          <t>Ouro amarelo, anos 1990. Visto só no índice de leilões (link da página).</t>
        </is>
      </c>
    </row>
    <row r="12100">
      <c r="A12100" s="7" t="inlineStr">
        <is>
          <t>Audemars Piguet</t>
        </is>
      </c>
      <c r="B12100" s="9" t="inlineStr">
        <is>
          <t>Royal Oak Chronograph "City of Sails" (Alinghi / Auckland) - 25979ST</t>
        </is>
      </c>
      <c r="C12100" s="4" t="inlineStr">
        <is>
          <t>https://www.collectorsquare.com/en/watches/audemars-piguet/royal-oak-chrono/lpi</t>
        </is>
      </c>
      <c r="E12100" s="9" t="inlineStr">
        <is>
          <t>Aço, cerca de 2002. Visto só no índice de leilões (link da página).</t>
        </is>
      </c>
    </row>
    <row r="12101">
      <c r="A12101" s="7" t="inlineStr">
        <is>
          <t>Audemars Piguet</t>
        </is>
      </c>
      <c r="B12101" s="9" t="inlineStr">
        <is>
          <t>Royal Oak Chronograph "La Boutique Paris" - 26041</t>
        </is>
      </c>
      <c r="C12101" s="4" t="inlineStr">
        <is>
          <t>https://www.collectorsquare.com/en/watches/audemars-piguet/royal-oak-chrono/lpi</t>
        </is>
      </c>
      <c r="E12101" s="9" t="inlineStr">
        <is>
          <t>Titânio, 41 mm, cerca de 2005. Visto só no índice de leilões (link da página).</t>
        </is>
      </c>
    </row>
    <row r="12102">
      <c r="A12102" s="7" t="inlineStr">
        <is>
          <t>Audemars Piguet</t>
        </is>
      </c>
      <c r="B12102" s="9" t="inlineStr">
        <is>
          <t>Royal Oak Chronograph - 26035</t>
        </is>
      </c>
      <c r="C12102" s="4" t="inlineStr">
        <is>
          <t>https://www.collectorsquare.com/montres/audemars-piguet/royal-oak-chrono/ref-audpig-26035/lpi</t>
        </is>
      </c>
      <c r="E12102" s="9" t="inlineStr">
        <is>
          <t>Visto só no título do índice de leilões (link da página).</t>
        </is>
      </c>
    </row>
    <row r="12103">
      <c r="A12103" s="7" t="inlineStr">
        <is>
          <t>Audemars Piguet</t>
        </is>
      </c>
      <c r="B12103" s="9" t="inlineStr">
        <is>
          <t>Royal Oak Chronograph - 26014</t>
        </is>
      </c>
      <c r="C12103" s="4" t="inlineStr">
        <is>
          <t>https://collectorsquare.com/en/watches/audemars-piguet/royal-oak-chrono/ref-audpig-26014/lpi</t>
        </is>
      </c>
      <c r="E12103" s="9" t="inlineStr">
        <is>
          <t>Visto só no título do índice de leilões (link da página).</t>
        </is>
      </c>
    </row>
    <row r="12104">
      <c r="A12104" s="7" t="inlineStr">
        <is>
          <t>Audemars Piguet</t>
        </is>
      </c>
      <c r="B12104" s="9" t="inlineStr">
        <is>
          <t>Royal Oak Offshore "T3" (Terminator 3) - edição limitada - 25863TI</t>
        </is>
      </c>
      <c r="C12104" s="4" t="inlineStr">
        <is>
          <t>https://www.collectorsquare.com/en/watches/audemars-piguet/royal-oak-offshore-chrono/lpi</t>
        </is>
      </c>
      <c r="E12104" s="9" t="inlineStr">
        <is>
          <t>Titânio, mostrador cinza, 48 mm, cerca de 2004. Visto só no índice de leilões (link da página).</t>
        </is>
      </c>
    </row>
    <row r="12105">
      <c r="A12105" s="7" t="inlineStr">
        <is>
          <t>Audemars Piguet</t>
        </is>
      </c>
      <c r="B12105" s="9" t="inlineStr">
        <is>
          <t>Royal Oak Offshore Chronograph "Bumblebee" - 26170FO</t>
        </is>
      </c>
      <c r="C12105" s="4" t="inlineStr">
        <is>
          <t>https://www.collectorsquare.com/en/watches/audemars-piguet/royal-oak-offshore-chrono/lpi</t>
        </is>
      </c>
      <c r="E12105" s="9" t="inlineStr">
        <is>
          <t>Carbono forjado e cerâmica, cerca de 2008. Visto só no índice de leilões (link da página).</t>
        </is>
      </c>
    </row>
    <row r="12106">
      <c r="A12106" s="7" t="inlineStr">
        <is>
          <t>Audemars Piguet</t>
        </is>
      </c>
      <c r="B12106" s="9" t="inlineStr">
        <is>
          <t>Royal Oak Offshore "Safari" - 26020ST.OO.D091CR.01</t>
        </is>
      </c>
      <c r="C12106" s="4" t="inlineStr">
        <is>
          <t>https://www.collectorsquare.com/en/watches/audemars-piguet/royal-oak-offshore-chrono/lpi</t>
        </is>
      </c>
      <c r="E12106" s="9" t="inlineStr">
        <is>
          <t>Aço, mostrador creme, cerca de 2006. Visto só no índice de leilões (link da página).</t>
        </is>
      </c>
    </row>
    <row r="12107">
      <c r="A12107" s="7" t="inlineStr">
        <is>
          <t>Audemars Piguet</t>
        </is>
      </c>
      <c r="B12107" s="9" t="inlineStr">
        <is>
          <t>Royal Oak - 56143</t>
        </is>
      </c>
      <c r="C12107" s="4" t="inlineStr">
        <is>
          <t>https://www.thewatchbox.com/de/de/shop/Audemars-Piguet-Royal-Oak-56143.html</t>
        </is>
      </c>
      <c r="E12107" s="9" t="inlineStr">
        <is>
          <t>Visto só no título da página da loja (link da página).</t>
        </is>
      </c>
    </row>
    <row r="12108">
      <c r="A12108" s="7" t="inlineStr">
        <is>
          <t>Audemars Piguet</t>
        </is>
      </c>
      <c r="B12108" s="9" t="inlineStr">
        <is>
          <t>Royal Oak - 56303ST</t>
        </is>
      </c>
      <c r="C12108" s="4" t="inlineStr">
        <is>
          <t>https://www.thewatchbox.com/de/de/shop/Audemars-Piguet-Royal-Oak-56303ST.html</t>
        </is>
      </c>
      <c r="E12108" s="9" t="inlineStr">
        <is>
          <t>Aço. Visto só no título da página da loja (link da página).</t>
        </is>
      </c>
    </row>
    <row r="12109">
      <c r="A12109" s="7" t="inlineStr">
        <is>
          <t>Audemars Piguet</t>
        </is>
      </c>
      <c r="B12109" s="9" t="inlineStr">
        <is>
          <t>Royal Oak Concept Tourbillon GMT - 26588IO.OO.D067CA.01</t>
        </is>
      </c>
      <c r="C12109" s="4" t="inlineStr">
        <is>
          <t>https://www.5dwatches.com/shop/audemars-piguet?page=6</t>
        </is>
      </c>
      <c r="E12109" s="9" t="inlineStr">
        <is>
          <t>Titânio, mostrador esqueletizado. Visto só na lista da loja (link da página).</t>
        </is>
      </c>
    </row>
    <row r="12110">
      <c r="A12110" s="7" t="inlineStr">
        <is>
          <t>Audemars Piguet</t>
        </is>
      </c>
      <c r="B12110" s="9" t="inlineStr">
        <is>
          <t>Royal Oak Offshore Tourbillon Chronograph - 26387IO.OO.D002CA.01</t>
        </is>
      </c>
      <c r="C12110" s="4" t="inlineStr">
        <is>
          <t>https://www.5dwatches.com/shop/audemars-piguet?page=6</t>
        </is>
      </c>
      <c r="E12110" s="9" t="inlineStr">
        <is>
          <t>Titânio, mostrador esqueletizado. Visto só na lista da loja (link da página).</t>
        </is>
      </c>
    </row>
    <row r="12111">
      <c r="A12111" s="7" t="inlineStr">
        <is>
          <t>Audemars Piguet</t>
        </is>
      </c>
      <c r="B12111" s="9" t="inlineStr">
        <is>
          <t>Royal Oak Quartz 33 - 67651OR.ZZ.D080CA.01</t>
        </is>
      </c>
      <c r="C12111" s="4" t="inlineStr">
        <is>
          <t>https://www.5dwatches.com/shop/audemars-piguet?page=6</t>
        </is>
      </c>
      <c r="E12111" s="9" t="inlineStr">
        <is>
          <t>Ouro rosa e diamantes, mostrador marrom Tapisserie. Visto só na lista da loja (link da página).</t>
        </is>
      </c>
    </row>
    <row r="12112">
      <c r="A12112" s="7" t="inlineStr">
        <is>
          <t>Audemars Piguet</t>
        </is>
      </c>
      <c r="B12112" s="9" t="inlineStr">
        <is>
          <t>Royal Oak Quartz 33 - 67652BC.ZZ.1262BC.01</t>
        </is>
      </c>
      <c r="C12112" s="4" t="inlineStr">
        <is>
          <t>https://www.5dwatches.com/shop/audemars-piguet?page=6</t>
        </is>
      </c>
      <c r="E12112" s="9" t="inlineStr">
        <is>
          <t>Ouro branco, pulseira cravejada de diamantes. Visto só na lista da loja (link da página).</t>
        </is>
      </c>
    </row>
    <row r="12113">
      <c r="A12113" s="7" t="inlineStr">
        <is>
          <t>Audemars Piguet</t>
        </is>
      </c>
      <c r="B12113" s="9" t="inlineStr">
        <is>
          <t>Royal Oak Offshore Tourbillon Chronograph - 26540OR.OO.A010CA.01</t>
        </is>
      </c>
      <c r="C12113" s="4" t="inlineStr">
        <is>
          <t>https://www.5dwatches.com/shop/audemars-piguet?page=6</t>
        </is>
      </c>
      <c r="E12113" s="9" t="inlineStr">
        <is>
          <t>Ouro rosa, mostrador prateado. Visto só na lista da loja (link da página).</t>
        </is>
      </c>
    </row>
    <row r="12114">
      <c r="A12114" s="7" t="inlineStr">
        <is>
          <t>Audemars Piguet</t>
        </is>
      </c>
      <c r="B12114" s="9" t="inlineStr">
        <is>
          <t>Royal Oak Offshore Tourbillon Chronograph 44 - 26550AU.OO.A002CA.01</t>
        </is>
      </c>
      <c r="C12114" s="4" t="inlineStr">
        <is>
          <t>https://www.5dwatches.com/shop/audemars-piguet?page=6</t>
        </is>
      </c>
      <c r="E12114" s="9" t="inlineStr">
        <is>
          <t>Carbono forjado, mostrador preto. Visto só na lista da loja (link da página).</t>
        </is>
      </c>
    </row>
    <row r="12115">
      <c r="A12115" s="7" t="inlineStr">
        <is>
          <t>Audemars Piguet</t>
        </is>
      </c>
      <c r="B12115" s="9" t="inlineStr">
        <is>
          <t>Royal Oak Quartz 33 - 67650OR.OO.1261OR.01</t>
        </is>
      </c>
      <c r="C12115" s="4" t="inlineStr">
        <is>
          <t>https://www.5dwatches.com/shop/audemars-piguet?page=6</t>
        </is>
      </c>
      <c r="E12115" s="9" t="inlineStr">
        <is>
          <t>Ouro rosa, mostrador marrom chocolate Grande Tapisserie. Visto só na lista da loja (link da página).</t>
        </is>
      </c>
    </row>
    <row r="12116">
      <c r="A12116" s="7" t="inlineStr">
        <is>
          <t>Audemars Piguet</t>
        </is>
      </c>
      <c r="B12116" s="9" t="inlineStr">
        <is>
          <t>Royal Oak Offshore Lady Quartz - 67543BC.ZZ.DXXXCR.01</t>
        </is>
      </c>
      <c r="C12116" s="4" t="inlineStr">
        <is>
          <t>https://www.5dwatches.com/shop/audemars-piguet?page=6</t>
        </is>
      </c>
      <c r="E12116" s="9" t="inlineStr">
        <is>
          <t>Ouro branco e diamantes, mostrador pavé. Código como aparece na loja. Visto só na lista da loja (link da página).</t>
        </is>
      </c>
    </row>
    <row r="12117">
      <c r="A12117" s="7" t="inlineStr">
        <is>
          <t>Audemars Piguet</t>
        </is>
      </c>
      <c r="B12117" s="9" t="inlineStr">
        <is>
          <t>Royal Oak Equation of Time - 26603OR.OO.D092CR.01</t>
        </is>
      </c>
      <c r="C12117" s="4" t="inlineStr">
        <is>
          <t>https://www.5dwatches.com/shop/audemars-piguet?page=6</t>
        </is>
      </c>
      <c r="E12117" s="9" t="inlineStr">
        <is>
          <t>Ouro rosa, mostrador prateado. Visto só na lista da loja (link da página).</t>
        </is>
      </c>
    </row>
    <row r="12118">
      <c r="A12118" s="7" t="inlineStr">
        <is>
          <t>Audemars Piguet</t>
        </is>
      </c>
      <c r="B12118" s="9" t="inlineStr">
        <is>
          <t>Tradition Grande Complication - 26567TI.OO.D092CR.01</t>
        </is>
      </c>
      <c r="C12118" s="4" t="inlineStr">
        <is>
          <t>https://www.5dwatches.com/shop/audemars-piguet?page=6</t>
        </is>
      </c>
      <c r="E12118" s="9" t="inlineStr">
        <is>
          <t>Titânio, mostrador prateado com algarismos arábicos. Visto só na lista da loja (link da página).</t>
        </is>
      </c>
    </row>
    <row r="12119">
      <c r="A12119" s="7" t="inlineStr">
        <is>
          <t>Audemars Piguet</t>
        </is>
      </c>
      <c r="B12119" s="9" t="inlineStr">
        <is>
          <t>Haute Joaillerie Diamond Punk - 79418BC.ZZ.9188BC.01</t>
        </is>
      </c>
      <c r="C12119" s="4" t="inlineStr">
        <is>
          <t>https://www.5dwatches.com/shop/audemars-piguet?page=6</t>
        </is>
      </c>
      <c r="E12119" s="9" t="inlineStr">
        <is>
          <t>Ouro branco, pavé de diamantes. Visto só na lista da loja (link da página).</t>
        </is>
      </c>
    </row>
    <row r="12120">
      <c r="A12120" s="7" t="inlineStr">
        <is>
          <t>Audemars Piguet</t>
        </is>
      </c>
      <c r="B12120" s="9" t="inlineStr">
        <is>
          <t>Haute Joaillerie Diamond Fury - 79420BC.ZZ.9190BC.01</t>
        </is>
      </c>
      <c r="C12120" s="4" t="inlineStr">
        <is>
          <t>https://www.5dwatches.com/shop/audemars-piguet?page=6</t>
        </is>
      </c>
      <c r="E12120" s="9" t="inlineStr">
        <is>
          <t>Ouro branco e diamantes. Visto só na lista da loja (link da página).</t>
        </is>
      </c>
    </row>
    <row r="12121">
      <c r="A12121" s="7" t="inlineStr">
        <is>
          <t>Audemars Piguet</t>
        </is>
      </c>
      <c r="B12121" s="9" t="inlineStr">
        <is>
          <t>Jules Audemars Selfwinding - 15172OR.OO.1270OR.01</t>
        </is>
      </c>
      <c r="C12121" s="4" t="inlineStr">
        <is>
          <t>https://www.5dwatches.com/shop/audemars-piguet?page=6</t>
        </is>
      </c>
      <c r="E12121" s="9" t="inlineStr">
        <is>
          <t>Ouro rosa, mostrador prateado. Visto só na lista da loja (link da página).</t>
        </is>
      </c>
    </row>
    <row r="12122">
      <c r="A12122" s="7" t="inlineStr">
        <is>
          <t>Audemars Piguet</t>
        </is>
      </c>
      <c r="B12122" s="9" t="inlineStr">
        <is>
          <t>Jules Audemars Selfwinding - 15170OR.OO.A809CR.01</t>
        </is>
      </c>
      <c r="C12122" s="4" t="inlineStr">
        <is>
          <t>https://www.5dwatches.com/shop/audemars-piguet?page=6</t>
        </is>
      </c>
      <c r="E12122" s="9" t="inlineStr">
        <is>
          <t>Ouro rosa, mostrador prateado guilhochê. Visto só na lista da loja (link da página).</t>
        </is>
      </c>
    </row>
    <row r="12123">
      <c r="A12123" s="7" t="inlineStr">
        <is>
          <t>Audemars Piguet</t>
        </is>
      </c>
      <c r="B12123" s="9" t="inlineStr">
        <is>
          <t>Jules Audemars Small Seconds - 77238OR.OO.A088CR.01</t>
        </is>
      </c>
      <c r="C12123" s="4" t="inlineStr">
        <is>
          <t>https://www.5dwatches.com/shop/audemars-piguet?page=6</t>
        </is>
      </c>
      <c r="E12123" s="9" t="inlineStr">
        <is>
          <t>Ouro rosa, mostrador prateado. Visto só na lista da loja (link da página).</t>
        </is>
      </c>
    </row>
    <row r="12124">
      <c r="A12124" s="7" t="inlineStr">
        <is>
          <t>Audemars Piguet</t>
        </is>
      </c>
      <c r="B12124" s="9" t="inlineStr">
        <is>
          <t>Haute Joaillerie Diamond Outrage - 67700BC.ZZ.9190BC.01</t>
        </is>
      </c>
      <c r="C12124" s="4" t="inlineStr">
        <is>
          <t>https://watchbase.com/audemars-piguet/haute-joaillerie/67700bc-zz-9190bc-01</t>
        </is>
      </c>
      <c r="E12124" s="9" t="inlineStr">
        <is>
          <t>Sem foto: link da ficha no WatchBase.</t>
        </is>
      </c>
    </row>
    <row r="12125">
      <c r="A12125" s="7" t="inlineStr">
        <is>
          <t>Audemars Piguet</t>
        </is>
      </c>
      <c r="B12125" s="9" t="inlineStr">
        <is>
          <t>Haute Joaillerie Sapphire Orbe - 67705BC.ZS.9192BC.01</t>
        </is>
      </c>
      <c r="C12125" s="4" t="inlineStr">
        <is>
          <t>https://watchbase.com/audemars-piguet/haute-joaillerie/67705bc-zs-9192bc-01</t>
        </is>
      </c>
      <c r="E12125" s="9" t="inlineStr">
        <is>
          <t>Sem foto: link da ficha no WatchBase.</t>
        </is>
      </c>
    </row>
    <row r="12126">
      <c r="A12126" s="7" t="inlineStr">
        <is>
          <t>Audemars Piguet</t>
        </is>
      </c>
      <c r="B12126" s="9" t="inlineStr">
        <is>
          <t>Haute Joaillerie Diamond Outrage Sapphire - 67701BC.SS.9191BC.01</t>
        </is>
      </c>
      <c r="C12126" s="4" t="inlineStr">
        <is>
          <t>https://watchbase.com/audemars-piguet/haute-joaillerie/67701bc-ss-9191bc-01</t>
        </is>
      </c>
      <c r="E12126" s="9" t="inlineStr">
        <is>
          <t>Sem foto: link da ficha no WatchBase.</t>
        </is>
      </c>
    </row>
    <row r="12127">
      <c r="A12127" s="7" t="inlineStr">
        <is>
          <t>Audemars Piguet</t>
        </is>
      </c>
      <c r="B12127" s="9" t="inlineStr">
        <is>
          <t>Haute Joaillerie Diamond Punk Onyx - 79419BC.ZO.9189BC.01</t>
        </is>
      </c>
      <c r="C12127" s="4" t="inlineStr">
        <is>
          <t>https://watchbase.com/audemars-piguet/haute-joaillerie/79419bc-zo-9189bc-01</t>
        </is>
      </c>
      <c r="E12127" s="9" t="inlineStr">
        <is>
          <t>Sem foto: link da ficha no WatchBase.</t>
        </is>
      </c>
    </row>
    <row r="12128">
      <c r="A12128" s="7" t="inlineStr">
        <is>
          <t>Audemars Piguet</t>
        </is>
      </c>
      <c r="B12128" s="9" t="inlineStr">
        <is>
          <t>Haute Joaillerie Diamond Fury Onyx - 79421BC.ZO.9191BC.01</t>
        </is>
      </c>
      <c r="C12128" s="4" t="inlineStr">
        <is>
          <t>https://watchbase.com/audemars-piguet/haute-joaillerie/79421bc-zo-9191bc-01</t>
        </is>
      </c>
      <c r="E12128" s="9" t="inlineStr">
        <is>
          <t>Sem foto: link da ficha no WatchBase.</t>
        </is>
      </c>
    </row>
    <row r="12129">
      <c r="A12129" s="7" t="inlineStr">
        <is>
          <t>Audemars Piguet</t>
        </is>
      </c>
      <c r="B12129" s="9" t="inlineStr">
        <is>
          <t>Tradition 15160 - 15160PT.OO.A092CR.01</t>
        </is>
      </c>
      <c r="C12129" s="4" t="inlineStr">
        <is>
          <t>https://assets.coveted.com/watches/images/audemars_piguet/final_1724414886_06720321470a7df17643e3daab9bb33a_15160pt-oo-a092cr-01_v1_zout.png</t>
        </is>
      </c>
      <c r="E12129" s="9" t="inlineStr">
        <is>
          <t>Platina.</t>
        </is>
      </c>
    </row>
    <row r="12130">
      <c r="A12130" s="7" t="inlineStr">
        <is>
          <t>Audemars Piguet</t>
        </is>
      </c>
      <c r="B12130" s="9" t="inlineStr">
        <is>
          <t>Tradition 15334 - 15334OR.OO.A092CR.01</t>
        </is>
      </c>
      <c r="C12130" s="4" t="inlineStr">
        <is>
          <t>https://assets.coveted.com/watches/images/audemars_piguet/final_1724468372_c9e14b2346ab14fbdd013bc96339a6c9_54089_MAIN_1985_v1_zout.png</t>
        </is>
      </c>
      <c r="E12130" s="9" t="inlineStr">
        <is>
          <t>Ouro rosa.</t>
        </is>
      </c>
    </row>
    <row r="12131">
      <c r="A12131" s="7" t="inlineStr">
        <is>
          <t>Audemars Piguet</t>
        </is>
      </c>
      <c r="B12131" s="9" t="inlineStr">
        <is>
          <t>Tradition 15335 - 15335OR.OO.A092CR.01</t>
        </is>
      </c>
      <c r="C12131" s="4" t="inlineStr">
        <is>
          <t>https://assets.coveted.com/watches/images/audemars_piguet/final_1724468182_a01eb63ce16b8a775c90437c04d8a8fb_audemarspiguetstyleno15335orooa092cr01_1_v1_zout.png</t>
        </is>
      </c>
      <c r="E12131" s="9" t="inlineStr">
        <is>
          <t>Ouro rosa.</t>
        </is>
      </c>
    </row>
    <row r="12132">
      <c r="A12132" s="7" t="inlineStr">
        <is>
          <t>Audemars Piguet</t>
        </is>
      </c>
      <c r="B12132" s="9" t="inlineStr">
        <is>
          <t>Tradition 15337 - 15337OR.ZZ.A810CR.01</t>
        </is>
      </c>
      <c r="C12132" s="4" t="inlineStr">
        <is>
          <t>https://assets.coveted.com/watches/images/audemars_piguet/final_1724483241_295dc2fb7025150a7ba87ecbc7f80e73_600x354xc.png</t>
        </is>
      </c>
      <c r="E12132" s="9" t="inlineStr">
        <is>
          <t>Ouro rosa e diamantes.</t>
        </is>
      </c>
    </row>
    <row r="12133">
      <c r="A12133" s="7" t="inlineStr">
        <is>
          <t>Audemars Piguet</t>
        </is>
      </c>
      <c r="B12133" s="9" t="inlineStr">
        <is>
          <t>Tradition Perpetual Calendar - 26051PT.OO.D092CR.01</t>
        </is>
      </c>
      <c r="C12133" s="4" t="inlineStr">
        <is>
          <t>https://assets.coveted.com/watches/images/audemars_piguet/final_1724327892_b2e4ae0fba_audemars-piguet-tradition-perpetual-calendar-silver-dial-men_s-watch-26051ptood092cr01.png</t>
        </is>
      </c>
      <c r="E12133" s="9" t="inlineStr">
        <is>
          <t>Platina, mostrador prateado.</t>
        </is>
      </c>
    </row>
    <row r="12134">
      <c r="A12134" s="7" t="inlineStr">
        <is>
          <t>Audemars Piguet</t>
        </is>
      </c>
      <c r="B12134" s="9" t="inlineStr">
        <is>
          <t>Tradition 26052 - 26052BC.OO.D092CR.01</t>
        </is>
      </c>
      <c r="C12134" s="4" t="inlineStr">
        <is>
          <t>https://assets.coveted.com/watches/images/audemars_piguet/final_1724408287_3a9188dc5fdad0d00ba316ccd802294a_20091226482-26052bc.oo.d092cr.01_main0_v1_zout.png</t>
        </is>
      </c>
      <c r="E12134" s="9" t="inlineStr">
        <is>
          <t>Ouro branco.</t>
        </is>
      </c>
    </row>
    <row r="12135">
      <c r="A12135" s="7" t="inlineStr">
        <is>
          <t>Audemars Piguet</t>
        </is>
      </c>
      <c r="B12135" s="9" t="inlineStr">
        <is>
          <t>Repetição de minutos horas saltantes - 25723OR</t>
        </is>
      </c>
      <c r="C12135" s="4" t="inlineStr">
        <is>
          <t>https://www.acollectedman.com/cdn/shop/files/Audemars_Piguet_Complications_25723OR_rosegold_A_Collected_Man_London_03.jpg?v=1773997974</t>
        </is>
      </c>
      <c r="E12135" s="9" t="inlineStr">
        <is>
          <t>Ouro rosa. Inspirado nos relógios de horas saltantes do catálogo AP dos anos 1920.</t>
        </is>
      </c>
    </row>
    <row r="12136">
      <c r="A12136" s="7" t="inlineStr">
        <is>
          <t>Audemars Piguet</t>
        </is>
      </c>
      <c r="B12136" s="9" t="inlineStr">
        <is>
          <t>Relógio de pulso em ouro branco com mostrador e pulseira de diamantes - 5082</t>
        </is>
      </c>
      <c r="C12136" s="4" t="inlineStr">
        <is>
          <t>https://dist.phillips.com/auction-assets/CH080326/239099_001.jpg</t>
        </is>
      </c>
      <c r="E12136" s="9" t="inlineStr">
        <is>
          <t>Cerca de 1956. Ouro branco 18k, 33 mm, calibre manual 1002.</t>
        </is>
      </c>
    </row>
    <row r="12137">
      <c r="A12137" s="7" t="inlineStr">
        <is>
          <t>Audemars Piguet</t>
        </is>
      </c>
      <c r="B12137" s="9" t="inlineStr">
        <is>
          <t>Calendário triplo com fase da lua - 5514</t>
        </is>
      </c>
      <c r="C12137" s="4" t="inlineStr">
        <is>
          <t>https://dist.phillips.com/auction-assets/CH080224/198955_001.jpg?fit=cover&amp;optimize=medium&amp;width=1302</t>
        </is>
      </c>
      <c r="E12137" s="9" t="inlineStr">
        <is>
          <t>Cerca de 1950. Ouro amarelo.</t>
        </is>
      </c>
    </row>
    <row r="12138">
      <c r="A12138" s="7" t="inlineStr">
        <is>
          <t>Audemars Piguet</t>
        </is>
      </c>
      <c r="B12138" s="9" t="inlineStr">
        <is>
          <t>"Disco Volante" extraplano - 5093</t>
        </is>
      </c>
      <c r="C12138" s="4" t="inlineStr">
        <is>
          <t>https://dist.phillips.com/auction-assets/CH080220/151_001.jpg?fit=cover&amp;optimize=medium&amp;width=1302</t>
        </is>
      </c>
      <c r="E12138" s="9" t="inlineStr">
        <is>
          <t>Cerca de 1950. Mostrador bicolor, luneta guilhochê.</t>
        </is>
      </c>
    </row>
    <row r="12139">
      <c r="A12139" s="7" t="inlineStr">
        <is>
          <t>Audemars Piguet</t>
        </is>
      </c>
      <c r="B12139" s="9" t="inlineStr">
        <is>
          <t>Calendário triplo com fase da lua - 5513</t>
        </is>
      </c>
      <c r="C12139" s="4" t="inlineStr">
        <is>
          <t>https://dist.phillips.com/auction-assets/CH080216/125_001.jpg?fit=cover&amp;optimize=medium&amp;width=1302</t>
        </is>
      </c>
      <c r="E12139" s="9" t="inlineStr">
        <is>
          <t>1949. Ouro rosa.</t>
        </is>
      </c>
    </row>
    <row r="12140">
      <c r="A12140" s="7" t="inlineStr">
        <is>
          <t>Audemars Piguet</t>
        </is>
      </c>
      <c r="B12140" s="9" t="inlineStr">
        <is>
          <t>Cronógrafo manual (caixa estilo 255) - 1529</t>
        </is>
      </c>
      <c r="C12140" s="4" t="inlineStr">
        <is>
          <t>https://dist.phillips.com/auction-assets/CH080218/103_001.jpg?fit=cover&amp;offset-x=50&amp;offset-y=100&amp;width=928</t>
        </is>
      </c>
      <c r="E12140" s="9" t="inlineStr">
        <is>
          <t>1939–1943. Ouro amarelo 18k, 33 mm, mostrador em ouro verde; um de apenas quatro exemplares.</t>
        </is>
      </c>
    </row>
    <row r="12141">
      <c r="A12141" s="7" t="inlineStr">
        <is>
          <t>Audemars Piguet</t>
        </is>
      </c>
      <c r="B12141" s="9" t="inlineStr">
        <is>
          <t>Calendário completo bicolor - 5503</t>
        </is>
      </c>
      <c r="C12141" s="4" t="inlineStr">
        <is>
          <t>https://revolutionwatch.com/the-complete-history-of-the-audemars-piguet-perpetual-calendar/</t>
        </is>
      </c>
      <c r="E12141" s="9" t="inlineStr">
        <is>
          <t>Antes de 1950. Visto só no artigo (link da página).</t>
        </is>
      </c>
    </row>
    <row r="12142">
      <c r="A12142" s="7" t="inlineStr">
        <is>
          <t>Audemars Piguet</t>
        </is>
      </c>
      <c r="B12142" s="9" t="inlineStr">
        <is>
          <t>Royal Oak Perpetual Calendar Openworked - edição limitada de 25 peças - 25636RP</t>
        </is>
      </c>
      <c r="C12142" s="4" t="inlineStr">
        <is>
          <t>https://revolutionwatch.com/wp-content/uploads/2020/08/134-Complete-History-of-the-Audemars-Piguet-Perpetual-Calendar.jpg</t>
        </is>
      </c>
      <c r="E12142" s="9" t="inlineStr">
        <is>
          <t>1993 (vendido em 1995). Ouro rosa e platina.</t>
        </is>
      </c>
    </row>
    <row r="12143">
      <c r="A12143" s="7" t="inlineStr">
        <is>
          <t>Audemars Piguet</t>
        </is>
      </c>
      <c r="B12143" s="9" t="inlineStr">
        <is>
          <t>Perpetual Calendar mostrador guilhochê - 25657PT</t>
        </is>
      </c>
      <c r="C12143" s="4" t="inlineStr">
        <is>
          <t>https://revolutionwatch.com/wp-content/uploads/2020/08/46-Complete-History-of-the-Audemars-Piguet-Perpetual-Calendar.jpg</t>
        </is>
      </c>
      <c r="E12143" s="9" t="inlineStr">
        <is>
          <t>Platina.</t>
        </is>
      </c>
    </row>
    <row r="12144">
      <c r="A12144" s="7" t="inlineStr">
        <is>
          <t>Audemars Piguet</t>
        </is>
      </c>
      <c r="B12144" s="9" t="inlineStr">
        <is>
          <t>Perpetual Calendar fundo transparente - 25661</t>
        </is>
      </c>
      <c r="C12144" s="4" t="inlineStr">
        <is>
          <t>https://revolutionwatch.com/wp-content/uploads/2020/08/130-Complete-History-of-the-Audemars-Piguet-Perpetual-Calendar.jpg</t>
        </is>
      </c>
      <c r="E12144" s="9" t="inlineStr">
        <is>
          <t>342 peças (244 ouro amarelo, 37 platina, 32 ouro branco, 29 ouro rosa).</t>
        </is>
      </c>
    </row>
    <row r="12145">
      <c r="A12145" s="7" t="inlineStr">
        <is>
          <t>Audemars Piguet</t>
        </is>
      </c>
      <c r="B12145" s="9" t="inlineStr">
        <is>
          <t>Perpetual Calendar Openworked - 25668BA</t>
        </is>
      </c>
      <c r="C12145" s="4" t="inlineStr">
        <is>
          <t>https://revolutionwatch.com/wp-content/uploads/2020/08/50-Complete-History-of-the-Audemars-Piguet-Perpetual-Calendar.jpg</t>
        </is>
      </c>
      <c r="E12145" s="9" t="inlineStr">
        <is>
          <t>1988–1993. 205 peças.</t>
        </is>
      </c>
    </row>
    <row r="12146">
      <c r="A12146" s="7" t="inlineStr">
        <is>
          <t>Audemars Piguet</t>
        </is>
      </c>
      <c r="B12146" s="9" t="inlineStr">
        <is>
          <t>Perpetual Calendar mostrador "trevo" - 25681BA</t>
        </is>
      </c>
      <c r="C12146" s="4" t="inlineStr">
        <is>
          <t>https://revolutionwatch.com/wp-content/uploads/2020/08/110-Complete-History-of-the-Audemars-Piguet-Perpetual-Calendar.jpg</t>
        </is>
      </c>
      <c r="E12146" s="9" t="inlineStr">
        <is>
          <t>Final dos anos 1980.</t>
        </is>
      </c>
    </row>
    <row r="12147">
      <c r="A12147" s="7" t="inlineStr">
        <is>
          <t>Audemars Piguet</t>
        </is>
      </c>
      <c r="B12147" s="9" t="inlineStr">
        <is>
          <t>Perpetual Calendar mostrador trevo de quatro folhas - 25681OR</t>
        </is>
      </c>
      <c r="C12147" s="4" t="inlineStr">
        <is>
          <t>https://revolutionwatch.com/wp-content/uploads/2020/08/47-Complete-History-of-the-Audemars-Piguet-Perpetual-Calendar.jpg</t>
        </is>
      </c>
      <c r="E12147" s="9" t="inlineStr">
        <is>
          <t>1989. Ouro rosa (28 de 123 peças).</t>
        </is>
      </c>
    </row>
    <row r="12148">
      <c r="A12148" s="7" t="inlineStr">
        <is>
          <t>Audemars Piguet</t>
        </is>
      </c>
      <c r="B12148" s="9" t="inlineStr">
        <is>
          <t>Perpetual Calendar Openworked dodecagonal - 5564PT</t>
        </is>
      </c>
      <c r="C12148" s="4" t="inlineStr">
        <is>
          <t>https://revolutionwatch.com/wp-content/uploads/2020/08/45-Complete-History-of-the-Audemars-Piguet-Perpetual-Calendar.jpg</t>
        </is>
      </c>
      <c r="E12148" s="9" t="inlineStr">
        <is>
          <t>1983. 16 peças, 14 em platina.</t>
        </is>
      </c>
    </row>
    <row r="12149">
      <c r="A12149" s="7" t="inlineStr">
        <is>
          <t>Audemars Piguet</t>
        </is>
      </c>
      <c r="B12149" s="9" t="inlineStr">
        <is>
          <t>Perpetual Calendar com diamantes baguete - 25579BC</t>
        </is>
      </c>
      <c r="C12149" s="4" t="inlineStr">
        <is>
          <t>https://revolutionwatch.com/wp-content/uploads/2020/08/48-Complete-History-of-the-Audemars-Piguet-Perpetual-Calendar.jpg</t>
        </is>
      </c>
      <c r="E12149" s="9" t="inlineStr">
        <is>
          <t>1984. 19 peças, 8 em ouro branco.</t>
        </is>
      </c>
    </row>
    <row r="12150">
      <c r="A12150" s="7" t="inlineStr">
        <is>
          <t>Audemars Piguet</t>
        </is>
      </c>
      <c r="B12150" s="9" t="inlineStr">
        <is>
          <t>Perpetual Calendar mostrador de diamantes - 5579BA</t>
        </is>
      </c>
      <c r="C12150" s="4" t="inlineStr">
        <is>
          <t>https://revolutionwatch.com/wp-content/uploads/2020/08/51-Complete-History-of-the-Audemars-Piguet-Perpetual-Calendar.jpg</t>
        </is>
      </c>
      <c r="E12150" s="9" t="inlineStr">
        <is>
          <t>1984. 19 peças, 11 em ouro amarelo.</t>
        </is>
      </c>
    </row>
    <row r="12151">
      <c r="A12151" s="7" t="inlineStr">
        <is>
          <t>Audemars Piguet</t>
        </is>
      </c>
      <c r="B12151" s="9" t="inlineStr">
        <is>
          <t>Perpetual Calendar Skeleton - 5558PT</t>
        </is>
      </c>
      <c r="C12151" s="4" t="inlineStr">
        <is>
          <t>https://revolutionwatch.com/wp-content/uploads/2020/08/129-Complete-History-of-the-Audemars-Piguet-Perpetual-Calendar.jpg</t>
        </is>
      </c>
      <c r="E12151" s="9" t="inlineStr">
        <is>
          <t>Platina.</t>
        </is>
      </c>
    </row>
    <row r="12152">
      <c r="A12152" s="7" t="inlineStr">
        <is>
          <t>Audemars Piguet</t>
        </is>
      </c>
      <c r="B12152" s="9" t="inlineStr">
        <is>
          <t>Perpetual Calendar Skeleton - 25586BA</t>
        </is>
      </c>
      <c r="C12152" s="4" t="inlineStr">
        <is>
          <t>https://revolutionwatch.com/wp-content/uploads/2020/08/131-Complete-History-of-the-Audemars-Piguet-Perpetual-Calendar.jpg</t>
        </is>
      </c>
      <c r="E12152" s="9" t="inlineStr">
        <is>
          <t>Ouro amarelo.</t>
        </is>
      </c>
    </row>
    <row r="12153">
      <c r="A12153" s="7" t="inlineStr">
        <is>
          <t>Audemars Piguet</t>
        </is>
      </c>
      <c r="B12153" s="9" t="inlineStr">
        <is>
          <t>Perpetual Calendar mostrador azul Toscana - 25561PT</t>
        </is>
      </c>
      <c r="C12153" s="4" t="inlineStr">
        <is>
          <t>https://revolutionwatch.com/wp-content/uploads/2020/08/131-Complete-History-of-the-Audemars-Piguet-Perpetual-Calendar.jpg</t>
        </is>
      </c>
      <c r="E12153" s="9" t="inlineStr">
        <is>
          <t>Platina.</t>
        </is>
      </c>
    </row>
    <row r="12154">
      <c r="A12154" s="7" t="inlineStr">
        <is>
          <t>Audemars Piguet</t>
        </is>
      </c>
      <c r="B12154" s="9" t="inlineStr">
        <is>
          <t>Royal Oak Perpetual Calendar - 25686BA</t>
        </is>
      </c>
      <c r="C12154" s="4" t="inlineStr">
        <is>
          <t>https://revolutionwatch.com/wp-content/uploads/2020/08/66-Complete-History-of-the-Audemars-Piguet-Perpetual-Calendar.jpg</t>
        </is>
      </c>
      <c r="E12154" s="9" t="inlineStr">
        <is>
          <t>1996. Ouro amarelo.</t>
        </is>
      </c>
    </row>
    <row r="12155">
      <c r="A12155" s="7" t="inlineStr">
        <is>
          <t>Audemars Piguet</t>
        </is>
      </c>
      <c r="B12155" s="9" t="inlineStr">
        <is>
          <t>Royal Oak Lady Perpetual Calendar 33 mm - 25800BA</t>
        </is>
      </c>
      <c r="C12155" s="4" t="inlineStr">
        <is>
          <t>https://revolutionwatch.com/wp-content/uploads/2020/08/66-Complete-History-of-the-Audemars-Piguet-Perpetual-Calendar.jpg</t>
        </is>
      </c>
      <c r="E12155" s="9" t="inlineStr">
        <is>
          <t>1997/98. Ouro amarelo.</t>
        </is>
      </c>
    </row>
    <row r="12156">
      <c r="A12156" s="7" t="inlineStr">
        <is>
          <t>Audemars Piguet</t>
        </is>
      </c>
      <c r="B12156" s="9" t="inlineStr">
        <is>
          <t>[Re]master02 Selfwinding - 15240SG.OO.A347CR.01</t>
        </is>
      </c>
      <c r="C12156" s="4" t="inlineStr">
        <is>
          <t>https://www.audemarspiguet.com/us/en/watch-collection/remaster01/15240SG.OO.A347CR.01</t>
        </is>
      </c>
      <c r="E12156" s="9" t="inlineStr">
        <is>
          <t>Ouro Sand Gold. Sem foto: link da ficha no site oficial.</t>
        </is>
      </c>
    </row>
    <row r="12157">
      <c r="A12157" s="7" t="inlineStr">
        <is>
          <t>Audemars Piguet</t>
        </is>
      </c>
      <c r="B12157" s="9" t="inlineStr">
        <is>
          <t>Royal Oak Selfwinding 41 - 15400OR.OO.1220OR.01.A</t>
        </is>
      </c>
      <c r="C12157" s="4" t="inlineStr">
        <is>
          <t>https://www.audemarspiguet.com/us/en/watch-collection/royal-oak/15400OR.OO.1220OR.01.A</t>
        </is>
      </c>
      <c r="E12157" s="9" t="inlineStr">
        <is>
          <t>Ouro rosa. Sem foto: link da ficha no site oficial.</t>
        </is>
      </c>
    </row>
    <row r="12158">
      <c r="A12158" s="7" t="inlineStr">
        <is>
          <t>Audemars Piguet</t>
        </is>
      </c>
      <c r="B12158" s="9" t="inlineStr">
        <is>
          <t>Royal Oak Selfwinding 37 - 15450ST.OO.1256ST.01.A</t>
        </is>
      </c>
      <c r="C12158" s="4" t="inlineStr">
        <is>
          <t>https://www.audemarspiguet.com/com/en/watch-collection/royal-oak/15450ST.OO.1256ST.01.A.html</t>
        </is>
      </c>
      <c r="E12158" s="9" t="inlineStr">
        <is>
          <t>Aço. Sem foto: link da ficha no site oficial.</t>
        </is>
      </c>
    </row>
    <row r="12159">
      <c r="A12159" s="7" t="inlineStr">
        <is>
          <t>Audemars Piguet</t>
        </is>
      </c>
      <c r="B12159" s="9" t="inlineStr">
        <is>
          <t>Royal Oak "Jumbo" Extra-Thin - 15202OR.OO.1240OR.01.A</t>
        </is>
      </c>
      <c r="C12159" s="4" t="inlineStr">
        <is>
          <t>https://www.audemarspiguet.com/us/en/watch-collection/royal-oak/15202OR.OO.1240OR.01.A</t>
        </is>
      </c>
      <c r="E12159" s="9" t="inlineStr">
        <is>
          <t>Ouro rosa. Sem foto: link da ficha no site oficial.</t>
        </is>
      </c>
    </row>
    <row r="12160">
      <c r="A12160" s="7" t="inlineStr">
        <is>
          <t>Audemars Piguet</t>
        </is>
      </c>
      <c r="B12160" s="9" t="inlineStr">
        <is>
          <t>Royal Oak "Jumbo" Extra-Thin - 15202ST.OO.1240ST.01.A</t>
        </is>
      </c>
      <c r="C12160" s="4" t="inlineStr">
        <is>
          <t>https://www.audemarspiguet.com/us/en/watch-collection/royal-oak/15202ST.OO.1240ST.01.A</t>
        </is>
      </c>
      <c r="E12160" s="9" t="inlineStr">
        <is>
          <t>Aço. Sem foto: link da ficha no site oficial.</t>
        </is>
      </c>
    </row>
    <row r="12161">
      <c r="A12161" s="7" t="inlineStr">
        <is>
          <t>Audemars Piguet</t>
        </is>
      </c>
      <c r="B12161" s="9" t="inlineStr">
        <is>
          <t>Code 11.59 by Audemars Piguet Ultra-Complication Universelle RD#4 - 26398OR.OO.D002CR.99</t>
        </is>
      </c>
      <c r="C12161" s="4" t="inlineStr">
        <is>
          <t>https://audemarspiguet.com/com/en/watch-collection/code-1159/26398OR.OO.D002CR.99.html</t>
        </is>
      </c>
      <c r="E12161" s="9" t="inlineStr">
        <is>
          <t>Ouro rosa. Sem foto: link da ficha no site oficial.</t>
        </is>
      </c>
    </row>
    <row r="12162">
      <c r="A12162" s="7" t="inlineStr">
        <is>
          <t>Audemars Piguet</t>
        </is>
      </c>
      <c r="B12162" s="9" t="inlineStr">
        <is>
          <t>Code 11.59 by Audemars Piguet Ultra-Complication Universelle RD#4 - 26398BC.OO.D002CR.04</t>
        </is>
      </c>
      <c r="C12162" s="4" t="inlineStr">
        <is>
          <t>https://www.audemarspiguet.com/us/en/watch-collection/code-1159/26398BC.OO.D002CR.04</t>
        </is>
      </c>
      <c r="E12162" s="9" t="inlineStr">
        <is>
          <t>Ouro branco. Sem foto: link da ficha no site oficial.</t>
        </is>
      </c>
    </row>
    <row r="12163">
      <c r="A12163" s="7" t="inlineStr">
        <is>
          <t>Audemars Piguet</t>
        </is>
      </c>
      <c r="B12163" s="9" t="inlineStr">
        <is>
          <t>Neo Frame Jumping Hour - 15245OR.OO.A206VE.01</t>
        </is>
      </c>
      <c r="C12163" s="4" t="inlineStr">
        <is>
          <t>https://audemarspiguet.com/com/en/watch-collection/neo-frame/15245OR.OO.A206VE.01.html</t>
        </is>
      </c>
      <c r="E12163" s="9" t="inlineStr">
        <is>
          <t>Ouro rosa. Sem foto: link da ficha no site oficial.</t>
        </is>
      </c>
    </row>
    <row r="12164">
      <c r="A12164" s="7" t="inlineStr">
        <is>
          <t>Audemars Piguet</t>
        </is>
      </c>
      <c r="B12164" s="9" t="inlineStr">
        <is>
          <t>Relógio automático de 1960 (inspiração do [Re]master02) - 5159BA</t>
        </is>
      </c>
      <c r="C12164" s="4" t="inlineStr">
        <is>
          <t>https://www.audemarspiguet.com/us/en/watch-collection/remaster01/15240SG.OO.A347CR.01</t>
        </is>
      </c>
      <c r="E12164" s="9" t="inlineStr">
        <is>
          <t>1960. Ouro amarelo. Visto só na ficha do site oficial (link da página).</t>
        </is>
      </c>
    </row>
    <row r="12165">
      <c r="A12165" s="7" t="inlineStr">
        <is>
          <t>Audemars Piguet</t>
        </is>
      </c>
      <c r="B12165" s="9" t="inlineStr">
        <is>
          <t>Royal Oak Offshore Chronograph - 26020ST.OO.D001IN.01</t>
        </is>
      </c>
      <c r="C12165" s="4" t="inlineStr">
        <is>
          <t>https://www.the1916company.com/pre-owned/audemars-piguet/royal-oak-offshore/</t>
        </is>
      </c>
      <c r="E12165" s="9" t="inlineStr">
        <is>
          <t>Visto só na lista da loja (link da página).</t>
        </is>
      </c>
    </row>
    <row r="12166">
      <c r="A12166" s="7" t="inlineStr">
        <is>
          <t>Audemars Piguet</t>
        </is>
      </c>
      <c r="B12166" s="9" t="inlineStr">
        <is>
          <t>Royal Oak Offshore Chronograph "The Beast" - 25721TI.OO.1000TI.03</t>
        </is>
      </c>
      <c r="C12166" s="4" t="inlineStr">
        <is>
          <t>https://www.the1916company.com/pre-owned/audemars-piguet/royal-oak-offshore/</t>
        </is>
      </c>
      <c r="E12166" s="9" t="inlineStr">
        <is>
          <t>Titânio. Visto só na lista da loja (link da página).</t>
        </is>
      </c>
    </row>
    <row r="12167">
      <c r="A12167" s="7" t="inlineStr">
        <is>
          <t>Audemars Piguet</t>
        </is>
      </c>
      <c r="B12167" s="9" t="inlineStr">
        <is>
          <t>Royal Oak Offshore Flying Tourbillon Chronograph - edição limitada - 26622TI.GG.D002CA.01</t>
        </is>
      </c>
      <c r="C12167" s="4" t="inlineStr">
        <is>
          <t>https://www.the1916company.com/pre-owned/audemars-piguet/royal-oak-offshore/</t>
        </is>
      </c>
      <c r="E12167" s="9" t="inlineStr">
        <is>
          <t>Titânio. Visto só na lista da loja (link da página).</t>
        </is>
      </c>
    </row>
    <row r="12168">
      <c r="A12168" s="7" t="inlineStr">
        <is>
          <t>Audemars Piguet</t>
        </is>
      </c>
      <c r="B12168" s="9" t="inlineStr">
        <is>
          <t>Royal Oak Offshore Chronograph Rubens Barrichello - edição limitada - 26078RO.OO.D002CR.01</t>
        </is>
      </c>
      <c r="C12168" s="4" t="inlineStr">
        <is>
          <t>https://www.the1916company.com/pre-owned/audemars-piguet/royal-oak-offshore/</t>
        </is>
      </c>
      <c r="E12168" s="9" t="inlineStr">
        <is>
          <t>Ouro rosa. Visto só na lista da loja (link da página).</t>
        </is>
      </c>
    </row>
    <row r="12169">
      <c r="A12169" s="7" t="inlineStr">
        <is>
          <t>Audemars Piguet</t>
        </is>
      </c>
      <c r="B12169" s="9" t="inlineStr">
        <is>
          <t>Royal Oak Offshore Chronograph Rubens Barrichello III - 26285RO.OO.D002CR.01</t>
        </is>
      </c>
      <c r="C12169" s="4" t="inlineStr">
        <is>
          <t>https://www.the1916company.com/pre-owned/audemars-piguet/royal-oak-offshore/</t>
        </is>
      </c>
      <c r="E12169" s="9" t="inlineStr">
        <is>
          <t>Ouro rosa. Visto só na lista da loja (link da página).</t>
        </is>
      </c>
    </row>
    <row r="12170">
      <c r="A12170" s="7" t="inlineStr">
        <is>
          <t>Audemars Piguet</t>
        </is>
      </c>
      <c r="B12170" s="9" t="inlineStr">
        <is>
          <t>Royal Oak 36 mm (pulseira de couro) - 14800BA</t>
        </is>
      </c>
      <c r="C12170" s="4" t="inlineStr">
        <is>
          <t>https://www.watchpatrol.net/de/entdecken/marken/audemars-piguet/royal-oak/</t>
        </is>
      </c>
      <c r="E12170" s="9" t="inlineStr">
        <is>
          <t>Ouro amarelo. Visto só no título de anúncio do WatchPatrol (link da página).</t>
        </is>
      </c>
    </row>
    <row r="12171">
      <c r="A12171" s="7" t="inlineStr">
        <is>
          <t>Audemars Piguet</t>
        </is>
      </c>
      <c r="B12171" s="9" t="inlineStr">
        <is>
          <t>Edward Piguet Date - 15121OR.OO.A002CR.02</t>
        </is>
      </c>
      <c r="C12171" s="4" t="inlineStr">
        <is>
          <t>https://www.hourstriker.com/database/audemars-piguet-edward-piguet-date-15121orooa002cr02-9255</t>
        </is>
      </c>
      <c r="E12171" s="9" t="inlineStr">
        <is>
          <t>Ouro rosa. Visto só no título da página do Hourstriker (link da página).</t>
        </is>
      </c>
    </row>
    <row r="12172">
      <c r="A12172" s="7" t="inlineStr">
        <is>
          <t>Audemars Piguet</t>
        </is>
      </c>
      <c r="B12172" s="9" t="inlineStr">
        <is>
          <t>Edward Piguet Date - 15121OR.OO.A002CR.01</t>
        </is>
      </c>
      <c r="C12172" s="4" t="inlineStr">
        <is>
          <t>https://www.hourstriker.com/database/audemars-piguet-edward-piguet-date-15121orooa002cr01-10751</t>
        </is>
      </c>
      <c r="E12172" s="9" t="inlineStr">
        <is>
          <t>Ouro rosa. Visto só no título da página do Hourstriker (link da página).</t>
        </is>
      </c>
    </row>
    <row r="12173">
      <c r="A12173" s="7" t="inlineStr">
        <is>
          <t>Audemars Piguet</t>
        </is>
      </c>
      <c r="B12173" s="9" t="inlineStr">
        <is>
          <t>Edward Piguet Date - 15121BC.OO.A005CR.01</t>
        </is>
      </c>
      <c r="C12173" s="4" t="inlineStr">
        <is>
          <t>https://www.hourstriker.com/database/audemars-piguet-edward-piguet-date-15121bcooa005cr01-9607</t>
        </is>
      </c>
      <c r="E12173" s="9" t="inlineStr">
        <is>
          <t>Ouro branco. Visto só no título da página do Hourstriker (link da página).</t>
        </is>
      </c>
    </row>
    <row r="12174">
      <c r="A12174" s="7" t="inlineStr">
        <is>
          <t>Audemars Piguet</t>
        </is>
      </c>
      <c r="B12174" s="9" t="inlineStr">
        <is>
          <t>Edward Piguet Date - 15134OR.OO.1206OR.01</t>
        </is>
      </c>
      <c r="C12174" s="4" t="inlineStr">
        <is>
          <t>https://www.hourstriker.com/database/audemars-piguet-edward-piguet-date-15134oroo1206or01-9792</t>
        </is>
      </c>
      <c r="E12174" s="9" t="inlineStr">
        <is>
          <t>Ouro rosa, pulseira de ouro. Visto só no título da página do Hourstriker (link da página).</t>
        </is>
      </c>
    </row>
    <row r="12175">
      <c r="A12175" s="7" t="inlineStr">
        <is>
          <t>Audemars Piguet</t>
        </is>
      </c>
      <c r="B12175" s="9" t="inlineStr">
        <is>
          <t>Edward Piguet Day Date - 15121BC.OO.0002CR.01</t>
        </is>
      </c>
      <c r="C12175" s="4" t="inlineStr">
        <is>
          <t>https://www.hourstriker.com/database/audemars-piguet-edward-piguet-day-date-15121bcoo0002cr01-9715</t>
        </is>
      </c>
      <c r="E12175" s="9" t="inlineStr">
        <is>
          <t>Ouro branco. Visto só no título da página do Hourstriker (link da página).</t>
        </is>
      </c>
    </row>
    <row r="12176">
      <c r="A12176" s="7" t="inlineStr">
        <is>
          <t>Audemars Piguet</t>
        </is>
      </c>
      <c r="B12176" s="9" t="inlineStr">
        <is>
          <t>Edward Piguet - 15121BC.OO.A002CR.02</t>
        </is>
      </c>
      <c r="C12176" s="4" t="inlineStr">
        <is>
          <t>https://www.hourstriker.com/database/audemars-piguet-edward-piguet-edward-piguet-15121bcooa002cr02-18329</t>
        </is>
      </c>
      <c r="E12176" s="9" t="inlineStr">
        <is>
          <t>Ouro branco. Visto só no título da página do Hourstriker (link da página).</t>
        </is>
      </c>
    </row>
    <row r="12177">
      <c r="A12177" s="7" t="inlineStr">
        <is>
          <t>Audemars Piguet</t>
        </is>
      </c>
      <c r="B12177" s="9" t="inlineStr">
        <is>
          <t>Promesse - 67406BC.ZZ.1182BC.01</t>
        </is>
      </c>
      <c r="C12177" s="4" t="inlineStr">
        <is>
          <t>https://assets.coveted.com/watches/images/audemars_piguet/final_1724474963_10137bef13_audemars-piguet-promesse-diamond-18-kt-white-gold-ladies-watch-67406bczz1182bc01-67406bczz1182bc01.png</t>
        </is>
      </c>
      <c r="E12177" s="9" t="inlineStr">
        <is>
          <t>Ouro branco 18k e diamantes.</t>
        </is>
      </c>
    </row>
    <row r="12178">
      <c r="A12178" s="7" t="inlineStr">
        <is>
          <t>Audemars Piguet</t>
        </is>
      </c>
      <c r="B12178" s="9" t="inlineStr">
        <is>
          <t>Promesse - 67461BC.Z.A002LZ.02</t>
        </is>
      </c>
      <c r="C12178" s="4" t="inlineStr">
        <is>
          <t>https://assets.coveted.com/watches/images/audemars_piguet/final_1724319825_67461BC.Z.A002LZ.02_v1_zout.png</t>
        </is>
      </c>
      <c r="E12178" s="9" t="inlineStr">
        <is>
          <t>Mostrador de madrepérola.</t>
        </is>
      </c>
    </row>
    <row r="12179">
      <c r="A12179" s="7" t="inlineStr">
        <is>
          <t>Audemars Piguet</t>
        </is>
      </c>
      <c r="B12179" s="9" t="inlineStr">
        <is>
          <t>Promesse - 67465BC.ZZ.1189BC.04</t>
        </is>
      </c>
      <c r="C12179" s="4" t="inlineStr">
        <is>
          <t>https://assets.coveted.com/watches/images/audemars_piguet/final_1724496407_67465BC.ZZ.1189BC.04_v1_zout.png</t>
        </is>
      </c>
      <c r="E12179" s="9" t="inlineStr">
        <is>
          <t>Mostrador preto.</t>
        </is>
      </c>
    </row>
    <row r="12180">
      <c r="A12180" s="7" t="inlineStr">
        <is>
          <t>Audemars Piguet</t>
        </is>
      </c>
      <c r="B12180" s="9" t="inlineStr">
        <is>
          <t>Promesse - 67361BC.ZZ.1180BC.03</t>
        </is>
      </c>
      <c r="C12180" s="4" t="inlineStr">
        <is>
          <t>https://assets.coveted.com/watches/images/audemars_piguet/final_1724322647_67361BC.ZZ.1180BC.03_v1_zin.png</t>
        </is>
      </c>
      <c r="E12180" s="9" t="inlineStr">
        <is>
          <t>Ouro branco.</t>
        </is>
      </c>
    </row>
    <row r="12181">
      <c r="A12181" s="7" t="inlineStr">
        <is>
          <t>Audemars Piguet</t>
        </is>
      </c>
      <c r="B12181" s="9" t="inlineStr">
        <is>
          <t>Promesse - 67259ST.ZZ.1156ST.03</t>
        </is>
      </c>
      <c r="C12181" s="4" t="inlineStr">
        <is>
          <t>https://assets.coveted.com/watches/images/audemars_piguet/final_1724478036_67259ST.Z.1156ST.3%20_v1_zout.png</t>
        </is>
      </c>
      <c r="E12181" s="9" t="inlineStr">
        <is>
          <t>Aço, mostrador azul.</t>
        </is>
      </c>
    </row>
    <row r="12182">
      <c r="A12182" s="7" t="inlineStr">
        <is>
          <t>Audemars Piguet</t>
        </is>
      </c>
      <c r="B12182" s="9" t="inlineStr">
        <is>
          <t>Promesse - 67405BC.ZZ.1181BC.05</t>
        </is>
      </c>
      <c r="C12182" s="4" t="inlineStr">
        <is>
          <t>https://assets.coveted.com/watches/images/audemars_piguet/final_1724323268_67405BC.ZZ.1181BC.05.png</t>
        </is>
      </c>
      <c r="E12182" s="9" t="inlineStr">
        <is>
          <t>Mostrador de madrepérola rosa.</t>
        </is>
      </c>
    </row>
    <row r="12183">
      <c r="A12183" s="7" t="inlineStr">
        <is>
          <t>Audemars Piguet</t>
        </is>
      </c>
      <c r="B12183" s="9" t="inlineStr">
        <is>
          <t>Promesse - 67402BC.ZZ.9155BC.01</t>
        </is>
      </c>
      <c r="C12183" s="4" t="inlineStr">
        <is>
          <t>https://assets.coveted.com/watches/images/audemars_piguet/final_1724304509_8ec4c68916_audemars-piguet-promesse-diamond-pave-white-gold-ladies-watch-67402bczz9155bc01-67402bczz9155bc01_v1_zin.png</t>
        </is>
      </c>
      <c r="E12183" s="9" t="inlineStr">
        <is>
          <t>Ouro branco, mostrador pavé de diamantes.</t>
        </is>
      </c>
    </row>
    <row r="12184">
      <c r="A12184" s="7" t="inlineStr">
        <is>
          <t>Audemars Piguet</t>
        </is>
      </c>
      <c r="B12184" s="9" t="inlineStr">
        <is>
          <t>Promesse - 67461BC.ZZ.A023LZ.01</t>
        </is>
      </c>
      <c r="C12184" s="4" t="inlineStr">
        <is>
          <t>https://assets.coveted.com/watches/images/audemars_piguet/final_1724467859_67461BC.ZZ.A023LZ.01_v1_zout.png</t>
        </is>
      </c>
      <c r="E12184" s="9" t="inlineStr">
        <is>
          <t>Mostrador azul.</t>
        </is>
      </c>
    </row>
    <row r="12185">
      <c r="A12185" s="7" t="inlineStr">
        <is>
          <t>Audemars Piguet</t>
        </is>
      </c>
      <c r="B12185" s="9" t="inlineStr">
        <is>
          <t>Promesse - 67461BC.ZZ.A002LZ.02</t>
        </is>
      </c>
      <c r="C12185" s="4" t="inlineStr">
        <is>
          <t>https://assets.coveted.com/watches/images/audemars_piguet/final_1724411349_67461BC.ZZ.A002LZ.02_v1_zin.png</t>
        </is>
      </c>
      <c r="E12185" s="9" t="inlineStr">
        <is>
          <t>Mostrador branco.</t>
        </is>
      </c>
    </row>
    <row r="12186">
      <c r="A12186" s="7" t="inlineStr">
        <is>
          <t>Audemars Piguet</t>
        </is>
      </c>
      <c r="B12186" s="9" t="inlineStr">
        <is>
          <t>Promesse - 67259ST.ZZ.1156ST.01</t>
        </is>
      </c>
      <c r="C12186" s="4" t="inlineStr">
        <is>
          <t>https://www.hourstriker.com/database/audemars-piguet-promesse-promesse-67259stzz1156st01-20633</t>
        </is>
      </c>
      <c r="E12186" s="9" t="inlineStr">
        <is>
          <t>Aço. Visto só no título da página do Hourstriker (link da página).</t>
        </is>
      </c>
    </row>
    <row r="12187">
      <c r="A12187" s="7" t="inlineStr">
        <is>
          <t>Audemars Piguet</t>
        </is>
      </c>
      <c r="B12187" s="9" t="inlineStr">
        <is>
          <t>Promesse - 67259ST.ZZ.1156ST.02</t>
        </is>
      </c>
      <c r="C12187" s="4" t="inlineStr">
        <is>
          <t>https://www.hourstriker.com/database/audemars-piguet-promesse-promesse-67259stzz1156st02-7858</t>
        </is>
      </c>
      <c r="E12187" s="9" t="inlineStr">
        <is>
          <t>Aço. Visto só no título da página do Hourstriker (link da página).</t>
        </is>
      </c>
    </row>
    <row r="12188">
      <c r="A12188" s="7" t="inlineStr">
        <is>
          <t>Audemars Piguet</t>
        </is>
      </c>
      <c r="B12188" s="9" t="inlineStr">
        <is>
          <t>Star Wheel (horas errantes) - 25720BA</t>
        </is>
      </c>
      <c r="C12188" s="4" t="inlineStr">
        <is>
          <t>https://www.acollectedman.com/cdn/shop/products/Audemars_Piguet_Star_Wheel_YG_La_Rochelle_A_Collected_Man_London_6.jpg?v=1631549865</t>
        </is>
      </c>
      <c r="E12188" s="9" t="inlineStr">
        <is>
          <t>1991. Ouro amarelo.</t>
        </is>
      </c>
    </row>
    <row r="12189">
      <c r="A12189" s="7" t="inlineStr">
        <is>
          <t>Audemars Piguet</t>
        </is>
      </c>
      <c r="B12189" s="9" t="inlineStr">
        <is>
          <t>Star Wheel (horas errantes) - 25720PT</t>
        </is>
      </c>
      <c r="C12189" s="4" t="inlineStr">
        <is>
          <t>https://www.acollectedman.com/cdn/shop/products/Audemars_Piguet_Star_Wheel_reference_25720PT_A_Collected_Man_London_CSWPT_A1557_06.jpg?v=1655714006</t>
        </is>
      </c>
      <c r="E12189" s="9" t="inlineStr">
        <is>
          <t>Anos 1990. Platina.</t>
        </is>
      </c>
    </row>
    <row r="12190">
      <c r="A12190" s="7" t="inlineStr">
        <is>
          <t>Audemars Piguet</t>
        </is>
      </c>
      <c r="B12190" s="9" t="inlineStr">
        <is>
          <t>Edward Piguet Tourbillon Skeleton - 25947PT.OO.D028CR.01</t>
        </is>
      </c>
      <c r="C12190" s="4" t="inlineStr">
        <is>
          <t>https://www.hourstriker.com/database/audemars-piguet-edward-piguet-edward-piguet-25947ptood028cr01-24518</t>
        </is>
      </c>
      <c r="E12190" s="9" t="inlineStr">
        <is>
          <t>Platina. Visto só no título da página do Hourstriker (link da página).</t>
        </is>
      </c>
    </row>
    <row r="12191">
      <c r="A12191" s="7" t="inlineStr">
        <is>
          <t>Audemars Piguet</t>
        </is>
      </c>
      <c r="B12191" s="9" t="inlineStr">
        <is>
          <t>Edward Piguet Tourbillon Skeleton - 25947OR</t>
        </is>
      </c>
      <c r="C12191" s="4" t="inlineStr">
        <is>
          <t>https://wwtest.bonhams.com/auction/29993/lot/829/audemars-piguet-or-edward-piguet-ref25947or-a-pink-gold-skeletonised-tourbillon-wristwatch-circa-2010</t>
        </is>
      </c>
      <c r="E12191" s="9" t="inlineStr">
        <is>
          <t>Cerca de 2010. Ouro rosa, esqueletizado. Visto só no título do lote da Bonhams (link da página).</t>
        </is>
      </c>
    </row>
    <row r="12192">
      <c r="A12192" s="7" t="inlineStr">
        <is>
          <t>Audemars Piguet</t>
        </is>
      </c>
      <c r="B12192" s="9" t="inlineStr">
        <is>
          <t>Edward Piguet Large Date Tourbillon - 26009BC.OO.D002CR.01</t>
        </is>
      </c>
      <c r="C12192" s="4" t="inlineStr">
        <is>
          <t>https://www.hourstriker.com/database/audemars-piguet-edward-piguet-large-date-tourbillon-26009bcood002cr01-9793</t>
        </is>
      </c>
      <c r="E12192" s="9" t="inlineStr">
        <is>
          <t>Ouro branco. Visto só no título da página do Hourstriker (link da página).</t>
        </is>
      </c>
    </row>
    <row r="12193">
      <c r="A12193" s="7" t="inlineStr">
        <is>
          <t>Audemars Piguet</t>
        </is>
      </c>
      <c r="B12193" s="9" t="inlineStr">
        <is>
          <t>Edward Piguet Large Date Tourbillon - 26119BC.ZZ.D002CR.01</t>
        </is>
      </c>
      <c r="C12193" s="4" t="inlineStr">
        <is>
          <t>https://www.hourstriker.com/database/audemars-piguet-edward-piguet-large-date-tourbillon-26119bczzd002cr01-9716</t>
        </is>
      </c>
      <c r="E12193" s="9" t="inlineStr">
        <is>
          <t>Ouro branco e diamantes. Visto só no título da página do Hourstriker (link da página).</t>
        </is>
      </c>
    </row>
    <row r="12194">
      <c r="A12194" s="7" t="inlineStr">
        <is>
          <t>Audemars Piguet</t>
        </is>
      </c>
      <c r="B12194" s="9" t="inlineStr">
        <is>
          <t>Royal Oak 36 - 15000ST.OO.0789ST.06</t>
        </is>
      </c>
      <c r="C12194" s="4" t="inlineStr">
        <is>
          <t>https://watchbase.com/audemars-piguet/caliber/ap-2140</t>
        </is>
      </c>
      <c r="E12194" s="9" t="inlineStr">
        <is>
          <t>Aço. Mostrador azul. Sem foto: link da lista do calibre no WatchBase.</t>
        </is>
      </c>
    </row>
    <row r="12195">
      <c r="A12195" s="7" t="inlineStr">
        <is>
          <t>Audemars Piguet</t>
        </is>
      </c>
      <c r="B12195" s="9" t="inlineStr">
        <is>
          <t>Royal Oak 36 - 15000ST.OO.0789ST.05</t>
        </is>
      </c>
      <c r="C12195" s="4" t="inlineStr">
        <is>
          <t>https://watchbase.com/audemars-piguet/caliber/ap-2140</t>
        </is>
      </c>
      <c r="E12195" s="9" t="inlineStr">
        <is>
          <t>Aço. Mostrador preto. Sem foto: link da lista do calibre no WatchBase.</t>
        </is>
      </c>
    </row>
    <row r="12196">
      <c r="A12196" s="7" t="inlineStr">
        <is>
          <t>Audemars Piguet</t>
        </is>
      </c>
      <c r="B12196" s="9" t="inlineStr">
        <is>
          <t>Royal Oak 36 - 15000SA.OO.0789SA.07</t>
        </is>
      </c>
      <c r="C12196" s="4" t="inlineStr">
        <is>
          <t>https://watchbase.com/audemars-piguet/caliber/ap-2140</t>
        </is>
      </c>
      <c r="E12196" s="9" t="inlineStr">
        <is>
          <t>Aço e ouro amarelo. Mostrador branco. Sem foto: link da lista do calibre no WatchBase.</t>
        </is>
      </c>
    </row>
    <row r="12197">
      <c r="A12197" s="7" t="inlineStr">
        <is>
          <t>Audemars Piguet</t>
        </is>
      </c>
      <c r="B12197" s="9" t="inlineStr">
        <is>
          <t>Royal Oak 36 - 15000BA.OO.0789BA.08</t>
        </is>
      </c>
      <c r="C12197" s="4" t="inlineStr">
        <is>
          <t>https://watchbase.com/audemars-piguet/caliber/ap-2140</t>
        </is>
      </c>
      <c r="E12197" s="9" t="inlineStr">
        <is>
          <t>Ouro amarelo. Mostrador branco. Sem foto: link da lista do calibre no WatchBase.</t>
        </is>
      </c>
    </row>
    <row r="12198">
      <c r="A12198" s="7" t="inlineStr">
        <is>
          <t>Audemars Piguet</t>
        </is>
      </c>
      <c r="B12198" s="9" t="inlineStr">
        <is>
          <t>Royal Oak Lady "Tuxedo" - 77220BC.ZZ.D004CU.01</t>
        </is>
      </c>
      <c r="C12198" s="4" t="inlineStr">
        <is>
          <t>https://watchbase.com/audemars-piguet/caliber/ap-2140</t>
        </is>
      </c>
      <c r="E12198" s="9" t="inlineStr">
        <is>
          <t>Ouro branco. Sem foto: link da lista do calibre no WatchBase.</t>
        </is>
      </c>
    </row>
    <row r="12199">
      <c r="A12199" s="7" t="inlineStr">
        <is>
          <t>Audemars Piguet</t>
        </is>
      </c>
      <c r="B12199" s="9" t="inlineStr">
        <is>
          <t>Royal Oak Lady "Tuxedo" Harrods - 77220BC.ZZ.0789BC.01</t>
        </is>
      </c>
      <c r="C12199" s="4" t="inlineStr">
        <is>
          <t>https://watchbase.com/audemars-piguet/caliber/ap-2140</t>
        </is>
      </c>
      <c r="E12199" s="9" t="inlineStr">
        <is>
          <t>Ouro branco. Sem foto: link da lista do calibre no WatchBase.</t>
        </is>
      </c>
    </row>
    <row r="12200">
      <c r="A12200" s="7" t="inlineStr">
        <is>
          <t>Audemars Piguet</t>
        </is>
      </c>
      <c r="B12200" s="9" t="inlineStr">
        <is>
          <t>Royal Oak 36 - 15000ST.OO.0789ST.07</t>
        </is>
      </c>
      <c r="C12200" s="4" t="inlineStr">
        <is>
          <t>https://watchbase.com/audemars-piguet/caliber/ap-2140</t>
        </is>
      </c>
      <c r="E12200" s="9" t="inlineStr">
        <is>
          <t>Aço. Mostrador branco. Sem foto: link da lista do calibre no WatchBase.</t>
        </is>
      </c>
    </row>
    <row r="12201">
      <c r="A12201" s="7" t="inlineStr">
        <is>
          <t>Audemars Piguet</t>
        </is>
      </c>
      <c r="B12201" s="9" t="inlineStr">
        <is>
          <t>Royal Oak Tourbillon Chronograph - 25977BA.OO.1205BA.02</t>
        </is>
      </c>
      <c r="C12201" s="4" t="inlineStr">
        <is>
          <t>https://watchbase.com/audemars-piguet/caliber/ap-2889</t>
        </is>
      </c>
      <c r="E12201" s="9" t="inlineStr">
        <is>
          <t>Ouro amarelo. Mostrador prateado. Sem foto: link da lista do calibre no WatchBase.</t>
        </is>
      </c>
    </row>
    <row r="12202">
      <c r="A12202" s="7" t="inlineStr">
        <is>
          <t>Audemars Piguet</t>
        </is>
      </c>
      <c r="B12202" s="9" t="inlineStr">
        <is>
          <t>Royal Oak Tourbillon Chronograph - 25977BA.OO.D088CR.01</t>
        </is>
      </c>
      <c r="C12202" s="4" t="inlineStr">
        <is>
          <t>https://watchbase.com/audemars-piguet/caliber/ap-2889</t>
        </is>
      </c>
      <c r="E12202" s="9" t="inlineStr">
        <is>
          <t>Ouro amarelo. Mostrador prateado. Pulseira de couro. Sem foto: link da lista do calibre no WatchBase.</t>
        </is>
      </c>
    </row>
    <row r="12203">
      <c r="A12203" s="7" t="inlineStr">
        <is>
          <t>Audemars Piguet</t>
        </is>
      </c>
      <c r="B12203" s="9" t="inlineStr">
        <is>
          <t>Royal Oak Tourbillon Chronograph - 25977OR.OO.D002CR.01</t>
        </is>
      </c>
      <c r="C12203" s="4" t="inlineStr">
        <is>
          <t>https://watchbase.com/audemars-piguet/caliber/ap-2889</t>
        </is>
      </c>
      <c r="E12203" s="9" t="inlineStr">
        <is>
          <t>Ouro rosa. Mostrador preto. Pulseira de couro. Sem foto: link da lista do calibre no WatchBase.</t>
        </is>
      </c>
    </row>
    <row r="12204">
      <c r="A12204" s="7" t="inlineStr">
        <is>
          <t>Audemars Piguet</t>
        </is>
      </c>
      <c r="B12204" s="9" t="inlineStr">
        <is>
          <t>Royal Oak Tourbillon Chronograph - 25977ST.OO.1205ST.02</t>
        </is>
      </c>
      <c r="C12204" s="4" t="inlineStr">
        <is>
          <t>https://watchbase.com/audemars-piguet/caliber/ap-2889</t>
        </is>
      </c>
      <c r="E12204" s="9" t="inlineStr">
        <is>
          <t>Aço. Mostrador preto. Pulseira de metal. Sem foto: link da lista do calibre no WatchBase.</t>
        </is>
      </c>
    </row>
    <row r="12205">
      <c r="A12205" s="7" t="inlineStr">
        <is>
          <t>Audemars Piguet</t>
        </is>
      </c>
      <c r="B12205" s="9" t="inlineStr">
        <is>
          <t>Royal Oak Tourbillon Chronograph - 25977ST.OO.D002CR.01</t>
        </is>
      </c>
      <c r="C12205" s="4" t="inlineStr">
        <is>
          <t>https://watchbase.com/audemars-piguet/caliber/ap-2889</t>
        </is>
      </c>
      <c r="E12205" s="9" t="inlineStr">
        <is>
          <t>Aço. Mostrador preto. Pulseira de couro. Sem foto: link da lista do calibre no WatchBase.</t>
        </is>
      </c>
    </row>
    <row r="12206">
      <c r="A12206" s="7" t="inlineStr">
        <is>
          <t>Audemars Piguet</t>
        </is>
      </c>
      <c r="B12206" s="9" t="inlineStr">
        <is>
          <t>Royal Oak Tourbillon Chronograph - 26039BC.ZZ.1205BC.01</t>
        </is>
      </c>
      <c r="C12206" s="4" t="inlineStr">
        <is>
          <t>https://watchbase.com/audemars-piguet/caliber/ap-2889</t>
        </is>
      </c>
      <c r="E12206" s="9" t="inlineStr">
        <is>
          <t>Ouro branco. Diamantes. Sem foto: link da lista do calibre no WatchBase.</t>
        </is>
      </c>
    </row>
    <row r="12207">
      <c r="A12207" s="7" t="inlineStr">
        <is>
          <t>Audemars Piguet</t>
        </is>
      </c>
      <c r="B12207" s="9" t="inlineStr">
        <is>
          <t>Royal Oak Tourbillon Chronograph - 26116BC.ZZ.D002CR.01</t>
        </is>
      </c>
      <c r="C12207" s="4" t="inlineStr">
        <is>
          <t>https://watchbase.com/audemars-piguet/caliber/ap-2889</t>
        </is>
      </c>
      <c r="E12207" s="9" t="inlineStr">
        <is>
          <t>Ouro branco. Diamantes, pulseira de couro. Sem foto: link da lista do calibre no WatchBase.</t>
        </is>
      </c>
    </row>
    <row r="12208">
      <c r="A12208" s="7" t="inlineStr">
        <is>
          <t>Audemars Piguet</t>
        </is>
      </c>
      <c r="B12208" s="9" t="inlineStr">
        <is>
          <t>Royal Oak Tourbillon Chronograph - 26377SK.OO.D002CA.01</t>
        </is>
      </c>
      <c r="C12208" s="4" t="inlineStr">
        <is>
          <t>https://watchbase.com/audemars-piguet/caliber/ap-2889</t>
        </is>
      </c>
      <c r="E12208" s="9" t="inlineStr">
        <is>
          <t>Aço e cerâmica. Sem foto: link da lista do calibre no WatchBase.</t>
        </is>
      </c>
    </row>
    <row r="12209">
      <c r="A12209" s="7" t="inlineStr">
        <is>
          <t>Audemars Piguet</t>
        </is>
      </c>
      <c r="B12209" s="9" t="inlineStr">
        <is>
          <t>Royal Oak Tourbillon Chronograph Chronopassion Racing - 26377SK.OO.D002CA.99</t>
        </is>
      </c>
      <c r="C12209" s="4" t="inlineStr">
        <is>
          <t>https://watchbase.com/audemars-piguet/caliber/ap-2889</t>
        </is>
      </c>
      <c r="E12209" s="9" t="inlineStr">
        <is>
          <t>Sem foto: link da lista do calibre no WatchBase.</t>
        </is>
      </c>
    </row>
    <row r="12210">
      <c r="A12210" s="7" t="inlineStr">
        <is>
          <t>Audemars Piguet</t>
        </is>
      </c>
      <c r="B12210" s="9" t="inlineStr">
        <is>
          <t>Royal Oak Tourbillon Chronograph Italy - 25977ST.OO.D002CR.02</t>
        </is>
      </c>
      <c r="C12210" s="4" t="inlineStr">
        <is>
          <t>https://watchbase.com/audemars-piguet/caliber/ap-2889</t>
        </is>
      </c>
      <c r="E12210" s="9" t="inlineStr">
        <is>
          <t>Sem foto: link da lista do calibre no WatchBase.</t>
        </is>
      </c>
    </row>
    <row r="12211">
      <c r="A12211" s="7" t="inlineStr">
        <is>
          <t>Audemars Piguet</t>
        </is>
      </c>
      <c r="B12211" s="9" t="inlineStr">
        <is>
          <t>Royal Oak Tourbillon Chronograph - 25977ST.OO.1205ST.01</t>
        </is>
      </c>
      <c r="C12211" s="4" t="inlineStr">
        <is>
          <t>https://watchbase.com/audemars-piguet/caliber/ap-2889</t>
        </is>
      </c>
      <c r="E12211" s="9" t="inlineStr">
        <is>
          <t>Aço. Mostrador azul. Sem foto: link da lista do calibre no WatchBase.</t>
        </is>
      </c>
    </row>
    <row r="12212">
      <c r="A12212" s="7" t="inlineStr">
        <is>
          <t>Audemars Piguet</t>
        </is>
      </c>
      <c r="B12212" s="9" t="inlineStr">
        <is>
          <t>Royal Oak Tourbillon Chronograph - 25977BA.OO.1205BA.01</t>
        </is>
      </c>
      <c r="C12212" s="4" t="inlineStr">
        <is>
          <t>https://watchbase.com/audemars-piguet/caliber/ap-2889</t>
        </is>
      </c>
      <c r="E12212" s="9" t="inlineStr">
        <is>
          <t>Ouro amarelo. Silver (BA.01). Sem foto: link da lista do calibre no WatchBase.</t>
        </is>
      </c>
    </row>
    <row r="12213">
      <c r="A12213" s="7" t="inlineStr">
        <is>
          <t>Audemars Piguet</t>
        </is>
      </c>
      <c r="B12213" s="9" t="inlineStr">
        <is>
          <t>Royal Oak Quartz Lady - 67621ST.ZZ.D012CR.02</t>
        </is>
      </c>
      <c r="C12213" s="4" t="inlineStr">
        <is>
          <t>https://watchbase.com/audemars-piguet/caliber/ap-2712</t>
        </is>
      </c>
      <c r="E12213" s="9" t="inlineStr">
        <is>
          <t>Aço. Mostrador prateado. Diamantes, pulseira de jacaré. Sem foto: link da lista do calibre no WatchBase.</t>
        </is>
      </c>
    </row>
    <row r="12214">
      <c r="A12214" s="7" t="inlineStr">
        <is>
          <t>Audemars Piguet</t>
        </is>
      </c>
      <c r="B12214" s="9" t="inlineStr">
        <is>
          <t>Royal Oak Quartz Lady "Leaves" - 67616OR.ZZ.1234OR.01</t>
        </is>
      </c>
      <c r="C12214" s="4" t="inlineStr">
        <is>
          <t>https://watchbase.com/audemars-piguet/caliber/ap-2712</t>
        </is>
      </c>
      <c r="E12214" s="9" t="inlineStr">
        <is>
          <t>Ouro rosa. Mostrador rosa. Sem foto: link da lista do calibre no WatchBase.</t>
        </is>
      </c>
    </row>
    <row r="12215">
      <c r="A12215" s="7" t="inlineStr">
        <is>
          <t>Audemars Piguet</t>
        </is>
      </c>
      <c r="B12215" s="9" t="inlineStr">
        <is>
          <t>Royal Oak Quartz Lady - 67606BC.ZZ.9179BC.01</t>
        </is>
      </c>
      <c r="C12215" s="4" t="inlineStr">
        <is>
          <t>https://watchbase.com/audemars-piguet/caliber/ap-2712</t>
        </is>
      </c>
      <c r="E12215" s="9" t="inlineStr">
        <is>
          <t>Ouro branco. Diamantes baguete. Sem foto: link da lista do calibre no WatchBase.</t>
        </is>
      </c>
    </row>
    <row r="12216">
      <c r="A12216" s="7" t="inlineStr">
        <is>
          <t>Audemars Piguet</t>
        </is>
      </c>
      <c r="B12216" s="9" t="inlineStr">
        <is>
          <t>Royal Oak Quartz Lady - 67601OR.ZZ.D080CA.01</t>
        </is>
      </c>
      <c r="C12216" s="4" t="inlineStr">
        <is>
          <t>https://watchbase.com/audemars-piguet/caliber/ap-2712</t>
        </is>
      </c>
      <c r="E12216" s="9" t="inlineStr">
        <is>
          <t>Ouro rosa. Mostrador marrom. Sem foto: link da lista do calibre no WatchBase.</t>
        </is>
      </c>
    </row>
    <row r="12217">
      <c r="A12217" s="7" t="inlineStr">
        <is>
          <t>Audemars Piguet</t>
        </is>
      </c>
      <c r="B12217" s="9" t="inlineStr">
        <is>
          <t>Royal Oak Quartz Lady - 67601BA.ZZ.D012CR.03</t>
        </is>
      </c>
      <c r="C12217" s="4" t="inlineStr">
        <is>
          <t>https://watchbase.com/audemars-piguet/caliber/ap-2712</t>
        </is>
      </c>
      <c r="E12217" s="9" t="inlineStr">
        <is>
          <t>Ouro amarelo. Mostrador madrepérola. Pulseira de couro. Sem foto: link da lista do calibre no WatchBase.</t>
        </is>
      </c>
    </row>
    <row r="12218">
      <c r="A12218" s="7" t="inlineStr">
        <is>
          <t>Audemars Piguet</t>
        </is>
      </c>
      <c r="B12218" s="9" t="inlineStr">
        <is>
          <t>Royal Oak Quartz Lady - 67601BA.ZZ.1230BA.01</t>
        </is>
      </c>
      <c r="C12218" s="4" t="inlineStr">
        <is>
          <t>https://watchbase.com/audemars-piguet/caliber/ap-2712</t>
        </is>
      </c>
      <c r="E12218" s="9" t="inlineStr">
        <is>
          <t>Ouro amarelo. Mostrador prateado. Sem foto: link da lista do calibre no WatchBase.</t>
        </is>
      </c>
    </row>
    <row r="12219">
      <c r="A12219" s="7" t="inlineStr">
        <is>
          <t>Audemars Piguet</t>
        </is>
      </c>
      <c r="B12219" s="9" t="inlineStr">
        <is>
          <t>Royal Oak Quartz Lady - 67601BA.ZZ.1210BA.02</t>
        </is>
      </c>
      <c r="C12219" s="4" t="inlineStr">
        <is>
          <t>https://watchbase.com/audemars-piguet/caliber/ap-2712</t>
        </is>
      </c>
      <c r="E12219" s="9" t="inlineStr">
        <is>
          <t>Ouro amarelo. Mostrador madrepérola. Sem foto: link da lista do calibre no WatchBase.</t>
        </is>
      </c>
    </row>
    <row r="12220">
      <c r="A12220" s="7" t="inlineStr">
        <is>
          <t>Audemars Piguet</t>
        </is>
      </c>
      <c r="B12220" s="9" t="inlineStr">
        <is>
          <t>Royal Oak Quartz Lady - 67602BC.ZZ.1212BC.01</t>
        </is>
      </c>
      <c r="C12220" s="4" t="inlineStr">
        <is>
          <t>https://watchbase.com/audemars-piguet/caliber/ap-2712</t>
        </is>
      </c>
      <c r="E12220" s="9" t="inlineStr">
        <is>
          <t>Ouro branco. Mostrador madrepérola. Diamantes, pulseira de metal. Sem foto: link da lista do calibre no WatchBase.</t>
        </is>
      </c>
    </row>
    <row r="12221">
      <c r="A12221" s="7" t="inlineStr">
        <is>
          <t>Audemars Piguet</t>
        </is>
      </c>
      <c r="B12221" s="9" t="inlineStr">
        <is>
          <t>Royal Oak Quartz Lady - 67604BC.ZZ.1211BC.01</t>
        </is>
      </c>
      <c r="C12221" s="4" t="inlineStr">
        <is>
          <t>https://watchbase.com/audemars-piguet/caliber/ap-2712</t>
        </is>
      </c>
      <c r="E12221" s="9" t="inlineStr">
        <is>
          <t>Ouro branco. Diamantes, pulseira de metal. Sem foto: link da lista do calibre no WatchBase.</t>
        </is>
      </c>
    </row>
    <row r="12222">
      <c r="A12222" s="7" t="inlineStr">
        <is>
          <t>Audemars Piguet</t>
        </is>
      </c>
      <c r="B12222" s="9" t="inlineStr">
        <is>
          <t>Royal Oak Quartz Lady - 67605BA.ZZ.D080SU.01</t>
        </is>
      </c>
      <c r="C12222" s="4" t="inlineStr">
        <is>
          <t>https://watchbase.com/audemars-piguet/caliber/ap-2712</t>
        </is>
      </c>
      <c r="E12222" s="9" t="inlineStr">
        <is>
          <t>Ouro amarelo. Mostrador madrepérola. Diamantes. Sem foto: link da lista do calibre no WatchBase.</t>
        </is>
      </c>
    </row>
    <row r="12223">
      <c r="A12223" s="7" t="inlineStr">
        <is>
          <t>Audemars Piguet</t>
        </is>
      </c>
      <c r="B12223" s="9" t="inlineStr">
        <is>
          <t>Royal Oak Offshore Selfwinding Music Edition 37 - 77600TI.OO.A343CA.01</t>
        </is>
      </c>
      <c r="C12223" s="4" t="inlineStr">
        <is>
          <t>https://www.audemarspiguet.com/us/en/watch-collection/royal-oak-offshore/77600TI.OO.A343CA.01</t>
        </is>
      </c>
      <c r="E12223" s="9" t="inlineStr">
        <is>
          <t>Titânio. Sem foto: link da ficha no site oficial.</t>
        </is>
      </c>
    </row>
    <row r="12224">
      <c r="A12224" s="7" t="inlineStr">
        <is>
          <t>Audemars Piguet</t>
        </is>
      </c>
      <c r="B12224" s="9" t="inlineStr">
        <is>
          <t>Royal Oak Quartz 33 - 67651IP.ZZ.1261IP.01</t>
        </is>
      </c>
      <c r="C12224" s="4" t="inlineStr">
        <is>
          <t>https://www.audemarspiguet.com/us/en/watch-collection/royal-oak/67651IP.ZZ.1261IP.01</t>
        </is>
      </c>
      <c r="E12224" s="9" t="inlineStr">
        <is>
          <t>Titânio e platina, diamantes. Sem foto: link da ficha no site oficial.</t>
        </is>
      </c>
    </row>
    <row r="12225">
      <c r="A12225" s="7" t="inlineStr">
        <is>
          <t>Audemars Piguet</t>
        </is>
      </c>
      <c r="B12225" s="9" t="inlineStr">
        <is>
          <t>Royal Oak Selfwinding 37 - 15451OR.ZZ.1256OR.01.A</t>
        </is>
      </c>
      <c r="C12225" s="4" t="inlineStr">
        <is>
          <t>https://www.audemarspiguet.com/us/en/watch-collection/royal-oak/15451OR.ZZ.1256OR.01.A</t>
        </is>
      </c>
      <c r="E12225" s="9" t="inlineStr">
        <is>
          <t>Ouro rosa e diamantes. Sem foto: link da ficha no site oficial.</t>
        </is>
      </c>
    </row>
    <row r="12226">
      <c r="A12226" s="7" t="inlineStr">
        <is>
          <t>Audemars Piguet</t>
        </is>
      </c>
      <c r="B12226" s="9" t="inlineStr">
        <is>
          <t>Royal Oak Selfwinding 37 - 15451ST.ZZ.1256ST.01.A</t>
        </is>
      </c>
      <c r="C12226" s="4" t="inlineStr">
        <is>
          <t>https://www.audemarspiguet.com/us/en/watch-collection/royal-oak/15451ST.ZZ.1256ST.01.A</t>
        </is>
      </c>
      <c r="E12226" s="9" t="inlineStr">
        <is>
          <t>Aço e diamantes. Sem foto: link da ficha no site oficial.</t>
        </is>
      </c>
    </row>
    <row r="12227">
      <c r="A12227" s="7" t="inlineStr">
        <is>
          <t>Audemars Piguet</t>
        </is>
      </c>
      <c r="B12227" s="9" t="inlineStr">
        <is>
          <t>Royal Oak Offshore Chronograph bicolor - 25721SA</t>
        </is>
      </c>
      <c r="C12227" s="4" t="inlineStr">
        <is>
          <t>https://monochrome-watches.com/app/uploads/2025/05/Vers-1995-Photographie-didentification-du-modele-25721SA.-Archives-Audemars-Piguet.jpg</t>
        </is>
      </c>
      <c r="E12227" s="9" t="inlineStr">
        <is>
          <t>1995. Luneta de ouro amarelo, aço.</t>
        </is>
      </c>
    </row>
    <row r="12228">
      <c r="A12228" s="7" t="inlineStr">
        <is>
          <t>Audemars Piguet</t>
        </is>
      </c>
      <c r="B12228" s="9" t="inlineStr">
        <is>
          <t>Royal Oak Offshore Chronograph aço e ouro rosa - 25721SR</t>
        </is>
      </c>
      <c r="C12228" s="4" t="inlineStr">
        <is>
          <t>https://monochrome-watches.com/app/uploads/2025/05/Vers-1997.-Photographie-didentification-du-modele-25721SR.jpg</t>
        </is>
      </c>
      <c r="E12228" s="9" t="inlineStr">
        <is>
          <t>Peça única. 1997.</t>
        </is>
      </c>
    </row>
    <row r="12229">
      <c r="A12229" s="7" t="inlineStr">
        <is>
          <t>Audemars Piguet</t>
        </is>
      </c>
      <c r="B12229" s="9" t="inlineStr">
        <is>
          <t>Royal Oak Offshore Chronograph ouro branco - 25721BC</t>
        </is>
      </c>
      <c r="C12229" s="4" t="inlineStr">
        <is>
          <t>https://monochrome-watches.com/app/uploads/2025/05/Vers-1996.-Photographie-didentification-du-modele-25721BC.-Archives-Audemars-Piguet.jpg</t>
        </is>
      </c>
      <c r="E12229" s="9" t="inlineStr">
        <is>
          <t>1996. Oito diamantes no lugar dos índices.</t>
        </is>
      </c>
    </row>
    <row r="12230">
      <c r="A12230" s="7" t="inlineStr">
        <is>
          <t>Audemars Piguet</t>
        </is>
      </c>
      <c r="B12230" s="9" t="inlineStr">
        <is>
          <t>Royal Oak Offshore Chronograph platina - 25721PT</t>
        </is>
      </c>
      <c r="C12230" s="4" t="inlineStr">
        <is>
          <t>https://monochrome-watches.com/app/uploads/2025/05/Vers-1997.-Photographie-didentification-du-modele-25721PT.jpg</t>
        </is>
      </c>
      <c r="E12230" s="9" t="inlineStr">
        <is>
          <t>1997. Platina, cerca de 429 g.</t>
        </is>
      </c>
    </row>
    <row r="12231">
      <c r="A12231" s="7" t="inlineStr">
        <is>
          <t>Audemars Piguet</t>
        </is>
      </c>
      <c r="B12231" s="9" t="inlineStr">
        <is>
          <t>Royal Oak Offshore Selfwinding Chronograph 43 "End of Days" - 26420CE.OO.A005VE.98</t>
        </is>
      </c>
      <c r="C12231" s="4" t="inlineStr">
        <is>
          <t>https://www.europastar.com/local/cache-vignettes/L720xH540/roo_26420ce-oo-a005ve-98_closeup_gp13-f6805.jpg</t>
        </is>
      </c>
      <c r="E12231" s="9" t="inlineStr">
        <is>
          <t>Cerâmica, detalhes amarelos sobre preto, pulseira têxtil, calibre 4401.</t>
        </is>
      </c>
    </row>
    <row r="12232">
      <c r="A12232" s="7" t="inlineStr">
        <is>
          <t>Audemars Piguet</t>
        </is>
      </c>
      <c r="B12232" s="9" t="inlineStr">
        <is>
          <t>Royal Oak Offshore Selfwinding Flying Tourbillon Chronograph - 26622CE.OO.D062CA.01</t>
        </is>
      </c>
      <c r="C12232" s="4" t="inlineStr">
        <is>
          <t>https://www.europastar.com/local/cache-vignettes/L720xH541/roo_26622ce-oo-d062ca-01_closeup_gp10-3d0fb.jpg</t>
        </is>
      </c>
      <c r="E12232" s="9" t="inlineStr">
        <is>
          <t>Cerâmica preta, verde-oliva, turbilhão às 6 horas.</t>
        </is>
      </c>
    </row>
    <row r="12233">
      <c r="A12233" s="7" t="inlineStr">
        <is>
          <t>Audemars Piguet</t>
        </is>
      </c>
      <c r="B12233" s="9" t="inlineStr">
        <is>
          <t>Royal Oak Offshore Lady - 26232ST</t>
        </is>
      </c>
      <c r="C12233" s="4" t="inlineStr">
        <is>
          <t>https://watchbox-blog.imgix.net/wp-content/uploads/2022/03/Ladies-Royal-Oak-Offshore-26232ST.jpg</t>
        </is>
      </c>
      <c r="E12233" s="9" t="inlineStr">
        <is>
          <t>Luneta de diamantes, mostrador "Lady Tapisserie".</t>
        </is>
      </c>
    </row>
    <row r="12234">
      <c r="A12234" s="7" t="inlineStr">
        <is>
          <t>Audemars Piguet</t>
        </is>
      </c>
      <c r="B12234" s="9" t="inlineStr">
        <is>
          <t>Royal Oak Offshore Tourbillon Chronograph - edição limitada de 50 peças - 26421OR.OO.A002CA.01</t>
        </is>
      </c>
      <c r="C12234" s="4" t="inlineStr">
        <is>
          <t>https://www.aviandco.com/media/catalog/product/cache/862140751fba9174694812489346868c/2/6/26421or-ap-offshore-1.jpg</t>
        </is>
      </c>
      <c r="E12234" s="9" t="inlineStr">
        <is>
          <t>Ouro rosa, 45 mm. Visto só no artigo (link da página).</t>
        </is>
      </c>
    </row>
    <row r="12235">
      <c r="A12235" s="7" t="inlineStr">
        <is>
          <t>Audemars Piguet</t>
        </is>
      </c>
      <c r="B12235" s="9" t="inlineStr">
        <is>
          <t>Royal Oak II (primeiro Royal Oak feminino) - 8638ST</t>
        </is>
      </c>
      <c r="C12235" s="4" t="inlineStr">
        <is>
          <t>https://apchronicles.audemarspiguet.com/en/article/royal-oak-2-birth-of-the-first-women-s-model</t>
        </is>
      </c>
      <c r="E12235" s="9" t="inlineStr">
        <is>
          <t>1976. Aço. Sem foto: link da página da fonte.</t>
        </is>
      </c>
    </row>
    <row r="12236">
      <c r="A12236" s="7" t="inlineStr">
        <is>
          <t>Audemars Piguet</t>
        </is>
      </c>
      <c r="B12236" s="9" t="inlineStr">
        <is>
          <t>Relógio "secreto" com tampa - 5949BA</t>
        </is>
      </c>
      <c r="C12236" s="4" t="inlineStr">
        <is>
          <t>https://apchronicles.audemarspiguet.com/en/article/royal-oak-2-birth-of-the-first-women-s-model</t>
        </is>
      </c>
      <c r="E12236" s="9" t="inlineStr">
        <is>
          <t>1950. Ouro amarelo. Sem foto: link da página da fonte.</t>
        </is>
      </c>
    </row>
    <row r="12237">
      <c r="A12237" s="7" t="inlineStr">
        <is>
          <t>Audemars Piguet</t>
        </is>
      </c>
      <c r="B12237" s="9" t="inlineStr">
        <is>
          <t>Relógio com pulseira Tubogas (Bulgari) - 8162</t>
        </is>
      </c>
      <c r="C12237" s="4" t="inlineStr">
        <is>
          <t>https://apchronicles.audemarspiguet.com/en/article/jewellery-and-watchmaking-an-inseparable-pairing</t>
        </is>
      </c>
      <c r="E12237" s="9" t="inlineStr">
        <is>
          <t>1966. Fornecido ao agente italiano Tramex; Bulgari montou uma das primeiras pulseiras Tubogas; os dois nomes no mostrador. Sem foto: link da página da fonte.</t>
        </is>
      </c>
    </row>
    <row r="12238">
      <c r="A12238" s="7" t="inlineStr">
        <is>
          <t>Audemars Piguet</t>
        </is>
      </c>
      <c r="B12238" s="9" t="inlineStr">
        <is>
          <t>Haute Joaillerie - 79416</t>
        </is>
      </c>
      <c r="C12238" s="4" t="inlineStr">
        <is>
          <t>https://apchronicles.audemarspiguet.com/en/article/jewellery-and-watchmaking-an-inseparable-pairing</t>
        </is>
      </c>
      <c r="E12238" s="9" t="inlineStr">
        <is>
          <t>2013. Retomou a linha de alta joalheria. Sem foto: link da página da fonte.</t>
        </is>
      </c>
    </row>
    <row r="12239">
      <c r="A12239" s="7" t="inlineStr">
        <is>
          <t>Audemars Piguet</t>
        </is>
      </c>
      <c r="B12239" s="9" t="inlineStr">
        <is>
          <t>Haute Joaillerie - 79417</t>
        </is>
      </c>
      <c r="C12239" s="4" t="inlineStr">
        <is>
          <t>https://apchronicles.audemarspiguet.com/en/article/jewellery-and-watchmaking-an-inseparable-pairing</t>
        </is>
      </c>
      <c r="E12239" s="9" t="inlineStr">
        <is>
          <t>2014. Sem foto: link da página da fonte.</t>
        </is>
      </c>
    </row>
    <row r="12240">
      <c r="A12240" s="7" t="inlineStr">
        <is>
          <t>Audemars Piguet</t>
        </is>
      </c>
      <c r="B12240" s="9" t="inlineStr">
        <is>
          <t>Millenary Diamants Baguette (sem referência publicada)</t>
        </is>
      </c>
      <c r="C12240" s="4" t="inlineStr">
        <is>
          <t>https://apchronicles.audemarspiguet.com/en/article/jewellery-and-watchmaking-an-inseparable-pairing</t>
        </is>
      </c>
      <c r="E12240" s="9" t="inlineStr">
        <is>
          <t>2007. Diamantes de corte côncavo, sistema "AP Cut". Sem foto: link da página da fonte.</t>
        </is>
      </c>
    </row>
    <row r="12241">
      <c r="A12241" s="7" t="inlineStr">
        <is>
          <t>Audemars Piguet</t>
        </is>
      </c>
      <c r="B12241" s="9" t="inlineStr">
        <is>
          <t>Symphonie pour une émeraude (sem referência publicada)</t>
        </is>
      </c>
      <c r="C12241" s="4" t="inlineStr">
        <is>
          <t>https://apchronicles.audemarspiguet.com/en/article/jewellery-and-watchmaking-an-inseparable-pairing</t>
        </is>
      </c>
      <c r="E12241" s="9" t="inlineStr">
        <is>
          <t>Peça única. 2003, série do 125º aniversário. Sem foto: link da página da fonte.</t>
        </is>
      </c>
    </row>
    <row r="12242">
      <c r="A12242" s="7" t="inlineStr">
        <is>
          <t>Audemars Piguet</t>
        </is>
      </c>
      <c r="B12242" s="9" t="inlineStr">
        <is>
          <t>Grâce Printanière (sem referência publicada)</t>
        </is>
      </c>
      <c r="C12242" s="4" t="inlineStr">
        <is>
          <t>https://apchronicles.audemarspiguet.com/en/article/jewellery-and-watchmaking-an-inseparable-pairing</t>
        </is>
      </c>
      <c r="E12242" s="9" t="inlineStr">
        <is>
          <t>Peça única. 2003, série do 125º aniversário. Sem foto: link da página da fonte.</t>
        </is>
      </c>
    </row>
    <row r="12243">
      <c r="A12243" s="7" t="inlineStr">
        <is>
          <t>Audemars Piguet</t>
        </is>
      </c>
      <c r="B12243" s="9" t="inlineStr">
        <is>
          <t>Au nom de la délicatesse (sem referência publicada)</t>
        </is>
      </c>
      <c r="C12243" s="4" t="inlineStr">
        <is>
          <t>https://apchronicles.audemarspiguet.com/en/article/jewellery-and-watchmaking-an-inseparable-pairing</t>
        </is>
      </c>
      <c r="E12243" s="9" t="inlineStr">
        <is>
          <t>Peça única. 2004, série do 125º aniversário. Sem foto: link da página da fonte.</t>
        </is>
      </c>
    </row>
    <row r="12244">
      <c r="A12244" s="7" t="inlineStr">
        <is>
          <t>Audemars Piguet</t>
        </is>
      </c>
      <c r="B12244" s="9" t="inlineStr">
        <is>
          <t>Diamantissimo (sem referência publicada)</t>
        </is>
      </c>
      <c r="C12244" s="4" t="inlineStr">
        <is>
          <t>https://apchronicles.audemarspiguet.com/en/article/jewellery-and-watchmaking-an-inseparable-pairing</t>
        </is>
      </c>
      <c r="E12244" s="9" t="inlineStr">
        <is>
          <t>Peça única. 2005, série do 125º aniversário. Sem foto: link da página da fonte.</t>
        </is>
      </c>
    </row>
    <row r="12245">
      <c r="A12245" s="7" t="inlineStr">
        <is>
          <t>Audemars Piguet</t>
        </is>
      </c>
      <c r="B12245" s="9" t="inlineStr">
        <is>
          <t>Carnet de Bal (sem referência publicada)</t>
        </is>
      </c>
      <c r="C12245" s="4" t="inlineStr">
        <is>
          <t>https://apchronicles.audemarspiguet.com/en/article/jewellery-and-watchmaking-an-inseparable-pairing</t>
        </is>
      </c>
      <c r="E12245" s="9" t="inlineStr">
        <is>
          <t>Peça única. Série do 125º aniversário. Sem foto: link da página da fonte.</t>
        </is>
      </c>
    </row>
    <row r="12246">
      <c r="A12246" s="7" t="inlineStr">
        <is>
          <t>Audemars Piguet</t>
        </is>
      </c>
      <c r="B12246" s="9" t="inlineStr">
        <is>
          <t>Givrine (sem referência publicada)</t>
        </is>
      </c>
      <c r="C12246" s="4" t="inlineStr">
        <is>
          <t>https://apchronicles.audemarspiguet.com/en/article/jewellery-and-watchmaking-an-inseparable-pairing</t>
        </is>
      </c>
      <c r="E12246" s="9" t="inlineStr">
        <is>
          <t>Peça única. 2006, série do 125º aniversário. Sem foto: link da página da fonte.</t>
        </is>
      </c>
    </row>
    <row r="12247">
      <c r="A12247" s="7" t="inlineStr">
        <is>
          <t>Audemars Piguet</t>
        </is>
      </c>
      <c r="B12247" s="9" t="inlineStr">
        <is>
          <t>Coup de Théâtre (sem referência publicada)</t>
        </is>
      </c>
      <c r="C12247" s="4" t="inlineStr">
        <is>
          <t>https://apchronicles.audemarspiguet.com/en/article/jewellery-and-watchmaking-an-inseparable-pairing</t>
        </is>
      </c>
      <c r="E12247" s="9" t="inlineStr">
        <is>
          <t>Peça única. 2008, série do 125º aniversário. Sem foto: link da página da fonte.</t>
        </is>
      </c>
    </row>
    <row r="12248">
      <c r="A12248" s="7" t="inlineStr">
        <is>
          <t>Audemars Piguet</t>
        </is>
      </c>
      <c r="B12248" s="9" t="inlineStr">
        <is>
          <t>Royal Oak "Oak Leaves" (Haute Couture) (sem referência publicada)</t>
        </is>
      </c>
      <c r="C12248" s="4" t="inlineStr">
        <is>
          <t>https://apchronicles.audemarspiguet.com/en/article/jewellery-and-watchmaking-an-inseparable-pairing</t>
        </is>
      </c>
      <c r="E12248" s="9" t="inlineStr">
        <is>
          <t>2005. Sem foto: link da página da fonte.</t>
        </is>
      </c>
    </row>
    <row r="12249">
      <c r="A12249" s="7" t="inlineStr">
        <is>
          <t>Audemars Piguet</t>
        </is>
      </c>
      <c r="B12249" s="9" t="inlineStr">
        <is>
          <t>Danaé 1919 (sem referência publicada)</t>
        </is>
      </c>
      <c r="C12249" s="4" t="inlineStr">
        <is>
          <t>https://apchronicles.audemarspiguet.com/en/article/jewellery-and-watchmaking-an-inseparable-pairing</t>
        </is>
      </c>
      <c r="E12249" s="9" t="inlineStr">
        <is>
          <t>2005. Coleção exclusiva de joalheria. Sem foto: link da página da fonte.</t>
        </is>
      </c>
    </row>
    <row r="12250">
      <c r="A12250" s="7" t="inlineStr">
        <is>
          <t>Audemars Piguet</t>
        </is>
      </c>
      <c r="B12250" s="9" t="inlineStr">
        <is>
          <t>Royal Oak Concept GMT (sem referência publicada)</t>
        </is>
      </c>
      <c r="C12250" s="4" t="inlineStr">
        <is>
          <t>https://wip.europastar.com/the-watch-files/archives-heritage/1004114698-the-royal-oak-concept-through-the-europa-star.html</t>
        </is>
      </c>
      <c r="E12250" s="9" t="inlineStr">
        <is>
          <t>2011. Segundo fuso em discos às 3 horas. Sem foto: link da página da fonte.</t>
        </is>
      </c>
    </row>
    <row r="12251">
      <c r="A12251" s="7" t="inlineStr">
        <is>
          <t>Audemars Piguet</t>
        </is>
      </c>
      <c r="B12251" s="9" t="inlineStr">
        <is>
          <t>Code 11.59 by Audemars Piguet Selfwinding Openworked Flying Tourbillon - 26600NB.OO.D346KB.01</t>
        </is>
      </c>
      <c r="C12251" s="4" t="inlineStr">
        <is>
          <t>https://assets.coveted.com/watches/images/audemars_piguet/final_1724219691_4d13bd9a5b6f5390e3c1158bfb08c38e_audemars-piguet-26600NB.OO_.D346KB.01.png</t>
        </is>
      </c>
      <c r="E12251" s="9" t="inlineStr">
        <is>
          <t>Ouro branco e cerâmica. Código tirado do nome do arquivo da foto.</t>
        </is>
      </c>
    </row>
    <row r="12252">
      <c r="A12252" s="7" t="inlineStr">
        <is>
          <t>Audemars Piguet</t>
        </is>
      </c>
      <c r="B12252" s="9" t="inlineStr">
        <is>
          <t>Royal Oak Tourbillon Extra-Thin Openworked - Dubai Edition - 26518OR.OO.1220OR.01</t>
        </is>
      </c>
      <c r="C12252" s="4" t="inlineStr">
        <is>
          <t>https://www.aviandco.com/media/catalog/product/cache/862140751fba9174694812489346868c/a/u/audemars-piguet-royal-oak-26518or-001-1.jpg</t>
        </is>
      </c>
      <c r="E12252" s="9" t="inlineStr">
        <is>
          <t>Ouro rosa, mostrador transparente, 41 mm.</t>
        </is>
      </c>
    </row>
    <row r="12253">
      <c r="A12253" s="7" t="inlineStr">
        <is>
          <t>Audemars Piguet</t>
        </is>
      </c>
      <c r="B12253" s="9" t="inlineStr">
        <is>
          <t>Code 11.59 by Audemars Piguet Selfwinding Openworked Flying Tourbillon - 26601NR</t>
        </is>
      </c>
      <c r="C12253" s="4" t="inlineStr">
        <is>
          <t>https://www.aviandco.com/collections/audemars-piguet-watches?p=4</t>
        </is>
      </c>
      <c r="E12253" s="9" t="inlineStr">
        <is>
          <t>Ouro rosa e cerâmica, esqueletizado, 41 mm. Visto só na lista da loja (link da página).</t>
        </is>
      </c>
    </row>
    <row r="12254">
      <c r="A12254" s="7" t="inlineStr">
        <is>
          <t>Audemars Piguet</t>
        </is>
      </c>
      <c r="B12254" s="9" t="inlineStr">
        <is>
          <t>Royal Oak "Jumbo" Extra-Thin Openworked - 50º aniversário - 16204ST</t>
        </is>
      </c>
      <c r="C12254" s="4" t="inlineStr">
        <is>
          <t>https://www.aviandco.com/collections/audemars-piguet-watches?p=4</t>
        </is>
      </c>
      <c r="E12254" s="9" t="inlineStr">
        <is>
          <t>Aço, 39 mm. Visto só na lista da loja (link da página).</t>
        </is>
      </c>
    </row>
    <row r="12255">
      <c r="A12255" s="7" t="inlineStr">
        <is>
          <t>Audemars Piguet</t>
        </is>
      </c>
      <c r="B12255" s="9" t="inlineStr">
        <is>
          <t>Royal Oak com caixa de granada grossulária - 8455BC</t>
        </is>
      </c>
      <c r="C12255" s="4" t="inlineStr">
        <is>
          <t>https://apchronicles.audemarspiguet.com/en/article/the-journey-of-mastering-materials</t>
        </is>
      </c>
      <c r="E12255" s="9" t="inlineStr">
        <is>
          <t>1971. Ouro branco e granada, calibre 2430. Sem foto: link da página da fonte.</t>
        </is>
      </c>
    </row>
    <row r="12256">
      <c r="A12256" s="7" t="inlineStr">
        <is>
          <t>Audemars Piguet</t>
        </is>
      </c>
      <c r="B12256" s="9" t="inlineStr">
        <is>
          <t>Relógio de cristal de rocha (pré-modelo 622) - 622</t>
        </is>
      </c>
      <c r="C12256" s="4" t="inlineStr">
        <is>
          <t>https://apchronicles.audemarspiguet.com/en/article/the-journey-of-mastering-materials</t>
        </is>
      </c>
      <c r="E12256" s="9" t="inlineStr">
        <is>
          <t>1936. Caixa de cristal de rocha, movimento esqueletizado e gravado. Sem foto: link da página da fonte.</t>
        </is>
      </c>
    </row>
    <row r="12257">
      <c r="A12257" s="7" t="inlineStr">
        <is>
          <t>Audemars Piguet</t>
        </is>
      </c>
      <c r="B12257" s="9" t="inlineStr">
        <is>
          <t>Relógio de bolso com granada - 5666</t>
        </is>
      </c>
      <c r="C12257" s="4" t="inlineStr">
        <is>
          <t>https://apchronicles.audemarspiguet.com/en/article/the-journey-of-mastering-materials</t>
        </is>
      </c>
      <c r="E12257" s="9" t="inlineStr">
        <is>
          <t>1975. Ouro amarelo e granada grossulária, calibre 5017SQ. Sem foto: link da página da fonte.</t>
        </is>
      </c>
    </row>
    <row r="12258">
      <c r="A12258" s="7" t="inlineStr">
        <is>
          <t>Audemars Piguet</t>
        </is>
      </c>
      <c r="B12258" s="9" t="inlineStr">
        <is>
          <t>Edward Piguet Tourbillon (platina rutilada) - 25924</t>
        </is>
      </c>
      <c r="C12258" s="4" t="inlineStr">
        <is>
          <t>https://apchronicles.audemarspiguet.com/en/article/the-journey-of-mastering-materials</t>
        </is>
      </c>
      <c r="E12258" s="9" t="inlineStr">
        <is>
          <t>2007. Platina, platina-mãe de quartzo rutilado, calibre 2888. Sem foto: link da página da fonte.</t>
        </is>
      </c>
    </row>
    <row r="12259">
      <c r="A12259" s="7" t="inlineStr">
        <is>
          <t>Audemars Piguet</t>
        </is>
      </c>
      <c r="B12259" s="9" t="inlineStr">
        <is>
          <t>Relógio-moeda (moeda de 20 dólares de 1904) - 35677</t>
        </is>
      </c>
      <c r="C12259" s="4" t="inlineStr">
        <is>
          <t>https://apchronicles.audemarspiguet.com/en/article/the-journey-of-mastering-materials</t>
        </is>
      </c>
      <c r="E12259" s="9" t="inlineStr">
        <is>
          <t>1994. Ouro, calibre 2003SQ. Sem foto: link da página da fonte.</t>
        </is>
      </c>
    </row>
    <row r="12260">
      <c r="A12260" s="7" t="inlineStr">
        <is>
          <t>Audemars Piguet</t>
        </is>
      </c>
      <c r="B12260" s="9" t="inlineStr">
        <is>
          <t>Calendário completo (pré-modelo 811) - 811</t>
        </is>
      </c>
      <c r="C12260" s="4" t="inlineStr">
        <is>
          <t>https://apchronicles.audemarspiguet.com/en/article/the-journey-of-mastering-materials</t>
        </is>
      </c>
      <c r="E12260" s="9" t="inlineStr">
        <is>
          <t>1942. Ouro rosa 18k, 31 mm, mostrador tricolor. Sem foto: link da página da fonte.</t>
        </is>
      </c>
    </row>
    <row r="12261">
      <c r="A12261" s="7" t="inlineStr">
        <is>
          <t>Audemars Piguet</t>
        </is>
      </c>
      <c r="B12261" s="9" t="inlineStr">
        <is>
          <t>Relógio de pulso em platina - 5008</t>
        </is>
      </c>
      <c r="C12261" s="4" t="inlineStr">
        <is>
          <t>https://apchronicles.audemarspiguet.com/en/article/the-journey-of-mastering-materials</t>
        </is>
      </c>
      <c r="E12261" s="9" t="inlineStr">
        <is>
          <t>1951. Platina, calibre 9½RS. Sem foto: link da página da fonte.</t>
        </is>
      </c>
    </row>
    <row r="12262">
      <c r="A12262" s="7" t="inlineStr">
        <is>
          <t>Audemars Piguet</t>
        </is>
      </c>
      <c r="B12262" s="9" t="inlineStr">
        <is>
          <t>Jules Audemars Chronograph (Arnold Schwarzenegger, protótipo) - 25949TI</t>
        </is>
      </c>
      <c r="C12262" s="4" t="inlineStr">
        <is>
          <t>https://apchronicles.audemarspiguet.com/en/article/the-journey-of-mastering-materials</t>
        </is>
      </c>
      <c r="E12262" s="9" t="inlineStr">
        <is>
          <t>2000. Titânio, 48 mm, calibre 2226/2841. Sem foto: link da página da fonte.</t>
        </is>
      </c>
    </row>
    <row r="12263">
      <c r="A12263" s="7" t="inlineStr">
        <is>
          <t>Audemars Piguet</t>
        </is>
      </c>
      <c r="B12263" s="9" t="inlineStr">
        <is>
          <t>Royal Oak Nick Faldo (protótipo) - 14486TR</t>
        </is>
      </c>
      <c r="C12263" s="4" t="inlineStr">
        <is>
          <t>https://apchronicles.audemarspiguet.com/en/article/the-journey-of-mastering-materials</t>
        </is>
      </c>
      <c r="E12263" s="9" t="inlineStr">
        <is>
          <t>1988. Tântalo e ouro rosa 18k, calibre 2130. Sem foto: link da página da fonte.</t>
        </is>
      </c>
    </row>
    <row r="12264">
      <c r="A12264" s="7" t="inlineStr">
        <is>
          <t>Audemars Piguet</t>
        </is>
      </c>
      <c r="B12264" s="9" t="inlineStr">
        <is>
          <t>Royal Oak Openworked Nº 5 - 14882TT</t>
        </is>
      </c>
      <c r="C12264" s="4" t="inlineStr">
        <is>
          <t>https://apchronicles.audemarspiguet.com/en/article/the-journey-of-mastering-materials</t>
        </is>
      </c>
      <c r="E12264" s="9" t="inlineStr">
        <is>
          <t>1994. Aço e tântalo, 33 mm, calibre 2003SQ gravado à mão. Sem foto: link da página da fonte.</t>
        </is>
      </c>
    </row>
    <row r="12265">
      <c r="A12265" s="7" t="inlineStr">
        <is>
          <t>Audemars Piguet</t>
        </is>
      </c>
      <c r="B12265" s="9" t="inlineStr">
        <is>
          <t>Royal Oak Openworked (leilão em Singapura) - 15406IM</t>
        </is>
      </c>
      <c r="C12265" s="4" t="inlineStr">
        <is>
          <t>https://apchronicles.audemarspiguet.com/en/article/the-journey-of-mastering-materials</t>
        </is>
      </c>
      <c r="E12265" s="9" t="inlineStr">
        <is>
          <t>Peça única. 2012, titânio, luneta de cermet, PVD preto, calibre 3129. Sem foto: link da página da fonte.</t>
        </is>
      </c>
    </row>
    <row r="12266">
      <c r="A12266" s="7" t="inlineStr">
        <is>
          <t>Audemars Piguet</t>
        </is>
      </c>
      <c r="B12266" s="9" t="inlineStr">
        <is>
          <t>Huitième Chronograph (sem referência publicada)</t>
        </is>
      </c>
      <c r="C12266" s="4" t="inlineStr">
        <is>
          <t>https://apchronicles.audemarspiguet.com/en/article/the-journey-of-mastering-materials</t>
        </is>
      </c>
      <c r="E12266" s="9" t="inlineStr">
        <is>
          <t>1988. Caixa de tântalo. Sem foto: link da página da fonte.</t>
        </is>
      </c>
    </row>
    <row r="12267">
      <c r="A12267" s="7" t="inlineStr">
        <is>
          <t>Audric</t>
        </is>
      </c>
      <c r="B12267" s="9" t="inlineStr">
        <is>
          <t>SeaBorne 500 M Deep Black - AUDSEA20BLK</t>
        </is>
      </c>
      <c r="C12267" s="4" t="inlineStr">
        <is>
          <t>https://audricwatches.com/wp-content/uploads/2020/07/Straight-Black-1.jpg</t>
        </is>
      </c>
      <c r="E12267" s="9" t="inlineStr">
        <is>
          <t>Aço 316L, 43 mm, 15,4 mm, 500 m, Sellita SW200-1 Elaboré, luneta de safira com lume BGW9, mostrador sanduíche, válvula de hélio. 2020.</t>
        </is>
      </c>
    </row>
    <row r="12268">
      <c r="A12268" s="7" t="inlineStr">
        <is>
          <t>Audric</t>
        </is>
      </c>
      <c r="B12268" s="9" t="inlineStr">
        <is>
          <t>SeaBorne 500 M Glacier Blue - AUDSEA20BLU</t>
        </is>
      </c>
      <c r="C12268" s="4" t="inlineStr">
        <is>
          <t>https://audricwatches.com/wp-content/uploads/2020/08/Straight-blue-1.jpg</t>
        </is>
      </c>
      <c r="E12268" s="9" t="inlineStr">
        <is>
          <t>Aço 316L, 43 mm, 15,4 mm, 500 m, Sellita SW200-1 Elaboré, luneta de safira com lume BGW9, mostrador sanduíche, válvula de hélio. 2020.</t>
        </is>
      </c>
    </row>
    <row r="12269">
      <c r="A12269" s="7" t="inlineStr">
        <is>
          <t>Audric</t>
        </is>
      </c>
      <c r="B12269" s="9" t="inlineStr">
        <is>
          <t>SeaBorne 500 M Thunder Gray - AUDSEA20GRY</t>
        </is>
      </c>
      <c r="C12269" s="4" t="inlineStr">
        <is>
          <t>https://audricwatches.com/wp-content/uploads/2020/08/Straight-Grey-1.jpg</t>
        </is>
      </c>
      <c r="E12269" s="9" t="inlineStr">
        <is>
          <t>Aço 316L, 43 mm, 15,4 mm, 500 m, Sellita SW200-1 Elaboré, luneta de safira com lume BGW9, mostrador sanduíche, válvula de hélio. 2020.</t>
        </is>
      </c>
    </row>
    <row r="12270">
      <c r="A12270" s="7" t="inlineStr">
        <is>
          <t>Audric</t>
        </is>
      </c>
      <c r="B12270" s="9" t="inlineStr">
        <is>
          <t>SeaBorne 500 M Summer Green - AUDSEA20GRN</t>
        </is>
      </c>
      <c r="C12270" s="4" t="inlineStr">
        <is>
          <t>https://audricwatches.com/wp-content/uploads/2020/10/Straight-Green.jpg</t>
        </is>
      </c>
      <c r="E12270" s="9" t="inlineStr">
        <is>
          <t>Aço 316L, 43 mm, 15,4 mm, 500 m, Sellita SW200-1 Elaboré, luneta de safira com lume BGW9, mostrador sanduíche, válvula de hélio.</t>
        </is>
      </c>
    </row>
    <row r="12271">
      <c r="A12271" s="7" t="inlineStr">
        <is>
          <t>Audric</t>
        </is>
      </c>
      <c r="B12271" s="9" t="inlineStr">
        <is>
          <t>SeaBorne 500 M Wine Red - AUDSEA20RED</t>
        </is>
      </c>
      <c r="C12271" s="4" t="inlineStr">
        <is>
          <t>https://audricwatches.com/wp-content/uploads/2020/10/Straight-Red.jpg</t>
        </is>
      </c>
      <c r="E12271" s="9" t="inlineStr">
        <is>
          <t>Aço 316L, 43 mm, 15,4 mm, 500 m, Sellita SW200-1 Elaboré, luneta de safira com lume BGW9, mostrador sanduíche, válvula de hélio.</t>
        </is>
      </c>
    </row>
    <row r="12272">
      <c r="A12272" s="7" t="inlineStr">
        <is>
          <t>Audric</t>
        </is>
      </c>
      <c r="B12272" s="9" t="inlineStr">
        <is>
          <t>SeaBorne 500 M Arctic White (sem referência publicada)</t>
        </is>
      </c>
      <c r="C12272" s="4" t="inlineStr">
        <is>
          <t>https://audricwatches.com/wp-content/uploads/2025/02/StraightWhite-1.jpg</t>
        </is>
      </c>
      <c r="E12272" s="9" t="inlineStr">
        <is>
          <t>Aço 316L, 43 mm, 500 m, Sellita SW200-1, luneta de safira com lume. Lançado por volta de 2025 (fotos de fev/2025). O site mostra o SKU AUDSEA20BLK-1, aparentemente copiado do Deep Black.</t>
        </is>
      </c>
    </row>
    <row r="12273">
      <c r="A12273" s="7" t="inlineStr">
        <is>
          <t>Audric</t>
        </is>
      </c>
      <c r="B12273" s="9" t="inlineStr">
        <is>
          <t>Strider Ocean Blue (sem referência publicada)</t>
        </is>
      </c>
      <c r="C12273" s="4" t="inlineStr">
        <is>
          <t>https://monochrome-watches.com/wp-content/uploads/2022/07/Audric-Strider-Blue-1.jpg</t>
        </is>
      </c>
      <c r="E12273"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t>
        </is>
      </c>
    </row>
    <row r="12274">
      <c r="A12274" s="7" t="inlineStr">
        <is>
          <t>Audric</t>
        </is>
      </c>
      <c r="B12274" s="9" t="inlineStr">
        <is>
          <t>Strider Alpine White (sem referência publicada)</t>
        </is>
      </c>
      <c r="C12274" s="4" t="inlineStr">
        <is>
          <t>https://audricwatches.com/wp-content/uploads/2022/03/AUDRIC-STRIDER.png</t>
        </is>
      </c>
      <c r="E12274"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5">
      <c r="A12275" s="7" t="inlineStr">
        <is>
          <t>Audric</t>
        </is>
      </c>
      <c r="B12275" s="9" t="inlineStr">
        <is>
          <t>Strider Forest Green (sem referência publicada)</t>
        </is>
      </c>
      <c r="C12275" s="4" t="inlineStr">
        <is>
          <t>https://audricwatches.com/wp-content/uploads/2022/03/AUDRIC-STRIDER.png</t>
        </is>
      </c>
      <c r="E12275"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6">
      <c r="A12276" s="7" t="inlineStr">
        <is>
          <t>Audric</t>
        </is>
      </c>
      <c r="B12276" s="9" t="inlineStr">
        <is>
          <t>Strider Granite Gray (sem referência publicada)</t>
        </is>
      </c>
      <c r="C12276" s="4" t="inlineStr">
        <is>
          <t>https://i0.wp.com/www.thetimebum.com/wp-content/uploads/2022/02/IMG_4339-1.jpg</t>
        </is>
      </c>
      <c r="E12276"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cinza (The Time Bum).</t>
        </is>
      </c>
    </row>
    <row r="12277">
      <c r="A12277" s="7" t="inlineStr">
        <is>
          <t>Audric</t>
        </is>
      </c>
      <c r="B12277" s="9" t="inlineStr">
        <is>
          <t>Strider Double Cream (sem referência publicada)</t>
        </is>
      </c>
      <c r="C12277" s="4" t="inlineStr">
        <is>
          <t>https://twobrokewatchsnobs.com/wp-content/uploads/2022/02/Audric-Strider-Watch-09-scaled.jpg</t>
        </is>
      </c>
      <c r="E12277"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creme, chamado 'Copper Cream' pela Two Broke Watch Snobs.</t>
        </is>
      </c>
    </row>
    <row r="12278">
      <c r="A12278" s="7" t="inlineStr">
        <is>
          <t>Audric</t>
        </is>
      </c>
      <c r="B12278" s="9" t="inlineStr">
        <is>
          <t>Strider Carbon Black (sem referência publicada)</t>
        </is>
      </c>
      <c r="C12278" s="4" t="inlineStr">
        <is>
          <t>https://12and60.com/wp-content/uploads/2022/03/audric-strider-1-1024x683.jpg</t>
        </is>
      </c>
      <c r="E12278"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preto (12&amp;60).</t>
        </is>
      </c>
    </row>
    <row r="12279">
      <c r="A12279" s="7" t="inlineStr">
        <is>
          <t>Auffret</t>
        </is>
      </c>
      <c r="B12279" s="9" t="inlineStr">
        <is>
          <t>Tourbillon à Paris Nº 00</t>
        </is>
      </c>
      <c r="C12279" s="4" t="inlineStr">
        <is>
          <t>https://www.acollectedman.com/cdn/shop/files/Auffret_Paris_Tourbillon_uniquepiece__Silver_A_Collected_Man_London_09.jpg?v=1703152368</t>
        </is>
      </c>
      <c r="E12279" s="9" t="inlineStr">
        <is>
          <t>Peça única. O protótipo original, com caixa de prata de 38 mm feita à mão e movimento manual com turbilhão (escapamento de LeCoultre 409, peças de Peseux 260); vencedor do Young Talent Competition de F.P. Journe/FHH em 2018, depois reacabado e vendido como primeira peça da marca.</t>
        </is>
      </c>
    </row>
    <row r="12280">
      <c r="A12280" s="7" t="inlineStr">
        <is>
          <t>Auffret</t>
        </is>
      </c>
      <c r="B12280" s="9" t="inlineStr">
        <is>
          <t>Tourbillon à Paris (série por subscrição)</t>
        </is>
      </c>
      <c r="C12280" s="4" t="inlineStr">
        <is>
          <t>https://quillandpad.com/wp-content/uploads/2020/10/Theo-Auffret_Tourbillon-a-Paris.jpg</t>
        </is>
      </c>
      <c r="E12280" s="9" t="inlineStr">
        <is>
          <t>Caixa de 38,5 x 12 mm em aço, prata, ouro ou platina, mostrador de prata, ouro ou platina, turbilhão de um minuto, display regulador, corda manual, 18.000 alt/h, 50 h de reserva, acabamento charbonnage em alpaca. Série de cerca de 20 peças por subscrição (3–5 por ano), lançada em 2019; finalista do GPHG 2020 (Cronometria).</t>
        </is>
      </c>
    </row>
    <row r="12281">
      <c r="A12281" s="7" t="inlineStr">
        <is>
          <t>Auffret</t>
        </is>
      </c>
      <c r="B12281" s="9" t="inlineStr">
        <is>
          <t>Tourbillon Grand Sport</t>
        </is>
      </c>
      <c r="C12281" s="4" t="inlineStr">
        <is>
          <t>https://monochrome-watches.com/wp-content/uploads/2022/10/Theo-Auffret-Paris-Tourbillon-Grand-Sport-1.jpg</t>
        </is>
      </c>
      <c r="E12281" s="9" t="inlineStr">
        <is>
          <t>Titânio na produção (protótipo de aço), 41 x 13 mm, sem mostrador tradicional (anel de safira com índices aplicados), turbilhão manual, 21.600 alt/h, 50 h, indicador de torque, 30 m. Série de no máximo 4 peças por subscrição, 2022; finalista do GPHG 2022 (Turbilhão).</t>
        </is>
      </c>
    </row>
    <row r="12282">
      <c r="A12282" s="7" t="inlineStr">
        <is>
          <t>Auffret</t>
        </is>
      </c>
      <c r="B12282" s="9" t="inlineStr">
        <is>
          <t>Giverny "Blue Train" (protótipo)</t>
        </is>
      </c>
      <c r="C12282" s="4" t="inlineStr">
        <is>
          <t>https://dist.phillips.com/auction-assets/CH080226/231274_001.jpg</t>
        </is>
      </c>
      <c r="E12282" s="9" t="inlineStr">
        <is>
          <t>Peça única. Um dos cinco protótipos de aço do Giverny e o único com índices azuis; aço, 36 x 11 mm, calibre manual próprio de 30 mm (balanço de 13 mm, 18.000 alt/h, 40 h), mostrador de prata gravado. 2025. Vendido na Phillips (Genebra, maio de 2026) por CHF 571.500, em benefício de caridade.</t>
        </is>
      </c>
    </row>
    <row r="12283">
      <c r="A12283" s="7" t="inlineStr">
        <is>
          <t>Auffret</t>
        </is>
      </c>
      <c r="B12283" s="9" t="inlineStr">
        <is>
          <t>Giverny</t>
        </is>
      </c>
      <c r="C12283" s="4" t="inlineStr">
        <is>
          <t>https://substackcdn.com/image/fetch/$s_!nvuw!,f_auto,q_auto:good,fl_progressive:steep/https%3A%2F%2Fsubstack-post-media.s3.amazonaws.com%2Fpublic%2Fimages%2Fb7f441b5-51e4-4a59-845f-f97dc8f3ef4e_1640x1634.png</t>
        </is>
      </c>
      <c r="E12283" s="9" t="inlineStr">
        <is>
          <t>Relógio só de horas de 36 mm, calibre manual próprio cronômetro com ponte 3/4 em alpaca (charbonnage), 18.000 alt/h, 40 h. Lançado em abril de 2025; série de produção em metal precioso (ouro rosa mostrado), 10 peças por ano; €70.000.</t>
        </is>
      </c>
    </row>
    <row r="12284">
      <c r="A12284" s="7" t="inlineStr">
        <is>
          <t>Auffret</t>
        </is>
      </c>
      <c r="B12284" s="9" t="inlineStr">
        <is>
          <t>Chronomètre d'Observatoire - colaboração Petermann Bédat × Auffret Paris (Only Watch 2023) - 1342</t>
        </is>
      </c>
      <c r="C12284" s="4" t="inlineStr">
        <is>
          <t>https://le-cdn.website-editor.net/s/cb4c352efee14e96b9db785abee23ecb/dms3rep/multi/opt/Auffret_Petermann_B%C3%A9dat_OW_SDT_Noir-f39be4a2-1920w.jpg</t>
        </is>
      </c>
      <c r="E12284" s="9" t="inlineStr">
        <is>
          <t>Peça única. Aço, 38,3 x 10,8 mm, cronômetro de três ponteiros sobre base Zenith 135, platina e pontes em alpaca com charbonnage, espiral Breguet, 18.000 alt/h, 40 h. Feito para a 10ª edição do Only Watch (2023); vendido por CHF 240.000 no leilão adiado de 2024.</t>
        </is>
      </c>
    </row>
    <row r="12285">
      <c r="A12285" s="7" t="inlineStr">
        <is>
          <t>Auguste Reymond</t>
        </is>
      </c>
      <c r="B12285" s="9" t="inlineStr">
        <is>
          <t>Triple Date Moonphase GMT (sem referência publicada)</t>
        </is>
      </c>
      <c r="C12285" s="4" t="inlineStr">
        <is>
          <t>https://cdn11.bigcommerce.com/s-bpf02c8y86/images/stencil/2000x2000/products/8149/55294/6464_1__07967.1736456500.jpg</t>
        </is>
      </c>
      <c r="E12285" s="9" t="inlineStr">
        <is>
          <t>Tripla data, fase da lua e GMT. Visto na Delray Watch (vendido; nº de estoque da loja 6464).</t>
        </is>
      </c>
    </row>
    <row r="12286">
      <c r="A12286" s="7" t="inlineStr">
        <is>
          <t>Auguste Reymond</t>
        </is>
      </c>
      <c r="B12286" s="9" t="inlineStr">
        <is>
          <t>Unity Day &amp; Night - AR.UN.13A.001.201.151</t>
        </is>
      </c>
      <c r="C12286" s="4" t="inlineStr">
        <is>
          <t>https://cdn.shopify.com/s/files/1/0054/9040/9585/files/Auguste-Reymond-Unity-Day-_-Night-AR.UN.13A.001.201.151-PRO.jpg?v=1754983253</t>
        </is>
      </c>
      <c r="E12286" s="9" t="inlineStr">
        <is>
          <t>Aço, 43 mm, mostrador azul. Automático AR 285, data, dia/noite e fase da lua, 100 m (lançado em 2022).</t>
        </is>
      </c>
    </row>
    <row r="12287">
      <c r="A12287" s="7" t="inlineStr">
        <is>
          <t>Auguste Reymond</t>
        </is>
      </c>
      <c r="B12287" s="9" t="inlineStr">
        <is>
          <t>Unity Day &amp; Night - AR.UN.13A.001.201.301</t>
        </is>
      </c>
      <c r="C12287" s="4" t="inlineStr">
        <is>
          <t>https://delugs.com/pages/straps-for-auguste-reymond-unity-watches</t>
        </is>
      </c>
      <c r="E12287" s="9" t="inlineStr">
        <is>
          <t>Aço, 43 mm, mostrador azul. Automático AR 285, data, dia/noite e fase da lua, 100 m (lançado em 2022). Sem foto própria: link da página da Delugs que lista a referência.</t>
        </is>
      </c>
    </row>
    <row r="12288">
      <c r="A12288" s="7" t="inlineStr">
        <is>
          <t>Auguste Reymond</t>
        </is>
      </c>
      <c r="B12288" s="9" t="inlineStr">
        <is>
          <t>Unity Day &amp; Night - AR.UN.13A.001.201.902</t>
        </is>
      </c>
      <c r="C12288" s="4" t="inlineStr">
        <is>
          <t>https://delugs.com/pages/straps-for-auguste-reymond-unity-watches</t>
        </is>
      </c>
      <c r="E12288" s="9" t="inlineStr">
        <is>
          <t>Aço, 43 mm, mostrador azul. Automático AR 285, data, dia/noite e fase da lua, 100 m (lançado em 2022). Sem foto própria: link da página da Delugs que lista a referência.</t>
        </is>
      </c>
    </row>
    <row r="12289">
      <c r="A12289" s="7" t="inlineStr">
        <is>
          <t>Auguste Reymond</t>
        </is>
      </c>
      <c r="B12289" s="9" t="inlineStr">
        <is>
          <t>Unity Day &amp; Night - AR.UN.13A.002.201.151</t>
        </is>
      </c>
      <c r="C12289" s="4" t="inlineStr">
        <is>
          <t>https://delugs.com/pages/straps-for-auguste-reymond-unity-watches</t>
        </is>
      </c>
      <c r="E12289" s="9" t="inlineStr">
        <is>
          <t>Aço, 43 mm, mostrador azul. Automático AR 285, data, dia/noite e fase da lua, 100 m (lançado em 2022). Sem foto própria: link da página da Delugs que lista a referência.</t>
        </is>
      </c>
    </row>
    <row r="12290">
      <c r="A12290" s="7" t="inlineStr">
        <is>
          <t>Auguste Reymond</t>
        </is>
      </c>
      <c r="B12290" s="9" t="inlineStr">
        <is>
          <t>Unity Day &amp; Night - AR.UN.13A.002.201.301</t>
        </is>
      </c>
      <c r="C12290" s="4" t="inlineStr">
        <is>
          <t>https://delugs.com/pages/straps-for-auguste-reymond-unity-watches</t>
        </is>
      </c>
      <c r="E12290" s="9" t="inlineStr">
        <is>
          <t>Aço, 43 mm, mostrador azul. Automático AR 285, data, dia/noite e fase da lua, 100 m (lançado em 2022). Sem foto própria: link da página da Delugs que lista a referência.</t>
        </is>
      </c>
    </row>
    <row r="12291">
      <c r="A12291" s="7" t="inlineStr">
        <is>
          <t>Auguste Reymond</t>
        </is>
      </c>
      <c r="B12291" s="9" t="inlineStr">
        <is>
          <t>Unity Day &amp; Night - AR.UN.13A.002.201.902</t>
        </is>
      </c>
      <c r="C12291" s="4" t="inlineStr">
        <is>
          <t>https://delugs.com/pages/straps-for-auguste-reymond-unity-watches</t>
        </is>
      </c>
      <c r="E12291" s="9" t="inlineStr">
        <is>
          <t>Aço, 43 mm, mostrador azul. Automático AR 285, data, dia/noite e fase da lua, 100 m (lançado em 2022). Sem foto própria: link da página da Delugs que lista a referência.</t>
        </is>
      </c>
    </row>
    <row r="12292">
      <c r="A12292" s="7" t="inlineStr">
        <is>
          <t>Auguste Reymond</t>
        </is>
      </c>
      <c r="B12292" s="9" t="inlineStr">
        <is>
          <t>Unity Day &amp; Night - AR.UN.13A.001.103.101</t>
        </is>
      </c>
      <c r="C12292" s="4" t="inlineStr">
        <is>
          <t>https://delugs.com/pages/straps-for-auguste-reymond-unity-watches</t>
        </is>
      </c>
      <c r="E12292" s="9" t="inlineStr">
        <is>
          <t>Aço, 43 mm, mostrador preto. Automático AR 285, data, dia/noite e fase da lua, 100 m (lançado em 2022). Sem foto própria: link da página da Delugs que lista a referência.</t>
        </is>
      </c>
    </row>
    <row r="12293">
      <c r="A12293" s="7" t="inlineStr">
        <is>
          <t>Auguste Reymond</t>
        </is>
      </c>
      <c r="B12293" s="9" t="inlineStr">
        <is>
          <t>Unity Day &amp; Night - AR.UN.13A.001.103.151</t>
        </is>
      </c>
      <c r="C12293" s="4" t="inlineStr">
        <is>
          <t>https://delugs.com/pages/straps-for-auguste-reymond-unity-watches</t>
        </is>
      </c>
      <c r="E12293" s="9" t="inlineStr">
        <is>
          <t>Aço, 43 mm, mostrador preto. Automático AR 285, data, dia/noite e fase da lua, 100 m (lançado em 2022). Sem foto própria: link da página da Delugs que lista a referência.</t>
        </is>
      </c>
    </row>
    <row r="12294">
      <c r="A12294" s="7" t="inlineStr">
        <is>
          <t>Auguste Reymond</t>
        </is>
      </c>
      <c r="B12294" s="9" t="inlineStr">
        <is>
          <t>Unity Day &amp; Night - AR.UN.13A.001.103.301</t>
        </is>
      </c>
      <c r="C12294" s="4" t="inlineStr">
        <is>
          <t>https://i0.wp.com/storage.googleapis.com/stateless-watchilove-com/2022/08/3c7cfd73-auguste-reymond-unity-day-night_ar-un-13a-001-103-301_high.jpg</t>
        </is>
      </c>
      <c r="E12294" s="9" t="inlineStr">
        <is>
          <t>Aço, 43 mm, mostrador preto. Automático AR 285, data, dia/noite e fase da lua, 100 m (lançado em 2022). Preço de lançamento 2.295 CHF.</t>
        </is>
      </c>
    </row>
    <row r="12295">
      <c r="A12295" s="7" t="inlineStr">
        <is>
          <t>Auguste Reymond</t>
        </is>
      </c>
      <c r="B12295" s="9" t="inlineStr">
        <is>
          <t>Unity Day &amp; Night - AR.UN.13A.001.103.901</t>
        </is>
      </c>
      <c r="C12295" s="4" t="inlineStr">
        <is>
          <t>https://delugs.com/pages/straps-for-auguste-reymond-unity-watches</t>
        </is>
      </c>
      <c r="E12295" s="9" t="inlineStr">
        <is>
          <t>Aço, 43 mm, mostrador preto. Automático AR 285, data, dia/noite e fase da lua, 100 m (lançado em 2022). Sem foto própria: link da página da Delugs que lista a referência.</t>
        </is>
      </c>
    </row>
    <row r="12296">
      <c r="A12296" s="7" t="inlineStr">
        <is>
          <t>Auguste Reymond</t>
        </is>
      </c>
      <c r="B12296" s="9" t="inlineStr">
        <is>
          <t>Unity Day &amp; Night - AR.UN.13A.001.103.902</t>
        </is>
      </c>
      <c r="C12296" s="4" t="inlineStr">
        <is>
          <t>https://delugs.com/pages/straps-for-auguste-reymond-unity-watches</t>
        </is>
      </c>
      <c r="E12296" s="9" t="inlineStr">
        <is>
          <t>Aço, 43 mm, mostrador preto. Automático AR 285, data, dia/noite e fase da lua, 100 m (lançado em 2022). Sem foto própria: link da página da Delugs que lista a referência.</t>
        </is>
      </c>
    </row>
    <row r="12297">
      <c r="A12297" s="7" t="inlineStr">
        <is>
          <t>Auguste Reymond</t>
        </is>
      </c>
      <c r="B12297" s="9" t="inlineStr">
        <is>
          <t>Unity Day &amp; Night - AR.UN.13A.002.103.101</t>
        </is>
      </c>
      <c r="C12297" s="4" t="inlineStr">
        <is>
          <t>https://delugs.com/pages/straps-for-auguste-reymond-unity-watches</t>
        </is>
      </c>
      <c r="E12297" s="9" t="inlineStr">
        <is>
          <t>Aço, 43 mm, mostrador preto. Automático AR 285, data, dia/noite e fase da lua, 100 m (lançado em 2022). Sem foto própria: link da página da Delugs que lista a referência.</t>
        </is>
      </c>
    </row>
    <row r="12298">
      <c r="A12298" s="7" t="inlineStr">
        <is>
          <t>Auguste Reymond</t>
        </is>
      </c>
      <c r="B12298" s="9" t="inlineStr">
        <is>
          <t>Unity Day &amp; Night - AR.UN.13A.002.103.151</t>
        </is>
      </c>
      <c r="C12298" s="4" t="inlineStr">
        <is>
          <t>https://delugs.com/pages/straps-for-auguste-reymond-unity-watches</t>
        </is>
      </c>
      <c r="E12298" s="9" t="inlineStr">
        <is>
          <t>Aço, 43 mm, mostrador preto. Automático AR 285, data, dia/noite e fase da lua, 100 m (lançado em 2022). Sem foto própria: link da página da Delugs que lista a referência.</t>
        </is>
      </c>
    </row>
    <row r="12299">
      <c r="A12299" s="7" t="inlineStr">
        <is>
          <t>Auguste Reymond</t>
        </is>
      </c>
      <c r="B12299" s="9" t="inlineStr">
        <is>
          <t>Unity Day &amp; Night - AR.UN.13A.002.103.203</t>
        </is>
      </c>
      <c r="C12299" s="4" t="inlineStr">
        <is>
          <t>https://delugs.com/pages/straps-for-auguste-reymond-unity-watches</t>
        </is>
      </c>
      <c r="E12299" s="9" t="inlineStr">
        <is>
          <t>Aço, 43 mm, mostrador preto. Automático AR 285, data, dia/noite e fase da lua, 100 m (lançado em 2022). Sem foto própria: link da página da Delugs que lista a referência.</t>
        </is>
      </c>
    </row>
    <row r="12300">
      <c r="A12300" s="7" t="inlineStr">
        <is>
          <t>Auguste Reymond</t>
        </is>
      </c>
      <c r="B12300" s="9" t="inlineStr">
        <is>
          <t>Unity Day &amp; Night - AR.UN.13A.002.103.301</t>
        </is>
      </c>
      <c r="C12300" s="4" t="inlineStr">
        <is>
          <t>https://cdn.thewatchpages.com/app/uploads/2021/11/13195535/auguste-reymond-unity-day-night-arun13a002103301.jpg?width=3840</t>
        </is>
      </c>
      <c r="E12300" s="9" t="inlineStr">
        <is>
          <t>Aço, 43 mm, mostrador preto. Automático AR 285, data, dia/noite e fase da lua, 100 m (lançado em 2022).</t>
        </is>
      </c>
    </row>
    <row r="12301">
      <c r="A12301" s="7" t="inlineStr">
        <is>
          <t>Auguste Reymond</t>
        </is>
      </c>
      <c r="B12301" s="9" t="inlineStr">
        <is>
          <t>Unity Day &amp; Night - AR.UN.13A.002.103.901</t>
        </is>
      </c>
      <c r="C12301" s="4" t="inlineStr">
        <is>
          <t>https://delugs.com/pages/straps-for-auguste-reymond-unity-watches</t>
        </is>
      </c>
      <c r="E12301" s="9" t="inlineStr">
        <is>
          <t>Aço, 43 mm, mostrador preto. Automático AR 285, data, dia/noite e fase da lua, 100 m (lançado em 2022). Sem foto própria: link da página da Delugs que lista a referência.</t>
        </is>
      </c>
    </row>
    <row r="12302">
      <c r="A12302" s="7" t="inlineStr">
        <is>
          <t>Auguste Reymond</t>
        </is>
      </c>
      <c r="B12302" s="9" t="inlineStr">
        <is>
          <t>Unity Day &amp; Night - AR.UN.13A.002.103.902</t>
        </is>
      </c>
      <c r="C12302" s="4" t="inlineStr">
        <is>
          <t>https://delugs.com/pages/straps-for-auguste-reymond-unity-watches</t>
        </is>
      </c>
      <c r="E12302" s="9" t="inlineStr">
        <is>
          <t>Aço, 43 mm, mostrador preto. Automático AR 285, data, dia/noite e fase da lua, 100 m (lançado em 2022). Sem foto própria: link da página da Delugs que lista a referência.</t>
        </is>
      </c>
    </row>
    <row r="12303">
      <c r="A12303" s="7" t="inlineStr">
        <is>
          <t>Auguste Reymond</t>
        </is>
      </c>
      <c r="B12303" s="9" t="inlineStr">
        <is>
          <t>Unity Day &amp; Night - AR.UN.13A.001.104.101</t>
        </is>
      </c>
      <c r="C12303" s="4" t="inlineStr">
        <is>
          <t>https://delugs.com/pages/straps-for-auguste-reymond-unity-watches</t>
        </is>
      </c>
      <c r="E12303" s="9" t="inlineStr">
        <is>
          <t>Aço, 43 mm, mostrador cinza. Automático AR 285, data, dia/noite e fase da lua, 100 m (lançado em 2022). Sem foto própria: link da página da Delugs que lista a referência. Ficha na página da Century (dona da marca).</t>
        </is>
      </c>
    </row>
    <row r="12304">
      <c r="A12304" s="7" t="inlineStr">
        <is>
          <t>Auguste Reymond</t>
        </is>
      </c>
      <c r="B12304" s="9" t="inlineStr">
        <is>
          <t>Unity Day &amp; Night - AR.UN.13A.001.104.201</t>
        </is>
      </c>
      <c r="C12304" s="4" t="inlineStr">
        <is>
          <t>https://i0.wp.com/storage.googleapis.com/stateless-watchilove-com/2022/08/2df17a8b-auguste-reymond-unity-day-night_ar-un-13a-001-104-201_high.jpg</t>
        </is>
      </c>
      <c r="E12304" s="9" t="inlineStr">
        <is>
          <t>Aço, 43 mm, mostrador cinza. Automático AR 285, data, dia/noite e fase da lua, 100 m (lançado em 2022).</t>
        </is>
      </c>
    </row>
    <row r="12305">
      <c r="A12305" s="7" t="inlineStr">
        <is>
          <t>Auguste Reymond</t>
        </is>
      </c>
      <c r="B12305" s="9" t="inlineStr">
        <is>
          <t>Unity Day &amp; Night - AR.UN.13A.001.104.902</t>
        </is>
      </c>
      <c r="C12305" s="4" t="inlineStr">
        <is>
          <t>https://delugs.com/pages/straps-for-auguste-reymond-unity-watches</t>
        </is>
      </c>
      <c r="E12305" s="9" t="inlineStr">
        <is>
          <t>Aço, 43 mm, mostrador cinza. Automático AR 285, data, dia/noite e fase da lua, 100 m (lançado em 2022). Sem foto própria: link da página da Delugs que lista a referência.</t>
        </is>
      </c>
    </row>
    <row r="12306">
      <c r="A12306" s="7" t="inlineStr">
        <is>
          <t>Auguste Reymond</t>
        </is>
      </c>
      <c r="B12306" s="9" t="inlineStr">
        <is>
          <t>Unity Day &amp; Night - AR.UN.13A.002.104.201</t>
        </is>
      </c>
      <c r="C12306" s="4" t="inlineStr">
        <is>
          <t>https://i0.wp.com/storage.googleapis.com/stateless-watchilove-com/2022/08/4dd1a41c-auguste-reymond-unity-day-night_ar-un-13a-002-104-201_high.jpg</t>
        </is>
      </c>
      <c r="E12306" s="9" t="inlineStr">
        <is>
          <t>Aço, 43 mm, mostrador cinza. Automático AR 285, data, dia/noite e fase da lua, 100 m (lançado em 2022). Preço de lançamento 2.345 CHF.</t>
        </is>
      </c>
    </row>
    <row r="12307">
      <c r="A12307" s="7" t="inlineStr">
        <is>
          <t>Auguste Reymond</t>
        </is>
      </c>
      <c r="B12307" s="9" t="inlineStr">
        <is>
          <t>Unity Day &amp; Night - AR.UN.13A.002.104.902</t>
        </is>
      </c>
      <c r="C12307" s="4" t="inlineStr">
        <is>
          <t>https://delugs.com/pages/straps-for-auguste-reymond-unity-watches</t>
        </is>
      </c>
      <c r="E12307" s="9" t="inlineStr">
        <is>
          <t>Aço, 43 mm, mostrador cinza. Automático AR 285, data, dia/noite e fase da lua, 100 m (lançado em 2022). Sem foto própria: link da página da Delugs que lista a referência.</t>
        </is>
      </c>
    </row>
    <row r="12308">
      <c r="A12308" s="7" t="inlineStr">
        <is>
          <t>Auguste Reymond</t>
        </is>
      </c>
      <c r="B12308" s="9" t="inlineStr">
        <is>
          <t>Unity Day &amp; Night - AR.UN.13A.001.501.151</t>
        </is>
      </c>
      <c r="C12308" s="4" t="inlineStr">
        <is>
          <t>https://delugs.com/pages/straps-for-auguste-reymond-unity-watches</t>
        </is>
      </c>
      <c r="E12308" s="9" t="inlineStr">
        <is>
          <t>Aço, 43 mm, mostrador cinza. Automático AR 285, data, dia/noite e fase da lua, 100 m (lançado em 2022). Sem foto própria: link da página da Delugs que lista a referência.</t>
        </is>
      </c>
    </row>
    <row r="12309">
      <c r="A12309" s="7" t="inlineStr">
        <is>
          <t>Auguste Reymond</t>
        </is>
      </c>
      <c r="B12309" s="9" t="inlineStr">
        <is>
          <t>Unity Day &amp; Night - AR.UN.13A.001.501.201</t>
        </is>
      </c>
      <c r="C12309" s="4" t="inlineStr">
        <is>
          <t>https://delugs.com/pages/straps-for-auguste-reymond-unity-watches</t>
        </is>
      </c>
      <c r="E12309" s="9" t="inlineStr">
        <is>
          <t>Aço, 43 mm, mostrador cinza. Automático AR 285, data, dia/noite e fase da lua, 100 m (lançado em 2022). Sem foto própria: link da página da Delugs que lista a referência.</t>
        </is>
      </c>
    </row>
    <row r="12310">
      <c r="A12310" s="7" t="inlineStr">
        <is>
          <t>Auguste Reymond</t>
        </is>
      </c>
      <c r="B12310" s="9" t="inlineStr">
        <is>
          <t>Unity Day &amp; Night - AR.UN.13A.001.501.203</t>
        </is>
      </c>
      <c r="C12310" s="4" t="inlineStr">
        <is>
          <t>https://delugs.com/pages/straps-for-auguste-reymond-unity-watches</t>
        </is>
      </c>
      <c r="E12310" s="9" t="inlineStr">
        <is>
          <t>Aço, 43 mm, mostrador cinza. Automático AR 285, data, dia/noite e fase da lua, 100 m (lançado em 2022). Sem foto própria: link da página da Delugs que lista a referência.</t>
        </is>
      </c>
    </row>
    <row r="12311">
      <c r="A12311" s="7" t="inlineStr">
        <is>
          <t>Auguste Reymond</t>
        </is>
      </c>
      <c r="B12311" s="9" t="inlineStr">
        <is>
          <t>Unity Day &amp; Night - AR.UN.13A.001.501.901</t>
        </is>
      </c>
      <c r="C12311" s="4" t="inlineStr">
        <is>
          <t>https://delugs.com/pages/straps-for-auguste-reymond-unity-watches</t>
        </is>
      </c>
      <c r="E12311" s="9" t="inlineStr">
        <is>
          <t>Aço, 43 mm, mostrador cinza. Automático AR 285, data, dia/noite e fase da lua, 100 m (lançado em 2022). Sem foto própria: link da página da Delugs que lista a referência.</t>
        </is>
      </c>
    </row>
    <row r="12312">
      <c r="A12312" s="7" t="inlineStr">
        <is>
          <t>Auguste Reymond</t>
        </is>
      </c>
      <c r="B12312" s="9" t="inlineStr">
        <is>
          <t>Unity Day &amp; Night - AR.UN.13A.001.501.902</t>
        </is>
      </c>
      <c r="C12312" s="4" t="inlineStr">
        <is>
          <t>https://delugs.com/pages/straps-for-auguste-reymond-unity-watches</t>
        </is>
      </c>
      <c r="E12312" s="9" t="inlineStr">
        <is>
          <t>Aço, 43 mm, mostrador cinza. Automático AR 285, data, dia/noite e fase da lua, 100 m (lançado em 2022). Sem foto própria: link da página da Delugs que lista a referência.</t>
        </is>
      </c>
    </row>
    <row r="12313">
      <c r="A12313" s="7" t="inlineStr">
        <is>
          <t>Auguste Reymond</t>
        </is>
      </c>
      <c r="B12313" s="9" t="inlineStr">
        <is>
          <t>Unity Day &amp; Night - AR.UN.13A.002.501.151</t>
        </is>
      </c>
      <c r="C12313" s="4" t="inlineStr">
        <is>
          <t>https://delugs.com/pages/straps-for-auguste-reymond-unity-watches</t>
        </is>
      </c>
      <c r="E12313" s="9" t="inlineStr">
        <is>
          <t>Aço, 43 mm, mostrador cinza. Automático AR 285, data, dia/noite e fase da lua, 100 m (lançado em 2022). Sem foto própria: link da página da Delugs que lista a referência.</t>
        </is>
      </c>
    </row>
    <row r="12314">
      <c r="A12314" s="7" t="inlineStr">
        <is>
          <t>Auguste Reymond</t>
        </is>
      </c>
      <c r="B12314" s="9" t="inlineStr">
        <is>
          <t>Unity Day &amp; Night - AR.UN.13A.002.501.201</t>
        </is>
      </c>
      <c r="C12314" s="4" t="inlineStr">
        <is>
          <t>https://delugs.com/pages/straps-for-auguste-reymond-unity-watches</t>
        </is>
      </c>
      <c r="E12314" s="9" t="inlineStr">
        <is>
          <t>Aço, 43 mm, mostrador cinza. Automático AR 285, data, dia/noite e fase da lua, 100 m (lançado em 2022). Sem foto própria: link da página da Delugs que lista a referência.</t>
        </is>
      </c>
    </row>
    <row r="12315">
      <c r="A12315" s="7" t="inlineStr">
        <is>
          <t>Auguste Reymond</t>
        </is>
      </c>
      <c r="B12315" s="9" t="inlineStr">
        <is>
          <t>Unity - AR.UN.04A.001.101.101</t>
        </is>
      </c>
      <c r="C12315" s="4" t="inlineStr">
        <is>
          <t>https://delugs.com/pages/straps-for-auguste-reymond-unity-watches</t>
        </is>
      </c>
      <c r="E12315" s="9" t="inlineStr">
        <is>
          <t>Aço, 43 mm, mostrador preto. Sem foto própria: link da página da Delugs que lista a referência.</t>
        </is>
      </c>
    </row>
    <row r="12316">
      <c r="A12316" s="7" t="inlineStr">
        <is>
          <t>Auguste Reymond</t>
        </is>
      </c>
      <c r="B12316" s="9" t="inlineStr">
        <is>
          <t>Unity - AR.UN.04A.001.101.301</t>
        </is>
      </c>
      <c r="C12316" s="4" t="inlineStr">
        <is>
          <t>https://i00.eu/img/606/1600x1600/13965nb2/153492.jpg</t>
        </is>
      </c>
      <c r="E12316" s="9" t="inlineStr">
        <is>
          <t>Aço, 43 mm, automático AR 200-1 com rotor PVD azul, 42 h de reserva, mostrador preto, data às 6 h, 100 m, couro.</t>
        </is>
      </c>
    </row>
    <row r="12317">
      <c r="A12317" s="7" t="inlineStr">
        <is>
          <t>Auguste Reymond</t>
        </is>
      </c>
      <c r="B12317" s="9" t="inlineStr">
        <is>
          <t>Unity - AR.UN.04A.001.101.901</t>
        </is>
      </c>
      <c r="C12317" s="4" t="inlineStr">
        <is>
          <t>https://delugs.com/pages/straps-for-auguste-reymond-unity-watches</t>
        </is>
      </c>
      <c r="E12317" s="9" t="inlineStr">
        <is>
          <t>Aço, 43 mm, mostrador preto. Sem foto própria: link da página da Delugs que lista a referência.</t>
        </is>
      </c>
    </row>
    <row r="12318">
      <c r="A12318" s="7" t="inlineStr">
        <is>
          <t>Auguste Reymond</t>
        </is>
      </c>
      <c r="B12318" s="9" t="inlineStr">
        <is>
          <t>Unity - AR.UN.04A.002.101.101</t>
        </is>
      </c>
      <c r="C12318" s="4" t="inlineStr">
        <is>
          <t>https://delugs.com/pages/straps-for-auguste-reymond-unity-watches</t>
        </is>
      </c>
      <c r="E12318" s="9" t="inlineStr">
        <is>
          <t>Aço, 43 mm, mostrador preto. Sem foto própria: link da página da Delugs que lista a referência.</t>
        </is>
      </c>
    </row>
    <row r="12319">
      <c r="A12319" s="7" t="inlineStr">
        <is>
          <t>Auguste Reymond</t>
        </is>
      </c>
      <c r="B12319" s="9" t="inlineStr">
        <is>
          <t>Unity - AR.UN.04A.002.101.301</t>
        </is>
      </c>
      <c r="C12319" s="4" t="inlineStr">
        <is>
          <t>https://www.thewatchpages.com/watches/auguste-reymond-unity-arun04a002101301</t>
        </is>
      </c>
      <c r="E12319" s="9" t="inlineStr">
        <is>
          <t>Aço, 43 mm, mostrador preto. Link da ficha do The Watch Pages.</t>
        </is>
      </c>
    </row>
    <row r="12320">
      <c r="A12320" s="7" t="inlineStr">
        <is>
          <t>Auguste Reymond</t>
        </is>
      </c>
      <c r="B12320" s="9" t="inlineStr">
        <is>
          <t>Unity - AR.UN.04A.002.101.901</t>
        </is>
      </c>
      <c r="C12320" s="4" t="inlineStr">
        <is>
          <t>https://delugs.com/pages/straps-for-auguste-reymond-unity-watches</t>
        </is>
      </c>
      <c r="E12320" s="9" t="inlineStr">
        <is>
          <t>Aço, 43 mm, mostrador preto. Sem foto própria: link da página da Delugs que lista a referência.</t>
        </is>
      </c>
    </row>
    <row r="12321">
      <c r="A12321" s="7" t="inlineStr">
        <is>
          <t>Auguste Reymond</t>
        </is>
      </c>
      <c r="B12321" s="9" t="inlineStr">
        <is>
          <t>Unity - AR.UN.04A.001.102.151</t>
        </is>
      </c>
      <c r="C12321" s="4" t="inlineStr">
        <is>
          <t>https://delugs.com/pages/straps-for-auguste-reymond-unity-watches</t>
        </is>
      </c>
      <c r="E12321" s="9" t="inlineStr">
        <is>
          <t>Aço, 43 mm, mostrador cinza. Sem foto própria: link da página da Delugs que lista a referência.</t>
        </is>
      </c>
    </row>
    <row r="12322">
      <c r="A12322" s="7" t="inlineStr">
        <is>
          <t>Auguste Reymond</t>
        </is>
      </c>
      <c r="B12322" s="9" t="inlineStr">
        <is>
          <t>Unity - AR.UN.04A.001.102.201</t>
        </is>
      </c>
      <c r="C12322" s="4" t="inlineStr">
        <is>
          <t>https://www.thewatchpages.com/watches/auguste-reymond-unity-arun04a001102201</t>
        </is>
      </c>
      <c r="E12322" s="9" t="inlineStr">
        <is>
          <t>Aço, 43 mm, mostrador cinza. Link da ficha do The Watch Pages.</t>
        </is>
      </c>
    </row>
    <row r="12323">
      <c r="A12323" s="7" t="inlineStr">
        <is>
          <t>Auguste Reymond</t>
        </is>
      </c>
      <c r="B12323" s="9" t="inlineStr">
        <is>
          <t>Unity - AR.UN.04A.001.102.902</t>
        </is>
      </c>
      <c r="C12323" s="4" t="inlineStr">
        <is>
          <t>https://delugs.com/pages/straps-for-auguste-reymond-unity-watches</t>
        </is>
      </c>
      <c r="E12323" s="9" t="inlineStr">
        <is>
          <t>Aço, 43 mm, mostrador cinza. Sem foto própria: link da página da Delugs que lista a referência.</t>
        </is>
      </c>
    </row>
    <row r="12324">
      <c r="A12324" s="7" t="inlineStr">
        <is>
          <t>Auguste Reymond</t>
        </is>
      </c>
      <c r="B12324" s="9" t="inlineStr">
        <is>
          <t>Unity - AR.UN.04A.002.102.151</t>
        </is>
      </c>
      <c r="C12324" s="4" t="inlineStr">
        <is>
          <t>https://delugs.com/pages/straps-for-auguste-reymond-unity-watches</t>
        </is>
      </c>
      <c r="E12324" s="9" t="inlineStr">
        <is>
          <t>Aço, 43 mm, mostrador cinza. Sem foto própria: link da página da Delugs que lista a referência.</t>
        </is>
      </c>
    </row>
    <row r="12325">
      <c r="A12325" s="7" t="inlineStr">
        <is>
          <t>Auguste Reymond</t>
        </is>
      </c>
      <c r="B12325" s="9" t="inlineStr">
        <is>
          <t>Unity - AR.UN.04A.002.102.201</t>
        </is>
      </c>
      <c r="C12325" s="4" t="inlineStr">
        <is>
          <t>https://www.thewatchpages.com/watches/auguste-reymond-unity-arun04a002102201</t>
        </is>
      </c>
      <c r="E12325" s="9" t="inlineStr">
        <is>
          <t>Aço, 43 mm, mostrador cinza. Link da ficha do The Watch Pages.</t>
        </is>
      </c>
    </row>
    <row r="12326">
      <c r="A12326" s="7" t="inlineStr">
        <is>
          <t>Auguste Reymond</t>
        </is>
      </c>
      <c r="B12326" s="9" t="inlineStr">
        <is>
          <t>Unity - AR.UN.04A.002.102.902</t>
        </is>
      </c>
      <c r="C12326" s="4" t="inlineStr">
        <is>
          <t>https://delugs.com/pages/straps-for-auguste-reymond-unity-watches</t>
        </is>
      </c>
      <c r="E12326" s="9" t="inlineStr">
        <is>
          <t>Aço, 43 mm, mostrador cinza. Sem foto própria: link da página da Delugs que lista a referência.</t>
        </is>
      </c>
    </row>
    <row r="12327">
      <c r="A12327" s="7" t="inlineStr">
        <is>
          <t>Auguste Reymond</t>
        </is>
      </c>
      <c r="B12327" s="9" t="inlineStr">
        <is>
          <t>Unity - AR.UN.04A.001.201.151</t>
        </is>
      </c>
      <c r="C12327" s="4" t="inlineStr">
        <is>
          <t>https://delugs.com/pages/straps-for-auguste-reymond-unity-watches</t>
        </is>
      </c>
      <c r="E12327" s="9" t="inlineStr">
        <is>
          <t>Aço, 43 mm, mostrador azul. Sem foto própria: link da página da Delugs que lista a referência.</t>
        </is>
      </c>
    </row>
    <row r="12328">
      <c r="A12328" s="7" t="inlineStr">
        <is>
          <t>Auguste Reymond</t>
        </is>
      </c>
      <c r="B12328" s="9" t="inlineStr">
        <is>
          <t>Unity - AR.UN.04A.001.201.902</t>
        </is>
      </c>
      <c r="C12328" s="4" t="inlineStr">
        <is>
          <t>https://delugs.com/pages/straps-for-auguste-reymond-unity-watches</t>
        </is>
      </c>
      <c r="E12328" s="9" t="inlineStr">
        <is>
          <t>Aço, 43 mm, mostrador azul. Sem foto própria: link da página da Delugs que lista a referência.</t>
        </is>
      </c>
    </row>
    <row r="12329">
      <c r="A12329" s="7" t="inlineStr">
        <is>
          <t>Auguste Reymond</t>
        </is>
      </c>
      <c r="B12329" s="9" t="inlineStr">
        <is>
          <t>Unity - AR.UN.04A.002.201.151</t>
        </is>
      </c>
      <c r="C12329" s="4" t="inlineStr">
        <is>
          <t>https://delugs.com/pages/straps-for-auguste-reymond-unity-watches</t>
        </is>
      </c>
      <c r="E12329" s="9" t="inlineStr">
        <is>
          <t>Aço, 43 mm, mostrador azul. Sem foto própria: link da página da Delugs que lista a referência.</t>
        </is>
      </c>
    </row>
    <row r="12330">
      <c r="A12330" s="7" t="inlineStr">
        <is>
          <t>Auguste Reymond</t>
        </is>
      </c>
      <c r="B12330" s="9" t="inlineStr">
        <is>
          <t>Unity - AR.UN.04A.002.201.902</t>
        </is>
      </c>
      <c r="C12330" s="4" t="inlineStr">
        <is>
          <t>https://delugs.com/pages/straps-for-auguste-reymond-unity-watches</t>
        </is>
      </c>
      <c r="E12330" s="9" t="inlineStr">
        <is>
          <t>Aço, 43 mm, mostrador azul. Sem foto própria: link da página da Delugs que lista a referência.</t>
        </is>
      </c>
    </row>
    <row r="12331">
      <c r="A12331" s="7" t="inlineStr">
        <is>
          <t>Auguste Reymond</t>
        </is>
      </c>
      <c r="B12331" s="9" t="inlineStr">
        <is>
          <t>Unity - AR.UN.04A.002.501.101</t>
        </is>
      </c>
      <c r="C12331" s="4" t="inlineStr">
        <is>
          <t>https://delugs.com/pages/straps-for-auguste-reymond-unity-watches</t>
        </is>
      </c>
      <c r="E12331" s="9" t="inlineStr">
        <is>
          <t>Aço, 43 mm, mostrador cinza. Sem foto própria: link da página da Delugs que lista a referência.</t>
        </is>
      </c>
    </row>
    <row r="12332">
      <c r="A12332" s="7" t="inlineStr">
        <is>
          <t>Auguste Reymond</t>
        </is>
      </c>
      <c r="B12332" s="9" t="inlineStr">
        <is>
          <t>Unity - AR.UN.04A.002.501.151</t>
        </is>
      </c>
      <c r="C12332" s="4" t="inlineStr">
        <is>
          <t>https://delugs.com/pages/straps-for-auguste-reymond-unity-watches</t>
        </is>
      </c>
      <c r="E12332" s="9" t="inlineStr">
        <is>
          <t>Aço, 43 mm, mostrador cinza. Sem foto própria: link da página da Delugs que lista a referência.</t>
        </is>
      </c>
    </row>
    <row r="12333">
      <c r="A12333" s="7" t="inlineStr">
        <is>
          <t>Auguste Reymond</t>
        </is>
      </c>
      <c r="B12333" s="9" t="inlineStr">
        <is>
          <t>Unity - AR.UN.04A.002.501.201</t>
        </is>
      </c>
      <c r="C12333" s="4" t="inlineStr">
        <is>
          <t>https://delugs.com/pages/straps-for-auguste-reymond-unity-watches</t>
        </is>
      </c>
      <c r="E12333" s="9" t="inlineStr">
        <is>
          <t>Aço, 43 mm, mostrador cinza. Sem foto própria: link da página da Delugs que lista a referência.</t>
        </is>
      </c>
    </row>
    <row r="12334">
      <c r="A12334" s="7" t="inlineStr">
        <is>
          <t>Auguste Reymond</t>
        </is>
      </c>
      <c r="B12334" s="9" t="inlineStr">
        <is>
          <t>Unity - AR.UN.04A.002.501.203</t>
        </is>
      </c>
      <c r="C12334" s="4" t="inlineStr">
        <is>
          <t>https://delugs.com/pages/straps-for-auguste-reymond-unity-watches</t>
        </is>
      </c>
      <c r="E12334" s="9" t="inlineStr">
        <is>
          <t>Aço, 43 mm, mostrador cinza. Sem foto própria: link da página da Delugs que lista a referência.</t>
        </is>
      </c>
    </row>
    <row r="12335">
      <c r="A12335" s="7" t="inlineStr">
        <is>
          <t>Auguste Reymond</t>
        </is>
      </c>
      <c r="B12335" s="9" t="inlineStr">
        <is>
          <t>Unity - AR.UN.04A.002.501.901</t>
        </is>
      </c>
      <c r="C12335" s="4" t="inlineStr">
        <is>
          <t>https://delugs.com/pages/straps-for-auguste-reymond-unity-watches</t>
        </is>
      </c>
      <c r="E12335" s="9" t="inlineStr">
        <is>
          <t>Aço, 43 mm, mostrador cinza. Sem foto própria: link da página da Delugs que lista a referência.</t>
        </is>
      </c>
    </row>
    <row r="12336">
      <c r="A12336" s="7" t="inlineStr">
        <is>
          <t>Auguste Reymond</t>
        </is>
      </c>
      <c r="B12336" s="9" t="inlineStr">
        <is>
          <t>Unity - AR.UN.04A.002.501.902</t>
        </is>
      </c>
      <c r="C12336" s="4" t="inlineStr">
        <is>
          <t>https://delugs.com/pages/straps-for-auguste-reymond-unity-watches</t>
        </is>
      </c>
      <c r="E12336" s="9" t="inlineStr">
        <is>
          <t>Aço, 43 mm, mostrador cinza. Sem foto própria: link da página da Delugs que lista a referência.</t>
        </is>
      </c>
    </row>
    <row r="12337">
      <c r="A12337" s="7" t="inlineStr">
        <is>
          <t>Auguste Reymond</t>
        </is>
      </c>
      <c r="B12337" s="9" t="inlineStr">
        <is>
          <t>Heritage 1898 Automatic - AR.HE.04A.001.001.201</t>
        </is>
      </c>
      <c r="C12337" s="4" t="inlineStr">
        <is>
          <t>https://i.ebayimg.com/images/g/QtEAAeSw32NpKQzC/s-l1200.webp</t>
        </is>
      </c>
      <c r="E12337" s="9" t="inlineStr">
        <is>
          <t>Aço, 42 mm, mostrador creme, automático AR200, 42 h de reserva, 100 m. Data às 3 h. Foto de anúncio usado no eBay.</t>
        </is>
      </c>
    </row>
    <row r="12338">
      <c r="A12338" s="7" t="inlineStr">
        <is>
          <t>Auguste Reymond</t>
        </is>
      </c>
      <c r="B12338" s="9" t="inlineStr">
        <is>
          <t>Heritage 1898 Automatic - AR.HE.04A.001.101.202</t>
        </is>
      </c>
      <c r="C12338" s="4" t="inlineStr">
        <is>
          <t>https://cdn.thewatchpages.com/app/uploads/2021/11/13195534/auguste-reymond-heritage-1898-a-arhe04a001101202.jpg</t>
        </is>
      </c>
      <c r="E12338" s="9" t="inlineStr">
        <is>
          <t>Aço, 42 mm, mostrador preto, automático AR200, 42 h de reserva, 100 m. Data às 3 h.</t>
        </is>
      </c>
    </row>
    <row r="12339">
      <c r="A12339" s="7" t="inlineStr">
        <is>
          <t>Auguste Reymond</t>
        </is>
      </c>
      <c r="B12339" s="9" t="inlineStr">
        <is>
          <t>Heritage 1898 Automatic - AR.HE.04A.001.201.301</t>
        </is>
      </c>
      <c r="C12339" s="4" t="inlineStr">
        <is>
          <t>https://i00.eu/img/606/1600x1600/6xju0r55/153516.jpg</t>
        </is>
      </c>
      <c r="E12339" s="9" t="inlineStr">
        <is>
          <t>Aço, 42 mm, mostrador azul, automático AR200, 42 h de reserva, 100 m, data às 3 h, couro cinza.</t>
        </is>
      </c>
    </row>
    <row r="12340">
      <c r="A12340" s="7" t="inlineStr">
        <is>
          <t>Auguste Reymond</t>
        </is>
      </c>
      <c r="B12340" s="9" t="inlineStr">
        <is>
          <t>Heritage 1898 Automatic - AR.HE.04A.001.001.001</t>
        </is>
      </c>
      <c r="C12340" s="4" t="inlineStr">
        <is>
          <t>https://cdn.shopify.com/s/files/1/0054/9040/9585/files/Auguste-Reymond-Heritage-1898-AR.HE.04A.001.001.001-PRO.jpg</t>
        </is>
      </c>
      <c r="E12340" s="9" t="inlineStr">
        <is>
          <t>Aço, 42 mm, mostrador creme, automático AR200, 42 h de reserva, 100 m. Data às 3 h.</t>
        </is>
      </c>
    </row>
    <row r="12341">
      <c r="A12341" s="7" t="inlineStr">
        <is>
          <t>Auguste Reymond</t>
        </is>
      </c>
      <c r="B12341" s="9" t="inlineStr">
        <is>
          <t>Heritage 1898 Automatic - AR.HE.04A.001.101.001</t>
        </is>
      </c>
      <c r="C12341" s="4" t="inlineStr">
        <is>
          <t>https://delugs.com/pages/straps-auguste-reymond-heritage-1898-ar-he-04a-001-101-001</t>
        </is>
      </c>
      <c r="E12341" s="9" t="inlineStr">
        <is>
          <t>Aço, 42 mm, mostrador preto, automático AR200, 42 h de reserva, 100 m. Data às 3 h. Sem foto própria: link da página da Delugs.</t>
        </is>
      </c>
    </row>
    <row r="12342">
      <c r="A12342" s="7" t="inlineStr">
        <is>
          <t>Auguste Reymond</t>
        </is>
      </c>
      <c r="B12342" s="9" t="inlineStr">
        <is>
          <t>Heritage 1898 Automatic - AR.HE.04A.001.201.001</t>
        </is>
      </c>
      <c r="C12342" s="4" t="inlineStr">
        <is>
          <t>https://i00.eu/img/606/1600x1600/cih149io/153519.jpg</t>
        </is>
      </c>
      <c r="E12342" s="9" t="inlineStr">
        <is>
          <t>Aço, 42 mm, mostrador azul, automático AR200, 42 h de reserva, 100 m. Data às 3 h.</t>
        </is>
      </c>
    </row>
    <row r="12343">
      <c r="A12343" s="7" t="inlineStr">
        <is>
          <t>Auguste Reymond</t>
        </is>
      </c>
      <c r="B12343" s="9" t="inlineStr">
        <is>
          <t>Heritage 1898 Automatic - AR.HE.04A.001.102.301</t>
        </is>
      </c>
      <c r="C12343" s="4" t="inlineStr">
        <is>
          <t>https://delugs.com/pages/straps-auguste-reymond-heritage-1898-ar-he-04a-001-102-301</t>
        </is>
      </c>
      <c r="E12343" s="9" t="inlineStr">
        <is>
          <t>Aço, 42 mm, mostrador cinza, automático AR200, 42 h de reserva, 100 m. Data às 3 h. Sem foto própria: link da página da Delugs.</t>
        </is>
      </c>
    </row>
    <row r="12344">
      <c r="A12344" s="7" t="inlineStr">
        <is>
          <t>Auguste Reymond</t>
        </is>
      </c>
      <c r="B12344" s="9" t="inlineStr">
        <is>
          <t>Heritage 1898 Automatic - AR.HE.04A.001.102.001</t>
        </is>
      </c>
      <c r="C12344" s="4" t="inlineStr">
        <is>
          <t>https://delugs.com/pages/straps-auguste-reymond-heritage-1898-ar-he-04a-001-102-001</t>
        </is>
      </c>
      <c r="E12344" s="9" t="inlineStr">
        <is>
          <t>Aço, 42 mm, mostrador cinza, automático AR200, 42 h de reserva, 100 m. Data às 3 h. Sem foto própria: link da página da Delugs.</t>
        </is>
      </c>
    </row>
    <row r="12345">
      <c r="A12345" s="7" t="inlineStr">
        <is>
          <t>Auguste Reymond</t>
        </is>
      </c>
      <c r="B12345" s="9" t="inlineStr">
        <is>
          <t>Heritage 1898 Automatic - AR.HE.04A.001.701.101</t>
        </is>
      </c>
      <c r="C12345" s="4" t="inlineStr">
        <is>
          <t>https://cdn.shopify.com/s/files/1/0054/9040/9585/files/Auguste-Reymond-Heritage-1898-AR.HE.04A.001.701.101-PRO.jpg</t>
        </is>
      </c>
      <c r="E12345" s="9" t="inlineStr">
        <is>
          <t>Aço, 42 mm, mostrador vermelho (bordô), automático AR200, 42 h de reserva, 100 m. Data às 3 h. Cores lançadas nos 125 anos da marca (2023).</t>
        </is>
      </c>
    </row>
    <row r="12346">
      <c r="A12346" s="7" t="inlineStr">
        <is>
          <t>Auguste Reymond</t>
        </is>
      </c>
      <c r="B12346" s="9" t="inlineStr">
        <is>
          <t>Heritage 1898 Automatic - AR.HE.04A.001.701.001</t>
        </is>
      </c>
      <c r="C12346" s="4" t="inlineStr">
        <is>
          <t>https://delugs.com/pages/straps-auguste-reymond-heritage-1898-ar-he-04a-001-701-001</t>
        </is>
      </c>
      <c r="E12346" s="9" t="inlineStr">
        <is>
          <t>Aço, 42 mm, mostrador vermelho (bordô), automático AR200, 42 h de reserva, 100 m. Data às 3 h. Sem foto própria: link da página da Delugs. Cores lançadas nos 125 anos da marca (2023).</t>
        </is>
      </c>
    </row>
    <row r="12347">
      <c r="A12347" s="7" t="inlineStr">
        <is>
          <t>Auguste Reymond</t>
        </is>
      </c>
      <c r="B12347" s="9" t="inlineStr">
        <is>
          <t>Heritage 1898 Automatic - AR.HE.04A.001.801.001</t>
        </is>
      </c>
      <c r="C12347" s="4" t="inlineStr">
        <is>
          <t>https://delugs.com/pages/straps-auguste-reymond-heritage-1898-ar-he-04a-001-801-001</t>
        </is>
      </c>
      <c r="E12347" s="9" t="inlineStr">
        <is>
          <t>Aço, 42 mm, mostrador verde, automático AR200, 42 h de reserva, 100 m. Data às 3 h. Sem foto própria: link da página da Delugs. Cores lançadas nos 125 anos da marca (2023).</t>
        </is>
      </c>
    </row>
    <row r="12348">
      <c r="A12348" s="7" t="inlineStr">
        <is>
          <t>Auguste Reymond</t>
        </is>
      </c>
      <c r="B12348" s="9" t="inlineStr">
        <is>
          <t>Heritage 1898 Automatic - AR.HE.04A.001.801.201</t>
        </is>
      </c>
      <c r="C12348" s="4" t="inlineStr">
        <is>
          <t>https://delugs.com/pages/straps-auguste-reymond-heritage-1898-ar-he-04a-001-801-201</t>
        </is>
      </c>
      <c r="E12348" s="9" t="inlineStr">
        <is>
          <t>Aço, 42 mm, mostrador verde, automático AR200, 42 h de reserva, 100 m. Data às 3 h. Sem foto própria: link da página da Delugs. Cores lançadas nos 125 anos da marca (2023).</t>
        </is>
      </c>
    </row>
    <row r="12349">
      <c r="A12349" s="7" t="inlineStr">
        <is>
          <t>Auguste Reymond</t>
        </is>
      </c>
      <c r="B12349" s="9" t="inlineStr">
        <is>
          <t>Heritage 1898 Automatic - AR.HE.04A.004.801.201</t>
        </is>
      </c>
      <c r="C12349" s="4" t="inlineStr">
        <is>
          <t>https://cdn.shopify.com/s/files/1/0054/9040/9585/files/Auguste-Reymond-Heritage-1898-AR.HE.04A.004.801.201-PRO.jpg</t>
        </is>
      </c>
      <c r="E12349" s="9" t="inlineStr">
        <is>
          <t>Aço, 42 mm, mostrador verde, automático AR200, 42 h de reserva, 100 m. Data às 3 h. Cores lançadas nos 125 anos da marca (2023).</t>
        </is>
      </c>
    </row>
    <row r="12350">
      <c r="A12350" s="7" t="inlineStr">
        <is>
          <t>Auguste Reymond</t>
        </is>
      </c>
      <c r="B12350" s="9" t="inlineStr">
        <is>
          <t>Heritage 1898 Automatic - AR.HE.04A.004.102.301</t>
        </is>
      </c>
      <c r="C12350" s="4" t="inlineStr">
        <is>
          <t>https://cdn.shopify.com/s/files/1/0054/9040/9585/files/Auguste-Reymond-Heritage-1898-AR.HE.04A.004.102.301-PRO.jpg</t>
        </is>
      </c>
      <c r="E12350" s="9" t="inlineStr">
        <is>
          <t>Aço, 42 mm, mostrador cinza, automático AR200, 42 h de reserva, 100 m. Data às 3 h.</t>
        </is>
      </c>
    </row>
    <row r="12351">
      <c r="A12351" s="7" t="inlineStr">
        <is>
          <t>Auguste Reymond</t>
        </is>
      </c>
      <c r="B12351" s="9" t="inlineStr">
        <is>
          <t>Heritage 1898 Automatic - AR.HE.04A.004.701.101</t>
        </is>
      </c>
      <c r="C12351" s="4" t="inlineStr">
        <is>
          <t>https://delugs.com/pages/straps-auguste-reymond-heritage-1898-ar-he-04a-004-701-101</t>
        </is>
      </c>
      <c r="E12351" s="9" t="inlineStr">
        <is>
          <t>Aço, 42 mm, mostrador vermelho (bordô), automático AR200, 42 h de reserva, 100 m. Data às 3 h. Sem foto própria: link da página da Delugs. Cores lançadas nos 125 anos da marca (2023).</t>
        </is>
      </c>
    </row>
    <row r="12352">
      <c r="A12352" s="7" t="inlineStr">
        <is>
          <t>Auguste Reymond</t>
        </is>
      </c>
      <c r="B12352" s="9" t="inlineStr">
        <is>
          <t>Heritage 1898 Quartz - AR.HE.04Q.001.001.201</t>
        </is>
      </c>
      <c r="C12352" s="4" t="inlineStr">
        <is>
          <t>https://cdn.thewatchpages.com/app/uploads/2021/11/13195533/auguste-reymond-heritage-1898-q-arhe04q001001201.jpg</t>
        </is>
      </c>
      <c r="E12352" s="9" t="inlineStr">
        <is>
          <t>Aço, 42 mm, mostrador creme, quartzo. Data às 3 h.</t>
        </is>
      </c>
    </row>
    <row r="12353">
      <c r="A12353" s="7" t="inlineStr">
        <is>
          <t>Auguste Reymond</t>
        </is>
      </c>
      <c r="B12353" s="9" t="inlineStr">
        <is>
          <t>Heritage 1898 Quartz - AR.HE.04Q.001.101.202</t>
        </is>
      </c>
      <c r="C12353" s="4" t="inlineStr">
        <is>
          <t>https://www.thewatchpages.com/watches/auguste-reymond-heritage-1898-q-arhe04q001101202</t>
        </is>
      </c>
      <c r="E12353" s="9" t="inlineStr">
        <is>
          <t>Aço, 42 mm, mostrador preto, quartzo. Data às 3 h. Link da ficha do The Watch Pages.</t>
        </is>
      </c>
    </row>
    <row r="12354">
      <c r="A12354" s="7" t="inlineStr">
        <is>
          <t>Auguste Reymond</t>
        </is>
      </c>
      <c r="B12354" s="9" t="inlineStr">
        <is>
          <t>Heritage 1898 Quartz - AR.HE.04Q.001.201.301</t>
        </is>
      </c>
      <c r="C12354" s="4" t="inlineStr">
        <is>
          <t>https://www.thewatchpages.com/watches/auguste-reymond-heritage-1898-q-arhe04q001201301</t>
        </is>
      </c>
      <c r="E12354" s="9" t="inlineStr">
        <is>
          <t>Aço, 42 mm, mostrador azul, quartzo. Data às 3 h. Link da ficha do The Watch Pages.</t>
        </is>
      </c>
    </row>
    <row r="12355">
      <c r="A12355" s="7" t="inlineStr">
        <is>
          <t>Auguste Reymond</t>
        </is>
      </c>
      <c r="B12355" s="9" t="inlineStr">
        <is>
          <t>Heritage 1898 Quartz - AR.HE.04Q.001.001.001</t>
        </is>
      </c>
      <c r="C12355" s="4" t="inlineStr">
        <is>
          <t>https://i00.eu/img/606/1600x1600/eka4klfj/156620.jpg</t>
        </is>
      </c>
      <c r="E12355" s="9" t="inlineStr">
        <is>
          <t>Aço, 42 mm, mostrador bege, quartzo Ronda 515, data às 3 h, pulseira de aço.</t>
        </is>
      </c>
    </row>
    <row r="12356">
      <c r="A12356" s="7" t="inlineStr">
        <is>
          <t>Auguste Reymond</t>
        </is>
      </c>
      <c r="B12356" s="9" t="inlineStr">
        <is>
          <t>Heritage 1898 Quartz - AR.HE.04Q.001.201.001</t>
        </is>
      </c>
      <c r="C12356" s="4" t="inlineStr">
        <is>
          <t>https://www.thewatchpages.com/watches/auguste-reymond-heritage-1898-q-arhe04q001201001</t>
        </is>
      </c>
      <c r="E12356" s="9" t="inlineStr">
        <is>
          <t>Aço, 42 mm, mostrador azul, quartzo. Data às 3 h. Link da ficha do The Watch Pages.</t>
        </is>
      </c>
    </row>
    <row r="12357">
      <c r="A12357" s="7" t="inlineStr">
        <is>
          <t>Auguste Reymond</t>
        </is>
      </c>
      <c r="B12357" s="9" t="inlineStr">
        <is>
          <t>Heritage 1898 Quartz - AR.HE.04Q.001.101.001</t>
        </is>
      </c>
      <c r="C12357" s="4" t="inlineStr">
        <is>
          <t>https://cdn.thewatchpages.com/app/uploads/2021/11/13195532/auguste-reymond-heritage-1898-q-arhe04q001101001.jpg</t>
        </is>
      </c>
      <c r="E12357" s="9" t="inlineStr">
        <is>
          <t>Aço, 42 mm, mostrador preto, quartzo. Data às 3 h.</t>
        </is>
      </c>
    </row>
    <row r="12358">
      <c r="A12358" s="7" t="inlineStr">
        <is>
          <t>Auguste Reymond</t>
        </is>
      </c>
      <c r="B12358" s="9" t="inlineStr">
        <is>
          <t>Origin Unitas Lunar - AR.OR.15H.301.000.301</t>
        </is>
      </c>
      <c r="C12358" s="4" t="inlineStr">
        <is>
          <t>https://www.europastar.com/local/cache-vignettes/L720xH699/auguste_reymond_origin_lunar_ar-or-15h-301-000-301_4_high-ae66f.jpg</t>
        </is>
      </c>
      <c r="E12358" s="9" t="inlineStr">
        <is>
          <t>Aço, 44 mm, luneta de carbono com decoração luminescente verde, corda manual Unitas com textura lunar gravada, 44 h de reserva, 100 m (2022). Preço de lançamento 4.995 CHF.</t>
        </is>
      </c>
    </row>
    <row r="12359">
      <c r="A12359" s="7" t="inlineStr">
        <is>
          <t>Auguste Reymond</t>
        </is>
      </c>
      <c r="B12359" s="9" t="inlineStr">
        <is>
          <t>Origin Unitas Skeleton - AR.OR.14H.001.901.301</t>
        </is>
      </c>
      <c r="C12359" s="4" t="inlineStr">
        <is>
          <t>https://storage.googleapis.com/stateless-watchilove-com/2022/02/08dd7dda-auguste_reymond_origin_ar.or_.14h.001.901.301_1.jpg</t>
        </is>
      </c>
      <c r="E12359" s="9" t="inlineStr">
        <is>
          <t>Aço, 44 mm, mostrador esqueleto preto fosco com algarismos romanos inspirado em astrolábio, corda manual Unitas esqueletizado, 44 h de reserva, 100 m (2022). Preço de lançamento 4.495 CHF.</t>
        </is>
      </c>
    </row>
    <row r="12360">
      <c r="A12360" s="7" t="inlineStr">
        <is>
          <t>Auguste Reymond</t>
        </is>
      </c>
      <c r="B12360" s="9" t="inlineStr">
        <is>
          <t>Origin Unitas - AR.OR.07H.001.401.201</t>
        </is>
      </c>
      <c r="C12360" s="4" t="inlineStr">
        <is>
          <t>https://www.europastar.com/local/cache-vignettes/L720xH1259/auguste_reymond_origin_ar.or.07h.001.401.201-d5052.jpg</t>
        </is>
      </c>
      <c r="E12360" s="9" t="inlineStr">
        <is>
          <t>Aço, 44 mm, mostrador branco, corda manual Unitas, caixa com chifres vazados, pequenos segundos às 6 h (2021).</t>
        </is>
      </c>
    </row>
    <row r="12361">
      <c r="A12361" s="7" t="inlineStr">
        <is>
          <t>Auguste Reymond</t>
        </is>
      </c>
      <c r="B12361" s="9" t="inlineStr">
        <is>
          <t>Origin Unitas - AR.OR.07H.001.101.201</t>
        </is>
      </c>
      <c r="C12361" s="4" t="inlineStr">
        <is>
          <t>https://www.europastar.com/local/cache-vignettes/L720xH1259/auguste_reymond_origin_ar.or.07h.001.101.201-69efd.jpg</t>
        </is>
      </c>
      <c r="E12361" s="9" t="inlineStr">
        <is>
          <t>Aço, 44 mm, mostrador preto, corda manual Unitas, caixa com chifres vazados, pequenos segundos às 6 h (2021).</t>
        </is>
      </c>
    </row>
    <row r="12362">
      <c r="A12362" s="7" t="inlineStr">
        <is>
          <t>Auguste Reymond</t>
        </is>
      </c>
      <c r="B12362" s="9" t="inlineStr">
        <is>
          <t>Origin Unitas - AR.OR.07H.001.401.301</t>
        </is>
      </c>
      <c r="C12362" s="4" t="inlineStr">
        <is>
          <t>https://delugs.com/pages/straps-for-auguste-reymond-origin-watches</t>
        </is>
      </c>
      <c r="E12362" s="9" t="inlineStr">
        <is>
          <t>Aço, 44 mm, mostrador branco, corda manual Unitas (2021). Sem foto própria: link da página da Delugs.</t>
        </is>
      </c>
    </row>
    <row r="12363">
      <c r="A12363" s="7" t="inlineStr">
        <is>
          <t>Auguste Reymond</t>
        </is>
      </c>
      <c r="B12363" s="9" t="inlineStr">
        <is>
          <t>Origin Unitas - AR.OR.07H.001.101.301</t>
        </is>
      </c>
      <c r="C12363" s="4" t="inlineStr">
        <is>
          <t>https://www.helveti.eu/auguste-reymond-origin-unitas-ar-or-07h-001-101-301</t>
        </is>
      </c>
      <c r="E12363" s="9" t="inlineStr">
        <is>
          <t>Aço, 44 mm, mostrador preto, corda manual Unitas (2021). Link da página da Helveti.</t>
        </is>
      </c>
    </row>
    <row r="12364">
      <c r="A12364" s="7" t="inlineStr">
        <is>
          <t>Auguste Reymond</t>
        </is>
      </c>
      <c r="B12364" s="9" t="inlineStr">
        <is>
          <t>Magellan Orbital Moon - AR.7982.6.210.1</t>
        </is>
      </c>
      <c r="C12364" s="4" t="inlineStr">
        <is>
          <t>https://www.europastar.com/local/cache-vignettes/L720xH657/ar-7982-6-210-1_high-49b04.jpg</t>
        </is>
      </c>
      <c r="E12364" s="9" t="inlineStr">
        <is>
          <t>Aço, 44 mm, luneta de cerâmica, quartzo, mostrador preto com ondas guilhochadas, disco de órbita da Lua, dia e data, 100 m, pulseira de aço. Edição dos 125 anos com o logo original (2023).</t>
        </is>
      </c>
    </row>
    <row r="12365">
      <c r="A12365" s="7" t="inlineStr">
        <is>
          <t>Auguste Reymond</t>
        </is>
      </c>
      <c r="B12365" s="9" t="inlineStr">
        <is>
          <t>Magellan Orbital Moon - AR.7986.3.610.1</t>
        </is>
      </c>
      <c r="C12365" s="4" t="inlineStr">
        <is>
          <t>https://www.europastar.com/local/cache-vignettes/L720xH657/ar-7986-3-610-1_high-a4650.jpg</t>
        </is>
      </c>
      <c r="E12365" s="9" t="inlineStr">
        <is>
          <t>Aço, 44 mm, luneta de cerâmica azul, quartzo, mostrador azul com detalhe ouro rosa, disco de órbita da Lua, dia e data, 100 m, pulseira de aço com ouro rosa (2023).</t>
        </is>
      </c>
    </row>
    <row r="12366">
      <c r="A12366" s="7" t="inlineStr">
        <is>
          <t>Auguste Reymond</t>
        </is>
      </c>
      <c r="B12366" s="9" t="inlineStr">
        <is>
          <t>Magellan Orbital Moon - AR.7986.3.510.6</t>
        </is>
      </c>
      <c r="C12366" s="4" t="inlineStr">
        <is>
          <t>https://www.europastar.com/1004113959.html</t>
        </is>
      </c>
      <c r="E12366" s="9" t="inlineStr">
        <is>
          <t>Aço, 44 mm, quartzo, mostrador branco com detalhe ouro rosa, pulseira de couro (2023). Sem foto própria: link da matéria da Europa Star.</t>
        </is>
      </c>
    </row>
    <row r="12367">
      <c r="A12367" s="7" t="inlineStr">
        <is>
          <t>Auguste Reymond</t>
        </is>
      </c>
      <c r="B12367" s="9" t="inlineStr">
        <is>
          <t>Magellan Orbital Moon - AR.7982.3.710.9</t>
        </is>
      </c>
      <c r="C12367" s="4" t="inlineStr">
        <is>
          <t>https://www.thewatchpages.com/watches/auguste-reymond-magellan-orbital-moon-ar798637109</t>
        </is>
      </c>
      <c r="E12367" s="9" t="inlineStr">
        <is>
          <t>Aço, 44 mm, quartzo, mostrador cinza com detalhe ouro rosa, pulseira Seaqual azul-escura (2023). O The Watch Pages grafa AR.7986.3.710.9. Link da ficha do The Watch Pages.</t>
        </is>
      </c>
    </row>
    <row r="12368">
      <c r="A12368" s="7" t="inlineStr">
        <is>
          <t>Auguste Reymond</t>
        </is>
      </c>
      <c r="B12368" s="9" t="inlineStr">
        <is>
          <t>Magellan Lunar - AR.7686.6.610.6</t>
        </is>
      </c>
      <c r="C12368" s="4" t="inlineStr">
        <is>
          <t>https://i0.wp.com/masterhorologer.com/wp-content/uploads/2015/04/Auguste-Reymond-Magellan-Lunar-Quartz-Watch-1.jpg</t>
        </is>
      </c>
      <c r="E12368" s="9" t="inlineStr">
        <is>
          <t>Aço, 44 mm, quartzo AR.L706, mostrador azul, data, dia, semana e fase da lua, 100 m, couro azul (2015, descontinuado). Também com mostrador ródio e versão PVD amarelo.</t>
        </is>
      </c>
    </row>
    <row r="12369">
      <c r="A12369" s="7" t="inlineStr">
        <is>
          <t>Auguste Reymond</t>
        </is>
      </c>
      <c r="B12369" s="9" t="inlineStr">
        <is>
          <t>Magellan Automatic (sem referência publicada)</t>
        </is>
      </c>
      <c r="C12369" s="4" t="inlineStr">
        <is>
          <t>https://nrzrbfnxu4s7ucc9gsgt7ehg.global.ssl.fastly.net/item_images/images/2015/04/966588/215_04.jpg</t>
        </is>
      </c>
      <c r="E12369" s="9" t="inlineStr">
        <is>
          <t>Titânio, 44 mm, automático SW200, 100 m (2013–2015).</t>
        </is>
      </c>
    </row>
    <row r="12370">
      <c r="A12370" s="7" t="inlineStr">
        <is>
          <t>Auguste Reymond</t>
        </is>
      </c>
      <c r="B12370" s="9" t="inlineStr">
        <is>
          <t>Cotton Club Moonphase Chronograph - AR-16M6.6.670.6</t>
        </is>
      </c>
      <c r="C12370" s="4" t="inlineStr">
        <is>
          <t>https://www.thewatchpages.com/watches/auguste-reymond-cotton-club-moonphase-chronograph</t>
        </is>
      </c>
      <c r="E12370" s="9" t="inlineStr">
        <is>
          <t>Aço, 42,8 mm, automático AR.1351, cronógrafo, dia, data, mês, 24 h e fase da lua, mostrador azul, 80 m (descontinuado). Link da ficha do The Watch Pages.</t>
        </is>
      </c>
    </row>
    <row r="12371">
      <c r="A12371" s="7" t="inlineStr">
        <is>
          <t>Auguste Reymond</t>
        </is>
      </c>
      <c r="B12371" s="9" t="inlineStr">
        <is>
          <t>Cotton Club Chronograph (sem referência publicada)</t>
        </is>
      </c>
      <c r="C12371" s="4" t="inlineStr">
        <is>
          <t>https://nrzrbfnxu4s7ucc9gsgt7ehg.global.ssl.fastly.net/item_images/images/2015/04/966588/215_02.jpg</t>
        </is>
      </c>
      <c r="E12371" s="9" t="inlineStr">
        <is>
          <t>Aço, 42,8 mm, automático AR1350 (base 7750), cronógrafo e data, 80 m (Baselworld 2015).</t>
        </is>
      </c>
    </row>
    <row r="12372">
      <c r="A12372" s="7" t="inlineStr">
        <is>
          <t>Auguste Reymond</t>
        </is>
      </c>
      <c r="B12372" s="9" t="inlineStr">
        <is>
          <t>Cotton Club Moonphase (sem referência publicada)</t>
        </is>
      </c>
      <c r="C12372" s="4" t="inlineStr">
        <is>
          <t>https://i0.wp.com/masterhorologer.com/wp-content/uploads/2015/02/Auguste-Reymond-Cotton-Club-Moonphase-1.jpg</t>
        </is>
      </c>
      <c r="E12372" s="9" t="inlineStr">
        <is>
          <t>Aço (também bicolor e PVD dourado), 42,9 mm, automático AR 1190, dia, data, mês e fase da lua, mostrador preto, azul ou prateado com algarismos romanos, 80 m (2015).</t>
        </is>
      </c>
    </row>
    <row r="12373">
      <c r="A12373" s="7" t="inlineStr">
        <is>
          <t>Auguste Reymond</t>
        </is>
      </c>
      <c r="B12373" s="9" t="inlineStr">
        <is>
          <t>Cotton Club Automatic (sem referência publicada)</t>
        </is>
      </c>
      <c r="C12373" s="4" t="inlineStr">
        <is>
          <t>https://usa.watchpro.com/2015/10/AR%20home%20news.jpg</t>
        </is>
      </c>
      <c r="E12373" s="9" t="inlineStr">
        <is>
          <t>Aço 316L (versões PVD amarelo, rosa e preto), 42,5 mm, automático Sellita SW200-1, data, 80 m (2015).</t>
        </is>
      </c>
    </row>
    <row r="12374">
      <c r="A12374" s="7" t="inlineStr">
        <is>
          <t>Auguste Reymond</t>
        </is>
      </c>
      <c r="B12374" s="9" t="inlineStr">
        <is>
          <t>Cotton Club Worldtime (sem referência publicada)</t>
        </is>
      </c>
      <c r="C12374" s="4" t="inlineStr">
        <is>
          <t>https://www.europastar.com/local/cache-gd2/89/b2a55c20bb6d4e82c41b779eee0642.jpg</t>
        </is>
      </c>
      <c r="E12374" s="9" t="inlineStr">
        <is>
          <t>Aço, 38,5 mm, automático ETA 2893-2, segundo fuso 24 h com dia/noite, mostrador azul laqueado, 50 m (2011).</t>
        </is>
      </c>
    </row>
    <row r="12375">
      <c r="A12375" s="7" t="inlineStr">
        <is>
          <t>Auguste Reymond</t>
        </is>
      </c>
      <c r="B12375" s="9" t="inlineStr">
        <is>
          <t>Jazz Age Moonphase (sem referência publicada)</t>
        </is>
      </c>
      <c r="C12375" s="4" t="inlineStr">
        <is>
          <t>https://www.europastar.com/local/cache-gd2/da/547f91c9f37eab5755a0a927ba84e9.jpg</t>
        </is>
      </c>
      <c r="E12375" s="9" t="inlineStr">
        <is>
          <t>Aço, 37,6 mm, automático Valjoux 7751, cronógrafo com dia, data, mês, 24 h e fase da lua, mostrador guilhochado prateado, 30 m (2013).</t>
        </is>
      </c>
    </row>
    <row r="12376">
      <c r="A12376" s="7" t="inlineStr">
        <is>
          <t>Auguste Reymond</t>
        </is>
      </c>
      <c r="B12376" s="9" t="inlineStr">
        <is>
          <t>Boogie – edição limitada de 999 peças (sem referência publicada)</t>
        </is>
      </c>
      <c r="C12376" s="4" t="inlineStr">
        <is>
          <t>https://www.europastar.com/local/cache-gd2/c1/17911b0c2b0d80f9a84c5c1ed11228.jpg</t>
        </is>
      </c>
      <c r="E12376" s="9" t="inlineStr">
        <is>
          <t>Ouro rosa 18k (também em aço), corda manual Unitas 6425 restaurado, pequenos segundos e data, fundo transparente (2003).</t>
        </is>
      </c>
    </row>
    <row r="12377">
      <c r="A12377" s="7" t="inlineStr">
        <is>
          <t>Auguste Reymond</t>
        </is>
      </c>
      <c r="B12377" s="9" t="inlineStr">
        <is>
          <t>Elégance Automatic - AR.66E0.5.510.8</t>
        </is>
      </c>
      <c r="C12377" s="4" t="inlineStr">
        <is>
          <t>https://www.europastar.com/local/cache-vignettes/L700xH500/qhd2_auguste-reymond_ar.66e0.5.510.8_1-65a8e.jpg</t>
        </is>
      </c>
      <c r="E12377" s="9" t="inlineStr">
        <is>
          <t>Aço com PVD rosa, 40,5 mm, automático ETA 2824-2, mostrador prateado, data às 6 h (2014). Código tirado do nome do arquivo da foto.</t>
        </is>
      </c>
    </row>
    <row r="12378">
      <c r="A12378" s="7" t="inlineStr">
        <is>
          <t>Auguste Reymond</t>
        </is>
      </c>
      <c r="B12378" s="9" t="inlineStr">
        <is>
          <t>Dixieland Automatic (sem referência publicada)</t>
        </is>
      </c>
      <c r="C12378" s="4" t="inlineStr">
        <is>
          <t>https://windycitywatchcollector.com/cdn/shop/files/20221008_184036-scaled.jpg</t>
        </is>
      </c>
      <c r="E12378" s="9" t="inlineStr">
        <is>
          <t>Caixa tonneau de aço 37 x 47 mm, automático base SW200, mostrador prateado guilhochado, coroa com pedra azul, pulseira de pele de tubarão.</t>
        </is>
      </c>
    </row>
    <row r="12379">
      <c r="A12379" s="7" t="inlineStr">
        <is>
          <t>Auguste Reymond</t>
        </is>
      </c>
      <c r="B12379" s="9" t="inlineStr">
        <is>
          <t>Ragtime – Reserva de marcha (sem referência publicada)</t>
        </is>
      </c>
      <c r="C12379" s="4" t="inlineStr">
        <is>
          <t>https://www.europastar.com/local/cache-gd2/ff/d584e715f190635b14a486fc8e12e0.jpg</t>
        </is>
      </c>
      <c r="E12379" s="9" t="inlineStr">
        <is>
          <t>Folheado a ouro 10 mícrons, automático, indicador de reserva de marcha e 24 h, 30 m (coleção Jazz, 1992).</t>
        </is>
      </c>
    </row>
    <row r="12380">
      <c r="A12380" s="7" t="inlineStr">
        <is>
          <t>Auguste Reymond</t>
        </is>
      </c>
      <c r="B12380" s="9" t="inlineStr">
        <is>
          <t>ARSA Extra – cronógrafo calendário completo - 22156</t>
        </is>
      </c>
      <c r="C12380" s="4" t="inlineStr">
        <is>
          <t>https://asset.watchpool24.com/94300671/auguste-reymond-arsa-extra-22156.jpg</t>
        </is>
      </c>
      <c r="E12380" s="9" t="inlineStr">
        <is>
          <t>Ouro rosa 18k, 38 mm, corda manual Valjoux 72C, cronógrafo com dia, data e mês (1956). Visto na watchPool24.</t>
        </is>
      </c>
    </row>
    <row r="12381">
      <c r="A12381" s="7" t="inlineStr">
        <is>
          <t>Auguste Reymond</t>
        </is>
      </c>
      <c r="B12381" s="9" t="inlineStr">
        <is>
          <t>ARSA Precision Chronograph (sem referência publicada)</t>
        </is>
      </c>
      <c r="C12381" s="4" t="inlineStr">
        <is>
          <t>https://watchpatrol.net/listing/1524514/</t>
        </is>
      </c>
      <c r="E12381" s="9" t="inlineStr">
        <is>
          <t>Aço, caixa tonneau 38 mm, Valjoux 7734, trítio (anos 1970). Visto só em anúncio do WatchPatrol (link do anúncio).</t>
        </is>
      </c>
    </row>
    <row r="12382">
      <c r="A12382" s="7" t="inlineStr">
        <is>
          <t>Auguste Reymond</t>
        </is>
      </c>
      <c r="B12382" s="9" t="inlineStr">
        <is>
          <t>Cronógrafo 12 horas em prata (sem referência publicada)</t>
        </is>
      </c>
      <c r="C12382" s="4" t="inlineStr">
        <is>
          <t>https://www.manfredijewels.com/products/sterling-silver-12-hour-chronograph</t>
        </is>
      </c>
      <c r="E12382" s="9" t="inlineStr">
        <is>
          <t>Prata de lei, 37 mm, automático, cronógrafo 12 h e data. Visto na Manfredi Jewels (link da página).</t>
        </is>
      </c>
    </row>
    <row r="12383">
      <c r="A12383" s="7" t="inlineStr">
        <is>
          <t>Auguste Reymond</t>
        </is>
      </c>
      <c r="B12383" s="9" t="inlineStr">
        <is>
          <t>ARSA Jumbo (para pessoas com baixa visão) (sem referência publicada)</t>
        </is>
      </c>
      <c r="C12383" s="4" t="inlineStr">
        <is>
          <t>https://www.europastar.com/local/cache-vignettes/L700xH500/pr_jumbo_cad-blanc-f5855.jpg</t>
        </is>
      </c>
      <c r="E12383" s="9" t="inlineStr">
        <is>
          <t>Mostrador de alto contraste para pessoas com baixa visão (linha ARSA).</t>
        </is>
      </c>
    </row>
    <row r="12384">
      <c r="A12384" s="7" t="inlineStr">
        <is>
          <t>Auguste Reymond</t>
        </is>
      </c>
      <c r="B12384" s="9" t="inlineStr">
        <is>
          <t>Braille Hi-Touch (ARSA) (sem referência publicada)</t>
        </is>
      </c>
      <c r="C12384" s="4" t="inlineStr">
        <is>
          <t>https://www.europastar.com/local/cache-vignettes/L700xH500/pr_hi-touch_cad-gris-93d76.jpg</t>
        </is>
      </c>
      <c r="E12384" s="9" t="inlineStr">
        <is>
          <t>Relógio em Braille: tampa articulada e índices em relevo para leitura pelo tato, ponteiros reforçados (lançado c. 2008).</t>
        </is>
      </c>
    </row>
    <row r="12385">
      <c r="A12385" s="7" t="inlineStr">
        <is>
          <t>Auguste Reymond</t>
        </is>
      </c>
      <c r="B12385" s="9" t="inlineStr">
        <is>
          <t>Jazz Age 2007 (sem referência publicada)</t>
        </is>
      </c>
      <c r="C12385" s="4" t="inlineStr">
        <is>
          <t>https://www.europastar.com/local/cache-gd2/27/0474ca83bef8d448435cacc94d28f8.jpg</t>
        </is>
      </c>
      <c r="E12385" s="9" t="inlineStr">
        <is>
          <t>Aço com laterais caneladas, automático Valjoux 7751, cronógrafo com data central, dia, mês, 24 h e fase da lua, mostrador guilhochado prateado com algarismos romanos (2007). Também em aço e ouro amarelo.</t>
        </is>
      </c>
    </row>
    <row r="12386">
      <c r="A12386" s="7" t="inlineStr">
        <is>
          <t>Auguste Reymond</t>
        </is>
      </c>
      <c r="B12386" s="9" t="inlineStr">
        <is>
          <t>Jumping Jive – edição limitada de 500 peças (sem referência publicada)</t>
        </is>
      </c>
      <c r="C12386" s="4" t="inlineStr">
        <is>
          <t>https://en.worldtempus.com/sites/default/files/media/wysiwyg/RTEmagicC_montre_aveugle1_01.jpg_2.jpg</t>
        </is>
      </c>
      <c r="E12386" s="9" t="inlineStr">
        <is>
          <t>Horas saltantes, réplica de um modelo de horas saltantes dos anos 1950 (1994). Foto da matéria do Worldtempus sem legenda (pode não ser o modelo). Um exemplar folheado a ouro, corda manual, nº 46001, foi a leilão na Bonhams em 2017 (CollectorSquare).</t>
        </is>
      </c>
    </row>
    <row r="12387">
      <c r="A12387" s="7" t="inlineStr">
        <is>
          <t>Auguste Reymond</t>
        </is>
      </c>
      <c r="B12387" s="9" t="inlineStr">
        <is>
          <t>Rumba Alarm (sem referência publicada)</t>
        </is>
      </c>
      <c r="C12387" s="4" t="inlineStr">
        <is>
          <t>https://www.europastar.com/local/cache-gd2/9c/fe091baf27b01abc7d33457d0877b2.jpg</t>
        </is>
      </c>
      <c r="E12387" s="9" t="inlineStr">
        <is>
          <t>Aço, automático com despertador AS 5008 de duplo tambor, numerado, mostrador prateado fosco, 30 m (2002).</t>
        </is>
      </c>
    </row>
    <row r="12388">
      <c r="A12388" s="7" t="inlineStr">
        <is>
          <t>Auguste Reymond</t>
        </is>
      </c>
      <c r="B12388" s="9" t="inlineStr">
        <is>
          <t>Black and Blue (sem referência publicada)</t>
        </is>
      </c>
      <c r="C12388" s="4" t="inlineStr">
        <is>
          <t>https://www.europastar.com/local/cache-gd2/01/1d77a44d6cb2dd797fd70db8ba23de.jpg</t>
        </is>
      </c>
      <c r="E12388" s="9" t="inlineStr">
        <is>
          <t>Aço com PVD azul ou preto, automático ETA 2824-2, mostrador preto, azul ou prateado com algarismos em relevo, data, 30 m (2000).</t>
        </is>
      </c>
    </row>
    <row r="12389">
      <c r="A12389" s="7" t="inlineStr">
        <is>
          <t>Auguste Reymond</t>
        </is>
      </c>
      <c r="B12389" s="9" t="inlineStr">
        <is>
          <t>Automatic data – 35 mm, algarismos romanos - 69545</t>
        </is>
      </c>
      <c r="C12389" s="4" t="inlineStr">
        <is>
          <t>https://i.ebayimg.com/images/g/XUAAAeSwCzFpn2Ay/s-l1600.png</t>
        </is>
      </c>
      <c r="E12389" s="9" t="inlineStr">
        <is>
          <t>Aço, 35 mm, automático, mostrador prateado com algarismos romanos, data às 3 h, 50 m, couro preto. Visto no eBay (estoque antigo novo).</t>
        </is>
      </c>
    </row>
    <row r="12390">
      <c r="A12390" s="7" t="inlineStr">
        <is>
          <t>Auguste Reymond</t>
        </is>
      </c>
      <c r="B12390" s="9" t="inlineStr">
        <is>
          <t>Mega Boogie (sem referência publicada)</t>
        </is>
      </c>
      <c r="C12390" s="4" t="inlineStr">
        <is>
          <t>https://i0.wp.com/masterhorologer.com/wp-content/uploads/2009/01/Auguste-Reymond-Mega-Boogie.jpg</t>
        </is>
      </c>
      <c r="E12390" s="9" t="inlineStr">
        <is>
          <t>Aço, 44 mm, corda manual Unitas 6498 com decoração ARSA, pequenos segundos, mostrador prateado granulado (também cinza-carvão), fundo transparente (2005).</t>
        </is>
      </c>
    </row>
    <row r="12391">
      <c r="A12391" s="7" t="inlineStr">
        <is>
          <t>Auguste Reymond</t>
        </is>
      </c>
      <c r="B12391" s="9" t="inlineStr">
        <is>
          <t>Charleston Automatic – 10 anos da coleção Charleston (sem referência publicada)</t>
        </is>
      </c>
      <c r="C12391" s="4" t="inlineStr">
        <is>
          <t>https://i0.wp.com/masterhorologer.com/wp-content/uploads/2009/01/AUGUSTE-REYMOND-Charleston-Automatic-watch.jpg</t>
        </is>
      </c>
      <c r="E12391" s="9" t="inlineStr">
        <is>
          <t>Aço, automático ETA 2671, data às 6 h, mostrador branco laqueado com algarismos romanos, pulseira de aço, 30 m (2000).</t>
        </is>
      </c>
    </row>
    <row r="12392">
      <c r="A12392" s="7" t="inlineStr">
        <is>
          <t>Auguste Reymond</t>
        </is>
      </c>
      <c r="B12392" s="9" t="inlineStr">
        <is>
          <t>Elegance Quartz Day/Date (sem referência publicada)</t>
        </is>
      </c>
      <c r="C12392" s="4" t="inlineStr">
        <is>
          <t>https://i0.wp.com/masterhorologer.com/wp-content/uploads/2013/06/AUGUSTE-REYMOND-Elegance-Quartz-Day-Date-Watch-1.jpg</t>
        </is>
      </c>
      <c r="E12392" s="9" t="inlineStr">
        <is>
          <t>Aço 316L, quartzo Ronda 517, dia e data, mostrador guilhochado, fundo transparente, 30–50 m (Baselworld 2013). Vários tamanhos e cores.</t>
        </is>
      </c>
    </row>
    <row r="12393">
      <c r="A12393" s="7" t="inlineStr">
        <is>
          <t>Auguste Reymond</t>
        </is>
      </c>
      <c r="B12393" s="9" t="inlineStr">
        <is>
          <t>Elegance Automatic Lady (sem referência publicada)</t>
        </is>
      </c>
      <c r="C12393" s="4" t="inlineStr">
        <is>
          <t>https://i0.wp.com/masterhorologer.com/wp-content/uploads/2015/04/Auguste-Reymond-Elegance-Lady-Watch.jpg</t>
        </is>
      </c>
      <c r="E12393" s="9" t="inlineStr">
        <is>
          <t>Aço com PVD amarelo, 36 mm, automático ETA 2824-2 ou Sellita SW200, madrepérola com 12 diamantes, data, 50 m (2015).</t>
        </is>
      </c>
    </row>
    <row r="12394">
      <c r="A12394" s="7" t="inlineStr">
        <is>
          <t>Auguste Reymond</t>
        </is>
      </c>
      <c r="B12394" s="9" t="inlineStr">
        <is>
          <t>Elegance Quartz Lady (sem referência publicada)</t>
        </is>
      </c>
      <c r="C12394" s="4" t="inlineStr">
        <is>
          <t>https://masterhorologer.com/2015/04/05/auguste-reymond-elegance-lady-automatic-36mm-stainless-steel-yellow-pvd-case-mother-of-pearl-dial-automatic-model-with-eta-2824-2-or-sellita-sw200/</t>
        </is>
      </c>
      <c r="E12394" s="9" t="inlineStr">
        <is>
          <t>Aço com PVD amarelo, 30 mm, quartzo, madrepérola com 27 diamantes, data, 50 m (2015). Foto conjunta na matéria do Master Horologer (link da página).</t>
        </is>
      </c>
    </row>
    <row r="12395">
      <c r="A12395" s="7" t="inlineStr">
        <is>
          <t>Auguste Reymond</t>
        </is>
      </c>
      <c r="B12395" s="9" t="inlineStr">
        <is>
          <t>Diva Q (sem referência publicada)</t>
        </is>
      </c>
      <c r="C12395" s="4" t="inlineStr">
        <is>
          <t>https://usa.watchpro.com/?p=6352</t>
        </is>
      </c>
      <c r="E12395" s="9" t="inlineStr">
        <is>
          <t>Quartzo, linha feminina citada pela WatchPro. Sem foto: link da matéria.</t>
        </is>
      </c>
    </row>
    <row r="12396">
      <c r="A12396" s="7" t="inlineStr">
        <is>
          <t>Auguste Reymond</t>
        </is>
      </c>
      <c r="B12396" s="9" t="inlineStr">
        <is>
          <t>Cotton Club Réserve de marche (sem referência publicada)</t>
        </is>
      </c>
      <c r="C12396" s="4" t="inlineStr">
        <is>
          <t>https://www.collectorsquare.com/en/luxprice-index-watches/auguste-reymond-autres-horlogerie-prices.html</t>
        </is>
      </c>
      <c r="E12396" s="9" t="inlineStr">
        <is>
          <t>Aço, indicador de reserva de marcha (c. 2007). Visto só em índice de leilões (Gros Delettrez 2010) do CollectorSquare (link da página).</t>
        </is>
      </c>
    </row>
    <row r="12397">
      <c r="A12397" s="7" t="inlineStr">
        <is>
          <t>Auguste Reymond</t>
        </is>
      </c>
      <c r="B12397" s="9" t="inlineStr">
        <is>
          <t>Rumba Compax – cronógrafo almofadado (sem referência publicada)</t>
        </is>
      </c>
      <c r="C12397" s="4" t="inlineStr">
        <is>
          <t>https://www.collectorsquare.com/en/luxprice-index-watches/auguste-reymond-autres-horlogerie-prices.html</t>
        </is>
      </c>
      <c r="E12397" s="9" t="inlineStr">
        <is>
          <t>Cronógrafo em caixa almofadada (c. 2005). Visto só em índice de leilões (Gros Delettrez 2009) do CollectorSquare (link da página).</t>
        </is>
      </c>
    </row>
    <row r="12398">
      <c r="A12398" s="7" t="inlineStr">
        <is>
          <t>Auguste Reymond</t>
        </is>
      </c>
      <c r="B12398" s="9" t="inlineStr">
        <is>
          <t>Ragtime Variation – Reserva de marcha (sem referência publicada)</t>
        </is>
      </c>
      <c r="C12398" s="4" t="inlineStr">
        <is>
          <t>https://www.collectorsquare.com/en/luxprice-index-watches/auguste-reymond-autres-horlogerie-prices.html</t>
        </is>
      </c>
      <c r="E12398" s="9" t="inlineStr">
        <is>
          <t>Aço, indicador de reserva de marcha (c. 1998). Visto só em índice de leilões (Gros Delettrez 2009) do CollectorSquare (link da página).</t>
        </is>
      </c>
    </row>
    <row r="12399">
      <c r="A12399" s="7" t="inlineStr">
        <is>
          <t>Auguste Reymond</t>
        </is>
      </c>
      <c r="B12399" s="9" t="inlineStr">
        <is>
          <t>Chronographe Auguste (sem referência publicada)</t>
        </is>
      </c>
      <c r="C12399" s="4" t="inlineStr">
        <is>
          <t>https://www.collectorsquare.com/en/luxprice-index-watches/auguste-reymond-autres-horlogerie-prices.html</t>
        </is>
      </c>
      <c r="E12399" s="9" t="inlineStr">
        <is>
          <t>Cronógrafo em aço (c. 2007). Visto só em índice de leilões (Gros Delettrez 2010) do CollectorSquare (link da página).</t>
        </is>
      </c>
    </row>
    <row r="12400">
      <c r="A12400" s="7" t="inlineStr">
        <is>
          <t>Auguste Reymond</t>
        </is>
      </c>
      <c r="B12400" s="9" t="inlineStr">
        <is>
          <t>Cotton Club – cronógrafo calendário triplo (sem referência publicada)</t>
        </is>
      </c>
      <c r="C12400" s="4" t="inlineStr">
        <is>
          <t>https://www.collectorsquare.com/en/luxprice-index-watches/auguste-reymond-autres-horlogerie-prices.html</t>
        </is>
      </c>
      <c r="E12400" s="9" t="inlineStr">
        <is>
          <t>Aço, cronógrafo com calendário triplo. Visto só em índice de leilões (Bonhams Hong Kong 2008) do CollectorSquare, com o número M 612647 (link da página).</t>
        </is>
      </c>
    </row>
    <row r="12401">
      <c r="A12401" s="7" t="inlineStr">
        <is>
          <t>Auguste Reymond</t>
        </is>
      </c>
      <c r="B12401" s="9" t="inlineStr">
        <is>
          <t>ARSA para Tiffany &amp; Co. (sem referência publicada)</t>
        </is>
      </c>
      <c r="C12401" s="4" t="inlineStr">
        <is>
          <t>https://www.collectorsquare.com/en/luxprice-index-watches/auguste-reymond-autres-horlogerie-prices.html</t>
        </is>
      </c>
      <c r="E12401" s="9" t="inlineStr">
        <is>
          <t>Ouro rosa 18k, corda manual, assinado Tiffany &amp; Co. (c. 1960). Visto só em índice de leilões (Bonhams 2022) do CollectorSquare, números 17633 23788 (link da página).</t>
        </is>
      </c>
    </row>
    <row r="12402">
      <c r="A12402" s="7" t="inlineStr">
        <is>
          <t>Auguste Reymond</t>
        </is>
      </c>
      <c r="B12402" s="9" t="inlineStr">
        <is>
          <t>Cronógrafo calendário automático em ouro (sem referência publicada)</t>
        </is>
      </c>
      <c r="C12402" s="4" t="inlineStr">
        <is>
          <t>https://www.collectorsquare.com/en/luxprice-index-watches/auguste-reymond-autres-horlogerie-prices.html</t>
        </is>
      </c>
      <c r="E12402" s="9" t="inlineStr">
        <is>
          <t>Ouro amarelo 18k, automático, cronógrafo com calendário (anos 2000). Visto só em índice de leilões (Bonhams 2021) do CollectorSquare, números M-212D 751-54 (link da página).</t>
        </is>
      </c>
    </row>
    <row r="12403">
      <c r="A12403" s="7" t="inlineStr">
        <is>
          <t>Auguste Reymond</t>
        </is>
      </c>
      <c r="B12403" s="9" t="inlineStr">
        <is>
          <t>Corda manual em aço – edição limitada de 500 peças - 611.060</t>
        </is>
      </c>
      <c r="C12403" s="4" t="inlineStr">
        <is>
          <t>https://www.collectorsquare.com/en/luxprice-index-watches/auguste-reymond-autres-horlogerie-prices.html</t>
        </is>
      </c>
      <c r="E12403" s="9" t="inlineStr">
        <is>
          <t>Aço, corda manual, exemplar 387/500 (anos 2000). Visto só em índice de leilões (Bonhams 2017) do CollectorSquare (link da página).</t>
        </is>
      </c>
    </row>
    <row r="12404">
      <c r="A12404" s="7" t="inlineStr">
        <is>
          <t>Auguste Reymond</t>
        </is>
      </c>
      <c r="B12404" s="9" t="inlineStr">
        <is>
          <t>Cotton Club Big Date (sem referência publicada)</t>
        </is>
      </c>
      <c r="C12404" s="4" t="inlineStr">
        <is>
          <t>https://www.europastar.com/local/cache-gd2/d7/315ef6790112e7b4641d6168cb17d4.jpg</t>
        </is>
      </c>
      <c r="E12404" s="9" t="inlineStr">
        <is>
          <t>Aço, 38,5 mm, automático AR 9090, data grande às 12 h e reserva de marcha às 6 h, mostrador prateado guilhochado com algarismos romanos, coroa com cabochão azul (2006). Também em aço e ouro amarelo.</t>
        </is>
      </c>
    </row>
    <row r="12405">
      <c r="A12405" s="7" t="inlineStr">
        <is>
          <t>Auguste Reymond</t>
        </is>
      </c>
      <c r="B12405" s="9" t="inlineStr">
        <is>
          <t>Gala (sem referência publicada)</t>
        </is>
      </c>
      <c r="C12405" s="4" t="inlineStr">
        <is>
          <t>https://www.europastar.com/swisstime/1004112886-auguste-reymond-gala.html</t>
        </is>
      </c>
      <c r="E12405" s="9" t="inlineStr">
        <is>
          <t>Visto só na lista de fichas da Europa Star (link da ficha).</t>
        </is>
      </c>
    </row>
    <row r="12406">
      <c r="A12406" s="7" t="inlineStr">
        <is>
          <t>Auguste Reymond</t>
        </is>
      </c>
      <c r="B12406" s="9" t="inlineStr">
        <is>
          <t>Jazz Age (sem referência publicada)</t>
        </is>
      </c>
      <c r="C12406" s="4" t="inlineStr">
        <is>
          <t>https://www.europastar.com/swisstime/1004112486-auguste-reymond-jazz-age.html</t>
        </is>
      </c>
      <c r="E12406" s="9" t="inlineStr">
        <is>
          <t>Visto só na lista de fichas da Europa Star (link da ficha).</t>
        </is>
      </c>
    </row>
    <row r="12407">
      <c r="A12407" s="7" t="inlineStr">
        <is>
          <t>Auguste Reymond</t>
        </is>
      </c>
      <c r="B12407" s="9" t="inlineStr">
        <is>
          <t>Charleston (sem referência publicada)</t>
        </is>
      </c>
      <c r="C12407" s="4" t="inlineStr">
        <is>
          <t>https://www.europastar.com/swisstime/1004112346-auguste-reymond-charleston.html</t>
        </is>
      </c>
      <c r="E12407" s="9" t="inlineStr">
        <is>
          <t>Coleção lançada em 1990 (quartzo, masculino e feminino). Visto só na lista de fichas da Europa Star (link da ficha).</t>
        </is>
      </c>
    </row>
    <row r="12408">
      <c r="A12408" s="7" t="inlineStr">
        <is>
          <t>Auguste Reymond</t>
        </is>
      </c>
      <c r="B12408" s="9" t="inlineStr">
        <is>
          <t>Swing (sem referência publicada)</t>
        </is>
      </c>
      <c r="C12408" s="4" t="inlineStr">
        <is>
          <t>https://www.europastar.com/swisstime/1004108275-auguste-reymond-swing.html</t>
        </is>
      </c>
      <c r="E12408" s="9" t="inlineStr">
        <is>
          <t>Visto só na lista de fichas da Europa Star (link da ficha).</t>
        </is>
      </c>
    </row>
    <row r="12409">
      <c r="A12409" s="7" t="inlineStr">
        <is>
          <t>Auguste Reymond</t>
        </is>
      </c>
      <c r="B12409" s="9" t="inlineStr">
        <is>
          <t>Evergreen Arbitre (sem referência publicada)</t>
        </is>
      </c>
      <c r="C12409" s="4" t="inlineStr">
        <is>
          <t>https://www.europastar.com/swisstime/1004102304-auguste-reymond-evergreen-arbitre.html</t>
        </is>
      </c>
      <c r="E12409" s="9" t="inlineStr">
        <is>
          <t>Visto só na lista de fichas da Europa Star (link da ficha).</t>
        </is>
      </c>
    </row>
    <row r="12410">
      <c r="A12410" s="7" t="inlineStr">
        <is>
          <t>Auguste Reymond</t>
        </is>
      </c>
      <c r="B12410" s="9" t="inlineStr">
        <is>
          <t>Charleston Doctor (sem referência publicada)</t>
        </is>
      </c>
      <c r="C12410" s="4" t="inlineStr">
        <is>
          <t>https://www.europastar.com/swisstime/1004101745-auguste-reymond-charleston-doctor.html</t>
        </is>
      </c>
      <c r="E12410" s="9" t="inlineStr">
        <is>
          <t>Visto só na lista de fichas da Europa Star (link da ficha).</t>
        </is>
      </c>
    </row>
    <row r="12411">
      <c r="A12411" s="7" t="inlineStr">
        <is>
          <t>Auguste Reymond</t>
        </is>
      </c>
      <c r="B12411" s="9" t="inlineStr">
        <is>
          <t>Chrono Blues (sem referência publicada)</t>
        </is>
      </c>
      <c r="C12411" s="4" t="inlineStr">
        <is>
          <t>https://www.europastar.com/swisstime/1004105646-auguste-reymond-chrono-blues.html</t>
        </is>
      </c>
      <c r="E12411" s="9" t="inlineStr">
        <is>
          <t>Visto só na lista de fichas da Europa Star (link da ficha).</t>
        </is>
      </c>
    </row>
    <row r="12412">
      <c r="A12412" s="7" t="inlineStr">
        <is>
          <t>Auguste Reymond</t>
        </is>
      </c>
      <c r="B12412" s="9" t="inlineStr">
        <is>
          <t>Be Bop (sem referência publicada)</t>
        </is>
      </c>
      <c r="C12412" s="4" t="inlineStr">
        <is>
          <t>https://www.europastar.com/swisstime/1004104300-auguste-reymond-be-bop.html</t>
        </is>
      </c>
      <c r="E12412" s="9" t="inlineStr">
        <is>
          <t>Visto só na lista de fichas da Europa Star (link da ficha).</t>
        </is>
      </c>
    </row>
    <row r="12413">
      <c r="A12413" s="7" t="inlineStr">
        <is>
          <t>Auguste Reymond</t>
        </is>
      </c>
      <c r="B12413" s="9" t="inlineStr">
        <is>
          <t>Braille Charleston (sem referência publicada)</t>
        </is>
      </c>
      <c r="C12413" s="4" t="inlineStr">
        <is>
          <t>https://www.europastar.com/swisstime/1004095360-auguste-reymond-braille-charleston.html</t>
        </is>
      </c>
      <c r="E12413" s="9" t="inlineStr">
        <is>
          <t>Versão em Braille do Charleston. Visto só na lista de fichas da Europa Star (link da ficha).</t>
        </is>
      </c>
    </row>
    <row r="12414">
      <c r="A12414" s="7" t="inlineStr">
        <is>
          <t>Auguste Reymond</t>
        </is>
      </c>
      <c r="B12414" s="9" t="inlineStr">
        <is>
          <t>ARSA Arsamatic "Florida" (sem referência publicada)</t>
        </is>
      </c>
      <c r="C12414" s="4" t="inlineStr">
        <is>
          <t>https://www.europastar.com/swisstime/1004106087-arsamatic-florida.html</t>
        </is>
      </c>
      <c r="E12414" s="9" t="inlineStr">
        <is>
          <t>Automático Arsamatic (anos 1950–60). Visto só na lista de fichas da Europa Star (link da ficha).</t>
        </is>
      </c>
    </row>
    <row r="12415">
      <c r="A12415" s="7" t="inlineStr">
        <is>
          <t>Auguste Reymond</t>
        </is>
      </c>
      <c r="B12415" s="9" t="inlineStr">
        <is>
          <t>Automatic data – dourado, fundo transparente - 6174-IN</t>
        </is>
      </c>
      <c r="C12415" s="4" t="inlineStr">
        <is>
          <t>https://auctions.c.yimg.jp/images.auctions.yahoo.co.jp/image/dr000/auc0207/user/dad6d35ea89da882d74a17361953a27d18c983bda1a81cdbe87078bdc06fc88c/i-img767x1200-17845149540668wcp77c56679.jpg</t>
        </is>
      </c>
      <c r="E12415" s="9" t="inlineStr">
        <is>
          <t>Caixa dourada, cerca de 39 mm com a coroa, automático, data, fundo transparente. Visto em leilão do Yahoo! Japão (2026).</t>
        </is>
      </c>
    </row>
    <row r="12416">
      <c r="A12416" s="7" t="inlineStr">
        <is>
          <t>Auguste Reymond</t>
        </is>
      </c>
      <c r="B12416" s="9" t="inlineStr">
        <is>
          <t>ARSA Precision Sous-Marine (sem referência publicada)</t>
        </is>
      </c>
      <c r="C12416" s="4" t="inlineStr">
        <is>
          <t>https://awco.nl/wp-content/uploads/2022/02/arsa_newstyle_awco-1.jpg</t>
        </is>
      </c>
      <c r="E12416" s="9" t="inlineStr">
        <is>
          <t>Aço, 33 mm, automático, mostrador preto dourado com índices "dente de tubarão" e algarismos luminescentes (c. 1960). Visto na Amsterdam Watch Company (vendido).</t>
        </is>
      </c>
    </row>
    <row r="12417">
      <c r="A12417" s="7" t="inlineStr">
        <is>
          <t>Auguste Reymond</t>
        </is>
      </c>
      <c r="B12417" s="9" t="inlineStr">
        <is>
          <t>ARSA cronógrafo Landeron 52 – mostrador preto com taquímetro em caracol (sem referência publicada)</t>
        </is>
      </c>
      <c r="C12417" s="4" t="inlineStr">
        <is>
          <t>https://img.everywatch.com/media/2024/11/06/28345843.webp</t>
        </is>
      </c>
      <c r="E12417" s="9" t="inlineStr">
        <is>
          <t>Aço, 37 mm, alças articuladas, cronógrafo de roda de colunas Landeron 52, mostrador preto laqueado (c. 1940). Visto no EveryWatch.</t>
        </is>
      </c>
    </row>
    <row r="12418">
      <c r="A12418" s="7" t="inlineStr">
        <is>
          <t>Auguste Reymond</t>
        </is>
      </c>
      <c r="B12418" s="9" t="inlineStr">
        <is>
          <t>ARSA D-H (Wehrmacht) (sem referência publicada)</t>
        </is>
      </c>
      <c r="C12418" s="4" t="inlineStr">
        <is>
          <t>https://www.ima-usa.com/cdn/shop/products/on3379__7_grande.jpg</t>
        </is>
      </c>
      <c r="E12418" s="9" t="inlineStr">
        <is>
          <t>Cromado, 34,3 mm, corda manual Unitas 173, mostrador preto com pequenos segundos, gravação D 21550 H no fundo (relógio de serviço do exército alemão, anos 1930–40). Visto na IMA-USA.</t>
        </is>
      </c>
    </row>
    <row r="12419">
      <c r="A12419" s="7" t="inlineStr">
        <is>
          <t>Auguste Reymond</t>
        </is>
      </c>
      <c r="B12419" s="9" t="inlineStr">
        <is>
          <t>ARSA Perfora (sem referência publicada)</t>
        </is>
      </c>
      <c r="C12419" s="4" t="inlineStr">
        <is>
          <t>https://svetsatova.com/threads/miramar-sat-pazarih-ovo-pa-me-zanima-sta-je.3264</t>
        </is>
      </c>
      <c r="E12419" s="9" t="inlineStr">
        <is>
          <t>Caixa retangular com mostrador vazado (1934). Citado em texto de história da marca num fórum (link da página), sem foto do modelo.</t>
        </is>
      </c>
    </row>
    <row r="12420">
      <c r="A12420" s="7" t="inlineStr">
        <is>
          <t>Auguste Reymond</t>
        </is>
      </c>
      <c r="B12420" s="9" t="inlineStr">
        <is>
          <t>ARSA Tank (1938) (sem referência publicada)</t>
        </is>
      </c>
      <c r="C12420" s="4" t="inlineStr">
        <is>
          <t>https://a.1stdibscdn.com/rare-never-worn-art-deco-1930s-swiss-tank-watch-by-arsa-for-sale/1121189/j_60230211550542338038/6023021_master.jpg</t>
        </is>
      </c>
      <c r="E12420" s="9" t="inlineStr">
        <is>
          <t>Caixa retangular art déco cromada com fundo de aço, 20 x 36 mm (1938). Visto na 1stDibs.</t>
        </is>
      </c>
    </row>
    <row r="12421">
      <c r="A12421" s="7" t="inlineStr">
        <is>
          <t>Auguste Reymond</t>
        </is>
      </c>
      <c r="B12421" s="9" t="inlineStr">
        <is>
          <t>Cronógrafo fase da lua folheado a ouro (anos 1990) (sem referência publicada)</t>
        </is>
      </c>
      <c r="C12421" s="4" t="inlineStr">
        <is>
          <t>https://img.tradera.net/images/303/656441303_9b5c1f92-7758-41f8-9113-9cb2a2e84ac0.jpg</t>
        </is>
      </c>
      <c r="E12421" s="9" t="inlineStr">
        <is>
          <t>Folheado a ouro, 38 mm, automático Valjoux 7750 modificado com fase da lua (anos 1990). Visto na Tradera (Suécia).</t>
        </is>
      </c>
    </row>
    <row r="12422">
      <c r="A12422" s="7" t="inlineStr">
        <is>
          <t>Auguste Reymond</t>
        </is>
      </c>
      <c r="B12422" s="9" t="inlineStr">
        <is>
          <t>Automatic data – couro azul - 69094</t>
        </is>
      </c>
      <c r="C12422" s="4" t="inlineStr">
        <is>
          <t>https://i.ebayimg.com/images/g/j-AAAeSw-bxqyRVr/s-l1200.webp</t>
        </is>
      </c>
      <c r="E12422" s="9" t="inlineStr">
        <is>
          <t>Aço, automático, data, pulseira de couro azul (também mostrador branco com couro azul e mostrador preto com couro preto). Visto em vários anúncios do eBay.</t>
        </is>
      </c>
    </row>
    <row r="12423">
      <c r="A12423" s="7" t="inlineStr">
        <is>
          <t>Auguste Reymond</t>
        </is>
      </c>
      <c r="B12423" s="9" t="inlineStr">
        <is>
          <t>Automatic data – couro preto - 39551</t>
        </is>
      </c>
      <c r="C12423" s="4" t="inlineStr">
        <is>
          <t>https://i.ebayimg.com/images/g/51EAAeSwHjBqHNhL/s-l1200.webp</t>
        </is>
      </c>
      <c r="E12423" s="9" t="inlineStr">
        <is>
          <t>Aço, automático, data, pulseira de couro preta. Visto no eBay.</t>
        </is>
      </c>
    </row>
    <row r="12424">
      <c r="A12424" s="7" t="inlineStr">
        <is>
          <t>Auguste Reymond</t>
        </is>
      </c>
      <c r="B12424" s="9" t="inlineStr">
        <is>
          <t>Automatic feminino – mostrador prateado - 64050</t>
        </is>
      </c>
      <c r="C12424" s="4" t="inlineStr">
        <is>
          <t>https://i.ebayimg.com/images/g/nn8AAeSwUHJqHNhm/s-l1200.webp</t>
        </is>
      </c>
      <c r="E12424" s="9" t="inlineStr">
        <is>
          <t>Aço, automático, data, mostrador prateado, modelo feminino. Visto no eBay.</t>
        </is>
      </c>
    </row>
    <row r="12425">
      <c r="A12425" s="7" t="inlineStr">
        <is>
          <t>Auguste Reymond</t>
        </is>
      </c>
      <c r="B12425" s="9" t="inlineStr">
        <is>
          <t>Corda manual vintage - 68850</t>
        </is>
      </c>
      <c r="C12425" s="4" t="inlineStr">
        <is>
          <t>https://i.ebayimg.com/images/g/4~0AAeSwR8RqtnBw/s-l1200.webp</t>
        </is>
      </c>
      <c r="E12425" s="9" t="inlineStr">
        <is>
          <t>Corda manual, 17 rubis. Visto no eBay.</t>
        </is>
      </c>
    </row>
    <row r="12426">
      <c r="A12426" s="7" t="inlineStr">
        <is>
          <t>Auguste Reymond</t>
        </is>
      </c>
      <c r="B12426" s="9" t="inlineStr">
        <is>
          <t>Elegance Automatic - AR66E0.6</t>
        </is>
      </c>
      <c r="C12426" s="4" t="inlineStr">
        <is>
          <t>https://i.ebayimg.com/images/g/nU4AAeSwhlppiaHM/s-l1200.webp</t>
        </is>
      </c>
      <c r="E12426" s="9" t="inlineStr">
        <is>
          <t>Automático, data, fundo transparente. Código como no anúncio do eBay (referência incompleta).</t>
        </is>
      </c>
    </row>
    <row r="12427">
      <c r="A12427" s="7" t="inlineStr">
        <is>
          <t>Auguste Reymond</t>
        </is>
      </c>
      <c r="B12427" s="9" t="inlineStr">
        <is>
          <t>Charleston Automatic – caixa tanque (sem referência publicada)</t>
        </is>
      </c>
      <c r="C12427" s="4" t="inlineStr">
        <is>
          <t>https://i.ebayimg.com/images/g/rskAAeSwqElqqYbG/s-l1200.webp</t>
        </is>
      </c>
      <c r="E12427" s="9" t="inlineStr">
        <is>
          <t>Caixa retangular (tanque) de aço, automático ETA 2824. Visto no eBay.</t>
        </is>
      </c>
    </row>
    <row r="12428">
      <c r="A12428" s="7" t="inlineStr">
        <is>
          <t>Auguste Reymond</t>
        </is>
      </c>
      <c r="B12428" s="9" t="inlineStr">
        <is>
          <t>Global – GMT (sem referência publicada)</t>
        </is>
      </c>
      <c r="C12428" s="4" t="inlineStr">
        <is>
          <t>https://i.ebayimg.com/images/g/2P4AAeSwIOloxvAf/s-l1200.webp</t>
        </is>
      </c>
      <c r="E12428" s="9" t="inlineStr">
        <is>
          <t>Automático, data e segundo fuso horário (GMT). Visto no eBay.</t>
        </is>
      </c>
    </row>
    <row r="12429">
      <c r="A12429" s="7" t="inlineStr">
        <is>
          <t>Auguste Reymond</t>
        </is>
      </c>
      <c r="B12429" s="9" t="inlineStr">
        <is>
          <t>Khanjar – Reserva de marcha (sem referência publicada)</t>
        </is>
      </c>
      <c r="C12429" s="4" t="inlineStr">
        <is>
          <t>https://i.ebayimg.com/images/g/Lu0AAOSwBWJmzKnC/s-l1200.webp</t>
        </is>
      </c>
      <c r="E12429" s="9" t="inlineStr">
        <is>
          <t>Indicador de reserva de marcha; nome Khanjar (emblema de Omã). Visto no eBay.</t>
        </is>
      </c>
    </row>
    <row r="12430">
      <c r="A12430" s="7" t="inlineStr">
        <is>
          <t>Auguste Reymond</t>
        </is>
      </c>
      <c r="B12430" s="9" t="inlineStr">
        <is>
          <t>ARSA Mer du Nord (sem referência publicada)</t>
        </is>
      </c>
      <c r="C12430" s="4" t="inlineStr">
        <is>
          <t>https://i.ebayimg.com/images/g/UnYAAeSwbMppk0Oj/s-l1200.webp</t>
        </is>
      </c>
      <c r="E12430" s="9" t="inlineStr">
        <is>
          <t>Automático "bumper" A. Schild AS 1250 (anos 1940). Visto no eBay.</t>
        </is>
      </c>
    </row>
    <row r="12431">
      <c r="A12431" s="7" t="inlineStr">
        <is>
          <t>Auguste Reymond</t>
        </is>
      </c>
      <c r="B12431" s="9" t="inlineStr">
        <is>
          <t>ARSA Arsamatic Precision – data (sem referência publicada)</t>
        </is>
      </c>
      <c r="C12431" s="4" t="inlineStr">
        <is>
          <t>https://i.ebayimg.com/images/g/D3gAAeSwraVqb0XL/s-l1200.webp</t>
        </is>
      </c>
      <c r="E12431" s="9" t="inlineStr">
        <is>
          <t>Aço, automático, data (vintage). Visto no eBay.</t>
        </is>
      </c>
    </row>
    <row r="12432">
      <c r="A12432" s="7" t="inlineStr">
        <is>
          <t>Auguste Reymond</t>
        </is>
      </c>
      <c r="B12432" s="9" t="inlineStr">
        <is>
          <t>Wakmann – cronógrafo militar (fabricado pela A. Reymond) (sem referência publicada)</t>
        </is>
      </c>
      <c r="C12432" s="4" t="inlineStr">
        <is>
          <t>https://i.ebayimg.com/images/g/PwkAAOSwmwdnmWq-/s-l1200.webp</t>
        </is>
      </c>
      <c r="E12432" s="9" t="inlineStr">
        <is>
          <t>38 mm, cronógrafo Valjoux 22 (vintage). Título do anúncio do eBay diz "August Reymond WAKMAN"; atribuição à marca não confirmada.</t>
        </is>
      </c>
    </row>
    <row r="12433">
      <c r="A12433" s="7" t="inlineStr">
        <is>
          <t>Auguste Reymond</t>
        </is>
      </c>
      <c r="B12433" s="9" t="inlineStr">
        <is>
          <t>ARSA Dynamic (sem referência publicada)</t>
        </is>
      </c>
      <c r="C12433" s="4" t="inlineStr">
        <is>
          <t>https://www.ebay.de/itm/236041644393</t>
        </is>
      </c>
      <c r="E12433" s="9" t="inlineStr">
        <is>
          <t>Vintage, 15 rubis. Visto só no título de um anúncio do eBay (link do anúncio; a página não abriu).</t>
        </is>
      </c>
    </row>
    <row r="12434">
      <c r="A12434" s="7" t="inlineStr">
        <is>
          <t>Auguste Reymond</t>
        </is>
      </c>
      <c r="B12434" s="9" t="inlineStr">
        <is>
          <t>ARSA cronógrafo caixa escalonada – mostrador bicolor creme e salmão (sem referência publicada)</t>
        </is>
      </c>
      <c r="C12434" s="4" t="inlineStr">
        <is>
          <t>https://bulangandsons.fr/cdn/shop/products/b_s_w-365_arsa_chrono_base.jpg</t>
        </is>
      </c>
      <c r="E12434" s="9" t="inlineStr">
        <is>
          <t>Aço, 37 mm, caixa escalonada, Valjoux 23, dois contadores, taquímetro, ponteiros azulados (anos 1950). Visto na Bulang &amp; Sons.</t>
        </is>
      </c>
    </row>
    <row r="12435">
      <c r="A12435" s="7" t="inlineStr">
        <is>
          <t>Auguste Reymond</t>
        </is>
      </c>
      <c r="B12435" s="9" t="inlineStr">
        <is>
          <t>ARSA cronógrafo luneta escalonada – mostrador de quatro cores (sem referência publicada)</t>
        </is>
      </c>
      <c r="C12435" s="4" t="inlineStr">
        <is>
          <t>https://www.watchnet.co.jp/media/1/6/9/2/2/16922_1000x999.jpg</t>
        </is>
      </c>
      <c r="E12435" s="9" t="inlineStr">
        <is>
          <t>Aço, 38 mm, corda manual Valjoux 22 (anos 1940). Visto na Watchnet (Japão).</t>
        </is>
      </c>
    </row>
    <row r="12436">
      <c r="A12436" s="7" t="inlineStr">
        <is>
          <t>Auguste Reymond</t>
        </is>
      </c>
      <c r="B12436" s="9" t="inlineStr">
        <is>
          <t>ARSA cronógrafo Venus 175 – mostrador prateado bicolor (sem referência publicada)</t>
        </is>
      </c>
      <c r="C12436" s="4" t="inlineStr">
        <is>
          <t>https://www.watchnet.co.jp/media/1/6/4/9/4/16494_457x457.jpg</t>
        </is>
      </c>
      <c r="E12436" s="9" t="inlineStr">
        <is>
          <t>Aço, 38 mm, corda manual Venus 175 (anos 1940). Visto na Watchnet (Japão).</t>
        </is>
      </c>
    </row>
    <row r="12437">
      <c r="A12437" s="7" t="inlineStr">
        <is>
          <t>Auguste Reymond</t>
        </is>
      </c>
      <c r="B12437" s="9" t="inlineStr">
        <is>
          <t>ARSA cronógrafo à prova d'água Venus 150 (sem referência publicada)</t>
        </is>
      </c>
      <c r="C12437" s="4" t="inlineStr">
        <is>
          <t>https://www.watchnet.co.jp/media/1/8/7/7/1/18771_500x500.jpg</t>
        </is>
      </c>
      <c r="E12437" s="9" t="inlineStr">
        <is>
          <t>Aço, 34,5 mm, caixa estanque de 4 parafusos, corda manual Venus 150, índices luminescentes (anos 1940). Visto na Watchnet (Japão).</t>
        </is>
      </c>
    </row>
    <row r="12438">
      <c r="A12438" s="7" t="inlineStr">
        <is>
          <t>Auguste Reymond</t>
        </is>
      </c>
      <c r="B12438" s="9" t="inlineStr">
        <is>
          <t>ARSA cronógrafo "Spider Lugs" em ouro rosa - 24616</t>
        </is>
      </c>
      <c r="C12438" s="4" t="inlineStr">
        <is>
          <t>https://www.watchnet.co.jp/media/1/3/7/6/2/13762_1000x1000.jpg</t>
        </is>
      </c>
      <c r="E12438" s="9" t="inlineStr">
        <is>
          <t>Ouro rosa 18k, 38 mm, alças "aranha", corda manual Valjoux 22, mostrador rosa bicolor (anos 1940). Visto na Watchnet (Japão).</t>
        </is>
      </c>
    </row>
    <row r="12439">
      <c r="A12439" s="7" t="inlineStr">
        <is>
          <t>Augustin Matei</t>
        </is>
      </c>
      <c r="B12439" s="9" t="inlineStr">
        <is>
          <t>Admiral No. 01</t>
        </is>
      </c>
      <c r="C12439" s="4" t="inlineStr">
        <is>
          <t>https://i0.wp.com/4.bp.blogspot.com/-oOgvlclBF6E/V4X7FuwWUNI/AAAAAAAAFrI/Nw_jFutclsQWOCTIK2PyD_44ABkzd9vyACK4B/s640/12208799_450929468445351_7327889676668201555_n.jpg</t>
        </is>
      </c>
      <c r="E12439" s="9" t="inlineStr">
        <is>
          <t>Peça única. Coleção Maritime. Mostrador de esmalte pintado à mão sobre alumínio gravado, caixa de aço, movimento ETA 6497.</t>
        </is>
      </c>
    </row>
    <row r="12440">
      <c r="A12440" s="7" t="inlineStr">
        <is>
          <t>Augustin Matei</t>
        </is>
      </c>
      <c r="B12440" s="9" t="inlineStr">
        <is>
          <t>Admiral No. 05</t>
        </is>
      </c>
      <c r="C12440" s="4" t="inlineStr">
        <is>
          <t>https://i0.wp.com/1.bp.blogspot.com/-im3ns68TdPY/V4fm0VzGEdI/AAAAAAAAF1E/KTbsHWRqwn4EY2Ckzk12E4egSgOmDjr2gCLcB/s640/13713411_1654199244904295_604270674_n.jpg</t>
        </is>
      </c>
      <c r="E12440" s="9" t="inlineStr">
        <is>
          <t>Peça única. Coleção Maritime. Mostrador de esmalte pintado à mão sobre alumínio gravado, caixa de aço, movimento ETA 6497.</t>
        </is>
      </c>
    </row>
    <row r="12441">
      <c r="A12441" s="7" t="inlineStr">
        <is>
          <t>Augustin Matei</t>
        </is>
      </c>
      <c r="B12441" s="9" t="inlineStr">
        <is>
          <t>Admiral 1805 A.D.</t>
        </is>
      </c>
      <c r="C12441" s="4" t="inlineStr">
        <is>
          <t>https://i0.wp.com/4.bp.blogspot.com/-4aZXtpacCaw/V4X7svP2j9I/AAAAAAAAFrY/W_rUMMOdXpUwBuyixiWssY39dufGZKCkwCK4B/s640/10572110_482415141963450_1049451296794824030_o.jpg</t>
        </is>
      </c>
      <c r="E12441" s="9" t="inlineStr">
        <is>
          <t>Peça única. Coleção Maritime. Mostrador de esmalte pintado à mão sobre alumínio gravado, caixa de aço, movimento ETA 6497.</t>
        </is>
      </c>
    </row>
    <row r="12442">
      <c r="A12442" s="7" t="inlineStr">
        <is>
          <t>Augustin Matei</t>
        </is>
      </c>
      <c r="B12442" s="9" t="inlineStr">
        <is>
          <t>Poseidon</t>
        </is>
      </c>
      <c r="C12442" s="4" t="inlineStr">
        <is>
          <t>https://i0.wp.com/1.bp.blogspot.com/-WQ-WR_0tiQs/V4X9S7bu_qI/AAAAAAAAFro/aLq3UpbooxQALa3Nu5SafQVX8bAZWGIoQCK4B/s640/12819226_482415105296787_3973626479521349817_o.jpg</t>
        </is>
      </c>
      <c r="E12442" s="9" t="inlineStr">
        <is>
          <t>Peça única. Coleção Maritime. Corda manual, microescultura do deus do mar e mapa "antigo" em esmalte. Também na categoria Super Premium do site.</t>
        </is>
      </c>
    </row>
    <row r="12443">
      <c r="A12443" s="7" t="inlineStr">
        <is>
          <t>Augustin Matei</t>
        </is>
      </c>
      <c r="B12443" s="9" t="inlineStr">
        <is>
          <t>Sea Monster</t>
        </is>
      </c>
      <c r="C12443" s="4" t="inlineStr">
        <is>
          <t>https://i0.wp.com/3.bp.blogspot.com/-7jrBVd7JaMk/V4X5m1QIifI/AAAAAAAAFqk/VOuM-SqBj4kGVGZMgQRukQ4IUYdySK2ngCK4B/s320/12308197_453491004855864_4832168835257127164_o.jpg</t>
        </is>
      </c>
      <c r="E12443" s="9" t="inlineStr">
        <is>
          <t>Peça única. Coleção Maritime. Mostrador gravado e preenchido com tinta esmalte.</t>
        </is>
      </c>
    </row>
    <row r="12444">
      <c r="A12444" s="7" t="inlineStr">
        <is>
          <t>Augustin Matei</t>
        </is>
      </c>
      <c r="B12444" s="9" t="inlineStr">
        <is>
          <t>Moby Dick</t>
        </is>
      </c>
      <c r="C12444" s="4" t="inlineStr">
        <is>
          <t>https://i0.wp.com/4.bp.blogspot.com/-oQe58Mx3FzA/V4YABc26E-I/AAAAAAAAFr0/Cj_1lQ6n9jk0drH5xvR0_HSMKvEEyCAdgCK4B/s640/12219500_450565858481712_1598242133262482011_n.jpg</t>
        </is>
      </c>
      <c r="E12444" s="9" t="inlineStr">
        <is>
          <t>Peça única. Coleção Maritime. Mostrador de ardósia polido à mão de 4 mm até 0,5 mm, baleia esculpida em ardósia, corda manual ETA 6497, caixa de aço.</t>
        </is>
      </c>
    </row>
    <row r="12445">
      <c r="A12445" s="7" t="inlineStr">
        <is>
          <t>Augustin Matei</t>
        </is>
      </c>
      <c r="B12445" s="9" t="inlineStr">
        <is>
          <t>Golf Concept</t>
        </is>
      </c>
      <c r="C12445" s="4" t="inlineStr">
        <is>
          <t>https://i0.wp.com/2.bp.blogspot.com/-flIZi4gIicc/V4Yfun8nYnI/AAAAAAAAFss/DZozrKFbQRU1Ngrf-souOEuIIH1P2mIGACK4B/s640/13029706_1603084156682471_6151286013122393632_o.jpg</t>
        </is>
      </c>
      <c r="E12445" s="9" t="inlineStr">
        <is>
          <t>Peça única. Coleção Sports.</t>
        </is>
      </c>
    </row>
    <row r="12446">
      <c r="A12446" s="7" t="inlineStr">
        <is>
          <t>Augustin Matei</t>
        </is>
      </c>
      <c r="B12446" s="9" t="inlineStr">
        <is>
          <t>TNT Brothers</t>
        </is>
      </c>
      <c r="C12446" s="4" t="inlineStr">
        <is>
          <t>https://i0.wp.com/4.bp.blogspot.com/-Nu1RSv6KpAg/V4YfyzTUoTI/AAAAAAAAFs0/BbI6MiTF9l04fTZZMM3vhdzQiA6YiiJOACK4B/s320/13001112_1603084990015721_8936963927487670756_n.jpg</t>
        </is>
      </c>
      <c r="E12446" s="9" t="inlineStr">
        <is>
          <t>Peça única. Coleção Sports.</t>
        </is>
      </c>
    </row>
    <row r="12447">
      <c r="A12447" s="7" t="inlineStr">
        <is>
          <t>Augustin Matei</t>
        </is>
      </c>
      <c r="B12447" s="9" t="inlineStr">
        <is>
          <t>Cave Art</t>
        </is>
      </c>
      <c r="C12447" s="4" t="inlineStr">
        <is>
          <t>https://i0.wp.com/1.bp.blogspot.com/-4xZ8PlLS3hQ/V4YiSrTGIMI/AAAAAAAAFtQ/3kI150oMXxAiOsOaApr57KOkNH_rFeqlQCK4B/s640/12273637_452585154946449_7029077482993083509_o.jpg</t>
        </is>
      </c>
      <c r="E12447" s="9" t="inlineStr">
        <is>
          <t>Peça única. Coleção Arts and History. Movimento automático, caixa de aço banhada a ouro, cena de caça. Uma entrevista cita o primeiro relógio com pintura rupestre no mostrador.</t>
        </is>
      </c>
    </row>
    <row r="12448">
      <c r="A12448" s="7" t="inlineStr">
        <is>
          <t>Augustin Matei</t>
        </is>
      </c>
      <c r="B12448" s="9" t="inlineStr">
        <is>
          <t>Hathor</t>
        </is>
      </c>
      <c r="C12448" s="4" t="inlineStr">
        <is>
          <t>https://i0.wp.com/1.bp.blogspot.com/-iWuZ-qHdPVM/V4YotCuszEI/AAAAAAAAFtg/fuuui4_xNxAA0ZZCMzceye278gauHz0rACK4B/s320/13124872_505112249693739_8248850471246371231_n.jpg</t>
        </is>
      </c>
      <c r="E12448" s="9" t="inlineStr">
        <is>
          <t>Peça única. Coleção Arts and History. Deusa egípcia da fertilidade em terracota com goma arábica, envernizada com cera e mel, movimento ETA 6498.</t>
        </is>
      </c>
    </row>
    <row r="12449">
      <c r="A12449" s="7" t="inlineStr">
        <is>
          <t>Augustin Matei</t>
        </is>
      </c>
      <c r="B12449" s="9" t="inlineStr">
        <is>
          <t>The Viking</t>
        </is>
      </c>
      <c r="C12449" s="4" t="inlineStr">
        <is>
          <t>https://i0.wp.com/1.bp.blogspot.com/-3F1YQsh4pfI/V4Ypbegfq_I/AAAAAAAAFt0/Za5IBjNijWEfWUg5DtURIMsPwS86ATLNwCK4B/s400/13245264_509988382539459_889670081394775417_n.jpg</t>
        </is>
      </c>
      <c r="E12449" s="9" t="inlineStr">
        <is>
          <t>Peça única. Coleção Arts and History.</t>
        </is>
      </c>
    </row>
    <row r="12450">
      <c r="A12450" s="7" t="inlineStr">
        <is>
          <t>Augustin Matei</t>
        </is>
      </c>
      <c r="B12450" s="9" t="inlineStr">
        <is>
          <t>Heritage – homenagem às tradições romenas</t>
        </is>
      </c>
      <c r="C12450" s="4" t="inlineStr">
        <is>
          <t>https://i0.wp.com/2.bp.blogspot.com/-27hIfN1gPtg/V4YpvJ-N90I/AAAAAAAAFuQ/kOmxu6dJr080tQUnSlsKoe48u8s67MD4QCK4B/s320/13123185_1615929638731256_3370203592096930426_o.jpg</t>
        </is>
      </c>
      <c r="E12450" s="9" t="inlineStr">
        <is>
          <t>Peça única. Coleção Arts and History.</t>
        </is>
      </c>
    </row>
    <row r="12451">
      <c r="A12451" s="7" t="inlineStr">
        <is>
          <t>Augustin Matei</t>
        </is>
      </c>
      <c r="B12451" s="9" t="inlineStr">
        <is>
          <t>Gargoyle</t>
        </is>
      </c>
      <c r="C12451" s="4" t="inlineStr">
        <is>
          <t>https://i0.wp.com/4.bp.blogspot.com/-C9gRzPtovXg/V4YttTq-9rI/AAAAAAAAFuk/I9g6XK7lQC8qRjNcN5s9lWk7xURfbyWMACK4B/s640/12243096_452525688285729_4036777105495545685_n.jpg</t>
        </is>
      </c>
      <c r="E12451" s="9" t="inlineStr">
        <is>
          <t>Peça única. Coleção Arts and History. Caixa de aço PVD preto de 46 mm, mostrador de vidro texturizado com gárgula de alumínio gravada, ponteiros catedral, corda manual Unitas 6497-1, fundo de safira, 30 m.</t>
        </is>
      </c>
    </row>
    <row r="12452">
      <c r="A12452" s="7" t="inlineStr">
        <is>
          <t>Augustin Matei</t>
        </is>
      </c>
      <c r="B12452" s="9" t="inlineStr">
        <is>
          <t>The Music</t>
        </is>
      </c>
      <c r="C12452" s="4" t="inlineStr">
        <is>
          <t>https://i0.wp.com/3.bp.blogspot.com/-nEVdzZ1ic3g/V4YvDEKe_uI/AAAAAAAAFuw/rweCdijdsq0QjLocjPhAY2BU3c6MJdLZQCK4B/s640/12970821_1600556590268561_6579432297148322707_o.jpg</t>
        </is>
      </c>
      <c r="E12452" s="9" t="inlineStr">
        <is>
          <t>Peça única. Coleção Arts and History.</t>
        </is>
      </c>
    </row>
    <row r="12453">
      <c r="A12453" s="7" t="inlineStr">
        <is>
          <t>Augustin Matei</t>
        </is>
      </c>
      <c r="B12453" s="9" t="inlineStr">
        <is>
          <t>The Dreamer</t>
        </is>
      </c>
      <c r="C12453" s="4" t="inlineStr">
        <is>
          <t>https://i0.wp.com/4.bp.blogspot.com/--C3_SkJ8amQ/V4YvQs7BMDI/AAAAAAAAFu4/PtskXMj-5go23OxyFy0BM_JJovblNUc7ACK4B/s640/12987166_497276163810681_8348565879372616907_n.jpg</t>
        </is>
      </c>
      <c r="E12453" s="9" t="inlineStr">
        <is>
          <t>Peça única. Coleção Arts and History. Feito para um fã de hard rock, com notas de uma música de Ozzy Osbourne, microescultura de prata, caixa de aço, ETA 6498.</t>
        </is>
      </c>
    </row>
    <row r="12454">
      <c r="A12454" s="7" t="inlineStr">
        <is>
          <t>Augustin Matei</t>
        </is>
      </c>
      <c r="B12454" s="9" t="inlineStr">
        <is>
          <t>Phoenix Bird</t>
        </is>
      </c>
      <c r="C12454" s="4" t="inlineStr">
        <is>
          <t>https://i0.wp.com/3.bp.blogspot.com/-1I_DO9Ekb6o/V4YzRFN216I/AAAAAAAAFwI/vge0BvzoIrIVgIa3jK3x0vtQ2WZi24pngCK4B/s640/13254539_508665729338391_1201419932917663019_n.jpg</t>
        </is>
      </c>
      <c r="E12454" s="9" t="inlineStr">
        <is>
          <t>Peça única. Coleção Hopes and Dreams. Mostrador gravado.</t>
        </is>
      </c>
    </row>
    <row r="12455">
      <c r="A12455" s="7" t="inlineStr">
        <is>
          <t>Augustin Matei</t>
        </is>
      </c>
      <c r="B12455" s="9" t="inlineStr">
        <is>
          <t>Tree of Life</t>
        </is>
      </c>
      <c r="C12455" s="4" t="inlineStr">
        <is>
          <t>https://i0.wp.com/1.bp.blogspot.com/-EC4D8aC8Lgo/V4Y0Jq_G88I/AAAAAAAAFwU/deppTveo_KobF6GCowbV3bWN2XqfblB_QCK4B/s640/Augustin-Matei-ceas-model-Copacul-Vietii.jpg</t>
        </is>
      </c>
      <c r="E12455" s="9" t="inlineStr">
        <is>
          <t>Peça única. Coleção Hopes and Dreams.</t>
        </is>
      </c>
    </row>
    <row r="12456">
      <c r="A12456" s="7" t="inlineStr">
        <is>
          <t>Augustin Matei</t>
        </is>
      </c>
      <c r="B12456" s="9" t="inlineStr">
        <is>
          <t>The Angel</t>
        </is>
      </c>
      <c r="C12456" s="4" t="inlineStr">
        <is>
          <t>https://i0.wp.com/2.bp.blogspot.com/-LiNnQHHeVu0/V4Y1Frx3SaI/AAAAAAAAFw4/25Tfb7dIouIvZl9UcFxfLWaw-qHGkeDYwCK4B/s320/12525390_1553319128325641_4117821078991494994_o.jpg</t>
        </is>
      </c>
      <c r="E12456" s="9" t="inlineStr">
        <is>
          <t>Peça única. Coleção Hopes and Dreams.</t>
        </is>
      </c>
    </row>
    <row r="12457">
      <c r="A12457" s="7" t="inlineStr">
        <is>
          <t>Augustin Matei</t>
        </is>
      </c>
      <c r="B12457" s="9" t="inlineStr">
        <is>
          <t>Stranger in the Night</t>
        </is>
      </c>
      <c r="C12457" s="4" t="inlineStr">
        <is>
          <t>https://i0.wp.com/2.bp.blogspot.com/-vhrAbHQsWIs/V4Y1nQgoJ-I/AAAAAAAAFxM/SqV8eEOrnrcMGxZSDos43JnmZxl7dwPQwCK4B/s320/13015189_500151763523121_8685192314284781909_n.jpg</t>
        </is>
      </c>
      <c r="E12457" s="9" t="inlineStr">
        <is>
          <t>Peça única. Coleção Hopes and Dreams.</t>
        </is>
      </c>
    </row>
    <row r="12458">
      <c r="A12458" s="7" t="inlineStr">
        <is>
          <t>Augustin Matei</t>
        </is>
      </c>
      <c r="B12458" s="9" t="inlineStr">
        <is>
          <t>The Meteorite</t>
        </is>
      </c>
      <c r="C12458" s="4" t="inlineStr">
        <is>
          <t>https://i0.wp.com/3.bp.blogspot.com/--6q00cnDzIA/V4Y2SJCK8sI/AAAAAAAAFxg/acDYMoxJwMgu72EnMe_PfmwQlqJxstF6gCK4B/s640/13232965_1621128628211357_3978916118125130045_n.jpg</t>
        </is>
      </c>
      <c r="E12458" s="9" t="inlineStr">
        <is>
          <t>Peça única. Coleção Hopes and Dreams. Relógio feminino de quartzo com um fragmento de meteorito.</t>
        </is>
      </c>
    </row>
    <row r="12459">
      <c r="A12459" s="7" t="inlineStr">
        <is>
          <t>Augustin Matei</t>
        </is>
      </c>
      <c r="B12459" s="9" t="inlineStr">
        <is>
          <t>A Meteorite's Journey</t>
        </is>
      </c>
      <c r="C12459" s="4" t="inlineStr">
        <is>
          <t>https://i0.wp.com/4.bp.blogspot.com/-6FEUo8_VLcc/V4Y4sHGLZ7I/AAAAAAAAFyU/5FGCJJBkHbYlwL2uBLt98nJgLvSl2qIfACK4B/s640/13466178_519983724873258_8301303817676713964_n.jpg</t>
        </is>
      </c>
      <c r="E12459" s="9" t="inlineStr">
        <is>
          <t>Peça única. Coleção Hopes and Dreams. Contém um fragmento de meteorito.</t>
        </is>
      </c>
    </row>
    <row r="12460">
      <c r="A12460" s="7" t="inlineStr">
        <is>
          <t>Augustin Matei</t>
        </is>
      </c>
      <c r="B12460" s="9" t="inlineStr">
        <is>
          <t>Luna</t>
        </is>
      </c>
      <c r="C12460" s="4" t="inlineStr">
        <is>
          <t>https://i0.wp.com/3.bp.blogspot.com/-Bm_ZJbx15Uo/V4Y5cBbqbZI/AAAAAAAAFyg/ppOP1oMexHsX_caFGkDIKo2QmttEVbltACK4B/s640/13567321_524489521089345_6701050285336530319_n.jpg</t>
        </is>
      </c>
      <c r="E12460" s="9" t="inlineStr">
        <is>
          <t>Peça única. Coleção Hopes and Dreams. Contém um fragmento de meteorito, inspirado em histórias medievais.</t>
        </is>
      </c>
    </row>
    <row r="12461">
      <c r="A12461" s="7" t="inlineStr">
        <is>
          <t>Augustin Matei</t>
        </is>
      </c>
      <c r="B12461" s="9" t="inlineStr">
        <is>
          <t>Zodiac</t>
        </is>
      </c>
      <c r="C12461" s="4" t="inlineStr">
        <is>
          <t>https://i0.wp.com/4.bp.blogspot.com/-ZqMiyqXNvEI/V4Y6MP5bBmI/AAAAAAAAFys/6i9k4Ef2N_IOUv1tyo16x_Cg13FNQdPOwCK4B/s640/13615081_10209082631839630_4537379737923003319_n.jpg</t>
        </is>
      </c>
      <c r="E12461" s="9" t="inlineStr">
        <is>
          <t>Peça única. Coleção Hopes and Dreams.</t>
        </is>
      </c>
    </row>
    <row r="12462">
      <c r="A12462" s="7" t="inlineStr">
        <is>
          <t>Augustin Matei</t>
        </is>
      </c>
      <c r="B12462" s="9" t="inlineStr">
        <is>
          <t>Japanese Garden</t>
        </is>
      </c>
      <c r="C12462" s="4" t="inlineStr">
        <is>
          <t>https://i0.wp.com/2.bp.blogspot.com/-VgREUnTDKtE/V4Y_WOmZrkI/AAAAAAAAFzU/xazqWjgE5Z4QfD_cTf3XAEJFPybq1uPLwCK4B/s640/12196236_450565841815047_5425466937124827912_n.jpg</t>
        </is>
      </c>
      <c r="E12462" s="9" t="inlineStr">
        <is>
          <t>Peça única. Coleção Japanese Garden. Mostrador de ardósia com micropintura.</t>
        </is>
      </c>
    </row>
    <row r="12463">
      <c r="A12463" s="7" t="inlineStr">
        <is>
          <t>Augustin Matei</t>
        </is>
      </c>
      <c r="B12463" s="9" t="inlineStr">
        <is>
          <t>Haiku</t>
        </is>
      </c>
      <c r="C12463" s="4" t="inlineStr">
        <is>
          <t>https://i0.wp.com/3.bp.blogspot.com/-3GPUjaPQJnw/V4Y8dSrtyKI/AAAAAAAAFzI/VJkJIO3lxc44iwGsPJugDDUBzSZ-Dj0-QCK4B/s640/13614949_525884270949870_6545614819280339822_n.jpg</t>
        </is>
      </c>
      <c r="E12463" s="9" t="inlineStr">
        <is>
          <t>Peça única. Coleção Japanese Garden. Relógio de uso diário do próprio Augustin Matei, calibre automático suíço.</t>
        </is>
      </c>
    </row>
    <row r="12464">
      <c r="A12464" s="7" t="inlineStr">
        <is>
          <t>Augustin Matei</t>
        </is>
      </c>
      <c r="B12464" s="9" t="inlineStr">
        <is>
          <t>The Horse</t>
        </is>
      </c>
      <c r="C12464" s="4" t="inlineStr">
        <is>
          <t>https://i0.wp.com/3.bp.blogspot.com/-u8lQvYSPSVg/V4ZBPBcuBUI/AAAAAAAAFzs/0Nb-TAlzRTwUanDDEgx2BdMfk37upiXtwCK4B/s640/10623508_461547070716924_4246833902781256971_o.jpg</t>
        </is>
      </c>
      <c r="E12464" s="9" t="inlineStr">
        <is>
          <t>Peça única. Coleção Wild and Free. Escultura de metal sobre mostrador de ardósia, caixa de aço escovado e banhada a ouro, ETA 2824, ponteiros azuis. Provavelmente o primeiro relógio do autor (cabeça de cavalo, c. 2016).</t>
        </is>
      </c>
    </row>
    <row r="12465">
      <c r="A12465" s="7" t="inlineStr">
        <is>
          <t>Augustin Matei</t>
        </is>
      </c>
      <c r="B12465" s="9" t="inlineStr">
        <is>
          <t>The Horse and the Wolves</t>
        </is>
      </c>
      <c r="C12465" s="4" t="inlineStr">
        <is>
          <t>https://i0.wp.com/2.bp.blogspot.com/-buGUKfnh_ZA/V4ZC3MjNjNI/AAAAAAAAFz4/Zjho9IuYM4IURAVOJ0Qaj1MPPxcHTwEMQCK4B/s640/13434729_517012361837061_5370551038731920878_n.jpg</t>
        </is>
      </c>
      <c r="E12465" s="9" t="inlineStr">
        <is>
          <t>Peça única. Coleção Wild and Free. Variante mais selvagem do The Horse, com outra caixa de aço.</t>
        </is>
      </c>
    </row>
    <row r="12466">
      <c r="A12466" s="7" t="inlineStr">
        <is>
          <t>Augustin Matei</t>
        </is>
      </c>
      <c r="B12466" s="9" t="inlineStr">
        <is>
          <t>The Stag</t>
        </is>
      </c>
      <c r="C12466" s="4" t="inlineStr">
        <is>
          <t>https://i0.wp.com/1.bp.blogspot.com/-ZtnpQYUVkH4/V4ZD2htiypI/AAAAAAAAF0E/Anddd3YV8bYLjWRKFU3Wka9kkcTZQiruACK4B/s320/13335869_512246965646934_5463228594942731554_n.jpg</t>
        </is>
      </c>
      <c r="E12466" s="9" t="inlineStr">
        <is>
          <t>Peça única. Coleção Wild and Free. Microescultura de cervo, calibre suíço ETA 6498.</t>
        </is>
      </c>
    </row>
    <row r="12467">
      <c r="A12467" s="7" t="inlineStr">
        <is>
          <t>Augustin Matei</t>
        </is>
      </c>
      <c r="B12467" s="9" t="inlineStr">
        <is>
          <t>The Beast</t>
        </is>
      </c>
      <c r="C12467" s="4" t="inlineStr">
        <is>
          <t>https://i0.wp.com/3.bp.blogspot.com/--tgJQZBSEjk/V4ZFYzsvWMI/AAAAAAAAF0g/OZVzDBsiLmkZ3SBOWq8yhiD47T6v76DdgCK4B/s320/12998220_1606902092967344_3838369335750475926_o.jpg</t>
        </is>
      </c>
      <c r="E12467" s="9" t="inlineStr">
        <is>
          <t>Peça única. Coleção Wild and Free. Relógio de caça, ETA 6498, caixa de aço.</t>
        </is>
      </c>
    </row>
    <row r="12468">
      <c r="A12468" s="7" t="inlineStr">
        <is>
          <t>Augustin Matei</t>
        </is>
      </c>
      <c r="B12468" s="9" t="inlineStr">
        <is>
          <t>Ceasul Vânătorului (The Hunter / Hunter Watch)</t>
        </is>
      </c>
      <c r="C12468" s="4" t="inlineStr">
        <is>
          <t>https://augustinwatches.com/wp-content/uploads/2024/08/HUNTER-WATCH-2.webp</t>
        </is>
      </c>
      <c r="E12468" s="9" t="inlineStr">
        <is>
          <t>Peça única. Coleção Wild and Free (2016), mostrador gravado; categoria Premium do site.</t>
        </is>
      </c>
    </row>
    <row r="12469">
      <c r="A12469" s="7" t="inlineStr">
        <is>
          <t>Augustin Matei</t>
        </is>
      </c>
      <c r="B12469" s="9" t="inlineStr">
        <is>
          <t>Bătălia de la Trafalgar (Battle of Trafalgar)</t>
        </is>
      </c>
      <c r="C12469" s="4" t="inlineStr">
        <is>
          <t>https://augustinwatches.com/wp-content/uploads/2024/08/BATTLE-OF-TRAFALGAR-1.webp</t>
        </is>
      </c>
      <c r="E12469" s="9" t="inlineStr">
        <is>
          <t>Peça única. Homenagem à batalha naval de 1805 entre o almirante Nelson e Napoleão. Mostrador em micropintura feita à mão, 42 mm, caixa com PVD preto, vidro de safira, automático suíço, pulseira de avestruz. Categoria Premium do site.</t>
        </is>
      </c>
    </row>
    <row r="12470">
      <c r="A12470" s="7" t="inlineStr">
        <is>
          <t>Augustin Matei</t>
        </is>
      </c>
      <c r="B12470" s="9" t="inlineStr">
        <is>
          <t>Coloana Infinitului (Infinity Column) – homenagem a Constantin Brâncuși</t>
        </is>
      </c>
      <c r="C12470" s="4" t="inlineStr">
        <is>
          <t>https://i0.wp.com/masterhorologer.com/wp-content/uploads/2019/08/Infinity-Column-by-C.-Brancusi.jpg</t>
        </is>
      </c>
      <c r="E12470" s="9" t="inlineStr">
        <is>
          <t>Peça única. Inspirado na Coluna do Infinito do escultor romeno Constantin Brâncuși. Movimento automático suíço. Categoria Premium do site.</t>
        </is>
      </c>
    </row>
    <row r="12471">
      <c r="A12471" s="7" t="inlineStr">
        <is>
          <t>Augustin Matei</t>
        </is>
      </c>
      <c r="B12471" s="9" t="inlineStr">
        <is>
          <t>Sfântul Gabriel (Saint Gabriel)</t>
        </is>
      </c>
      <c r="C12471" s="4" t="inlineStr">
        <is>
          <t>https://augustinwatches.com/wp-content/uploads/2024/09/SAINT-GABRIEL-3.webp</t>
        </is>
      </c>
      <c r="E12471" s="9" t="inlineStr">
        <is>
          <t>Peça única. Mostrador em vitral com o arcanjo Gabriel, 44 mm. Movimento automático suíço. Categoria Super Premium do site.</t>
        </is>
      </c>
    </row>
    <row r="12472">
      <c r="A12472" s="7" t="inlineStr">
        <is>
          <t>Augustin Matei</t>
        </is>
      </c>
      <c r="B12472" s="9" t="inlineStr">
        <is>
          <t>Relógio do Papa Francisco – homenagem a São Francisco de Assis (2019)</t>
        </is>
      </c>
      <c r="C12472" s="4" t="inlineStr">
        <is>
          <t>https://i0.wp.com/masterhorologer.com/wp-content/uploads/2019/08/8-1.jpg</t>
        </is>
      </c>
      <c r="E12472" s="9" t="inlineStr">
        <is>
          <t>Peça única. Encomendado pelo governo romeno e entregue pela primeira-ministra Viorica Dăncilă ao Papa Francisco em 31/05/2019. Mostrador de prata gravado com São Francisco alimentando os pássaros (afresco de Giotto), com rodocrosita da Argentina, rocha vulcânica do Etna e terra de Pucioasa; malaquita no rotor, caixa de aço, vidro de safira, automático suíço, pulseira de vitelo marrom-escuro lembrando o hábito franciscano.</t>
        </is>
      </c>
    </row>
    <row r="12473">
      <c r="A12473" s="7" t="inlineStr">
        <is>
          <t>Augustin Matei</t>
        </is>
      </c>
      <c r="B12473" s="9" t="inlineStr">
        <is>
          <t>Relógio-homenagem a Mircea Lucescu (2026)</t>
        </is>
      </c>
      <c r="C12473" s="4" t="inlineStr">
        <is>
          <t>https://www.gandul.ro/wp-content/uploads/2026/07/whatsapp-image-2026-07-30-at-09-05-37-2.jpeg</t>
        </is>
      </c>
      <c r="E12473" s="9" t="inlineStr">
        <is>
          <t>Peça única. Feito com a família Lucescu, para leilão no 13º Balul de La Castel (Iași).</t>
        </is>
      </c>
    </row>
    <row r="12474">
      <c r="A12474" s="7" t="inlineStr">
        <is>
          <t>Augustin Matei</t>
        </is>
      </c>
      <c r="B12474" s="9" t="inlineStr">
        <is>
          <t>Decar – homenagem a Gheorghe Hagi – edição de 2 peças (2025)</t>
        </is>
      </c>
      <c r="C12474" s="4" t="inlineStr">
        <is>
          <t>https://www.fanatik.ro/wp-content/uploads/2025/09/ceas-gheorghe-hagi.jpg</t>
        </is>
      </c>
      <c r="E12474" s="9" t="inlineStr">
        <is>
          <t>Feito e pintado à mão em 4 dias, com a silhueta de Hagi com a bola e a camisa da seleção romena, nome de Hagi no alto e a marca às 6 h, número 10 em prata, tricolor romeno discreto, movimento automático suíço, pulseira de jacaré. Um exemplar foi dado a Hagi (avaliado em €10.000) e o outro, idêntico e com certificado assinado por Hagi, foi a leilão no 12º Balul de la Castel (Iași, 2025), vendido por €51.000.</t>
        </is>
      </c>
    </row>
    <row r="12475">
      <c r="A12475" s="7" t="inlineStr">
        <is>
          <t>Augustin Matei</t>
        </is>
      </c>
      <c r="B12475" s="9" t="inlineStr">
        <is>
          <t>Neptun</t>
        </is>
      </c>
      <c r="C12475" s="4" t="inlineStr">
        <is>
          <t>https://i0.wp.com/watchilove.com/wp-content/uploads/2016/12/neptun1.jpg</t>
        </is>
      </c>
      <c r="E12475" s="9" t="inlineStr">
        <is>
          <t>Peça única. Caixa de aço com alças em PVD preto, luneta e coroa banhadas a ouro, mostrador com microgravura, microescultura e micropintura, movimento automático suíço ETA 2824. Um dos primeiros desenhos do autor.</t>
        </is>
      </c>
    </row>
    <row r="12476">
      <c r="A12476" s="7" t="inlineStr">
        <is>
          <t>Augustin Matei</t>
        </is>
      </c>
      <c r="B12476" s="9" t="inlineStr">
        <is>
          <t>Da Vinci "The Human Proportion"</t>
        </is>
      </c>
      <c r="C12476" s="4" t="inlineStr">
        <is>
          <t>https://i0.wp.com/1.bp.blogspot.com/-PlEUHe8tbrI/WE1Q_eQzSnI/AAAAAAAAGY8/xDCYoUOGD6EJVcYV-6xNVdxnCnshUJ1mQCLcB/s1600/davinci1.jpg</t>
        </is>
      </c>
      <c r="E12476" s="9" t="inlineStr">
        <is>
          <t>Peça única. Inspirado no Homem Vitruviano de Leonardo da Vinci, 44 mm, movimento ETA 2824. Categoria Super Premium do site.</t>
        </is>
      </c>
    </row>
    <row r="12477">
      <c r="A12477" s="7" t="inlineStr">
        <is>
          <t>Augustin Matei</t>
        </is>
      </c>
      <c r="B12477" s="9" t="inlineStr">
        <is>
          <t>Saturn</t>
        </is>
      </c>
      <c r="C12477" s="4" t="inlineStr">
        <is>
          <t>https://i0.wp.com/2.bp.blogspot.com/-XSIVrzd6Dgc/WE1Rci33bGI/AAAAAAAAGZQ/pl9LdTmSAvIxJjemTLeyrxM9g0HRlCU8ACLcB/s1600/saturn.jpg</t>
        </is>
      </c>
      <c r="E12477" s="9" t="inlineStr">
        <is>
          <t>Peça única. Movimento ETA 2824.</t>
        </is>
      </c>
    </row>
    <row r="12478">
      <c r="A12478" s="7" t="inlineStr">
        <is>
          <t>Augustin Matei</t>
        </is>
      </c>
      <c r="B12478" s="9" t="inlineStr">
        <is>
          <t>Navigator</t>
        </is>
      </c>
      <c r="C12478" s="4" t="inlineStr">
        <is>
          <t>https://i0.wp.com/1.bp.blogspot.com/-b27jwo_m2uA/WE1T9fohnkI/AAAAAAAAGZw/9A4uxTBvZF0w488ysiKMW1_3s-fEWXhPgCLcB/s1600/navigator1.jpg</t>
        </is>
      </c>
      <c r="E12478" s="9" t="inlineStr">
        <is>
          <t>Peça única. Movimento ETA/Unitas 6498.</t>
        </is>
      </c>
    </row>
    <row r="12479">
      <c r="A12479" s="7" t="inlineStr">
        <is>
          <t>Augustin Matei</t>
        </is>
      </c>
      <c r="B12479" s="9" t="inlineStr">
        <is>
          <t>Africa</t>
        </is>
      </c>
      <c r="C12479" s="4" t="inlineStr">
        <is>
          <t>https://augustinwatches.com/wp-content/uploads/2024/08/AFRICA-1.webp</t>
        </is>
      </c>
      <c r="E12479" s="9" t="inlineStr">
        <is>
          <t>Peça única. Categoria Premium do site.</t>
        </is>
      </c>
    </row>
    <row r="12480">
      <c r="A12480" s="7" t="inlineStr">
        <is>
          <t>Augustin Matei</t>
        </is>
      </c>
      <c r="B12480" s="9" t="inlineStr">
        <is>
          <t>Atlantis</t>
        </is>
      </c>
      <c r="C12480" s="4" t="inlineStr">
        <is>
          <t>https://augustinwatches.com/wp-content/uploads/2024/08/ATLANTIS-3.webp</t>
        </is>
      </c>
      <c r="E12480" s="9" t="inlineStr">
        <is>
          <t>Peça única. Categoria Premium do site.</t>
        </is>
      </c>
    </row>
    <row r="12481">
      <c r="A12481" s="7" t="inlineStr">
        <is>
          <t>Augustin Matei</t>
        </is>
      </c>
      <c r="B12481" s="9" t="inlineStr">
        <is>
          <t>Baloane cu aer cald</t>
        </is>
      </c>
      <c r="C12481" s="4" t="inlineStr">
        <is>
          <t>https://augustinwatches.com/watch/baloane-cu-aer-cald/</t>
        </is>
      </c>
      <c r="E12481" s="9" t="inlineStr">
        <is>
          <t>Peça única. Categoria Premium do site. Foto não disponível na listagem; link da página do produto.</t>
        </is>
      </c>
    </row>
    <row r="12482">
      <c r="A12482" s="7" t="inlineStr">
        <is>
          <t>Augustin Matei</t>
        </is>
      </c>
      <c r="B12482" s="9" t="inlineStr">
        <is>
          <t>Compania Steel Master</t>
        </is>
      </c>
      <c r="C12482" s="4" t="inlineStr">
        <is>
          <t>https://augustinwatches.com/wp-content/uploads/2024/08/STEEL-MASTER-COMPANY-1.webp</t>
        </is>
      </c>
      <c r="E12482" s="9" t="inlineStr">
        <is>
          <t>Peça única. Dedicado a uma empresa de aço, mostrador prateado, 42 mm, vidro de safira, automático suíço Sellita SW200, pulseira de píton. Categoria Premium do site.</t>
        </is>
      </c>
    </row>
    <row r="12483">
      <c r="A12483" s="7" t="inlineStr">
        <is>
          <t>Augustin Matei</t>
        </is>
      </c>
      <c r="B12483" s="9" t="inlineStr">
        <is>
          <t>Constantin Brâncuși</t>
        </is>
      </c>
      <c r="C12483" s="4" t="inlineStr">
        <is>
          <t>https://augustinwatches.com/watch/constantin-brancusi/</t>
        </is>
      </c>
      <c r="E12483" s="9" t="inlineStr">
        <is>
          <t>Peça única. Categoria Premium do site. Foto não disponível na listagem; link da página do produto.</t>
        </is>
      </c>
    </row>
    <row r="12484">
      <c r="A12484" s="7" t="inlineStr">
        <is>
          <t>Augustin Matei</t>
        </is>
      </c>
      <c r="B12484" s="9" t="inlineStr">
        <is>
          <t>Farul Genovez din Mangalia</t>
        </is>
      </c>
      <c r="C12484" s="4" t="inlineStr">
        <is>
          <t>https://augustinwatches.com/wp-content/uploads/2024/09/Farul-Genovez-din-Mangalia-3-scaled.webp</t>
        </is>
      </c>
      <c r="E12484" s="9" t="inlineStr">
        <is>
          <t>Peça única. Categoria Premium do site.</t>
        </is>
      </c>
    </row>
    <row r="12485">
      <c r="A12485" s="7" t="inlineStr">
        <is>
          <t>Augustin Matei</t>
        </is>
      </c>
      <c r="B12485" s="9" t="inlineStr">
        <is>
          <t>Jules Verne Nautilus GX</t>
        </is>
      </c>
      <c r="C12485" s="4" t="inlineStr">
        <is>
          <t>https://augustinwatches.com/wp-content/uploads/2024/08/JULES-VERNE-NAUTILUS-GX-2.webp</t>
        </is>
      </c>
      <c r="E12485" s="9" t="inlineStr">
        <is>
          <t>Peça única. Inspirado em "Vinte mil léguas submarinas", micropintura sobre prata, 42 mm, aço, safira, 10 atm, automático ETA 2824-2, pulseira de couro de pato (Vasile Uglai). Categoria Premium do site.</t>
        </is>
      </c>
    </row>
    <row r="12486">
      <c r="A12486" s="7" t="inlineStr">
        <is>
          <t>Augustin Matei</t>
        </is>
      </c>
      <c r="B12486" s="9" t="inlineStr">
        <is>
          <t>Mănăstirea Moldovița</t>
        </is>
      </c>
      <c r="C12486" s="4" t="inlineStr">
        <is>
          <t>https://augustinwatches.com/watch/manastirea-moldovita/</t>
        </is>
      </c>
      <c r="E12486" s="9" t="inlineStr">
        <is>
          <t>Peça única. Categoria Premium do site. Foto não disponível na listagem; link da página do produto.</t>
        </is>
      </c>
    </row>
    <row r="12487">
      <c r="A12487" s="7" t="inlineStr">
        <is>
          <t>Augustin Matei</t>
        </is>
      </c>
      <c r="B12487" s="9" t="inlineStr">
        <is>
          <t>Mănăstirea Moldovița (segunda versão)</t>
        </is>
      </c>
      <c r="C12487" s="4" t="inlineStr">
        <is>
          <t>https://augustinwatches.com/watch/manastirea-moldovita-2/</t>
        </is>
      </c>
      <c r="E12487" s="9" t="inlineStr">
        <is>
          <t>Peça única. Categoria Premium do site. Foto não disponível na listagem; link da página do produto.</t>
        </is>
      </c>
    </row>
    <row r="12488">
      <c r="A12488" s="7" t="inlineStr">
        <is>
          <t>Augustin Matei</t>
        </is>
      </c>
      <c r="B12488" s="9" t="inlineStr">
        <is>
          <t>Minotaur Maze</t>
        </is>
      </c>
      <c r="C12488" s="4" t="inlineStr">
        <is>
          <t>https://augustinwatches.com/wp-content/uploads/2024/09/MINOTAUR-MAZE-1.png</t>
        </is>
      </c>
      <c r="E12488" s="9" t="inlineStr">
        <is>
          <t>Peça única. Inspirado na mitologia grega e no labirinto, mostrador de pedra com ornamentos de ouro, 42 mm, caixa com PVD preto, safira, automático suíço, pulseira de couro de pato (Vasile Uglai). Categoria Premium do site.</t>
        </is>
      </c>
    </row>
    <row r="12489">
      <c r="A12489" s="7" t="inlineStr">
        <is>
          <t>Augustin Matei</t>
        </is>
      </c>
      <c r="B12489" s="9" t="inlineStr">
        <is>
          <t>Peisaj din Roma</t>
        </is>
      </c>
      <c r="C12489" s="4" t="inlineStr">
        <is>
          <t>https://augustinwatches.com/wp-content/uploads/2024/09/peisaj-de-la-roma-augustin-watches-1.png</t>
        </is>
      </c>
      <c r="E12489" s="9" t="inlineStr">
        <is>
          <t>Peça única. Categoria Premium do site.</t>
        </is>
      </c>
    </row>
    <row r="12490">
      <c r="A12490" s="7" t="inlineStr">
        <is>
          <t>Augustin Matei</t>
        </is>
      </c>
      <c r="B12490" s="9" t="inlineStr">
        <is>
          <t>Sfântul Nectarie</t>
        </is>
      </c>
      <c r="C12490" s="4" t="inlineStr">
        <is>
          <t>https://augustinwatches.com/watch/saint-nectarie/</t>
        </is>
      </c>
      <c r="E12490" s="9" t="inlineStr">
        <is>
          <t>Peça única. Categoria Premium do site. Foto não disponível na listagem; link da página do produto.</t>
        </is>
      </c>
    </row>
    <row r="12491">
      <c r="A12491" s="7" t="inlineStr">
        <is>
          <t>Augustin Matei</t>
        </is>
      </c>
      <c r="B12491" s="9" t="inlineStr">
        <is>
          <t>Trout Design</t>
        </is>
      </c>
      <c r="C12491" s="4" t="inlineStr">
        <is>
          <t>https://augustinwatches.com/watch/trout-design/</t>
        </is>
      </c>
      <c r="E12491" s="9" t="inlineStr">
        <is>
          <t>Peça única. Categoria Premium do site. Foto não disponível na listagem; link da página do produto.</t>
        </is>
      </c>
    </row>
    <row r="12492">
      <c r="A12492" s="7" t="inlineStr">
        <is>
          <t>Augustin Matei</t>
        </is>
      </c>
      <c r="B12492" s="9" t="inlineStr">
        <is>
          <t>Univers Lady Watch</t>
        </is>
      </c>
      <c r="C12492" s="4" t="inlineStr">
        <is>
          <t>https://augustinwatches.com/watch/univers-lady-watch/</t>
        </is>
      </c>
      <c r="E12492" s="9" t="inlineStr">
        <is>
          <t>Peça única. Categoria Premium do site. Foto não disponível na listagem; link da página do produto.</t>
        </is>
      </c>
    </row>
    <row r="12493">
      <c r="A12493" s="7" t="inlineStr">
        <is>
          <t>Augustin Matei</t>
        </is>
      </c>
      <c r="B12493" s="9" t="inlineStr">
        <is>
          <t>Van Gogh</t>
        </is>
      </c>
      <c r="C12493" s="4" t="inlineStr">
        <is>
          <t>https://augustinwatches.com/watch/van-gogh/</t>
        </is>
      </c>
      <c r="E12493" s="9" t="inlineStr">
        <is>
          <t>Peça única. Categoria Premium do site. Foto não disponível na listagem; link da página do produto.</t>
        </is>
      </c>
    </row>
    <row r="12494">
      <c r="A12494" s="7" t="inlineStr">
        <is>
          <t>Augustin Matei</t>
        </is>
      </c>
      <c r="B12494" s="9" t="inlineStr">
        <is>
          <t>Van Gogh (segunda versão)</t>
        </is>
      </c>
      <c r="C12494" s="4" t="inlineStr">
        <is>
          <t>https://augustinwatches.com/watch/van-gogh-2/</t>
        </is>
      </c>
      <c r="E12494" s="9" t="inlineStr">
        <is>
          <t>Peça única. Categoria Premium do site. Foto não disponível na listagem; link da página do produto.</t>
        </is>
      </c>
    </row>
    <row r="12495">
      <c r="A12495" s="7" t="inlineStr">
        <is>
          <t>Augustin Matei</t>
        </is>
      </c>
      <c r="B12495" s="9" t="inlineStr">
        <is>
          <t>Vulturul Athos</t>
        </is>
      </c>
      <c r="C12495" s="4" t="inlineStr">
        <is>
          <t>https://augustinwatches.com/watch/vulturul-athos/</t>
        </is>
      </c>
      <c r="E12495" s="9" t="inlineStr">
        <is>
          <t>Peça única. Categoria Premium do site. Foto não disponível na listagem; link da página do produto.</t>
        </is>
      </c>
    </row>
    <row r="12496">
      <c r="A12496" s="7" t="inlineStr">
        <is>
          <t>Augustin Matei</t>
        </is>
      </c>
      <c r="B12496" s="9" t="inlineStr">
        <is>
          <t>Zeus</t>
        </is>
      </c>
      <c r="C12496" s="4" t="inlineStr">
        <is>
          <t>https://augustinwatches.com/watch/zeus/</t>
        </is>
      </c>
      <c r="E12496" s="9" t="inlineStr">
        <is>
          <t>Peça única. Categoria Premium do site. Foto não disponível na listagem; link da página do produto.</t>
        </is>
      </c>
    </row>
    <row r="12497">
      <c r="A12497" s="7" t="inlineStr">
        <is>
          <t>Augustin Matei</t>
        </is>
      </c>
      <c r="B12497" s="9" t="inlineStr">
        <is>
          <t>Memento Mori</t>
        </is>
      </c>
      <c r="C12497" s="4" t="inlineStr">
        <is>
          <t>https://augustinwatches.com/wp-content/uploads/2024/10/ceas-memento-mori-augustin-watches-0-scaled.webp</t>
        </is>
      </c>
      <c r="E12497" s="9" t="inlineStr">
        <is>
          <t>Peça única. 44 mm, vidro de safira, automático suíço ETA 2892 modificado pelo relojoeiro Adrian (+4 rubis), pulseira de avestruz azul (Vasile Uglai). Categoria Deluxe do site.</t>
        </is>
      </c>
    </row>
    <row r="12498">
      <c r="A12498" s="7" t="inlineStr">
        <is>
          <t>Augustin Matei</t>
        </is>
      </c>
      <c r="B12498" s="9" t="inlineStr">
        <is>
          <t>Notre-Dame de Paris</t>
        </is>
      </c>
      <c r="C12498" s="4" t="inlineStr">
        <is>
          <t>https://augustinwatches.com/wp-content/uploads/2024/09/NOTRE-DAME-DE-PARIS-2.webp</t>
        </is>
      </c>
      <c r="E12498" s="9" t="inlineStr">
        <is>
          <t>Peça única. Mostrador em vitral com a rosácea de Notre-Dame, 46 mm.</t>
        </is>
      </c>
    </row>
    <row r="12499">
      <c r="A12499" s="7" t="inlineStr">
        <is>
          <t>Augustin Matei</t>
        </is>
      </c>
      <c r="B12499" s="9" t="inlineStr">
        <is>
          <t>Apollo 11</t>
        </is>
      </c>
      <c r="C12499" s="4" t="inlineStr">
        <is>
          <t>https://augustinwatches.com/wp-content/uploads/2024/09/APOLLO-11.webp</t>
        </is>
      </c>
      <c r="E12499" s="9" t="inlineStr">
        <is>
          <t>Peça única. Inspirado na Apollo 11, 44 mm.</t>
        </is>
      </c>
    </row>
    <row r="12500">
      <c r="A12500" s="7" t="inlineStr">
        <is>
          <t>Augustin Matei</t>
        </is>
      </c>
      <c r="B12500" s="9" t="inlineStr">
        <is>
          <t>20.000 de leghe sub mări</t>
        </is>
      </c>
      <c r="C12500" s="4" t="inlineStr">
        <is>
          <t>https://augustinwatches.com/wp-content/uploads/2024/09/20.000-LEAGUES-2.webp</t>
        </is>
      </c>
      <c r="E12500" s="9" t="inlineStr">
        <is>
          <t>Peça única. Relógio do Capitão Nemo de Júlio Verne, mostrador com micropintura, grafismo e gravura à mão, 46 mm, safira, caixa giratória, automático suíço esqueletizado dourado Unitas, pulseira de jacaré azul-escura. Categoria Super Premium do site.</t>
        </is>
      </c>
    </row>
    <row r="12501">
      <c r="A12501" s="7" t="inlineStr">
        <is>
          <t>Augustin Matei</t>
        </is>
      </c>
      <c r="B12501" s="9" t="inlineStr">
        <is>
          <t>Ceas cu design spațial (Space Design Watch)</t>
        </is>
      </c>
      <c r="C12501" s="4" t="inlineStr">
        <is>
          <t>https://augustinwatches.com/wp-content/uploads/2024/09/SPACE-DESIGN-WATCH-2.webp</t>
        </is>
      </c>
      <c r="E12501" s="9" t="inlineStr">
        <is>
          <t>Peça única. Categoria Super Premium do site.</t>
        </is>
      </c>
    </row>
    <row r="12502">
      <c r="A12502" s="7" t="inlineStr">
        <is>
          <t>Augustin Matei</t>
        </is>
      </c>
      <c r="B12502" s="9" t="inlineStr">
        <is>
          <t>Mănăstirea Voroneț</t>
        </is>
      </c>
      <c r="C12502" s="4" t="inlineStr">
        <is>
          <t>https://augustinwatches.com/wp-content/uploads/2024/09/VORONET-MONASTERY.webp</t>
        </is>
      </c>
      <c r="E12502" s="9" t="inlineStr">
        <is>
          <t>Peça única. Micropintura do Mosteiro de Voroneț, 43,5 mm. Categoria Super Premium / Deluxe do site.</t>
        </is>
      </c>
    </row>
    <row r="12503">
      <c r="A12503" s="7" t="inlineStr">
        <is>
          <t>Augustin Matei</t>
        </is>
      </c>
      <c r="B12503" s="9" t="inlineStr">
        <is>
          <t>Chopin</t>
        </is>
      </c>
      <c r="C12503" s="4" t="inlineStr">
        <is>
          <t>https://augustinwatches.com/wp-content/uploads/2024/08/CHOPIN.webp</t>
        </is>
      </c>
      <c r="E12503" s="9" t="inlineStr">
        <is>
          <t>Peça única. Homenagem a Frédéric Chopin, 47 mm. Categoria Super Premium do site.</t>
        </is>
      </c>
    </row>
    <row r="12504">
      <c r="A12504" s="7" t="inlineStr">
        <is>
          <t>Augustin Matei</t>
        </is>
      </c>
      <c r="B12504" s="9" t="inlineStr">
        <is>
          <t>Ceasul Poker (Poker Watch)</t>
        </is>
      </c>
      <c r="C12504" s="4" t="inlineStr">
        <is>
          <t>https://augustinwatches.com/wp-content/uploads/2024/09/POKER-WATCH-1.webp</t>
        </is>
      </c>
      <c r="E12504" s="9" t="inlineStr">
        <is>
          <t>Peça única. Categoria Deluxe do site.</t>
        </is>
      </c>
    </row>
    <row r="12505">
      <c r="A12505" s="7" t="inlineStr">
        <is>
          <t>Augustin Matei</t>
        </is>
      </c>
      <c r="B12505" s="9" t="inlineStr">
        <is>
          <t>Jules Verne X26</t>
        </is>
      </c>
      <c r="C12505" s="4" t="inlineStr">
        <is>
          <t>https://augustinwatches.com/wp-content/uploads/2024/09/JULES-VERNE-X26-1.webp</t>
        </is>
      </c>
      <c r="E12505" s="9" t="inlineStr">
        <is>
          <t>Peça única. Categoria Deluxe do site.</t>
        </is>
      </c>
    </row>
    <row r="12506">
      <c r="A12506" s="7" t="inlineStr">
        <is>
          <t>Augustin Matei</t>
        </is>
      </c>
      <c r="B12506" s="9" t="inlineStr">
        <is>
          <t>Hercules</t>
        </is>
      </c>
      <c r="C12506" s="4" t="inlineStr">
        <is>
          <t>https://augustinwatches.com/wp-content/uploads/2024/09/HERCULES-3.webp</t>
        </is>
      </c>
      <c r="E12506" s="9" t="inlineStr">
        <is>
          <t>Peça única.</t>
        </is>
      </c>
    </row>
    <row r="12507">
      <c r="A12507" s="7" t="inlineStr">
        <is>
          <t>Augustin Matei</t>
        </is>
      </c>
      <c r="B12507" s="9" t="inlineStr">
        <is>
          <t>Păsări exotice (Exotic Birds)</t>
        </is>
      </c>
      <c r="C12507" s="4" t="inlineStr">
        <is>
          <t>https://augustinwatches.com/wp-content/uploads/2024/09/EXOTIC-BIRDS-1.webp</t>
        </is>
      </c>
      <c r="E12507" s="9" t="inlineStr">
        <is>
          <t>Peça única.</t>
        </is>
      </c>
    </row>
    <row r="12508">
      <c r="A12508" s="7" t="inlineStr">
        <is>
          <t>Augustin Matei</t>
        </is>
      </c>
      <c r="B12508" s="9" t="inlineStr">
        <is>
          <t>7 Laws of the Universe</t>
        </is>
      </c>
      <c r="C12508" s="4" t="inlineStr">
        <is>
          <t>https://augustinwatches.com/wp-content/uploads/2024/09/7-LAWS-AT-THE-UNIVERSE.webp</t>
        </is>
      </c>
      <c r="E12508" s="9" t="inlineStr">
        <is>
          <t>Peça única.</t>
        </is>
      </c>
    </row>
    <row r="12509">
      <c r="A12509" s="7" t="inlineStr">
        <is>
          <t>Augustin Matei</t>
        </is>
      </c>
      <c r="B12509" s="9" t="inlineStr">
        <is>
          <t>Saint George RC</t>
        </is>
      </c>
      <c r="C12509" s="4" t="inlineStr">
        <is>
          <t>https://augustinwatches.com/wp-content/uploads/2024/09/SAINT-GEORGE-RC-1.webp</t>
        </is>
      </c>
      <c r="E12509" s="9" t="inlineStr">
        <is>
          <t>Peça única.</t>
        </is>
      </c>
    </row>
    <row r="12510">
      <c r="A12510" s="7" t="inlineStr">
        <is>
          <t>Augustin Matei</t>
        </is>
      </c>
      <c r="B12510" s="9" t="inlineStr">
        <is>
          <t>Miami Bici</t>
        </is>
      </c>
      <c r="C12510" s="4" t="inlineStr">
        <is>
          <t>https://augustinwatches.com/wp-content/uploads/2024/09/miami-bici-ceas-handmade-1.png</t>
        </is>
      </c>
      <c r="E12510" s="9" t="inlineStr">
        <is>
          <t>Peça única.</t>
        </is>
      </c>
    </row>
    <row r="12511">
      <c r="A12511" s="7" t="inlineStr">
        <is>
          <t>Augustin Matei</t>
        </is>
      </c>
      <c r="B12511" s="9" t="inlineStr">
        <is>
          <t>Capra Neagră</t>
        </is>
      </c>
      <c r="C12511" s="4" t="inlineStr">
        <is>
          <t>https://augustinwatches.com/watch/capra-neagra/</t>
        </is>
      </c>
      <c r="E12511" s="9" t="inlineStr">
        <is>
          <t>Peça única. Categoria Super Premium do site. Foto não disponível na listagem; link da página do produto.</t>
        </is>
      </c>
    </row>
    <row r="12512">
      <c r="A12512" s="7" t="inlineStr">
        <is>
          <t>Augustin Matei</t>
        </is>
      </c>
      <c r="B12512" s="9" t="inlineStr">
        <is>
          <t>Conceptul Anubis</t>
        </is>
      </c>
      <c r="C12512" s="4" t="inlineStr">
        <is>
          <t>https://augustinwatches.com/watch/conceptul-anubis/</t>
        </is>
      </c>
      <c r="E12512" s="9" t="inlineStr">
        <is>
          <t>Peça única. Egito antigo, mostrador com Anúbis, 42 mm. Categoria Super Premium do site. Foto não disponível na listagem; link da página do produto.</t>
        </is>
      </c>
    </row>
    <row r="12513">
      <c r="A12513" s="7" t="inlineStr">
        <is>
          <t>Augustin Matei</t>
        </is>
      </c>
      <c r="B12513" s="9" t="inlineStr">
        <is>
          <t>Drumul Mătăsii</t>
        </is>
      </c>
      <c r="C12513" s="4" t="inlineStr">
        <is>
          <t>https://augustinwatches.com/watch/drumul-matasii/</t>
        </is>
      </c>
      <c r="E12513" s="9" t="inlineStr">
        <is>
          <t>Peça única. Categoria Super Premium do site. Foto não disponível na listagem; link da página do produto.</t>
        </is>
      </c>
    </row>
    <row r="12514">
      <c r="A12514" s="7" t="inlineStr">
        <is>
          <t>Augustin Matei</t>
        </is>
      </c>
      <c r="B12514" s="9" t="inlineStr">
        <is>
          <t>Metallica</t>
        </is>
      </c>
      <c r="C12514" s="4" t="inlineStr">
        <is>
          <t>https://augustinwatches.com/watch/metallica/</t>
        </is>
      </c>
      <c r="E12514" s="9" t="inlineStr">
        <is>
          <t>Peça única. Categoria Super Premium do site. Foto não disponível na listagem; link da página do produto.</t>
        </is>
      </c>
    </row>
    <row r="12515">
      <c r="A12515" s="7" t="inlineStr">
        <is>
          <t>Augustin Matei</t>
        </is>
      </c>
      <c r="B12515" s="9" t="inlineStr">
        <is>
          <t>Passion</t>
        </is>
      </c>
      <c r="C12515" s="4" t="inlineStr">
        <is>
          <t>https://augustinwatches.com/watch/passion/</t>
        </is>
      </c>
      <c r="E12515" s="9" t="inlineStr">
        <is>
          <t>Peça única. Categoria Super Premium do site. Foto não disponível na listagem; link da página do produto.</t>
        </is>
      </c>
    </row>
    <row r="12516">
      <c r="A12516" s="7" t="inlineStr">
        <is>
          <t>Augustin Matei</t>
        </is>
      </c>
      <c r="B12516" s="9" t="inlineStr">
        <is>
          <t>Real Meteorite (Meteorit real)</t>
        </is>
      </c>
      <c r="C12516" s="4" t="inlineStr">
        <is>
          <t>https://augustinwatches.com/watch/meteorit-real/</t>
        </is>
      </c>
      <c r="E12516" s="9" t="inlineStr">
        <is>
          <t>Peça única. Feminino, mostrador com meteorito lunar, 44 mm. Categoria Super Premium do site. Foto não disponível na listagem; link da página do produto.</t>
        </is>
      </c>
    </row>
    <row r="12517">
      <c r="A12517" s="7" t="inlineStr">
        <is>
          <t>Augustin Matei</t>
        </is>
      </c>
      <c r="B12517" s="9" t="inlineStr">
        <is>
          <t>Sailing Chronograph</t>
        </is>
      </c>
      <c r="C12517" s="4" t="inlineStr">
        <is>
          <t>https://augustinwatches.com/watch/sailnig-chronograph/</t>
        </is>
      </c>
      <c r="E12517" s="9" t="inlineStr">
        <is>
          <t>Peça única. Categoria Super Premium do site. Foto não disponível na listagem; link da página do produto.</t>
        </is>
      </c>
    </row>
    <row r="12518">
      <c r="A12518" s="7" t="inlineStr">
        <is>
          <t>Augustin Matei</t>
        </is>
      </c>
      <c r="B12518" s="9" t="inlineStr">
        <is>
          <t>Sporturi</t>
        </is>
      </c>
      <c r="C12518" s="4" t="inlineStr">
        <is>
          <t>https://augustinwatches.com/watch/sporturi/</t>
        </is>
      </c>
      <c r="E12518" s="9" t="inlineStr">
        <is>
          <t>Peça única. Categoria Super Premium do site. Foto não disponível na listagem; link da página do produto.</t>
        </is>
      </c>
    </row>
    <row r="12519">
      <c r="A12519" s="7" t="inlineStr">
        <is>
          <t>Augustin Matei</t>
        </is>
      </c>
      <c r="B12519" s="9" t="inlineStr">
        <is>
          <t>Alexander – Grécia antiga</t>
        </is>
      </c>
      <c r="C12519" s="4" t="inlineStr">
        <is>
          <t>https://augustinwatches.com/deluxe/</t>
        </is>
      </c>
      <c r="E12519" s="9" t="inlineStr">
        <is>
          <t>Peça única. Tema da Grécia antiga, 44 mm. Visto só na página Deluxe do site (link da página). Foto não disponível na listagem; link da página do produto.</t>
        </is>
      </c>
    </row>
    <row r="12520">
      <c r="A12520" s="7" t="inlineStr">
        <is>
          <t>Augustin Matei</t>
        </is>
      </c>
      <c r="B12520" s="9" t="inlineStr">
        <is>
          <t>Samurai (Katana)</t>
        </is>
      </c>
      <c r="C12520" s="4" t="inlineStr">
        <is>
          <t>https://mir-s3-cdn-cf.behance.net/projects/404/c32e2f123252561.60ead70dbc80b.jpg</t>
        </is>
      </c>
      <c r="E12520" s="9" t="inlineStr">
        <is>
          <t>Peça única. Tema samurai/katana, 44 mm (página Deluxe do site).</t>
        </is>
      </c>
    </row>
    <row r="12521">
      <c r="A12521" s="7" t="inlineStr">
        <is>
          <t>Augustin Matei</t>
        </is>
      </c>
      <c r="B12521" s="9" t="inlineStr">
        <is>
          <t>Relógio feito para Alifantis</t>
        </is>
      </c>
      <c r="C12521" s="4" t="inlineStr">
        <is>
          <t>https://augustinwatches.com/wp-content/uploads/2026/01/Ceas-Alifantis-Augustin-waches-756x1024.webp</t>
        </is>
      </c>
      <c r="E12521" s="9" t="inlineStr">
        <is>
          <t>Peça única. Peça personalizada da galeria de clientes do site oficial (foto com o nome do cliente).</t>
        </is>
      </c>
    </row>
    <row r="12522">
      <c r="A12522" s="7" t="inlineStr">
        <is>
          <t>Augustin Matei</t>
        </is>
      </c>
      <c r="B12522" s="9" t="inlineStr">
        <is>
          <t>Relógio feito para Avi Lerner</t>
        </is>
      </c>
      <c r="C12522" s="4" t="inlineStr">
        <is>
          <t>https://augustinwatches.com/wp-content/uploads/2026/01/Avi-Lerner-822x1024.webp</t>
        </is>
      </c>
      <c r="E12522" s="9" t="inlineStr">
        <is>
          <t>Peça única. Peça personalizada da galeria de clientes do site oficial (foto com o nome do cliente).</t>
        </is>
      </c>
    </row>
    <row r="12523">
      <c r="A12523" s="7" t="inlineStr">
        <is>
          <t>Augustin Matei</t>
        </is>
      </c>
      <c r="B12523" s="9" t="inlineStr">
        <is>
          <t>Relógio feito para Cargo – 40 de anos da banda</t>
        </is>
      </c>
      <c r="C12523" s="4" t="inlineStr">
        <is>
          <t>https://augustinwatches.com/wp-content/uploads/2026/01/Cargo-40-ani-819x1024.webp</t>
        </is>
      </c>
      <c r="E12523" s="9" t="inlineStr">
        <is>
          <t>Peça única. Peça personalizada da galeria de clientes do site oficial (foto com o nome do cliente).</t>
        </is>
      </c>
    </row>
    <row r="12524">
      <c r="A12524" s="7" t="inlineStr">
        <is>
          <t>Augustin Matei</t>
        </is>
      </c>
      <c r="B12524" s="9" t="inlineStr">
        <is>
          <t>Casa Regală – Regele Ferdinand (série Casa Regală, 2019)</t>
        </is>
      </c>
      <c r="C12524" s="4" t="inlineStr">
        <is>
          <t>https://augustinwatches.com/wp-content/uploads/2026/01/Casa-Regala-Regele-Ferdinand-1024x1024.webp</t>
        </is>
      </c>
      <c r="E12524" s="9" t="inlineStr">
        <is>
          <t>Peça única. Uma de três peças da série da Casa Real romena (Rainha Maria, Rei Ferdinando, Rei Miguel), vendidas juntas em leilão beneficente em 2019 por 27.000 lei. Caixa de aço, vidro de safira, mostrador de prata com brasão de prata e retrato pintado a óleo, automático suíço de 25 rubis, pulseira de pele de tubarão com linha vermelha. Dada ao Príncipe Radu (Duda).</t>
        </is>
      </c>
    </row>
    <row r="12525">
      <c r="A12525" s="7" t="inlineStr">
        <is>
          <t>Augustin Matei</t>
        </is>
      </c>
      <c r="B12525" s="9" t="inlineStr">
        <is>
          <t>Casa Regală – Regina Maria (série Casa Regală, 2019)</t>
        </is>
      </c>
      <c r="C12525" s="4" t="inlineStr">
        <is>
          <t>https://augustinwatches.com/wp-content/uploads/2026/01/Regina-maria-1024x1024.webp</t>
        </is>
      </c>
      <c r="E12525" s="9" t="inlineStr">
        <is>
          <t>Peça única. Uma de três peças da série da Casa Real romena, vendidas juntas em leilão beneficente em 2019. Caixa de aço, safira, mostrador de prata com brasão e retrato a óleo, automático suíço de 25 rubis, pele de tubarão. Dada à Princesa Margareta.</t>
        </is>
      </c>
    </row>
    <row r="12526">
      <c r="A12526" s="7" t="inlineStr">
        <is>
          <t>Augustin Matei</t>
        </is>
      </c>
      <c r="B12526" s="9" t="inlineStr">
        <is>
          <t>Relógio feito para Codin Maticiuc</t>
        </is>
      </c>
      <c r="C12526" s="4" t="inlineStr">
        <is>
          <t>https://augustinwatches.com/wp-content/uploads/2026/01/Codin-Maticiuc-768x1024.webp</t>
        </is>
      </c>
      <c r="E12526" s="9" t="inlineStr">
        <is>
          <t>Peça única. Peça personalizada da galeria de clientes do site oficial (foto com o nome do cliente).</t>
        </is>
      </c>
    </row>
    <row r="12527">
      <c r="A12527" s="7" t="inlineStr">
        <is>
          <t>Augustin Matei</t>
        </is>
      </c>
      <c r="B12527" s="9" t="inlineStr">
        <is>
          <t>Relógio feito para Cristi Hrubaru</t>
        </is>
      </c>
      <c r="C12527" s="4" t="inlineStr">
        <is>
          <t>https://augustinwatches.com/wp-content/uploads/2026/01/Cristi-Hrubaru.webp</t>
        </is>
      </c>
      <c r="E12527" s="9" t="inlineStr">
        <is>
          <t>Peça única. Peça personalizada da galeria de clientes do site oficial (foto com o nome do cliente).</t>
        </is>
      </c>
    </row>
    <row r="12528">
      <c r="A12528" s="7" t="inlineStr">
        <is>
          <t>Augustin Matei</t>
        </is>
      </c>
      <c r="B12528" s="9" t="inlineStr">
        <is>
          <t>Relógio feito para Denis Alibec</t>
        </is>
      </c>
      <c r="C12528" s="4" t="inlineStr">
        <is>
          <t>https://augustinwatches.com/wp-content/uploads/2026/01/Denis-Alibec-1024x963.webp</t>
        </is>
      </c>
      <c r="E12528" s="9" t="inlineStr">
        <is>
          <t>Peça única. Peça personalizada da galeria de clientes do site oficial (foto com o nome do cliente).</t>
        </is>
      </c>
    </row>
    <row r="12529">
      <c r="A12529" s="7" t="inlineStr">
        <is>
          <t>Augustin Matei</t>
        </is>
      </c>
      <c r="B12529" s="9" t="inlineStr">
        <is>
          <t>Relógio feito para Erik Roberts</t>
        </is>
      </c>
      <c r="C12529" s="4" t="inlineStr">
        <is>
          <t>https://augustinwatches.com/wp-content/uploads/2026/01/Erik-Roberts-673x1024.webp</t>
        </is>
      </c>
      <c r="E12529" s="9" t="inlineStr">
        <is>
          <t>Peça única. Peça personalizada da galeria de clientes do site oficial (foto com o nome do cliente).</t>
        </is>
      </c>
    </row>
    <row r="12530">
      <c r="A12530" s="7" t="inlineStr">
        <is>
          <t>Augustin Matei</t>
        </is>
      </c>
      <c r="B12530" s="9" t="inlineStr">
        <is>
          <t>Relógio feito para Jesús del Cerro</t>
        </is>
      </c>
      <c r="C12530" s="4" t="inlineStr">
        <is>
          <t>https://augustinwatches.com/wp-content/uploads/2026/01/jesusdelcerro-1024x772.webp</t>
        </is>
      </c>
      <c r="E12530" s="9" t="inlineStr">
        <is>
          <t>Peça única. Peça personalizada da galeria de clientes do site oficial (foto com o nome do cliente).</t>
        </is>
      </c>
    </row>
    <row r="12531">
      <c r="A12531" s="7" t="inlineStr">
        <is>
          <t>Augustin Matei</t>
        </is>
      </c>
      <c r="B12531" s="9" t="inlineStr">
        <is>
          <t>Relógio feito para Kobe Bryant</t>
        </is>
      </c>
      <c r="C12531" s="4" t="inlineStr">
        <is>
          <t>https://augustinwatches.com/wp-content/uploads/2026/01/Kobe-Briant-576x1024.webp</t>
        </is>
      </c>
      <c r="E12531" s="9" t="inlineStr">
        <is>
          <t>Peça única. Peça personalizada da galeria de clientes do site oficial (foto com o nome do cliente).</t>
        </is>
      </c>
    </row>
    <row r="12532">
      <c r="A12532" s="7" t="inlineStr">
        <is>
          <t>Augustin Matei</t>
        </is>
      </c>
      <c r="B12532" s="9" t="inlineStr">
        <is>
          <t>Relógio feito para Maggie Q</t>
        </is>
      </c>
      <c r="C12532" s="4" t="inlineStr">
        <is>
          <t>https://augustinwatches.com/wp-content/uploads/2026/01/Maggie-Q-768x1024.webp</t>
        </is>
      </c>
      <c r="E12532" s="9" t="inlineStr">
        <is>
          <t>Peça única. Peça personalizada da galeria de clientes do site oficial (foto com o nome do cliente).</t>
        </is>
      </c>
    </row>
    <row r="12533">
      <c r="A12533" s="7" t="inlineStr">
        <is>
          <t>Augustin Matei</t>
        </is>
      </c>
      <c r="B12533" s="9" t="inlineStr">
        <is>
          <t>Relógio feito para Matei Dima</t>
        </is>
      </c>
      <c r="C12533" s="4" t="inlineStr">
        <is>
          <t>https://augustinwatches.com/wp-content/uploads/2026/01/Matei-Dima-1024x946.webp</t>
        </is>
      </c>
      <c r="E12533" s="9" t="inlineStr">
        <is>
          <t>Peça única. Peça personalizada da galeria de clientes do site oficial (foto com o nome do cliente).</t>
        </is>
      </c>
    </row>
    <row r="12534">
      <c r="A12534" s="7" t="inlineStr">
        <is>
          <t>Augustin Matei</t>
        </is>
      </c>
      <c r="B12534" s="9" t="inlineStr">
        <is>
          <t>Relógio feito para Michael Keaton</t>
        </is>
      </c>
      <c r="C12534" s="4" t="inlineStr">
        <is>
          <t>https://augustinwatches.com/wp-content/uploads/2026/01/Michael-Keaton-1024x854.webp</t>
        </is>
      </c>
      <c r="E12534" s="9" t="inlineStr">
        <is>
          <t>Peça única. Peça personalizada da galeria de clientes do site oficial (foto com o nome do cliente).</t>
        </is>
      </c>
    </row>
    <row r="12535">
      <c r="A12535" s="7" t="inlineStr">
        <is>
          <t>Augustin Matei</t>
        </is>
      </c>
      <c r="B12535" s="9" t="inlineStr">
        <is>
          <t>Relógio feito para Moshe Diamant</t>
        </is>
      </c>
      <c r="C12535" s="4" t="inlineStr">
        <is>
          <t>https://augustinwatches.com/wp-content/uploads/2026/01/Moshe-Diamant-900x1024.webp</t>
        </is>
      </c>
      <c r="E12535" s="9" t="inlineStr">
        <is>
          <t>Peça única. Peça personalizada da galeria de clientes do site oficial (foto com o nome do cliente).</t>
        </is>
      </c>
    </row>
    <row r="12536">
      <c r="A12536" s="7" t="inlineStr">
        <is>
          <t>Augustin Matei</t>
        </is>
      </c>
      <c r="B12536" s="9" t="inlineStr">
        <is>
          <t>Relógio feito para Pavel Bartoș</t>
        </is>
      </c>
      <c r="C12536" s="4" t="inlineStr">
        <is>
          <t>https://augustinwatches.com/wp-content/uploads/2026/01/Pavel-Bartos-768x1024.webp</t>
        </is>
      </c>
      <c r="E12536" s="9" t="inlineStr">
        <is>
          <t>Peça única. Peça personalizada da galeria de clientes do site oficial (foto com o nome do cliente).</t>
        </is>
      </c>
    </row>
    <row r="12537">
      <c r="A12537" s="7" t="inlineStr">
        <is>
          <t>Augustin Matei</t>
        </is>
      </c>
      <c r="B12537" s="9" t="inlineStr">
        <is>
          <t>Relógio feito para Preafericitul Daniel e Patriarca Bartolomeu</t>
        </is>
      </c>
      <c r="C12537" s="4" t="inlineStr">
        <is>
          <t>https://augustinwatches.com/wp-content/uploads/2026/01/Preafericitul-Daniel-si-Patriarhul-Bartolomeu-768x1024.webp</t>
        </is>
      </c>
      <c r="E12537" s="9" t="inlineStr">
        <is>
          <t>Peça única. Peça personalizada da galeria de clientes do site oficial (foto com o nome do cliente).</t>
        </is>
      </c>
    </row>
    <row r="12538">
      <c r="A12538" s="7" t="inlineStr">
        <is>
          <t>Augustin Matei</t>
        </is>
      </c>
      <c r="B12538" s="9" t="inlineStr">
        <is>
          <t>Relógio feito para Roberto Mancini</t>
        </is>
      </c>
      <c r="C12538" s="4" t="inlineStr">
        <is>
          <t>https://augustinwatches.com/wp-content/uploads/2026/01/Roberto-Mancini-768x1024.webp</t>
        </is>
      </c>
      <c r="E12538" s="9" t="inlineStr">
        <is>
          <t>Peça única. Peça personalizada da galeria de clientes do site oficial (foto com o nome do cliente).</t>
        </is>
      </c>
    </row>
    <row r="12539">
      <c r="A12539" s="7" t="inlineStr">
        <is>
          <t>Augustin Matei</t>
        </is>
      </c>
      <c r="B12539" s="9" t="inlineStr">
        <is>
          <t>Relógio feito para Samuel L. Jackson</t>
        </is>
      </c>
      <c r="C12539" s="4" t="inlineStr">
        <is>
          <t>https://augustinwatches.com/wp-content/uploads/2026/01/Ceasul-lui-samuel-l-jackson-1024x975.webp</t>
        </is>
      </c>
      <c r="E12539" s="9" t="inlineStr">
        <is>
          <t>Peça única. Peça personalizada da galeria de clientes do site oficial (foto com o nome do cliente).</t>
        </is>
      </c>
    </row>
    <row r="12540">
      <c r="A12540" s="7" t="inlineStr">
        <is>
          <t>Augustin Matei</t>
        </is>
      </c>
      <c r="B12540" s="9" t="inlineStr">
        <is>
          <t>Relógio feito para Sylvester Stallone – "Still Punching" (2018)</t>
        </is>
      </c>
      <c r="C12540" s="4" t="inlineStr">
        <is>
          <t>https://augustinwatches.com/wp-content/uploads/2026/01/Sylvester-Stallone.webp</t>
        </is>
      </c>
      <c r="E12540" s="9" t="inlineStr">
        <is>
          <t>Peça única. Gravado com a frase "still punching", entregue por Eduard Irimia (empresário do boxeador Florian Munteanu).</t>
        </is>
      </c>
    </row>
    <row r="12541">
      <c r="A12541" s="7" t="inlineStr">
        <is>
          <t>Augustin Matei</t>
        </is>
      </c>
      <c r="B12541" s="9" t="inlineStr">
        <is>
          <t>Relógio feito para Tudor Gheorghe</t>
        </is>
      </c>
      <c r="C12541" s="4" t="inlineStr">
        <is>
          <t>https://augustinwatches.com/wp-content/uploads/2026/01/Tudor-Gheorghe-1024x565.webp</t>
        </is>
      </c>
      <c r="E12541" s="9" t="inlineStr">
        <is>
          <t>Peça única. Peça personalizada da galeria de clientes do site oficial (foto com o nome do cliente).</t>
        </is>
      </c>
    </row>
    <row r="12542">
      <c r="A12542" s="7" t="inlineStr">
        <is>
          <t>Augustin Matei</t>
        </is>
      </c>
      <c r="B12542" s="9" t="inlineStr">
        <is>
          <t>Casa Regală – Regele Mihai (série Casa Regală, 2019)</t>
        </is>
      </c>
      <c r="C12542" s="4" t="inlineStr">
        <is>
          <t>https://cdn.adh.reperio.news/image-7/7ab09497-5380-46a7-8712-a50272c3dbc3/index.jpeg</t>
        </is>
      </c>
      <c r="E12542" s="9" t="inlineStr">
        <is>
          <t>Peça única. Uma de três peças da série da Casa Real romena, vendidas juntas em leilão beneficente em 2019; ficou com o senador comprador. Caixa de aço, safira, mostrador de prata com brasão e retrato a óleo do Rei Miguel, automático suíço de 25 rubis, pele de tubarão com linha vermelha.</t>
        </is>
      </c>
    </row>
    <row r="12543">
      <c r="A12543" s="7" t="inlineStr">
        <is>
          <t>Augustin Matei</t>
        </is>
      </c>
      <c r="B12543" s="9" t="inlineStr">
        <is>
          <t>Relógio feito para Sorin Ianceu – floresta e lobos</t>
        </is>
      </c>
      <c r="C12543" s="4" t="inlineStr">
        <is>
          <t>https://life.ro/augustin-matei-artistul-care-cuprinde-toata-emotia-din-viata-unui-om-intr-un-ceas-si-povestea-ceasurilor-augustin-purtate-azi-de-actori-de-la-hollywood-oameni-de-stat-si-chiar-de-papa-francisc/</t>
        </is>
      </c>
      <c r="E12543" s="9" t="inlineStr">
        <is>
          <t>Peça única. Com terra do local do acidente aéreo dos Apuseni. Visto só no texto da matéria (link da página).</t>
        </is>
      </c>
    </row>
    <row r="12544">
      <c r="A12544" s="7" t="inlineStr">
        <is>
          <t>Augustin Matei</t>
        </is>
      </c>
      <c r="B12544" s="9" t="inlineStr">
        <is>
          <t>Relógio de Klaus Iohannis – presente da Universidade Politehnica de Bucareste (200 anos)</t>
        </is>
      </c>
      <c r="C12544" s="4" t="inlineStr">
        <is>
          <t>https://life.ro/augustin-matei-artistul-care-cuprinde-toata-emotia-din-viata-unui-om-intr-un-ceas-si-povestea-ceasurilor-augustin-purtate-azi-de-actori-de-la-hollywood-oameni-de-stat-si-chiar-de-papa-francisc/</t>
        </is>
      </c>
      <c r="E12544" s="9" t="inlineStr">
        <is>
          <t>Peça única. Visto só no texto da matéria (link da página).</t>
        </is>
      </c>
    </row>
    <row r="12545">
      <c r="A12545" s="7" t="inlineStr">
        <is>
          <t>Augustin Matei</t>
        </is>
      </c>
      <c r="B12545" s="9" t="inlineStr">
        <is>
          <t>Arca lui Noe (Arca de Noé)</t>
        </is>
      </c>
      <c r="C12545" s="4" t="inlineStr">
        <is>
          <t>https://fpm.ro/augustin-matei-omul-care-isi-pune-amprenta-asupra-timpului/</t>
        </is>
      </c>
      <c r="E12545" s="9" t="inlineStr">
        <is>
          <t>Peça única. Um dos dois relógios que o próprio Augustin Matei usa. Visto só no texto da entrevista (link da página).</t>
        </is>
      </c>
    </row>
    <row r="12546">
      <c r="A12546" s="7" t="inlineStr">
        <is>
          <t>Augustin Matei</t>
        </is>
      </c>
      <c r="B12546" s="9" t="inlineStr">
        <is>
          <t>Relógio para David Popovici (recusado, para leilão beneficente)</t>
        </is>
      </c>
      <c r="C12546" s="4" t="inlineStr">
        <is>
          <t>https://as.ro/extra/david-popovici-a-refuzat-un-cadou-de-o-valoare-uriasa-in-romania-il-scot-la-licitatie-442914.html</t>
        </is>
      </c>
      <c r="E12546" s="9" t="inlineStr">
        <is>
          <t>Peça única. Cronógrafo com micropintura em aquarela do rosto e do nome do nadador, elementos de ouro, recorde gravado às 9 h, pulseira de pele de tubarão; avaliado em €8.000. Em 2024 ainda estava sendo terminado. Visto só no texto da matéria (link da página).</t>
        </is>
      </c>
    </row>
    <row r="12547">
      <c r="A12547" s="7" t="inlineStr">
        <is>
          <t>Aurelia Horology</t>
        </is>
      </c>
      <c r="B12547" s="9" t="inlineStr">
        <is>
          <t>Founders Edition</t>
        </is>
      </c>
      <c r="C12547" s="4" t="inlineStr">
        <is>
          <t>https://www.aurelia.watch/</t>
        </is>
      </c>
      <c r="E12547" s="9" t="inlineStr">
        <is>
          <t>Primeira série da marca, pequeno lote feito para amigos e família; calibre JA97FE; esgotado. Sem foto identificada: visto só no texto do site oficial e da Monochrome (link da página)</t>
        </is>
      </c>
    </row>
    <row r="12548">
      <c r="A12548" s="7" t="inlineStr">
        <is>
          <t>Aurelia Horology</t>
        </is>
      </c>
      <c r="B12548" s="9" t="inlineStr">
        <is>
          <t>KOLLEKTIV Edition 1 – edição limitada de 20 peças</t>
        </is>
      </c>
      <c r="C12548" s="4" t="inlineStr">
        <is>
          <t>https://static.wixstatic.com/media/b14260_1d1f3d134c9d4c7dbf18760614dc9b3f~mv2.png</t>
        </is>
      </c>
      <c r="E12548" s="9" t="inlineStr">
        <is>
          <t>2025. Kollektiv I: layout clássico com elemento em arco; calibre de corda manual JA97/98 (base Unitas 6497/6498 muito modificada); esgotado</t>
        </is>
      </c>
    </row>
    <row r="12549">
      <c r="A12549" s="7" t="inlineStr">
        <is>
          <t>Aurelia Horology</t>
        </is>
      </c>
      <c r="B12549" s="9" t="inlineStr">
        <is>
          <t>KOLLEKTIV Edition 2 – edição limitada de 20 peças</t>
        </is>
      </c>
      <c r="C12549" s="4" t="inlineStr">
        <is>
          <t>https://static.wixstatic.com/media/b14260_174402d651ec4e4c90c5a5793782c1d5~mv2.png</t>
        </is>
      </c>
      <c r="E12549" s="9" t="inlineStr">
        <is>
          <t>2025. Kollektiv II: coroa às 4 horas, visual mais esportivo; calibre de corda manual JA97/98 (base Unitas 6497/6498 muito modificada); esgotado</t>
        </is>
      </c>
    </row>
    <row r="12550">
      <c r="A12550" s="7" t="inlineStr">
        <is>
          <t>Aurelia Horology</t>
        </is>
      </c>
      <c r="B12550" s="9" t="inlineStr">
        <is>
          <t>KOLLEKTIV Edition 3</t>
        </is>
      </c>
      <c r="C12550" s="4" t="inlineStr">
        <is>
          <t>https://static.wixstatic.com/media/b14260_edcee0434ddf4ade9738e20366c940f4~mv2.png</t>
        </is>
      </c>
      <c r="E12550" s="9" t="inlineStr">
        <is>
          <t>Aço 316L, 40,5 x 9,2 mm, 46,8 mm entre alças; safira abaulada e fundo de safira; mostrador roxo profundo Griffé com degradê negro (fumé) e arco aplicado em aço; calibre de corda manual JA98-3, 58 h de reserva, 18 rubis em chatons de ouro, pontes de alpaca gravadas à mão; 3 ATM; pulseira de couro Pamplona preta com forro de nobuck roxo; 8 peças por mês, entregas desde maio de 2026; 5.500 EUR sem impostos</t>
        </is>
      </c>
    </row>
    <row r="12551">
      <c r="A12551" s="7" t="inlineStr">
        <is>
          <t>Aurelia Horology</t>
        </is>
      </c>
      <c r="B12551" s="9" t="inlineStr">
        <is>
          <t>KOLLEKTIV Edition 3s</t>
        </is>
      </c>
      <c r="C12551" s="4" t="inlineStr">
        <is>
          <t>https://static.wixstatic.com/media/b14260_fece0543dd89443c9ec187f9da5af37f~mv2.png</t>
        </is>
      </c>
      <c r="E12551" s="9" t="inlineStr">
        <is>
          <t>Versão de 34 mm: aço 316L, 34 x 8,8 mm, 39 mm entre alças; safira abaulada e fundo de safira; mostrador roxo profundo Griffé fumé com arco aplicado em aço; novo calibre de corda manual JA98s, 45 h de reserva, 17 rubis em chatons de ouro; 3 ATM; 2 peças por mês, entregas desde maio de 2026; 4.950 EUR sem impostos</t>
        </is>
      </c>
    </row>
    <row r="12552">
      <c r="A12552" s="7" t="inlineStr">
        <is>
          <t>Auricoste</t>
        </is>
      </c>
      <c r="B12552" s="9" t="inlineStr">
        <is>
          <t>Spirotechnique 300M – aço, mostrador com índices - A9101</t>
        </is>
      </c>
      <c r="C12552" s="4" t="inlineStr">
        <is>
          <t>https://auricoste.com/wp-content/uploads/2024/01/Spirotechnique-auricoste-300M-face-produit-ombre.png</t>
        </is>
      </c>
      <c r="E12552" s="9" t="inlineStr">
        <is>
          <t>Aço 316L, 42 mm, automático, mostrador preto com índices, luneta unidirecional de 60 minutos, 300 m; estojo com pulseiras NATO e Tropic. Reedição (desde 2012) do relógio de mergulho ligado à La Spirotechnique de Cousteau.</t>
        </is>
      </c>
    </row>
    <row r="12553">
      <c r="A12553" s="7" t="inlineStr">
        <is>
          <t>Auricoste</t>
        </is>
      </c>
      <c r="B12553" s="9" t="inlineStr">
        <is>
          <t>Spirotechnique 300M – aço, mostrador com números - A9102</t>
        </is>
      </c>
      <c r="C12553" s="4" t="inlineStr">
        <is>
          <t>https://auricoste.com/wp-content/uploads/2024/03/Spirotechnique-acier-chiffre-montre-expo-auricoste.png</t>
        </is>
      </c>
      <c r="E12553" s="9" t="inlineStr">
        <is>
          <t>Aço 316L escovado, 42 mm, 12,85 mm, Sellita SW200 automático, data, luneta unidirecional de 60 minutos, 300 m; estojo com 2 NATO e 1 Tropic.</t>
        </is>
      </c>
    </row>
    <row r="12554">
      <c r="A12554" s="7" t="inlineStr">
        <is>
          <t>Auricoste</t>
        </is>
      </c>
      <c r="B12554" s="9" t="inlineStr">
        <is>
          <t>Spirotechnique 300M – aço, mostrador com índices, pulseira de aço - A9111</t>
        </is>
      </c>
      <c r="C12554" s="4" t="inlineStr">
        <is>
          <t>https://ocarat.com/coffret-spirotechnique-300m-acier-cadran-index-bracelet-acier-nato-et-tropic-a9111-auricoste-48228.html</t>
        </is>
      </c>
      <c r="E12554" s="9" t="inlineStr">
        <is>
          <t>Aço, 42 mm, 300 m; estojo com pulseira de aço, NATO e Tropic. Visto só no título da página do produto (link da página).</t>
        </is>
      </c>
    </row>
    <row r="12555">
      <c r="A12555" s="7" t="inlineStr">
        <is>
          <t>Auricoste</t>
        </is>
      </c>
      <c r="B12555" s="9" t="inlineStr">
        <is>
          <t>Spirotechnique 300M – aço, mostrador com números, pulseira de aço - A9112</t>
        </is>
      </c>
      <c r="C12555" s="4" t="inlineStr">
        <is>
          <t>https://ocarat.com/coffret-spirotechnique-300m-acier-cadran-chiffre-bracelet-acier-nato-et-tropic-a9112-auricoste-48351.html</t>
        </is>
      </c>
      <c r="E12555" s="9" t="inlineStr">
        <is>
          <t>Aço, 42 mm, 300 m; estojo com pulseira de aço, NATO e Tropic. Visto só no título da página do produto (link da página).</t>
        </is>
      </c>
    </row>
    <row r="12556">
      <c r="A12556" s="7" t="inlineStr">
        <is>
          <t>Auricoste</t>
        </is>
      </c>
      <c r="B12556" s="9" t="inlineStr">
        <is>
          <t>Spirotechnique 300M – aço, mostrador com números, pulseira Jubilé (sem referência publicada)</t>
        </is>
      </c>
      <c r="C12556" s="4" t="inlineStr">
        <is>
          <t>https://tempusshop.com/cdn/shop/files/Spyrotechnique_IndexChiffre_Jubile_1_1024x1024.jpg?v=1753105415</t>
        </is>
      </c>
      <c r="E12556" s="9" t="inlineStr">
        <is>
          <t>Aço, 42 mm, Sellita SW200, 300 m, pulseira estilo Jubilé.</t>
        </is>
      </c>
    </row>
    <row r="12557">
      <c r="A12557" s="7" t="inlineStr">
        <is>
          <t>Auricoste</t>
        </is>
      </c>
      <c r="B12557" s="9" t="inlineStr">
        <is>
          <t>Spirotechnique 300M DLC – mostrador com índices - A9201</t>
        </is>
      </c>
      <c r="C12557" s="4" t="inlineStr">
        <is>
          <t>https://images.ocarat.com/529866-large_default/coffret-spirotechnique-300m-black-dlc-cadran-index-bracelet-nato-et-tropic-a9201-auricoste.jpg</t>
        </is>
      </c>
      <c r="E12557" s="9" t="inlineStr">
        <is>
          <t>Aço 316L com DLC preto, 42 mm, 13,3 mm, ETA 2824-2 automático, data às 4 h, mostrador preto superfosco com índices redondos e bastões, 300 m; estojo com NATO e Tropic.</t>
        </is>
      </c>
    </row>
    <row r="12558">
      <c r="A12558" s="7" t="inlineStr">
        <is>
          <t>Auricoste</t>
        </is>
      </c>
      <c r="B12558" s="9" t="inlineStr">
        <is>
          <t>Spirotechnique 300M DLC – mostrador com números - A9202</t>
        </is>
      </c>
      <c r="C12558" s="4" t="inlineStr">
        <is>
          <t>https://auricoste.com/wp-content/uploads/2024/01/Spirotechnique-dlc-cadran-chiffre-face-ombre-auricoste.png</t>
        </is>
      </c>
      <c r="E12558" s="9" t="inlineStr">
        <is>
          <t>Aço com DLC preto, 42 mm, mostrador preto com números, 300 m.</t>
        </is>
      </c>
    </row>
    <row r="12559">
      <c r="A12559" s="7" t="inlineStr">
        <is>
          <t>Auricoste</t>
        </is>
      </c>
      <c r="B12559" s="9" t="inlineStr">
        <is>
          <t>Spirotechnique 300M DLC – mostrador com índices, pulseira de aço - A9211</t>
        </is>
      </c>
      <c r="C12559" s="4" t="inlineStr">
        <is>
          <t>https://images.ocarat.com/470496-large_default/spirotechnique-300m-black-dlc-index-dial-steel-nato-and-tropic-bracelet-a9211-auricoste.jpg</t>
        </is>
      </c>
      <c r="E12559" s="9" t="inlineStr">
        <is>
          <t>Aço 316L com DLC preto, 42 mm, 13,3 mm, ETA 2824-2 automático, mostrador preto fosco com índices, 300 m; estojo com pulseira de aço, NATO e Tropic.</t>
        </is>
      </c>
    </row>
    <row r="12560">
      <c r="A12560" s="7" t="inlineStr">
        <is>
          <t>Auricoste</t>
        </is>
      </c>
      <c r="B12560" s="9" t="inlineStr">
        <is>
          <t>Spirotechnique 300M DLC – pulseira de aço - A9212</t>
        </is>
      </c>
      <c r="C12560" s="4" t="inlineStr">
        <is>
          <t>https://ocarat.com/coffret-spirotechnique-300m-black-dlc-cadran-index-bracelet-acier-nato-et-tropic-a9212-auricoste-48352.html</t>
        </is>
      </c>
      <c r="E12560" s="9" t="inlineStr">
        <is>
          <t>Aço com DLC preto, 42 mm, 300 m; estojo com pulseira de aço, NATO e Tropic. Visto só no título da página do produto (link da página); as lojas Chadourne e Emile Leon grafam a referência como A19212.</t>
        </is>
      </c>
    </row>
    <row r="12561">
      <c r="A12561" s="7" t="inlineStr">
        <is>
          <t>Auricoste</t>
        </is>
      </c>
      <c r="B12561" s="9" t="inlineStr">
        <is>
          <t>Spirotechnique 300M DLC – mostrador com números, pulseira Jubilé (sem referência publicada)</t>
        </is>
      </c>
      <c r="C12561" s="4" t="inlineStr">
        <is>
          <t>https://tempusshop.com/cdn/shop/files/Spyrotechnique_DLC_IndexChiffre_Jubile_1_1024x1024.jpg?v=1753105417</t>
        </is>
      </c>
      <c r="E12561" s="9" t="inlineStr">
        <is>
          <t>Aço com DLC preto, 42 mm, 300 m, pulseira estilo Jubilé.</t>
        </is>
      </c>
    </row>
    <row r="12562">
      <c r="A12562" s="7" t="inlineStr">
        <is>
          <t>Auricoste</t>
        </is>
      </c>
      <c r="B12562" s="9" t="inlineStr">
        <is>
          <t>Spirotechnique Professional 1000M (sem referência publicada)</t>
        </is>
      </c>
      <c r="C12562" s="4" t="inlineStr">
        <is>
          <t>https://cdn.shopify.com/s/files/1/0809/1255/products/Auricoste_Spirotechnique_Diver_Culture1.jpg?v=1433278326</t>
        </is>
      </c>
      <c r="E12562" s="9" t="inlineStr">
        <is>
          <t>Mergulhador profissional de 1000 m dos anos 1990, feito sob licença da TAG Heuer (vendido pela Auricoste depois que a Heuer o descontinuou, c. 1993); mostrador com o logo La Spirotechnique.</t>
        </is>
      </c>
    </row>
    <row r="12563">
      <c r="A12563" s="7" t="inlineStr">
        <is>
          <t>Auricoste</t>
        </is>
      </c>
      <c r="B12563" s="9" t="inlineStr">
        <is>
          <t>Spirotechnique – relógio de dotação da Marine Nationale (anos 1990) - 906.21.05</t>
        </is>
      </c>
      <c r="C12563" s="4" t="inlineStr">
        <is>
          <t>https://www.bachmann-scher.de/fileadmin/watches/014690/uhr-aufmacherbild.jpg</t>
        </is>
      </c>
      <c r="E12563" s="9" t="inlineStr">
        <is>
          <t>Aço, 41 mm, ETA 2824 automático, data, mostrador preto fosco "Spirotechnique" com índices, luneta giratória, coroa rosqueada; c. 1990; também vendido com a marca Aquanautic.</t>
        </is>
      </c>
    </row>
    <row r="12564">
      <c r="A12564" s="7" t="inlineStr">
        <is>
          <t>Auricoste</t>
        </is>
      </c>
      <c r="B12564" s="9" t="inlineStr">
        <is>
          <t>Scuba Master SM300 – edição limitada de 300 peças (sem referência publicada)</t>
        </is>
      </c>
      <c r="C12564" s="4" t="inlineStr">
        <is>
          <t>https://images.ocarat.com/539868-large_default/montre-scubamaster-sm300-auricoste.jpg</t>
        </is>
      </c>
      <c r="E12564" s="9" t="inlineStr">
        <is>
          <t>Aço 316L, 40 mm, 15 mm, Sellita SW200 automático, data, protetor de coroa às 4 h, vidro e luneta de safira abaulados, mostrador preto fosco, 300 m; lançado em 2021, herdeiro do relógio de dotação Spirotechnique de 1982.</t>
        </is>
      </c>
    </row>
    <row r="12565">
      <c r="A12565" s="7" t="inlineStr">
        <is>
          <t>Auricoste</t>
        </is>
      </c>
      <c r="B12565" s="9" t="inlineStr">
        <is>
          <t>Démineur – para os Démineurs da Sécurité Civile, edição limitada de 150 peças (sem referência publicada)</t>
        </is>
      </c>
      <c r="C12565" s="4" t="inlineStr">
        <is>
          <t>https://ik.imagekit.io/vhucnsp9j1u/images/auricoste-demineur/demineur-green-nato.jpg</t>
        </is>
      </c>
      <c r="E12565" s="9" t="inlineStr">
        <is>
          <t>Aço 316L, 40 mm, 12,85 mm, Sellita SW200, coroa às 4 h, luneta de mergulho unidirecional, mostrador preto, 300 m; pulseiras Tropic e NATO cáqui.</t>
        </is>
      </c>
    </row>
    <row r="12566">
      <c r="A12566" s="7" t="inlineStr">
        <is>
          <t>Auricoste</t>
        </is>
      </c>
      <c r="B12566" s="9" t="inlineStr">
        <is>
          <t>Type 26 Aéronavale – aço (sem referência publicada)</t>
        </is>
      </c>
      <c r="C12566" s="4" t="inlineStr">
        <is>
          <t>https://images.ocarat.com/465310-large_default/montre-type-26-aeronavale-acier-auricoste.jpg</t>
        </is>
      </c>
      <c r="E12566" s="9" t="inlineStr">
        <is>
          <t>Aço 316L escovado, 40 mm, 12,85 mm, Sellita SW200, luneta de safira unidirecional, números arábicos, 300 m. As lojas listam as referências A8010 e A8805 para o Type 26, sem dizer qual versão é qual.</t>
        </is>
      </c>
    </row>
    <row r="12567">
      <c r="A12567" s="7" t="inlineStr">
        <is>
          <t>Auricoste</t>
        </is>
      </c>
      <c r="B12567" s="9" t="inlineStr">
        <is>
          <t>Type 26 Aéronavale DLC (sem referência publicada)</t>
        </is>
      </c>
      <c r="C12567" s="4" t="inlineStr">
        <is>
          <t>https://ik.imagekit.io/vhucnsp9j1u/images/auricoste-type26-dlc/type26-dlc-front.jpg</t>
        </is>
      </c>
      <c r="E12567" s="9" t="inlineStr">
        <is>
          <t>Aço 316L com DLC preto, 40 mm, 12,85 mm, Sellita SW200, luneta de safira unidirecional de 60 minutos, sem data, 300 m; inspirado nos relógios de cabine do Caravelle (anos 1960); pré-venda em nov/2023.</t>
        </is>
      </c>
    </row>
    <row r="12568">
      <c r="A12568" s="7" t="inlineStr">
        <is>
          <t>Auricoste</t>
        </is>
      </c>
      <c r="B12568" s="9" t="inlineStr">
        <is>
          <t>La Royale Type 32 – mostrador preto (sem referência publicada)</t>
        </is>
      </c>
      <c r="C12568" s="4" t="inlineStr">
        <is>
          <t>https://images.ocarat.com/554580-large_default/montre-la-royale-type-32-noire-auricoste.jpg</t>
        </is>
      </c>
      <c r="E12568" s="9" t="inlineStr">
        <is>
          <t>Caixa tonneau em aço 316L, 37 mm, 11 mm, Soprod Newton P092 automático certificado COSC, 44 h de reserva, 200 m, mostrador preto fumê raiado.</t>
        </is>
      </c>
    </row>
    <row r="12569">
      <c r="A12569" s="7" t="inlineStr">
        <is>
          <t>Auricoste</t>
        </is>
      </c>
      <c r="B12569" s="9" t="inlineStr">
        <is>
          <t>La Royale Type 32 Bleue – edição de aniversário de 170 anos, limitada a 200 peças (sem referência publicada)</t>
        </is>
      </c>
      <c r="C12569" s="4" t="inlineStr">
        <is>
          <t>https://images.ocarat.com/554518-thickbox_default/la-royale-blue-watch-auricoste.jpg</t>
        </is>
      </c>
      <c r="E12569" s="9" t="inlineStr">
        <is>
          <t>Caixa tonneau em aço 316L, 37 mm, 11 mm, Soprod Newton P092 COSC, 200 m, luneta de cerâmica, mostrador azul fumê raiado.</t>
        </is>
      </c>
    </row>
    <row r="12570">
      <c r="A12570" s="7" t="inlineStr">
        <is>
          <t>Auricoste</t>
        </is>
      </c>
      <c r="B12570" s="9" t="inlineStr">
        <is>
          <t>Fusco – homenagem aos Fuzileiros Comandos da Marinha francesa, edição limitada de 170 peças (sem referência publicada)</t>
        </is>
      </c>
      <c r="C12570" s="4" t="inlineStr">
        <is>
          <t>https://www.journalduluxe.fr/files/fusco-auricoste_577f7b7da591017d0059ac1d9f78ce99.jpg</t>
        </is>
      </c>
      <c r="E12570" s="9" t="inlineStr">
        <is>
          <t>Aço 316L, 37 mm, 11 mm, Soprod Newton P092 COSC, 200 m, luneta de cerâmica preta de 120 cliques com triângulo laranja, mostrador preto em dois níveis, lume Old Radium, lema "Force &amp; Honneur" no fundo; série dos 170 anos da marca.</t>
        </is>
      </c>
    </row>
    <row r="12571">
      <c r="A12571" s="7" t="inlineStr">
        <is>
          <t>Auricoste</t>
        </is>
      </c>
      <c r="B12571" s="9" t="inlineStr">
        <is>
          <t>13e RDP – edição para o 13º Regimento de Dragões Paraquedistas, limitada a 250 peças (sem referência publicada)</t>
        </is>
      </c>
      <c r="C12571" s="4" t="inlineStr">
        <is>
          <t>https://api.dialicious.com/api/public/watchclassification/image/WCFF3ABCF3D5180?imageDimensionType=PRESENTATION</t>
        </is>
      </c>
      <c r="E12571" s="9" t="inlineStr">
        <is>
          <t>Feito para as seções de pesquisa e inteligência do 13e RDP; visual vintage anos 70–80.</t>
        </is>
      </c>
    </row>
    <row r="12572">
      <c r="A12572" s="7" t="inlineStr">
        <is>
          <t>Auricoste</t>
        </is>
      </c>
      <c r="B12572" s="9" t="inlineStr">
        <is>
          <t>Flymaster Type 20 – luneta 12 horas, edição limitada de 299 peças (sem referência publicada)</t>
        </is>
      </c>
      <c r="C12572" s="4" t="inlineStr">
        <is>
          <t>https://images.ocarat.com/543964-large_default/montre-flymaster-type-20-auricoste.jpg</t>
        </is>
      </c>
      <c r="E12572" s="9" t="inlineStr">
        <is>
          <t>Aço, 39,5 mm, 14 mm, Dubois-Dépraz 42021 automático (base ETA 2892) com flyback, 42 h, luneta de 12 horas em DLC, vidro hesalite, 50 m; lançado em 2021, volta ao tamanho do original.</t>
        </is>
      </c>
    </row>
    <row r="12573">
      <c r="A12573" s="7" t="inlineStr">
        <is>
          <t>Auricoste</t>
        </is>
      </c>
      <c r="B12573" s="9" t="inlineStr">
        <is>
          <t>Flymaster Type 20 – luneta de mergulho, edição limitada de 299 peças (sem referência publicada)</t>
        </is>
      </c>
      <c r="C12573" s="4" t="inlineStr">
        <is>
          <t>https://images.ocarat.com/470505-large_default/montre-flymaster-type-20-plongee-auricoste.jpg</t>
        </is>
      </c>
      <c r="E12573" s="9" t="inlineStr">
        <is>
          <t>Aço 316L, 39,5 mm, Dubois-Dépraz 42021 automático, luneta de mergulho bidirecional, mostrador preto fosco, vidro hesalite, 100 m.</t>
        </is>
      </c>
    </row>
    <row r="12574">
      <c r="A12574" s="7" t="inlineStr">
        <is>
          <t>Auricoste</t>
        </is>
      </c>
      <c r="B12574" s="9" t="inlineStr">
        <is>
          <t>Type 20 Flyback – contadores prateados, luneta giratória - A20AP</t>
        </is>
      </c>
      <c r="C12574" s="4" t="inlineStr">
        <is>
          <t>https://auricoste.com/wp-content/uploads/2023/03/A20AP-Type-20-lunette-tournante-ombre.png</t>
        </is>
      </c>
      <c r="E12574" s="9" t="inlineStr">
        <is>
          <t>Aço, 42 mm, cronógrafo flyback automático (Dubois-Dépraz), luneta giratória, contadores prateados.</t>
        </is>
      </c>
    </row>
    <row r="12575">
      <c r="A12575" s="7" t="inlineStr">
        <is>
          <t>Auricoste</t>
        </is>
      </c>
      <c r="B12575" s="9" t="inlineStr">
        <is>
          <t>Type 20 Flyback 42 mm – variante AT - A20AT</t>
        </is>
      </c>
      <c r="C12575" s="4" t="inlineStr">
        <is>
          <t>https://www.chadourne.com/fr/p/montre-auricoste-type-20-flyback-42mm-a20at-9e85</t>
        </is>
      </c>
      <c r="E12575" s="9" t="inlineStr">
        <is>
          <t>Aço, 42 mm, cronógrafo flyback automático. Visto só no título da página do produto (link da página).</t>
        </is>
      </c>
    </row>
    <row r="12576">
      <c r="A12576" s="7" t="inlineStr">
        <is>
          <t>Auricoste</t>
        </is>
      </c>
      <c r="B12576" s="9" t="inlineStr">
        <is>
          <t>Type 20 Flyback – mostrador e contadores pretos, luneta taquimétrica - A20NT</t>
        </is>
      </c>
      <c r="C12576" s="4" t="inlineStr">
        <is>
          <t>https://auricoste.com/wp-content/uploads/2023/03/TYPE20-lunette-tachymeetre-conteur-noir-Auricoste-cadran-noir.png</t>
        </is>
      </c>
      <c r="E12576" s="9" t="inlineStr">
        <is>
          <t>Aço, 42 mm, cronógrafo flyback automático, mostrador e contadores pretos, luneta taquimétrica.</t>
        </is>
      </c>
    </row>
    <row r="12577">
      <c r="A12577" s="7" t="inlineStr">
        <is>
          <t>Auricoste</t>
        </is>
      </c>
      <c r="B12577" s="9" t="inlineStr">
        <is>
          <t>Type 20 Éphémères Kaki - A20HK</t>
        </is>
      </c>
      <c r="C12577" s="4" t="inlineStr">
        <is>
          <t>https://auricoste.com/wp-content/uploads/2024/05/A20HK-Ephemeres-kaki.png</t>
        </is>
      </c>
      <c r="E12577" s="9" t="inlineStr">
        <is>
          <t>Cronógrafo flyback, cor cáqui (série Éphémères, 2024).</t>
        </is>
      </c>
    </row>
    <row r="12578">
      <c r="A12578" s="7" t="inlineStr">
        <is>
          <t>Auricoste</t>
        </is>
      </c>
      <c r="B12578" s="9" t="inlineStr">
        <is>
          <t>Type 20 Éphémères Chocolat - A20HC</t>
        </is>
      </c>
      <c r="C12578" s="4" t="inlineStr">
        <is>
          <t>https://auricoste.com/wp-content/uploads/2024/05/A20HC-Ephemeres-Chocolate.png</t>
        </is>
      </c>
      <c r="E12578" s="9" t="inlineStr">
        <is>
          <t>Cronógrafo flyback, cor chocolate (série Éphémères, 2024).</t>
        </is>
      </c>
    </row>
    <row r="12579">
      <c r="A12579" s="7" t="inlineStr">
        <is>
          <t>Auricoste</t>
        </is>
      </c>
      <c r="B12579" s="9" t="inlineStr">
        <is>
          <t>Type 20 Éphémères Grand Bleu - A20HB</t>
        </is>
      </c>
      <c r="C12579" s="4" t="inlineStr">
        <is>
          <t>https://auricoste.com/wp-content/uploads/2024/05/A20HB-Ephemeres-Grand-bleu.png</t>
        </is>
      </c>
      <c r="E12579" s="9" t="inlineStr">
        <is>
          <t>Cronógrafo flyback, azul (série Éphémères, 2024).</t>
        </is>
      </c>
    </row>
    <row r="12580">
      <c r="A12580" s="7" t="inlineStr">
        <is>
          <t>Auricoste</t>
        </is>
      </c>
      <c r="B12580" s="9" t="inlineStr">
        <is>
          <t>Type 20 Flyback – 1ª geração (2010), edição limitada de 50 peças (sem referência publicada)</t>
        </is>
      </c>
      <c r="C12580" s="4" t="inlineStr">
        <is>
          <t>https://58facettes.com/cdn/shop/files/mp_10350_0_1200x1200.jpg?v=1792301086</t>
        </is>
      </c>
      <c r="E12580" s="9" t="inlineStr">
        <is>
          <t>Aço 316L escovado, automático com flyback, 42 h, mostrador preto militar, vidro de safira abaulado, luneta bidirecional, 100 m; 42 mm segundo a loja (um leilão de 2014 fala em 44 mm). Reedição de 2010 redesenhada por Laurent Tordjmann.</t>
        </is>
      </c>
    </row>
    <row r="12581">
      <c r="A12581" s="7" t="inlineStr">
        <is>
          <t>Auricoste</t>
        </is>
      </c>
      <c r="B12581" s="9" t="inlineStr">
        <is>
          <t>Type 52 Flyback 42 mm – variante AT - A52AT</t>
        </is>
      </c>
      <c r="C12581" s="4" t="inlineStr">
        <is>
          <t>https://www.chadourne.com/fr/p/montre-auricoste-type-52-flyback-42mm-a52at-a0b6</t>
        </is>
      </c>
      <c r="E12581" s="9" t="inlineStr">
        <is>
          <t>Aço, 42 mm, cronógrafo flyback automático. Visto só no título da página do produto (link da página).</t>
        </is>
      </c>
    </row>
    <row r="12582">
      <c r="A12582" s="7" t="inlineStr">
        <is>
          <t>Auricoste</t>
        </is>
      </c>
      <c r="B12582" s="9" t="inlineStr">
        <is>
          <t>Type 52 Flyback – contadores pretos, luneta taquimétrica - A52NT</t>
        </is>
      </c>
      <c r="C12582" s="4" t="inlineStr">
        <is>
          <t>https://auricoste.com/wp-content/uploads/2023/03/A52NT-Type-52-lunette-tachymetrique-ombre-face.png</t>
        </is>
      </c>
      <c r="E12582" s="9" t="inlineStr">
        <is>
          <t>Aço, 42 mm, cronógrafo flyback automático, luneta taquimétrica, contadores pretos.</t>
        </is>
      </c>
    </row>
    <row r="12583">
      <c r="A12583" s="7" t="inlineStr">
        <is>
          <t>Auricoste</t>
        </is>
      </c>
      <c r="B12583" s="9" t="inlineStr">
        <is>
          <t>Type 52 Flyback 42 mm – variante AP - A52AP</t>
        </is>
      </c>
      <c r="C12583" s="4" t="inlineStr">
        <is>
          <t>https://www.chadourne.com/fr/p/montre-auricoste-type-52-flyback-42mm-a52ap-a03b</t>
        </is>
      </c>
      <c r="E12583" s="9" t="inlineStr">
        <is>
          <t>Aço, 42 mm, cronógrafo flyback automático. Visto só no título da página do produto (link da página).</t>
        </is>
      </c>
    </row>
    <row r="12584">
      <c r="A12584" s="7" t="inlineStr">
        <is>
          <t>Auricoste</t>
        </is>
      </c>
      <c r="B12584" s="9" t="inlineStr">
        <is>
          <t>Type 52 Flyback 42 mm – variante NP - A52NP</t>
        </is>
      </c>
      <c r="C12584" s="4" t="inlineStr">
        <is>
          <t>https://www.chadourne.com/fr/p/montre-auricoste-type-52-flyback-42mm-a52np-9fff</t>
        </is>
      </c>
      <c r="E12584" s="9" t="inlineStr">
        <is>
          <t>Aço, 42 mm, cronógrafo flyback automático. Visto só no título da página do produto (link da página).</t>
        </is>
      </c>
    </row>
    <row r="12585">
      <c r="A12585" s="7" t="inlineStr">
        <is>
          <t>Auricoste</t>
        </is>
      </c>
      <c r="B12585" s="9" t="inlineStr">
        <is>
          <t>Type 52 Flyback – 1ª geração, 44 mm (sem referência publicada)</t>
        </is>
      </c>
      <c r="C12585" s="4" t="inlineStr">
        <is>
          <t>https://medias.collectorsquare.com/images/products/319174/00pp-auricoste-type-52-watch-in-stainless-steel-circa-2010.jpg</t>
        </is>
      </c>
      <c r="E12585" s="9" t="inlineStr">
        <is>
          <t>Aço, 44 mm, automático, cronógrafo flyback com data, luneta giratória graduada, mostrador preto com três contadores prateados; c. 2010.</t>
        </is>
      </c>
    </row>
    <row r="12586">
      <c r="A12586" s="7" t="inlineStr">
        <is>
          <t>Auricoste</t>
        </is>
      </c>
      <c r="B12586" s="9" t="inlineStr">
        <is>
          <t>Type 20 – cronógrafo militar da aviação francesa (1954) - 5.099-54</t>
        </is>
      </c>
      <c r="C12586" s="4" t="inlineStr">
        <is>
          <t>https://images-catalog.antiquorum.swiss/images/221/lots/35/35.jpg</t>
        </is>
      </c>
      <c r="E12586" s="9" t="inlineStr">
        <is>
          <t>Aço, caixa de três partes, 38 mm, 14,5 mm, Lemania (LWO) 2040 manual com retorno em voo (flyback), luneta giratória bidirecional, mostrador preto com números arábicos luminosos; mais de 2.000 peças entregues ao Exército francês em 1954–55, também vendido às Forças Aéreas da Argentina e do Marrocos.</t>
        </is>
      </c>
    </row>
    <row r="12587">
      <c r="A12587" s="7" t="inlineStr">
        <is>
          <t>Auricoste</t>
        </is>
      </c>
      <c r="B12587" s="9" t="inlineStr">
        <is>
          <t>Type 20 – cronógrafo da Força Aérea francesa, calibre Valjoux 22 (anos 1950) (sem referência publicada)</t>
        </is>
      </c>
      <c r="C12587" s="4" t="inlineStr">
        <is>
          <t>https://api.finarte.it/api/lotto/immagine/154570/0/800.jpg</t>
        </is>
      </c>
      <c r="E12587" s="9" t="inlineStr">
        <is>
          <t>Metal cromado, 38 mm, luneta giratória, Valjoux 22 manual, mostrador preto com números arábicos luminosos, fundo gravado "Fin de Garantie"; anos 1950.</t>
        </is>
      </c>
    </row>
    <row r="12588">
      <c r="A12588" s="7" t="inlineStr">
        <is>
          <t>Auricoste</t>
        </is>
      </c>
      <c r="B12588" s="9" t="inlineStr">
        <is>
          <t>Type 20 C.E.V. – para o Centre d'Essais en Vol de Brétigny (anos 1950) (sem referência publicada)</t>
        </is>
      </c>
      <c r="C12588" s="4" t="inlineStr">
        <is>
          <t>https://images-catalog.antiquorum.swiss/images/96/lots/1/1.jpg</t>
        </is>
      </c>
      <c r="E12588" s="9" t="inlineStr">
        <is>
          <t>Aço, 38 mm, cronógrafo flyback manual de 17 rubis, luneta giratória serrilhada, mostrador preto com números arábicos de rádio, caixa numerada C.E.V.</t>
        </is>
      </c>
    </row>
    <row r="12589">
      <c r="A12589" s="7" t="inlineStr">
        <is>
          <t>Auricoste</t>
        </is>
      </c>
      <c r="B12589" s="9" t="inlineStr">
        <is>
          <t>Type 20 – série dos anos 1970, luneta de 24 horas (sem referência publicada)</t>
        </is>
      </c>
      <c r="C12589" s="4" t="inlineStr">
        <is>
          <t>https://images-catalog.antiquorum.swiss/images/51/lots/239/239.jpg</t>
        </is>
      </c>
      <c r="E12589" s="9" t="inlineStr">
        <is>
          <t>Aço, 38 mm, fundo rosqueado, calibre 14''' manual com flyback, luneta preta graduada em 24 horas, mostrador preto com números arábicos de trítio.</t>
        </is>
      </c>
    </row>
    <row r="12590">
      <c r="A12590" s="7" t="inlineStr">
        <is>
          <t>Auricoste</t>
        </is>
      </c>
      <c r="B12590" s="9" t="inlineStr">
        <is>
          <t>Chronographe Dotation Sport (Compax, Horloger de la Marine) - 156</t>
        </is>
      </c>
      <c r="C12590" s="4" t="inlineStr">
        <is>
          <t>https://cdn.drouot.com/d/lot/ftall/247/109099/46.jpg</t>
        </is>
      </c>
      <c r="E12590" s="9" t="inlineStr">
        <is>
          <t>Aço, 35 mm, Lemania 1227 manual, mostrador prateado com dois contadores; cronógrafo esportivo para pilotos e técnicos, parte usada pelo CEV; c. 1958.</t>
        </is>
      </c>
    </row>
    <row r="12591">
      <c r="A12591" s="7" t="inlineStr">
        <is>
          <t>Autodromo</t>
        </is>
      </c>
      <c r="B12591" s="9" t="inlineStr">
        <is>
          <t>Intereuropa – mostrador cinza</t>
        </is>
      </c>
      <c r="C12591" s="4" t="inlineStr">
        <is>
          <t>https://autodromo.com/cdn/shop/files/2019_Intereuropa_Gray_Inter_front_1024x1024.jpg</t>
        </is>
      </c>
      <c r="E12591" s="9" t="inlineStr">
        <is>
          <t>Lançado em 2019. Corda manual ETA 7001, anel de minutos em vidro K1, pulseira rally em couro Saffiano.</t>
        </is>
      </c>
    </row>
    <row r="12592">
      <c r="A12592" s="7" t="inlineStr">
        <is>
          <t>Autodromo</t>
        </is>
      </c>
      <c r="B12592" s="9" t="inlineStr">
        <is>
          <t>Intereuropa – mostrador creme</t>
        </is>
      </c>
      <c r="C12592" s="4" t="inlineStr">
        <is>
          <t>https://autodromo.com/cdn/shop/files/2019_Intereuropa_Cream_Inter_Front_1024x1024.jpg</t>
        </is>
      </c>
      <c r="E12592" s="9" t="inlineStr">
        <is>
          <t>Lançado em 2019. Corda manual ETA 7001, anel de minutos em vidro K1, pulseira rally em couro Saffiano.</t>
        </is>
      </c>
    </row>
    <row r="12593">
      <c r="A12593" s="7" t="inlineStr">
        <is>
          <t>Autodromo</t>
        </is>
      </c>
      <c r="B12593" s="9" t="inlineStr">
        <is>
          <t>Intereuropa – mostrador azul prateado</t>
        </is>
      </c>
      <c r="C12593" s="4" t="inlineStr">
        <is>
          <t>https://autodromo.com/cdn/shop/files/2019_Intereuropa_Blue_Inter_Front_1024x1024.jpg</t>
        </is>
      </c>
      <c r="E12593" s="9" t="inlineStr">
        <is>
          <t>Lançado em 2019. Corda manual ETA 7001, anel de minutos em vidro K1, pulseira rally em couro Saffiano.</t>
        </is>
      </c>
    </row>
    <row r="12594">
      <c r="A12594" s="7" t="inlineStr">
        <is>
          <t>Autodromo</t>
        </is>
      </c>
      <c r="B12594" s="9" t="inlineStr">
        <is>
          <t>Intereuropa – mostrador Nassau Blue</t>
        </is>
      </c>
      <c r="C12594" s="4" t="inlineStr">
        <is>
          <t>https://autodromo.com/cdn/shop/products/Nassau_Inter_Front_1024x1024.jpg</t>
        </is>
      </c>
      <c r="E12594" s="9" t="inlineStr">
        <is>
          <t>Corda manual ETA 7001, anel de minutos em vidro K1, pulseira rally em couro Saffiano.</t>
        </is>
      </c>
    </row>
    <row r="12595">
      <c r="A12595" s="7" t="inlineStr">
        <is>
          <t>Autodromo</t>
        </is>
      </c>
      <c r="B12595" s="9" t="inlineStr">
        <is>
          <t>Intereuropa – edição de 30º aniversário da Copperstate 1000</t>
        </is>
      </c>
      <c r="C12595" s="4" t="inlineStr">
        <is>
          <t>https://autodromo.com/cdn/shop/products/Copper_inter_front_1024x1024.jpg</t>
        </is>
      </c>
      <c r="E12595" s="9" t="inlineStr">
        <is>
          <t>2020. Corda manual ETA 7001, caixa de aço polido de 39 mm, mostrador cor de cobre com detalhe Copperstate 1000 no submostrador de segundos, anel de minutos preto em vidro K1, pulseira Saffiano perfurada feita em Roma.</t>
        </is>
      </c>
    </row>
    <row r="12596">
      <c r="A12596" s="7" t="inlineStr">
        <is>
          <t>Autodromo</t>
        </is>
      </c>
      <c r="B12596" s="9" t="inlineStr">
        <is>
          <t>Group B Series Two – branco</t>
        </is>
      </c>
      <c r="C12596" s="4" t="inlineStr">
        <is>
          <t>https://autodromo.com/cdn/shop/files/GroupBS2_White_Front_1024x1024.jpg</t>
        </is>
      </c>
      <c r="E12596" s="9" t="inlineStr">
        <is>
          <t>Lançado em 2018. Automático Miyota 9015, caixa de titânio em duas partes de 39 mm, bracelete integrado de aço, estojo de alumínio. Mostrador preto com marcações brancas (versão de lançamento).</t>
        </is>
      </c>
    </row>
    <row r="12597">
      <c r="A12597" s="7" t="inlineStr">
        <is>
          <t>Autodromo</t>
        </is>
      </c>
      <c r="B12597" s="9" t="inlineStr">
        <is>
          <t>Group B Series Two – laranja</t>
        </is>
      </c>
      <c r="C12597" s="4" t="inlineStr">
        <is>
          <t>https://autodromo.com/cdn/shop/files/GroupBS2_Orange_Front_1024x1024.jpg</t>
        </is>
      </c>
      <c r="E12597" s="9" t="inlineStr">
        <is>
          <t>Automático Miyota 9015, caixa de titânio em duas partes de 39 mm, bracelete integrado de aço. Mostrador preto com marcações laranja (versão de lançamento).</t>
        </is>
      </c>
    </row>
    <row r="12598">
      <c r="A12598" s="7" t="inlineStr">
        <is>
          <t>Autodromo</t>
        </is>
      </c>
      <c r="B12598" s="9" t="inlineStr">
        <is>
          <t>Group B Series Two – edição Windup – colaboração Worn &amp; Wound – edição limitada de 145 peças</t>
        </is>
      </c>
      <c r="C12598" s="4" t="inlineStr">
        <is>
          <t>https://autodromo.com/cdn/shop/files/WW_front_1024x1024.jpg</t>
        </is>
      </c>
      <c r="E12598" s="9" t="inlineStr">
        <is>
          <t>Automático Miyota 9015, caixa de titânio em duas partes de 39 mm, bracelete integrado de aço. Mostrador cinza titânio fosco; PVD cinza escuro no bracelete, na caixa central e na coroa; luneta e fundo de titânio; 2019.</t>
        </is>
      </c>
    </row>
    <row r="12599">
      <c r="A12599" s="7" t="inlineStr">
        <is>
          <t>Autodromo</t>
        </is>
      </c>
      <c r="B12599" s="9" t="inlineStr">
        <is>
          <t>Group B Series Two – Corsica Blue</t>
        </is>
      </c>
      <c r="C12599" s="4" t="inlineStr">
        <is>
          <t>https://autodromo.com/cdn/shop/files/GroupBS2_Corsica_Front_1024x1024.jpg</t>
        </is>
      </c>
      <c r="E12599" s="9" t="inlineStr">
        <is>
          <t>Automático Miyota 9015, caixa de titânio em duas partes de 39 mm, bracelete integrado de aço.</t>
        </is>
      </c>
    </row>
    <row r="12600">
      <c r="A12600" s="7" t="inlineStr">
        <is>
          <t>Autodromo</t>
        </is>
      </c>
      <c r="B12600" s="9" t="inlineStr">
        <is>
          <t>Group B Series Two – Aqua</t>
        </is>
      </c>
      <c r="C12600" s="4" t="inlineStr">
        <is>
          <t>https://autodromo.com/cdn/shop/files/GroupBS2_Aqua_Front_1024x1024.jpg</t>
        </is>
      </c>
      <c r="E12600" s="9" t="inlineStr">
        <is>
          <t>Automático Miyota 9015, caixa de titânio em duas partes de 39 mm, bracelete integrado de aço.</t>
        </is>
      </c>
    </row>
    <row r="12601">
      <c r="A12601" s="7" t="inlineStr">
        <is>
          <t>Autodromo</t>
        </is>
      </c>
      <c r="B12601" s="9" t="inlineStr">
        <is>
          <t>Group B Series Two – Safari</t>
        </is>
      </c>
      <c r="C12601" s="4" t="inlineStr">
        <is>
          <t>https://autodromo.com/cdn/shop/files/safari_front_1024x1024.jpg</t>
        </is>
      </c>
      <c r="E12601" s="9" t="inlineStr">
        <is>
          <t>Automático Miyota 9015, caixa de titânio em duas partes de 39 mm, bracelete integrado de aço.</t>
        </is>
      </c>
    </row>
    <row r="12602">
      <c r="A12602" s="7" t="inlineStr">
        <is>
          <t>Autodromo</t>
        </is>
      </c>
      <c r="B12602" s="9" t="inlineStr">
        <is>
          <t>Group B Series Two – Night Stage II</t>
        </is>
      </c>
      <c r="C12602" s="4" t="inlineStr">
        <is>
          <t>https://autodromo.com/cdn/shop/files/Night_stageII_Front_1024x1024.jpg</t>
        </is>
      </c>
      <c r="E12602" s="9" t="inlineStr">
        <is>
          <t>Automático Miyota 9015, caixa de titânio em duas partes de 39 mm, bracelete integrado de aço.</t>
        </is>
      </c>
    </row>
    <row r="12603">
      <c r="A12603" s="7" t="inlineStr">
        <is>
          <t>Autodromo</t>
        </is>
      </c>
      <c r="B12603" s="9" t="inlineStr">
        <is>
          <t>Group B Series Two – Night Stage III – edição limitada de 200 peças</t>
        </is>
      </c>
      <c r="C12603" s="4" t="inlineStr">
        <is>
          <t>https://autodromo.com/cdn/shop/files/Night_stageIII_Front_1024x1024.jpg</t>
        </is>
      </c>
      <c r="E12603" s="9" t="inlineStr">
        <is>
          <t>Automático Miyota 9015, caixa de titânio em duas partes de 39 mm, bracelete integrado de aço removível; mostrador preto e vermelho em grade; 50 m; estojo de alumínio com plaqueta numerada; 2021.</t>
        </is>
      </c>
    </row>
    <row r="12604">
      <c r="A12604" s="7" t="inlineStr">
        <is>
          <t>Autodromo</t>
        </is>
      </c>
      <c r="B12604" s="9" t="inlineStr">
        <is>
          <t>Ford GT Endurance Chronograph – Le Mans Blue</t>
        </is>
      </c>
      <c r="C12604" s="4" t="inlineStr">
        <is>
          <t>https://autodromo.com/cdn/shop/files/2017-FordGT_GT_LMBlue_front_1024x1024.jpg</t>
        </is>
      </c>
      <c r="E12604" s="9" t="inlineStr">
        <is>
          <t>Lançado em 2017. Caixa de 40 mm, licença oficial da Ford Motor Company.</t>
        </is>
      </c>
    </row>
    <row r="12605">
      <c r="A12605" s="7" t="inlineStr">
        <is>
          <t>Autodromo</t>
        </is>
      </c>
      <c r="B12605" s="9" t="inlineStr">
        <is>
          <t>Ford GT Endurance Chronograph – GT Stripe</t>
        </is>
      </c>
      <c r="C12605" s="4" t="inlineStr">
        <is>
          <t>https://autodromo.com/cdn/shop/files/2017-FordGT_GT_stripe_front_1024x1024.jpg</t>
        </is>
      </c>
      <c r="E12605" s="9" t="inlineStr">
        <is>
          <t>Lançado em 2017. Caixa de 40 mm, licença oficial da Ford Motor Company.</t>
        </is>
      </c>
    </row>
    <row r="12606">
      <c r="A12606" s="7" t="inlineStr">
        <is>
          <t>Autodromo</t>
        </is>
      </c>
      <c r="B12606" s="9" t="inlineStr">
        <is>
          <t>Ford GT Endurance Chronograph – '66 Heritage</t>
        </is>
      </c>
      <c r="C12606" s="4" t="inlineStr">
        <is>
          <t>https://autodromo.com/cdn/shop/files/2017-FordGT_GT_66_front_1024x1024.jpg</t>
        </is>
      </c>
      <c r="E12606" s="9" t="inlineStr">
        <is>
          <t>Lançado em 2017. Caixa de 40 mm, licença oficial da Ford Motor Company.</t>
        </is>
      </c>
    </row>
    <row r="12607">
      <c r="A12607" s="7" t="inlineStr">
        <is>
          <t>Autodromo</t>
        </is>
      </c>
      <c r="B12607" s="9" t="inlineStr">
        <is>
          <t>Ford GT Endurance Chronograph – '67 Heritage</t>
        </is>
      </c>
      <c r="C12607" s="4" t="inlineStr">
        <is>
          <t>https://autodromo.com/cdn/shop/files/2017-FordGT_GT_67_front_1024x1024.jpg</t>
        </is>
      </c>
      <c r="E12607" s="9" t="inlineStr">
        <is>
          <t>Lançado em 2017. Caixa de 40 mm, licença oficial da Ford Motor Company.</t>
        </is>
      </c>
    </row>
    <row r="12608">
      <c r="A12608" s="7" t="inlineStr">
        <is>
          <t>Autodromo</t>
        </is>
      </c>
      <c r="B12608" s="9" t="inlineStr">
        <is>
          <t>Ford GT Endurance Chronograph – 2016 LM</t>
        </is>
      </c>
      <c r="C12608" s="4" t="inlineStr">
        <is>
          <t>https://autodromo.com/cdn/shop/files/2017-FordGT_GT_LM16_front_1024x1024.jpg</t>
        </is>
      </c>
      <c r="E12608" s="9" t="inlineStr">
        <is>
          <t>Lançado em 2017. Caixa de 40 mm, licença oficial da Ford Motor Company.</t>
        </is>
      </c>
    </row>
    <row r="12609">
      <c r="A12609" s="7" t="inlineStr">
        <is>
          <t>Autodromo</t>
        </is>
      </c>
      <c r="B12609" s="9" t="inlineStr">
        <is>
          <t>Ford GT Endurance Chronograph – Team Edition</t>
        </is>
      </c>
      <c r="C12609" s="4" t="inlineStr">
        <is>
          <t>https://autodromo.com/cdn/shop/files/2017-FordGT_GT_TEAM_front_1024x1024.jpg</t>
        </is>
      </c>
      <c r="E12609" s="9" t="inlineStr">
        <is>
          <t>Lançado em 2017. Caixa de 40 mm, licença oficial da Ford Motor Company.</t>
        </is>
      </c>
    </row>
    <row r="12610">
      <c r="A12610" s="7" t="inlineStr">
        <is>
          <t>Autodromo</t>
        </is>
      </c>
      <c r="B12610" s="9" t="inlineStr">
        <is>
          <t>Monoposto Chronograph – mostrador preto – edição limitada de 200 peças</t>
        </is>
      </c>
      <c r="C12610" s="4" t="inlineStr">
        <is>
          <t>https://autodromo.com/cdn/shop/files/2016_Monoposto_Chrono_Mono_Black_1024x1024.jpg</t>
        </is>
      </c>
      <c r="E12610" s="9" t="inlineStr">
        <is>
          <t>2016. Primeiro cronógrafo automático da marca; série total de 500 peças; vidro com linha vermelha; estojo numerado. Automático Seiko NE88 com roda de colunas, 14,8 mm; 5º aniversário da marca.</t>
        </is>
      </c>
    </row>
    <row r="12611">
      <c r="A12611" s="7" t="inlineStr">
        <is>
          <t>Autodromo</t>
        </is>
      </c>
      <c r="B12611" s="9" t="inlineStr">
        <is>
          <t>Monoposto Chronograph – mostrador prata – edição limitada de 200 peças</t>
        </is>
      </c>
      <c r="C12611" s="4" t="inlineStr">
        <is>
          <t>https://autodromo.com/cdn/shop/files/2016_Monoposto_Chrono_Mono_Silver_1024x1024.jpg</t>
        </is>
      </c>
      <c r="E12611" s="9" t="inlineStr">
        <is>
          <t>2016. Primeiro cronógrafo automático da marca; série total de 500 peças; vidro com linha vermelha; estojo numerado.</t>
        </is>
      </c>
    </row>
    <row r="12612">
      <c r="A12612" s="7" t="inlineStr">
        <is>
          <t>Autodromo</t>
        </is>
      </c>
      <c r="B12612" s="9" t="inlineStr">
        <is>
          <t>Monoposto Chronograph – mostrador Azzurro – edição limitada de 100 peças</t>
        </is>
      </c>
      <c r="C12612" s="4" t="inlineStr">
        <is>
          <t>https://autodromo.com/cdn/shop/files/2016_Monoposto_Chrono_Mono_Azzuro_1024x1024.jpg</t>
        </is>
      </c>
      <c r="E12612" s="9" t="inlineStr">
        <is>
          <t>2016. Primeiro cronógrafo automático da marca; série total de 500 peças; vidro com linha vermelha; estojo numerado.</t>
        </is>
      </c>
    </row>
    <row r="12613">
      <c r="A12613" s="7" t="inlineStr">
        <is>
          <t>Autodromo</t>
        </is>
      </c>
      <c r="B12613" s="9" t="inlineStr">
        <is>
          <t>Group B Evoluzione – prata/azul – edição limitada de 200 peças</t>
        </is>
      </c>
      <c r="C12613" s="4" t="inlineStr">
        <is>
          <t>https://autodromo.com/cdn/shop/files/EVO_blu_frnt_9c9a8ae4-91cc-4b07-90f8-40f0e4e4ec2e_1024x1024.jpg</t>
        </is>
      </c>
      <c r="E12613" s="9" t="inlineStr">
        <is>
          <t>2016. Caixa de 42 mm com protetor de coroa integrado, chassi de alumínio usinado em CNC, quatro pulseiras de nylon, estojo de alumínio.</t>
        </is>
      </c>
    </row>
    <row r="12614">
      <c r="A12614" s="7" t="inlineStr">
        <is>
          <t>Autodromo</t>
        </is>
      </c>
      <c r="B12614" s="9" t="inlineStr">
        <is>
          <t>Group B Evoluzione – prata/amarelo – edição limitada de 200 peças</t>
        </is>
      </c>
      <c r="C12614" s="4" t="inlineStr">
        <is>
          <t>https://autodromo.com/cdn/shop/files/EVO_yell_frnt_dfa29cf5-4107-4dee-9c31-a86e1aa43836_1024x1024.jpg</t>
        </is>
      </c>
      <c r="E12614" s="9" t="inlineStr">
        <is>
          <t>2016. Caixa de 42 mm com protetor de coroa integrado, chassi de alumínio usinado em CNC, quatro pulseiras de nylon.</t>
        </is>
      </c>
    </row>
    <row r="12615">
      <c r="A12615" s="7" t="inlineStr">
        <is>
          <t>Autodromo</t>
        </is>
      </c>
      <c r="B12615" s="9" t="inlineStr">
        <is>
          <t>Group B Evoluzione – Night Stage One – edição limitada de 14 peças</t>
        </is>
      </c>
      <c r="C12615" s="4" t="inlineStr">
        <is>
          <t>https://autodromo.com/cdn/shop/files/night_Stage1_front_1024x1024.jpg</t>
        </is>
      </c>
      <c r="E12615" s="9" t="inlineStr">
        <is>
          <t>Caixa de 42 mm com protetor de coroa integrado, chassi de alumínio usinado em CNC. Série "fora de série" oferecida só a clientes escolhidos; alumínio com PVD preto e mostrador preto; um exemplar foi leiloado pela Bonhams (Amelia Island, março de 2017) para caridade.</t>
        </is>
      </c>
    </row>
    <row r="12616">
      <c r="A12616" s="7" t="inlineStr">
        <is>
          <t>Autodromo</t>
        </is>
      </c>
      <c r="B12616" s="9" t="inlineStr">
        <is>
          <t>Group B Series One – mostrador branco</t>
        </is>
      </c>
      <c r="C12616" s="4" t="inlineStr">
        <is>
          <t>https://autodromo.com/cdn/shop/files/White_front_copy_1024x1024.jpg</t>
        </is>
      </c>
      <c r="E12616" s="9" t="inlineStr">
        <is>
          <t>Lançado em 2015. Automático Miyota 9015, caixa de titânio em duas partes de 39 mm, alças fixas, pulseira de nylon de passagem única.</t>
        </is>
      </c>
    </row>
    <row r="12617">
      <c r="A12617" s="7" t="inlineStr">
        <is>
          <t>Autodromo</t>
        </is>
      </c>
      <c r="B12617" s="9" t="inlineStr">
        <is>
          <t>Group B Series One – mostrador azul</t>
        </is>
      </c>
      <c r="C12617" s="4" t="inlineStr">
        <is>
          <t>https://autodromo.com/cdn/shop/files/BlueS1_front_copy_1024x1024.jpg</t>
        </is>
      </c>
      <c r="E12617" s="9" t="inlineStr">
        <is>
          <t>Lançado em 2015. Automático Miyota 9015, caixa de titânio em duas partes de 39 mm, pulseira de nylon.</t>
        </is>
      </c>
    </row>
    <row r="12618">
      <c r="A12618" s="7" t="inlineStr">
        <is>
          <t>Autodromo</t>
        </is>
      </c>
      <c r="B12618" s="9" t="inlineStr">
        <is>
          <t>Group B Series One – mostrador vermelho</t>
        </is>
      </c>
      <c r="C12618" s="4" t="inlineStr">
        <is>
          <t>https://autodromo.com/cdn/shop/files/REdS1_front_copy_1024x1024.jpg</t>
        </is>
      </c>
      <c r="E12618" s="9" t="inlineStr">
        <is>
          <t>Lançado em 2015. Automático Miyota 9015, caixa de titânio em duas partes de 39 mm, pulseira de nylon.</t>
        </is>
      </c>
    </row>
    <row r="12619">
      <c r="A12619" s="7" t="inlineStr">
        <is>
          <t>Autodromo</t>
        </is>
      </c>
      <c r="B12619" s="9" t="inlineStr">
        <is>
          <t>Group B Series One – mostrador amarelo</t>
        </is>
      </c>
      <c r="C12619" s="4" t="inlineStr">
        <is>
          <t>https://autodromo.com/cdn/shop/files/YelS1_front_copy_1024x1024.jpg</t>
        </is>
      </c>
      <c r="E12619" s="9" t="inlineStr">
        <is>
          <t>Lançado em 2015. Automático Miyota 9015, caixa de titânio em duas partes de 39 mm, pulseira de nylon.</t>
        </is>
      </c>
    </row>
    <row r="12620">
      <c r="A12620" s="7" t="inlineStr">
        <is>
          <t>Autodromo</t>
        </is>
      </c>
      <c r="B12620" s="9" t="inlineStr">
        <is>
          <t>Group B Series One – mostrador amarelo e prata</t>
        </is>
      </c>
      <c r="C12620" s="4" t="inlineStr">
        <is>
          <t>https://autodromo.com/cdn/shop/files/GroupB_yel_sil_frnt_1024x1024.jpg</t>
        </is>
      </c>
      <c r="E12620" s="9" t="inlineStr">
        <is>
          <t>Automático Miyota 9015, caixa de titânio em duas partes de 39 mm, pulseira de nylon.</t>
        </is>
      </c>
    </row>
    <row r="12621">
      <c r="A12621" s="7" t="inlineStr">
        <is>
          <t>Autodromo</t>
        </is>
      </c>
      <c r="B12621" s="9" t="inlineStr">
        <is>
          <t>Stradale – mostrador preto</t>
        </is>
      </c>
      <c r="C12621" s="4" t="inlineStr">
        <is>
          <t>https://autodromo.com/cdn/shop/files/2014_Stradale_Stradale_Front_Black_1024x1024.jpg</t>
        </is>
      </c>
      <c r="E12621" s="9" t="inlineStr">
        <is>
          <t>Lançado em 2014. Automático japonês de 24 rubis, safira abaulada, anel de horas flutuante em vidro, pulseira de couro. Pulseira bordô.</t>
        </is>
      </c>
    </row>
    <row r="12622">
      <c r="A12622" s="7" t="inlineStr">
        <is>
          <t>Autodromo</t>
        </is>
      </c>
      <c r="B12622" s="9" t="inlineStr">
        <is>
          <t>Stradale – mostrador creme</t>
        </is>
      </c>
      <c r="C12622" s="4" t="inlineStr">
        <is>
          <t>https://autodromo.com/cdn/shop/files/2014_Stradale_Stradale_Front_Cream_1024x1024.jpg</t>
        </is>
      </c>
      <c r="E12622" s="9" t="inlineStr">
        <is>
          <t>Lançado em 2014. Automático japonês de 24 rubis, safira abaulada, anel de horas flutuante em vidro. Pulseira marrom.</t>
        </is>
      </c>
    </row>
    <row r="12623">
      <c r="A12623" s="7" t="inlineStr">
        <is>
          <t>Autodromo</t>
        </is>
      </c>
      <c r="B12623" s="9" t="inlineStr">
        <is>
          <t>Stradale – mostrador cinza</t>
        </is>
      </c>
      <c r="C12623" s="4" t="inlineStr">
        <is>
          <t>https://autodromo.com/cdn/shop/files/2014_Stradale_Stradale_Front_Gray_1024x1024.jpg</t>
        </is>
      </c>
      <c r="E12623" s="9" t="inlineStr">
        <is>
          <t>Lançado em 2014. Automático japonês de 24 rubis, safira abaulada, anel de horas flutuante em vidro. Pulseira azul.</t>
        </is>
      </c>
    </row>
    <row r="12624">
      <c r="A12624" s="7" t="inlineStr">
        <is>
          <t>Autodromo</t>
        </is>
      </c>
      <c r="B12624" s="9" t="inlineStr">
        <is>
          <t>Stradale – mostrador branco</t>
        </is>
      </c>
      <c r="C12624" s="4" t="inlineStr">
        <is>
          <t>https://autodromo.com/cdn/shop/files/2014_Stradale_Stradale_Front_White_1024x1024.jpg</t>
        </is>
      </c>
      <c r="E12624" s="9" t="inlineStr">
        <is>
          <t>Lançado em 2014. Automático japonês de 24 rubis, safira abaulada, anel de horas flutuante em vidro.</t>
        </is>
      </c>
    </row>
    <row r="12625">
      <c r="A12625" s="7" t="inlineStr">
        <is>
          <t>Autodromo</t>
        </is>
      </c>
      <c r="B12625" s="9" t="inlineStr">
        <is>
          <t>Prototipo Chronograph – mostrador branco</t>
        </is>
      </c>
      <c r="C12625" s="4" t="inlineStr">
        <is>
          <t>https://autodromo.com/cdn/shop/files/2013-Prototipo_Proto_White_FRONT_1024x1024.jpg</t>
        </is>
      </c>
      <c r="E12625" s="9" t="inlineStr">
        <is>
          <t>Lançado em 2013. Mecaquartzo híbrido Seiko, ponteiro de segundos contínuo, retorno instantâneo do cronógrafo.</t>
        </is>
      </c>
    </row>
    <row r="12626">
      <c r="A12626" s="7" t="inlineStr">
        <is>
          <t>Autodromo</t>
        </is>
      </c>
      <c r="B12626" s="9" t="inlineStr">
        <is>
          <t>Prototipo Chronograph – mostrador preto</t>
        </is>
      </c>
      <c r="C12626" s="4" t="inlineStr">
        <is>
          <t>https://autodromo.com/cdn/shop/files/2013-Prototipo_Proto_Black_front_1024x1024.jpg</t>
        </is>
      </c>
      <c r="E12626" s="9" t="inlineStr">
        <is>
          <t>Mecaquartzo híbrido Seiko, retorno instantâneo do cronógrafo.</t>
        </is>
      </c>
    </row>
    <row r="12627">
      <c r="A12627" s="7" t="inlineStr">
        <is>
          <t>Autodromo</t>
        </is>
      </c>
      <c r="B12627" s="9" t="inlineStr">
        <is>
          <t>Prototipo Chronograph – mostrador prata</t>
        </is>
      </c>
      <c r="C12627" s="4" t="inlineStr">
        <is>
          <t>https://autodromo.com/cdn/shop/files/2013-Prototipo_Proto_Silver_FRONT_1024x1024.jpg</t>
        </is>
      </c>
      <c r="E12627" s="9" t="inlineStr">
        <is>
          <t>Mecaquartzo híbrido Seiko, retorno instantâneo do cronógrafo. Ponteiros laranja e pulseira rally de couro laranja.</t>
        </is>
      </c>
    </row>
    <row r="12628">
      <c r="A12628" s="7" t="inlineStr">
        <is>
          <t>Autodromo</t>
        </is>
      </c>
      <c r="B12628" s="9" t="inlineStr">
        <is>
          <t>Prototipo Chronograph – Nero</t>
        </is>
      </c>
      <c r="C12628" s="4" t="inlineStr">
        <is>
          <t>https://autodromo.com/cdn/shop/files/2013-Prototipo_Proto_NERO_FRONT_1024x1024.jpg</t>
        </is>
      </c>
      <c r="E12628" s="9" t="inlineStr">
        <is>
          <t>Mecaquartzo híbrido Seiko, retorno instantâneo do cronógrafo. Caixa de aço com banho preto, mostrador preto com ponteiros amarelos, pulseira rally.</t>
        </is>
      </c>
    </row>
    <row r="12629">
      <c r="A12629" s="7" t="inlineStr">
        <is>
          <t>Autodromo</t>
        </is>
      </c>
      <c r="B12629" s="9" t="inlineStr">
        <is>
          <t>Prototipo Chronograph – mostrador azul - BP-003-B</t>
        </is>
      </c>
      <c r="C12629" s="4" t="inlineStr">
        <is>
          <t>https://autodromo.com/cdn/shop/files/2013-Prototipo_Proto_Blue_FRONT_1024x1024.jpg</t>
        </is>
      </c>
      <c r="E12629" s="9" t="inlineStr">
        <is>
          <t>Mecaquartzo híbrido Seiko, retorno instantâneo do cronógrafo.</t>
        </is>
      </c>
    </row>
    <row r="12630">
      <c r="A12630" s="7" t="inlineStr">
        <is>
          <t>Autodromo</t>
        </is>
      </c>
      <c r="B12630" s="9" t="inlineStr">
        <is>
          <t>Prototipo Chronograph – edição Vic Elford – homenagem a Vic Elford – edição limitada de 224 peças</t>
        </is>
      </c>
      <c r="C12630" s="4" t="inlineStr">
        <is>
          <t>https://autodromo.com/cdn/shop/files/Elford_front_1024x1024.jpg</t>
        </is>
      </c>
      <c r="E12630" s="9" t="inlineStr">
        <is>
          <t>2013. Mecaquartzo Seiko VK64/63, caixa barril de aço de 42 x 48 mm e 11,5 mm, safira, 50 m; mostrador amarelo, vermelho, laranja, branco e preto inspirado no Porsche 907 de Elford (1968), sem data, pulseira rally "big hole"; livreto assinado.</t>
        </is>
      </c>
    </row>
    <row r="12631">
      <c r="A12631" s="7" t="inlineStr">
        <is>
          <t>Autodromo</t>
        </is>
      </c>
      <c r="B12631" s="9" t="inlineStr">
        <is>
          <t>Prototipo Chronograph – edição Brian Redman – banho de ouro 18k</t>
        </is>
      </c>
      <c r="C12631" s="4" t="inlineStr">
        <is>
          <t>https://autodromo.com/cdn/shop/files/2013-Prototipo_Proto_RedmanAU_FRONT_1024x1024.jpg</t>
        </is>
      </c>
      <c r="E12631" s="9" t="inlineStr">
        <is>
          <t>Mecaquartzo híbrido Seiko; banho de ouro 18k; mostrador branco com detalhes vermelhos; fundo gravado com o mapa do Nürburgring Nordschleife; livreto de 42 páginas assinado por Brian Redman. Série Brian Redman de 500 peças numeradas, as 100 primeiras banhadas a ouro. Código de loja (Analog Shift): AD-PROT-BR-GOLD.</t>
        </is>
      </c>
    </row>
    <row r="12632">
      <c r="A12632" s="7" t="inlineStr">
        <is>
          <t>Autodromo</t>
        </is>
      </c>
      <c r="B12632" s="9" t="inlineStr">
        <is>
          <t>Prototipo Chronograph – edição Brian Redman – aço</t>
        </is>
      </c>
      <c r="C12632" s="4" t="inlineStr">
        <is>
          <t>https://autodromo.com/cdn/shop/files/2013-Prototipo_Proto_RedmanSS_FRONT_1024x1024.jpg</t>
        </is>
      </c>
      <c r="E12632" s="9" t="inlineStr">
        <is>
          <t>Mecaquartzo híbrido Seiko; aço inoxidável.</t>
        </is>
      </c>
    </row>
    <row r="12633">
      <c r="A12633" s="7" t="inlineStr">
        <is>
          <t>Autodromo</t>
        </is>
      </c>
      <c r="B12633" s="9" t="inlineStr">
        <is>
          <t>Prototipo Chronograph – edição Brian Redman – DLC</t>
        </is>
      </c>
      <c r="C12633" s="4" t="inlineStr">
        <is>
          <t>https://autodromo.com/cdn/shop/files/2013-Prototipo_Proto_RedmanDLC_FRONT_1024x1024.jpg</t>
        </is>
      </c>
      <c r="E12633" s="9" t="inlineStr">
        <is>
          <t>Mecaquartzo híbrido Seiko; revestimento DLC.</t>
        </is>
      </c>
    </row>
    <row r="12634">
      <c r="A12634" s="7" t="inlineStr">
        <is>
          <t>Autodromo</t>
        </is>
      </c>
      <c r="B12634" s="9" t="inlineStr">
        <is>
          <t>Monoposto – mostrador preto – edição limitada de 250 peças</t>
        </is>
      </c>
      <c r="C12634" s="4" t="inlineStr">
        <is>
          <t>https://autodromo.com/cdn/shop/files/Front_BlackDialBlackStrap_570FLT_1024x1024.jpg</t>
        </is>
      </c>
      <c r="E12634" s="9" t="inlineStr">
        <is>
          <t>2012. Primeiro relógio mecânico da marca; série total de 500 peças; automático Miyota 821A com data; caixa de aço polido de 43 mm; vidro abaulado de 40 mm com linha vermelha.</t>
        </is>
      </c>
    </row>
    <row r="12635">
      <c r="A12635" s="7" t="inlineStr">
        <is>
          <t>Autodromo</t>
        </is>
      </c>
      <c r="B12635" s="9" t="inlineStr">
        <is>
          <t>Monoposto – mostrador prata – edição limitada de 250 peças</t>
        </is>
      </c>
      <c r="C12635" s="4" t="inlineStr">
        <is>
          <t>https://autodromo.com/cdn/shop/files/Front_WhiteDialBlackStrap_570FLT_1024x1024.jpg</t>
        </is>
      </c>
      <c r="E12635" s="9" t="inlineStr">
        <is>
          <t>2012. Primeiro relógio mecânico da marca; série total de 500 peças; automático Miyota 821A com data; caixa de aço polido de 43 mm.</t>
        </is>
      </c>
    </row>
    <row r="12636">
      <c r="A12636" s="7" t="inlineStr">
        <is>
          <t>Autodromo</t>
        </is>
      </c>
      <c r="B12636" s="9" t="inlineStr">
        <is>
          <t>Veloce – aço</t>
        </is>
      </c>
      <c r="C12636" s="4" t="inlineStr">
        <is>
          <t>https://autodromo.com/cdn/shop/files/veloce_ss_front_1024x1024.jpg</t>
        </is>
      </c>
      <c r="E12636" s="9" t="inlineStr">
        <is>
          <t>Coleção de lançamento de 2011. Quartzo suíço Ronda, caixa de aço escovado de 42 mm, vidro K1 com revestimento de safira. Quartzo suíço Ronda 6003.D (data em janela em D, numerais). Sem alças, 10 mm, 30 m.</t>
        </is>
      </c>
    </row>
    <row r="12637">
      <c r="A12637" s="7" t="inlineStr">
        <is>
          <t>Autodromo</t>
        </is>
      </c>
      <c r="B12637" s="9" t="inlineStr">
        <is>
          <t>Veloce – preto</t>
        </is>
      </c>
      <c r="C12637" s="4" t="inlineStr">
        <is>
          <t>https://autodromo.com/cdn/shop/files/veloce_blk_front_1831246e-9345-425f-87e8-5e4471f66a4b_1024x1024.jpg</t>
        </is>
      </c>
      <c r="E12637" s="9" t="inlineStr">
        <is>
          <t>Coleção de lançamento de 2011. Quartzo suíço Ronda, caixa de 42 mm, vidro K1 com revestimento de safira. Caixa com PVD; quartzo suíço Ronda 6003.D. Sem alças, 10 mm, 30 m.</t>
        </is>
      </c>
    </row>
    <row r="12638">
      <c r="A12638" s="7" t="inlineStr">
        <is>
          <t>Autodromo</t>
        </is>
      </c>
      <c r="B12638" s="9" t="inlineStr">
        <is>
          <t>Vallelunga – branco</t>
        </is>
      </c>
      <c r="C12638" s="4" t="inlineStr">
        <is>
          <t>https://autodromo.com/cdn/shop/files/valle_white_front_1024x1024.jpg</t>
        </is>
      </c>
      <c r="E12638" s="9" t="inlineStr">
        <is>
          <t>Coleção de lançamento de 2011. Quartzo suíço Ronda, caixa de aço escovado de 42 mm. Aço escovado, mostrador branco; quartzo suíço Ronda 4003.B, data grande às 6. Sem alças, 10 mm, 30 m.</t>
        </is>
      </c>
    </row>
    <row r="12639">
      <c r="A12639" s="7" t="inlineStr">
        <is>
          <t>Autodromo</t>
        </is>
      </c>
      <c r="B12639" s="9" t="inlineStr">
        <is>
          <t>Vallelunga – preto</t>
        </is>
      </c>
      <c r="C12639" s="4" t="inlineStr">
        <is>
          <t>https://autodromo.com/cdn/shop/files/Valle_black_front_312459c0-cf52-48e1-9371-beea02f67ce8_1024x1024.jpg</t>
        </is>
      </c>
      <c r="E12639" s="9" t="inlineStr">
        <is>
          <t>Coleção de lançamento de 2011. Quartzo suíço Ronda, caixa de aço escovado de 42 mm. Caixa com PVD, mostrador preto; quartzo suíço Ronda 4003.B, data grande às 6. Sem alças, 10 mm, 30 m.</t>
        </is>
      </c>
    </row>
    <row r="12640">
      <c r="A12640" s="7" t="inlineStr">
        <is>
          <t>Autodromo</t>
        </is>
      </c>
      <c r="B12640" s="9" t="inlineStr">
        <is>
          <t>Vallelunga Chronograph – preto</t>
        </is>
      </c>
      <c r="C12640" s="4" t="inlineStr">
        <is>
          <t>https://autodromo.com/cdn/shop/files/valle_chrono_blk_front_1024x1024.jpg</t>
        </is>
      </c>
      <c r="E12640" s="9" t="inlineStr">
        <is>
          <t>Coleção de lançamento de 2011. Quartzo suíço Ronda, caixa de aço escovado de 42 mm. Caixa com PVD; quartzo suíço Ronda 5020.B; primeiro cronógrafo da marca. Sem alças, 10 mm, 30 m.</t>
        </is>
      </c>
    </row>
    <row r="12641">
      <c r="A12641" s="7" t="inlineStr">
        <is>
          <t>Autodromo</t>
        </is>
      </c>
      <c r="B12641" s="9" t="inlineStr">
        <is>
          <t>Vallelunga Chronograph – branco</t>
        </is>
      </c>
      <c r="C12641" s="4" t="inlineStr">
        <is>
          <t>https://autodromo.com/cdn/shop/files/Valle_white_chrono_front_1024x1024.jpg</t>
        </is>
      </c>
      <c r="E12641" s="9" t="inlineStr">
        <is>
          <t>Coleção de lançamento de 2011. Quartzo suíço Ronda, caixa de aço escovado de 42 mm. Aço escovado; quartzo suíço Ronda 5020.B; primeiro cronógrafo da marca. Sem alças, 10 mm, 30 m.</t>
        </is>
      </c>
    </row>
    <row r="12642">
      <c r="A12642" s="7" t="inlineStr">
        <is>
          <t>Autodromo</t>
        </is>
      </c>
      <c r="B12642" s="9" t="inlineStr">
        <is>
          <t>Brescia</t>
        </is>
      </c>
      <c r="C12642" s="4" t="inlineStr">
        <is>
          <t>https://autodromo.com/cdn/shop/files/brescia_front_931d35ee-de09-4ac2-88f7-ee7a8cc93e4e_1024x1024.jpg</t>
        </is>
      </c>
      <c r="E12642" s="9" t="inlineStr">
        <is>
          <t>Coleção de lançamento de 2011. Quartzo suíço Ronda, caixa de aço escovado de 42 mm, vidro K1 com revestimento de safira. Só em PVD, mostrador preto; quartzo suíço Ronda 4003.B, data grande. Sem alças, 10 mm, 30 m.</t>
        </is>
      </c>
    </row>
    <row r="12643">
      <c r="A12643" s="7" t="inlineStr">
        <is>
          <t>Autodromo</t>
        </is>
      </c>
      <c r="B12643" s="9" t="inlineStr">
        <is>
          <t>Monoposto Series Two – mostrador Moss Green – edição limitada de 150 peças</t>
        </is>
      </c>
      <c r="C12643" s="4" t="inlineStr">
        <is>
          <t>https://autodromo.com/cdn/shop/files/Monoposto-green-web_41ce4407-77ce-4793-817d-8195a31da1eb.jpg?v=1748879866</t>
        </is>
      </c>
      <c r="E12643" s="9" t="inlineStr">
        <is>
          <t>Caixa de aço de 43 mm e 11 mm de espessura, safira, automático Miyota 9039 de 24 rubis; 150 peças numeradas por cor.</t>
        </is>
      </c>
    </row>
    <row r="12644">
      <c r="A12644" s="7" t="inlineStr">
        <is>
          <t>Autodromo</t>
        </is>
      </c>
      <c r="B12644" s="9" t="inlineStr">
        <is>
          <t>Monoposto Series Two – mostrador Azzurro – edição limitada de 150 peças</t>
        </is>
      </c>
      <c r="C12644" s="4" t="inlineStr">
        <is>
          <t>https://autodromo.com/cdn/shop/files/Monoposto-blue-web_45f886d7-c903-41a0-b531-86065cf7fb37.jpg?v=1748879866</t>
        </is>
      </c>
      <c r="E12644" s="9" t="inlineStr">
        <is>
          <t>Caixa de aço de 43 mm e 11 mm de espessura, safira, automático Miyota 9039 de 24 rubis; 150 peças numeradas por cor.</t>
        </is>
      </c>
    </row>
    <row r="12645">
      <c r="A12645" s="7" t="inlineStr">
        <is>
          <t>Autodromo</t>
        </is>
      </c>
      <c r="B12645" s="9" t="inlineStr">
        <is>
          <t>Group C Turbo Sport – alumínio anodizado dourado</t>
        </is>
      </c>
      <c r="C12645" s="4" t="inlineStr">
        <is>
          <t>https://autodromo.com/cdn/shop/files/gold_ano_front.jpg?v=1780421148</t>
        </is>
      </c>
      <c r="E12645" s="9" t="inlineStr">
        <is>
          <t>Ana-digi (primeiro da marca), 2026. Caixa de alumínio anodizado de 38,5 mm e 11,4 mm, fundo de aço, quartzo, três fusos, alarme, cronógrafo 1/100 s, 50 m; mostrador preto com detalhes amarelos.</t>
        </is>
      </c>
    </row>
    <row r="12646">
      <c r="A12646" s="7" t="inlineStr">
        <is>
          <t>Autodromo</t>
        </is>
      </c>
      <c r="B12646" s="9" t="inlineStr">
        <is>
          <t>Group C Turbo Sport – alumínio anodizado cinza</t>
        </is>
      </c>
      <c r="C12646" s="4" t="inlineStr">
        <is>
          <t>https://autodromo.com/cdn/shop/files/gray_ano_front.jpg?v=1780421147</t>
        </is>
      </c>
      <c r="E12646" s="9" t="inlineStr">
        <is>
          <t>Ana-digi, 2026. Caixa de alumínio anodizado de 38,5 mm e 11,4 mm, quartzo, três fusos, alarme, cronógrafo 1/100 s, 50 m.</t>
        </is>
      </c>
    </row>
    <row r="12647">
      <c r="A12647" s="7" t="inlineStr">
        <is>
          <t>Autodromo</t>
        </is>
      </c>
      <c r="B12647" s="9" t="inlineStr">
        <is>
          <t>Group C Turbo Sport – alumínio anodizado prata</t>
        </is>
      </c>
      <c r="C12647" s="4" t="inlineStr">
        <is>
          <t>https://autodromo.com/cdn/shop/files/silver_ano_front.jpg?v=1780421147</t>
        </is>
      </c>
      <c r="E12647" s="9" t="inlineStr">
        <is>
          <t>Ana-digi, 2026. Caixa de alumínio anodizado de 38,5 mm e 11,4 mm, quartzo, três fusos, alarme, cronógrafo 1/100 s, 50 m; mostrador cinza com ponteiros verde neon.</t>
        </is>
      </c>
    </row>
    <row r="12648">
      <c r="A12648" s="7" t="inlineStr">
        <is>
          <t>Autodromo</t>
        </is>
      </c>
      <c r="B12648" s="9" t="inlineStr">
        <is>
          <t>Group C Sport Chrono – aço escovado com detalhes amarelos</t>
        </is>
      </c>
      <c r="C12648" s="4" t="inlineStr">
        <is>
          <t>https://wornandwound.com/library/uploads/2023/02/Autodromo_GroupC_1.webp</t>
        </is>
      </c>
      <c r="E12648" s="9" t="inlineStr">
        <is>
          <t>Digital, 2023. Caixa de aço de 36 mm e 10 mm, safira plana, cronômetro, alarme, calendário, pulseira de borracha de 20 mm.</t>
        </is>
      </c>
    </row>
    <row r="12649">
      <c r="A12649" s="7" t="inlineStr">
        <is>
          <t>Autodromo</t>
        </is>
      </c>
      <c r="B12649" s="9" t="inlineStr">
        <is>
          <t>Group C Sport Chrono – cinza com detalhes verdes - BP-009-G</t>
        </is>
      </c>
      <c r="C12649" s="4" t="inlineStr">
        <is>
          <t>https://wornandwound.com/library/uploads/2023/02/Autodromo_GroupC_2.webp</t>
        </is>
      </c>
      <c r="E12649" s="9" t="inlineStr">
        <is>
          <t>Digital, 2023. Caixa de aço com banho cinza de 36 mm e 10 mm, safira plana, cronômetro, alarme, calendário.</t>
        </is>
      </c>
    </row>
    <row r="12650">
      <c r="A12650" s="7" t="inlineStr">
        <is>
          <t>Autodromo</t>
        </is>
      </c>
      <c r="B12650" s="9" t="inlineStr">
        <is>
          <t>Group C Sport Chrono – DLC preto com detalhes vermelhos e amarelos</t>
        </is>
      </c>
      <c r="C12650" s="4" t="inlineStr">
        <is>
          <t>https://wornandwound.com/library/uploads/2023/02/Autodromo_GroupC_3.webp</t>
        </is>
      </c>
      <c r="E12650" s="9" t="inlineStr">
        <is>
          <t>Digital, 2023. Caixa de aço com DLC preto de 36 mm e 10 mm, safira plana, cronômetro, alarme, calendário. A Watches.com vende um "Group C Black Yellow" com código BP-009-Y, que pode ser esta versão ou a de Cerakote amarelo.</t>
        </is>
      </c>
    </row>
    <row r="12651">
      <c r="A12651" s="7" t="inlineStr">
        <is>
          <t>Autodromo</t>
        </is>
      </c>
      <c r="B12651" s="9" t="inlineStr">
        <is>
          <t>Group C Sport Chrono – Cerakote amarelo</t>
        </is>
      </c>
      <c r="C12651" s="4" t="inlineStr">
        <is>
          <t>https://wornandwound.com/library/uploads/2023/02/Autodromo_GroupC_4.webp</t>
        </is>
      </c>
      <c r="E12651" s="9" t="inlineStr">
        <is>
          <t>Digital, 2023. Caixa de aço com Cerakote amarelo de 36 mm e 10 mm, detalhes pretos e amarelos, cronômetro, alarme, calendário.</t>
        </is>
      </c>
    </row>
    <row r="12652">
      <c r="A12652" s="7" t="inlineStr">
        <is>
          <t>Autodromo</t>
        </is>
      </c>
      <c r="B12652" s="9" t="inlineStr">
        <is>
          <t>Group B Series Two – Verde Smeraldo</t>
        </is>
      </c>
      <c r="C12652" s="4" t="inlineStr">
        <is>
          <t>https://xovvdk.infiniteuploads.cloud/2025/06/autodromo-verde-soldier-shot-gradient-bg.jpg</t>
        </is>
      </c>
      <c r="E12652" s="9" t="inlineStr">
        <is>
          <t>2023. Caixa bimetálica de titânio e aço de 39 mm, bracelete integrado com fecho borboleta oculto, safira, automático Miyota 9015; mostrador verde, caixa e bracelete pretos foscos.</t>
        </is>
      </c>
    </row>
    <row r="12653">
      <c r="A12653" s="7" t="inlineStr">
        <is>
          <t>Autodromo</t>
        </is>
      </c>
      <c r="B12653" s="9" t="inlineStr">
        <is>
          <t>Group B Pegasus – colaboração Mobil 1 – edição limitada de 70 peças</t>
        </is>
      </c>
      <c r="C12653" s="4" t="inlineStr">
        <is>
          <t>https://theshopmag.com/wp-content/uploads/2025/12/Mobil-1-A.jpg</t>
        </is>
      </c>
      <c r="E12653" s="9" t="inlineStr">
        <is>
          <t>Dezembro de 2025. Caixa bimetálica (cápsula de titânio de 39 mm em estrutura de aço), 9 mm, automático Miyota 9015, safira, 50 m, bracelete de aço com DLC preto e fecho borboleta oculto; mostrador inspirado em conta-giros.</t>
        </is>
      </c>
    </row>
    <row r="12654">
      <c r="A12654" s="7" t="inlineStr">
        <is>
          <t>Autodromo</t>
        </is>
      </c>
      <c r="B12654" s="9" t="inlineStr">
        <is>
          <t>Monoposto Pegasus – colaboração Mobil 1 – aço – edição limitada de 100 peças</t>
        </is>
      </c>
      <c r="C12654" s="4" t="inlineStr">
        <is>
          <t>https://xovvdk.infiniteuploads.cloud/2025/06/monoposto-mobil1.jpg</t>
        </is>
      </c>
      <c r="E12654" s="9" t="inlineStr">
        <is>
          <t>2025, 50 anos da Mobil 1. Caixa de aço polido de 43 mm com alças de arame, mostrador branco brilhante com o Pégaso, automático Miyota 9039, pulseira de couro de búfalo italiana. Pulseira azul; numerais e ponteiros azuis, segundos vermelho.</t>
        </is>
      </c>
    </row>
    <row r="12655">
      <c r="A12655" s="7" t="inlineStr">
        <is>
          <t>Autodromo</t>
        </is>
      </c>
      <c r="B12655" s="9" t="inlineStr">
        <is>
          <t>Monoposto Pegasus – colaboração Mobil 1 – tom dourado – edição limitada de 50 peças</t>
        </is>
      </c>
      <c r="C12655" s="4" t="inlineStr">
        <is>
          <t>https://www.gearpatrol.com/wp-content/uploads/sites/2/2025/01/autodromo-monoposto-pegasus-edition-duo-jpg.webp</t>
        </is>
      </c>
      <c r="E12655" s="9" t="inlineStr">
        <is>
          <t>2025, 50 anos da Mobil 1. Caixa de 43 mm em tom dourado polido, mostrador branco com o Pégaso, automático Miyota 9039. Pulseira de couro de búfalo preta. Foto mostra as duas versões juntas.</t>
        </is>
      </c>
    </row>
    <row r="12656">
      <c r="A12656" s="7" t="inlineStr">
        <is>
          <t>Autodromo</t>
        </is>
      </c>
      <c r="B12656" s="9" t="inlineStr">
        <is>
          <t>Group B – colaboração Worn &amp; Wound</t>
        </is>
      </c>
      <c r="C12656" s="4" t="inlineStr">
        <is>
          <t>https://silodrome.com/wp-content/uploads/2017/10/Autodromo-Group-B-Watch-Worn-and-Wound-1.jpg</t>
        </is>
      </c>
      <c r="E12656" s="9" t="inlineStr">
        <is>
          <t>2017. Automático Miyota 9015, safira, caixa bimetálica de titânio e aço com PVD cor de chumbo, mostrador preto com marcadores vermelhos, 50 m.</t>
        </is>
      </c>
    </row>
    <row r="12657">
      <c r="A12657" s="7" t="inlineStr">
        <is>
          <t>Autodromo</t>
        </is>
      </c>
      <c r="B12657" s="9" t="inlineStr">
        <is>
          <t>Group B Rallysport Chronograph S1 – colaboração Hodinkee – edição limitada de 100 peças</t>
        </is>
      </c>
      <c r="C12657" s="4" t="inlineStr">
        <is>
          <t>https://wornandwound.com/library/uploads/2023/04/Autodromo-Group-B-Rallysport-Chrono-LE-Hodinkee-S1-A.webp</t>
        </is>
      </c>
      <c r="E12657" s="9" t="inlineStr">
        <is>
          <t>2023, vendido só na loja da Hodinkee. Caixa de titânio e aço de 40 mm e 13,4 mm, corda manual Sellita SW 510 M B (63 h), safira, 50 m; caixa e bracelete com DLC preto, mostrador branco com área do cronógrafo cinza e ponteiros amarelos; fundo numerado.</t>
        </is>
      </c>
    </row>
    <row r="12658">
      <c r="A12658" s="7" t="inlineStr">
        <is>
          <t>Autodromo</t>
        </is>
      </c>
      <c r="B12658" s="9" t="inlineStr">
        <is>
          <t>Group B Rallysport Chronograph S4 – colaboração Hodinkee – edição limitada de 100 peças</t>
        </is>
      </c>
      <c r="C12658" s="4" t="inlineStr">
        <is>
          <t>https://wornandwound.com/library/uploads/2023/04/Autodromo-Group-B-Rallysport-Chrono-LE-Hodinkee-S4-A.webp</t>
        </is>
      </c>
      <c r="E12658" s="9" t="inlineStr">
        <is>
          <t>2023, vendido só na loja da Hodinkee. Caixa de titânio e aço de 40 mm e 13,4 mm, corda manual Sellita SW 510 M B (63 h), safira, 50 m; fundo numerado.</t>
        </is>
      </c>
    </row>
    <row r="12659">
      <c r="A12659" s="7" t="inlineStr">
        <is>
          <t>Autodromo</t>
        </is>
      </c>
      <c r="B12659" s="9" t="inlineStr">
        <is>
          <t>Group B Rallysport Chronograph T16 – colaboração Hodinkee – edição limitada de 100 peças</t>
        </is>
      </c>
      <c r="C12659" s="4" t="inlineStr">
        <is>
          <t>https://wornandwound.com/library/uploads/2023/04/Autodromo-Group-B-Rallysport-Chrono-LE-Hodinkee-T16-A-copy.webp</t>
        </is>
      </c>
      <c r="E12659" s="9" t="inlineStr">
        <is>
          <t>2023, vendido só na loja da Hodinkee. Caixa de titânio e aço de 40 mm e 13,4 mm, corda manual Sellita SW 510 M B (63 h), safira, 50 m; fundo numerado.</t>
        </is>
      </c>
    </row>
    <row r="12660">
      <c r="A12660" s="7" t="inlineStr">
        <is>
          <t>Autodromo</t>
        </is>
      </c>
      <c r="B12660" s="9" t="inlineStr">
        <is>
          <t>Group B Rallysport Chronograph H01 – colaboração Hodinkee – edição limitada de 100 peças</t>
        </is>
      </c>
      <c r="C12660" s="4" t="inlineStr">
        <is>
          <t>https://wornandwound.com/library/uploads/2023/04/Autodromo-Group-B-Rallysport-Chrono-LE-Hodinkee-H01-B.webp</t>
        </is>
      </c>
      <c r="E12660" s="9" t="inlineStr">
        <is>
          <t>2023, cor exclusiva da Hodinkee em tons de verde. Caixa de titânio e aço de 40 mm e 13,4 mm, corda manual Sellita SW 510 M B (63 h), safira, 50 m.</t>
        </is>
      </c>
    </row>
    <row r="12661">
      <c r="A12661" s="7" t="inlineStr">
        <is>
          <t>Autodromo</t>
        </is>
      </c>
      <c r="B12661" s="9" t="inlineStr">
        <is>
          <t>Group B Rallysport Chronograph 037 – colaboração Hodinkee – edição limitada de 100 peças</t>
        </is>
      </c>
      <c r="C12661" s="4" t="inlineStr">
        <is>
          <t>https://manofmany.com/wp-content/uploads/2023/04/HODINKEE-x-Autodromo-full-collection.jpg</t>
        </is>
      </c>
      <c r="E12661" s="9" t="inlineStr">
        <is>
          <t>2023. Visual de ferramenta, mostrador azul e preto estilo instrumento de carro. Caixa de titânio e aço de 40 mm, corda manual Sellita SW 510 M B. Foto: coleção completa (as cinco cores juntas).</t>
        </is>
      </c>
    </row>
    <row r="12662">
      <c r="A12662" s="7" t="inlineStr">
        <is>
          <t>Autodromo</t>
        </is>
      </c>
      <c r="B12662" s="9" t="inlineStr">
        <is>
          <t>Group B Rallysport Chronograph Night Stage – edição limitada de 45 peças</t>
        </is>
      </c>
      <c r="C12662" s="4" t="inlineStr">
        <is>
          <t>https://thedeeptrack.com/wp-content/uploads/2024/01/Autodromo_GroupB_Chronograph_header.jpg</t>
        </is>
      </c>
      <c r="E12662" s="9" t="inlineStr">
        <is>
          <t>Lançado discretamente depois da série Hodinkee. Caixa de titânio de 40 mm (~42 mm entre alças), 13 mm, corda manual Sellita SW 510 M B; mostrador preto fosco com três submostradores rebaixados, luminescente verde-claro, ponta laranja no ponteiro do cronógrafo. Foto da matéria pode mostrar outra versão.</t>
        </is>
      </c>
    </row>
    <row r="12663">
      <c r="A12663" s="7" t="inlineStr">
        <is>
          <t>Autodromo</t>
        </is>
      </c>
      <c r="B12663" s="9" t="inlineStr">
        <is>
          <t>Prototipo – colaboração Worn &amp; Wound – edição limitada de 150 peças</t>
        </is>
      </c>
      <c r="C12663" s="4" t="inlineStr">
        <is>
          <t>https://www.ablogtowatch.com/wp-content/uploads/2021/11/Autodromo-x-Worn-Wound-Prototipo-Limited-Edition-1.jpg</t>
        </is>
      </c>
      <c r="E12663" s="9" t="inlineStr">
        <is>
          <t>2021, vendido só na Windup Watch Shop. Caixa tonneau de aço de 42 mm com banho iônico cinza chumbo, 11,5 mm, fundo gravado, 50 m, mecaquartzo Seiko VK63; mostrador grafite escovado com detalhes azul-gelo; pulseira rally de camurça italiana.</t>
        </is>
      </c>
    </row>
    <row r="12664">
      <c r="A12664" s="7" t="inlineStr">
        <is>
          <t>Autodromo</t>
        </is>
      </c>
      <c r="B12664" s="9" t="inlineStr">
        <is>
          <t>Racing Team Chronograph – edição limitada de 165 peças</t>
        </is>
      </c>
      <c r="C12664" s="4" t="inlineStr">
        <is>
          <t>https://www.hourstriker.com/core/images/articles/autodromo-racing-team-chronograph-5-14-2024-02.webp</t>
        </is>
      </c>
      <c r="E12664" s="9" t="inlineStr">
        <is>
          <t>2024. Caixa de aço cinza fosco de 40 mm (43 mm entre alças), mecaquartzo Seiko VK63, mostrador preto escovado tri-compax, safira plana, fundo gravado, pulseira rally de couro perfurado.</t>
        </is>
      </c>
    </row>
    <row r="12665">
      <c r="A12665" s="7" t="inlineStr">
        <is>
          <t>Autodromo</t>
        </is>
      </c>
      <c r="B12665" s="9" t="inlineStr">
        <is>
          <t>Group B Night Stage IV – edição limitada de 200 peças</t>
        </is>
      </c>
      <c r="C12665" s="4" t="inlineStr">
        <is>
          <t>https://xovvdk.infiniteuploads.cloud/2025/06/autodromo-nightstage-iv-nightstage-blue-glam-side.jpg</t>
        </is>
      </c>
      <c r="E12665" s="9" t="inlineStr">
        <is>
          <t>2023. Caixa de titânio e aço de 39 mm com DLC preto, bracelete integrado com fecho borboleta oculto, automático Miyota 9015; mostrador azul-marinho raiado com grade e detalhes laranja.</t>
        </is>
      </c>
    </row>
    <row r="12666">
      <c r="A12666" s="7" t="inlineStr">
        <is>
          <t>Autodromo</t>
        </is>
      </c>
      <c r="B12666" s="9" t="inlineStr">
        <is>
          <t>Group C Sport Chrono – Cerakote azul</t>
        </is>
      </c>
      <c r="C12666" s="4" t="inlineStr">
        <is>
          <t>https://xovvdk.infiniteuploads.cloud/2025/06/autodromo-group-c.jpg</t>
        </is>
      </c>
      <c r="E12666" s="9" t="inlineStr">
        <is>
          <t>Digital, 2023. Caixa de aço, safira com AR, LCD com hora, dia/data, alarme, cronógrafo e tempo parcial, pulseira de borracha FKM reversível, US$ 475.</t>
        </is>
      </c>
    </row>
    <row r="12667">
      <c r="A12667" s="7" t="inlineStr">
        <is>
          <t>Autodromo</t>
        </is>
      </c>
      <c r="B12667" s="9" t="inlineStr">
        <is>
          <t>Vallelunga Automatic – mostrador preto - BP-001A-B</t>
        </is>
      </c>
      <c r="C12667" s="4" t="inlineStr">
        <is>
          <t>https://wornandwound.com/library/uploads/2022/07/Autodromo-Vallelunga-2.jpg</t>
        </is>
      </c>
      <c r="E12667" s="9" t="inlineStr">
        <is>
          <t>Reedição de 10º aniversário, 2022. Caixa de aço 316L de 40 mm e 12 mm sem alças visíveis, automático Miyota 8315 com data, safira abaulada, 50 m, pulseira de couro preta. Foto da matéria pode mostrar outra cor.</t>
        </is>
      </c>
    </row>
    <row r="12668">
      <c r="A12668" s="7" t="inlineStr">
        <is>
          <t>Autodromo</t>
        </is>
      </c>
      <c r="B12668" s="9" t="inlineStr">
        <is>
          <t>Vallelunga Automatic – mostrador branco - BP-001A-W</t>
        </is>
      </c>
      <c r="C12668" s="4" t="inlineStr">
        <is>
          <t>https://wornandwound.com/library/uploads/2022/07/Autodromo-Vallelunga-4.jpg</t>
        </is>
      </c>
      <c r="E12668" s="9" t="inlineStr">
        <is>
          <t>Reedição de 10º aniversário, 2022. Caixa de aço 316L de 40 mm e 12 mm, automático Miyota 8315 com data, safira abaulada, 50 m. Foto da matéria pode mostrar outra cor.</t>
        </is>
      </c>
    </row>
    <row r="12669">
      <c r="A12669" s="7" t="inlineStr">
        <is>
          <t>Autodromo</t>
        </is>
      </c>
      <c r="B12669" s="9" t="inlineStr">
        <is>
          <t>Vallelunga Automatic – mostrador cinza</t>
        </is>
      </c>
      <c r="C12669" s="4" t="inlineStr">
        <is>
          <t>https://wornandwound.com/library/uploads/2022/07/Autodromo-Vallelunga-7.jpg</t>
        </is>
      </c>
      <c r="E12669" s="9" t="inlineStr">
        <is>
          <t>Reedição de 10º aniversário, 2022. Caixa de aço 316L de 40 mm e 12 mm, automático Miyota 8315 com data, 50 m; ponteiro de segundos e marcadores do taquímetro em laranja. Foto da matéria pode mostrar outra cor.</t>
        </is>
      </c>
    </row>
    <row r="12670">
      <c r="A12670" s="7" t="inlineStr">
        <is>
          <t>Autodromo</t>
        </is>
      </c>
      <c r="B12670" s="9" t="inlineStr">
        <is>
          <t>Portofino Chronograph – edição Vic Elford 1969 – homenagem a Vic Elford – edição limitada de 350 peças</t>
        </is>
      </c>
      <c r="C12670" s="4" t="inlineStr">
        <is>
          <t>https://news.dupontregistry.com/cdn/shop/articles/Autodromo-Main.jpg?v=1767085602</t>
        </is>
      </c>
      <c r="E12670" s="9" t="inlineStr">
        <is>
          <t>2021. Caixa de aço fosco de 48 mm, mecaquartzo Seiko VK63, 50 m; mostrador multicolorido inspirado na pintura do Porsche 908/02 de Elford; fundo gravado com a carreira de Elford e o número da peça; cartão assinado por Elford.</t>
        </is>
      </c>
    </row>
    <row r="12671">
      <c r="A12671" s="7" t="inlineStr">
        <is>
          <t>Autodromo</t>
        </is>
      </c>
      <c r="B12671" s="9" t="inlineStr">
        <is>
          <t>Prototipo Chronograph – edição Lime Rock Park – edição limitada de 125 peças</t>
        </is>
      </c>
      <c r="C12671" s="4" t="inlineStr">
        <is>
          <t>https://photos.smugmug.com/Photos/2024/n-P773Gb/Autodromo/i-Vrzkjh2/0/LZx87B2QpQJ2Zt3r66fpxVJH6vkR9x6S7Sh5LqX4h/X2/L1160741-X2.jpg</t>
        </is>
      </c>
      <c r="E12671" s="9" t="inlineStr">
        <is>
          <t>2024, relógio oficial do Historic Festival 42. Mostrador cinza metálico escovado "Litchfield Mist", taquímetro calibrado para o circuito de Lime Rock, contorno da pista no submostrador inferior, pulseira de couro marrom.</t>
        </is>
      </c>
    </row>
    <row r="12672">
      <c r="A12672" s="7" t="inlineStr">
        <is>
          <t>Autodromo</t>
        </is>
      </c>
      <c r="B12672" s="9" t="inlineStr">
        <is>
          <t>Ford GT Owner's Edition Chronograph</t>
        </is>
      </c>
      <c r="C12672" s="4" t="inlineStr">
        <is>
          <t>https://wornandwound.com/library/uploads/2017/11/GT_Customer_10_12_2017_2.148.jpg</t>
        </is>
      </c>
      <c r="E12672" s="9" t="inlineStr">
        <is>
          <t>Feito sob encomenda só para donos do Ford GT (até dois por carro), com número de série igual ao chassi do carro e cores escolhidas num configurador. Caixa de cerâmica e aço de 43 mm, mostrador e ponteiros de safira, cronógrafo flyback automático suíço La Joux-Perret 7773, montado à mão em Dobbs Ferry (NY). US$ 11.500. Cada exemplar é configurado individualmente.</t>
        </is>
      </c>
    </row>
    <row r="12673">
      <c r="A12673" s="7" t="inlineStr">
        <is>
          <t>Autodromo</t>
        </is>
      </c>
      <c r="B12673" s="9" t="inlineStr">
        <is>
          <t>Monoposto Chronograph Box Set – conjunto de três – edição limitada de 12 conjuntos - AD-MONO-BOX</t>
        </is>
      </c>
      <c r="C12673" s="4" t="inlineStr">
        <is>
          <t>https://www.analogshift.com/cdn/shop/products/Autodromo_Monoposto_Chronograph_Boxed_Set_AD-MONO-BOX_A.jpg?v=1556027072&amp;width=1500</t>
        </is>
      </c>
      <c r="E12673" s="9" t="inlineStr">
        <is>
          <t>Três Monoposto Chronograph com o mesmo número (os 12 primeiros de cada cor), em caixa de madeira no formato do filtro de ar do motor V12 Colombo, com plaqueta da ordem de ignição. Código AD-MONO-BOX é da loja Analog Shift.</t>
        </is>
      </c>
    </row>
    <row r="12674">
      <c r="A12674" s="7" t="inlineStr">
        <is>
          <t>Avakian</t>
        </is>
      </c>
      <c r="B12674" s="9" t="inlineStr">
        <is>
          <t>Concept 1 – ouro rosa</t>
        </is>
      </c>
      <c r="C12674" s="4" t="inlineStr">
        <is>
          <t>https://www.ablogtowatch.com/wp-content/uploads/2009/09/RTEmagicC_09_0908_Avakian_rose2_01.jpg.jpg</t>
        </is>
      </c>
      <c r="E12674" s="9" t="inlineStr">
        <is>
          <t>Primeiro relógio masculino da marca (lançado em dez/2008 em Beverly Hills, 40 anos da casa), edição limitada vendida só nas lojas Avakian. Caixa tonneau em ouro rosa com laterais e fundo de safira, luneta intercambiável lisa ou com diamantes; calibre 11½ linhas manual ou automático; segundo fuso horário e grande data instantânea.</t>
        </is>
      </c>
    </row>
    <row r="12675">
      <c r="A12675" s="7" t="inlineStr">
        <is>
          <t>Avakian</t>
        </is>
      </c>
      <c r="B12675" s="9" t="inlineStr">
        <is>
          <t>Concept 1 – ouro branco</t>
        </is>
      </c>
      <c r="C12675" s="4" t="inlineStr">
        <is>
          <t>https://www.ablogtowatch.com/wp-content/uploads/2009/09/09_0908_Avakian_gris.jpg</t>
        </is>
      </c>
      <c r="E12675" s="9" t="inlineStr">
        <is>
          <t>Edição limitada (2008/2009). Caixa tonneau em ouro branco, luneta intercambiável lisa ou com diamantes; calibre 11½ linhas manual ou automático; segundo fuso horário e grande data instantânea.</t>
        </is>
      </c>
    </row>
    <row r="12676">
      <c r="A12676" s="7" t="inlineStr">
        <is>
          <t>Avakian</t>
        </is>
      </c>
      <c r="B12676" s="9" t="inlineStr">
        <is>
          <t>Concept 1 – ouro marrom</t>
        </is>
      </c>
      <c r="C12676" s="4" t="inlineStr">
        <is>
          <t>https://en.worldtempus.com/article/avakina-his-first-mens-watch-6290.html</t>
        </is>
      </c>
      <c r="E12676" s="9" t="inlineStr">
        <is>
          <t>Visto só no texto (link da página). Edição limitada (2008/2009) em ouro marrom; calibre 11½ linhas manual ou automático; segundo fuso horário e grande data.</t>
        </is>
      </c>
    </row>
    <row r="12677">
      <c r="A12677" s="7" t="inlineStr">
        <is>
          <t>Avakian</t>
        </is>
      </c>
      <c r="B12677" s="9" t="inlineStr">
        <is>
          <t>Concept 1 – ouro negro</t>
        </is>
      </c>
      <c r="C12677" s="4" t="inlineStr">
        <is>
          <t>https://www.europastar.com/news/1003929909-swiss-jeweler-avakian-creates-own-watch-line.html</t>
        </is>
      </c>
      <c r="E12677" s="9" t="inlineStr">
        <is>
          <t>Visto só no texto (link da página). Edição limitada (2008/2009) em ouro negro / PVD negro; calibre manual ou automático; segundo fuso horário e grande data.</t>
        </is>
      </c>
    </row>
    <row r="12678">
      <c r="A12678" s="7" t="inlineStr">
        <is>
          <t>Avakian</t>
        </is>
      </c>
      <c r="B12678" s="9" t="inlineStr">
        <is>
          <t>Concept 1 – titânio</t>
        </is>
      </c>
      <c r="C12678" s="4" t="inlineStr">
        <is>
          <t>https://www.europastar.com/local/cache-vignettes/L400xH514/avakian1-eafc3.jpg</t>
        </is>
      </c>
      <c r="E12678" s="9" t="inlineStr">
        <is>
          <t>Versão de 2010 com luneta intercambiável de titânio (lisa, gravada com baguetes ou com diamantes); calibre 11½ linhas manual ou automático; segundo fuso horário e grande data. Produção limitada.</t>
        </is>
      </c>
    </row>
    <row r="12679">
      <c r="A12679" s="7" t="inlineStr">
        <is>
          <t>Avakian</t>
        </is>
      </c>
      <c r="B12679" s="9" t="inlineStr">
        <is>
          <t>Lady Concept – azul gradiente com safiras</t>
        </is>
      </c>
      <c r="C12679" s="4" t="inlineStr">
        <is>
          <t>https://www.thejewelleryeditor.com/media/images_thumbnails/filer_public_thumbnails/filer_public/01/22/01229a51-5ee4-415b-ba9f-e6e6756a0dc6/211jpg.jpg__760x0_q75_crop-scale_subsampling-2_upscale-false.jpg</t>
        </is>
      </c>
      <c r="E12679" s="9" t="inlineStr">
        <is>
          <t>Lançado em Cannes, 2017; série limitada. Caixa tonneau em ouro com safiras azuis, mostrador de madrepérola, pulseira de borracha "Mosaic" azul perolado; quartzo ETA F05.111.</t>
        </is>
      </c>
    </row>
    <row r="12680">
      <c r="A12680" s="7" t="inlineStr">
        <is>
          <t>Avakian</t>
        </is>
      </c>
      <c r="B12680" s="9" t="inlineStr">
        <is>
          <t>Lady Concept – rosa</t>
        </is>
      </c>
      <c r="C12680" s="4" t="inlineStr">
        <is>
          <t>http://mma.prnewswire.com/media/494801/Avakian_Pink.jpg</t>
        </is>
      </c>
      <c r="E12680" s="9" t="inlineStr">
        <is>
          <t>Lançado em Cannes, 2017; série limitada. Caixa tonneau em ouro rosa com diamantes, mostrador de madrepérola; quartzo ETA F05.111.</t>
        </is>
      </c>
    </row>
    <row r="12681">
      <c r="A12681" s="7" t="inlineStr">
        <is>
          <t>Avakian</t>
        </is>
      </c>
      <c r="B12681" s="9" t="inlineStr">
        <is>
          <t>Lady Concept – azul-escuro com diamantes</t>
        </is>
      </c>
      <c r="C12681" s="4" t="inlineStr">
        <is>
          <t>https://api.katerinaperez.com/wp-content/uploads/Avakian-Dark-Blue-Mother-of-Pearl-and-White-Diamond-scaled.jpg</t>
        </is>
      </c>
      <c r="E12681" s="9" t="inlineStr">
        <is>
          <t>Lançado em 2017; série limitada. Mostrador de madrepérola azul-escura, diamantes brancos; caixa tonneau em ouro; quartzo ETA F05.111.</t>
        </is>
      </c>
    </row>
    <row r="12682">
      <c r="A12682" s="7" t="inlineStr">
        <is>
          <t>Avakian</t>
        </is>
      </c>
      <c r="B12682" s="9" t="inlineStr">
        <is>
          <t>Lady Concept – branco</t>
        </is>
      </c>
      <c r="C12682" s="4" t="inlineStr">
        <is>
          <t>http://mma.prnewswire.com/media/494798/Avakian_Lady_Concept.jpg</t>
        </is>
      </c>
      <c r="E12682" s="9" t="inlineStr">
        <is>
          <t>Lançado em Cannes, 2017; série limitada. Caixa tonneau em ouro branco ou rosa, mostrador de madrepérola, 52 diamantes (semi-pavé) ou 564 (cravação total); quartzo ETA F05.111. Foto de divulgação da coleção (a cor exata da foto não é indicada).</t>
        </is>
      </c>
    </row>
    <row r="12683">
      <c r="A12683" s="7" t="inlineStr">
        <is>
          <t>Avakian</t>
        </is>
      </c>
      <c r="B12683" s="9" t="inlineStr">
        <is>
          <t>Lady Concept – laranja</t>
        </is>
      </c>
      <c r="C12683" s="4" t="inlineStr">
        <is>
          <t>https://www.thejewelleryeditor.com/watches/article/avakian-lady-concept-jewellery-watches/</t>
        </is>
      </c>
      <c r="E12683" s="9" t="inlineStr">
        <is>
          <t>Visto só no texto (link da página). 2017, série limitada; caixa tonneau em ouro, madrepérola, pulseira laranja; quartzo.</t>
        </is>
      </c>
    </row>
    <row r="12684">
      <c r="A12684" s="7" t="inlineStr">
        <is>
          <t>Avakian</t>
        </is>
      </c>
      <c r="B12684" s="9" t="inlineStr">
        <is>
          <t>Lady Concept – cáqui</t>
        </is>
      </c>
      <c r="C12684" s="4" t="inlineStr">
        <is>
          <t>https://www.thejewelleryeditor.com/watches/article/avakian-lady-concept-jewellery-watches/</t>
        </is>
      </c>
      <c r="E12684" s="9" t="inlineStr">
        <is>
          <t>Visto só no texto (link da página). 2017, série limitada; caixa tonneau em ouro, madrepérola, pulseira cáqui; quartzo.</t>
        </is>
      </c>
    </row>
    <row r="12685">
      <c r="A12685" s="7" t="inlineStr">
        <is>
          <t>Avakian</t>
        </is>
      </c>
      <c r="B12685" s="9" t="inlineStr">
        <is>
          <t>Lady Concept – taupe com diamantes</t>
        </is>
      </c>
      <c r="C12685" s="4" t="inlineStr">
        <is>
          <t>https://www.thejewelleryeditor.com/watches/article/avakian-lady-concept-jewellery-watches/</t>
        </is>
      </c>
      <c r="E12685" s="9" t="inlineStr">
        <is>
          <t>Visto só no texto (link da página). 2017, série limitada; caixa tonneau em ouro cravada de diamantes, madrepérola; quartzo.</t>
        </is>
      </c>
    </row>
    <row r="12686">
      <c r="A12686" s="7" t="inlineStr">
        <is>
          <t>Avakian</t>
        </is>
      </c>
      <c r="B12686" s="9" t="inlineStr">
        <is>
          <t>Tzarina</t>
        </is>
      </c>
      <c r="C12686" s="4" t="inlineStr">
        <is>
          <t>https://luxurybriefing2-cdn-1.s3.eu-west-2.amazonaws.com/wp-content/uploads/2019/05/18124619/PG-BLACK-BR.jpg</t>
        </is>
      </c>
      <c r="E12686" s="9" t="inlineStr">
        <is>
          <t>Primeira coleção feminina da marca (1998). Caixa em ouro 18k com diamantes e madrepérola; pulseira de elos de metal revestidos de couro em técnica matelassê patenteada; motivo de losango da marca.</t>
        </is>
      </c>
    </row>
    <row r="12687">
      <c r="A12687" s="7" t="inlineStr">
        <is>
          <t>Avenir</t>
        </is>
      </c>
      <c r="B12687" s="9" t="inlineStr">
        <is>
          <t>Chrono Boss Premiere – aço</t>
        </is>
      </c>
      <c r="C12687" s="4" t="inlineStr">
        <is>
          <t>https://www.ablogtowatch.com/wp-content/uploads/2010/01/Avenir-Chrono-Boss-PremiereS.S.jpg</t>
        </is>
      </c>
      <c r="E12687" s="9" t="inlineStr">
        <is>
          <t>Produção limitada (c. 2010), feita com parceiros suíços. Caixa de titânio com partes em PVD negro, 44 ou 50 mm; mostrador guilhochê; movimento automático ETA Valjoux 7753 (cronógrafo tri-compax). Preço citado: a partir de cerca de US$ 12.500.</t>
        </is>
      </c>
    </row>
    <row r="12688">
      <c r="A12688" s="7" t="inlineStr">
        <is>
          <t>Avenir</t>
        </is>
      </c>
      <c r="B12688" s="9" t="inlineStr">
        <is>
          <t>Chrono Boss Premiere – ouro rosa</t>
        </is>
      </c>
      <c r="C12688" s="4" t="inlineStr">
        <is>
          <t>https://www.ablogtowatch.com/wp-content/uploads/2010/01/Avenir-Chrono-Boss-PremiereRose-Gold.jpg</t>
        </is>
      </c>
      <c r="E12688" s="9" t="inlineStr">
        <is>
          <t>Produção limitada (c. 2010). Acabamento em ouro rosa com ponteiros dourados; caixa de 44 ou 50 mm; mostrador guilhochê; ETA Valjoux 7753 automático.</t>
        </is>
      </c>
    </row>
    <row r="12689">
      <c r="A12689" s="7" t="inlineStr">
        <is>
          <t>Avenir</t>
        </is>
      </c>
      <c r="B12689" s="9" t="inlineStr">
        <is>
          <t>Chrono Boss Premiere – platina</t>
        </is>
      </c>
      <c r="C12689" s="4" t="inlineStr">
        <is>
          <t>https://ablogtowatch.com/avenir-chrono-boss-premiere-watches</t>
        </is>
      </c>
      <c r="E12689" s="9" t="inlineStr">
        <is>
          <t>Visto só no texto (link da página). Produção limitada (c. 2010) em platina; ETA Valjoux 7753 automático; cerca de US$ 45.000.</t>
        </is>
      </c>
    </row>
    <row r="12690">
      <c r="A12690" s="7" t="inlineStr">
        <is>
          <t>Avenir</t>
        </is>
      </c>
      <c r="B12690" s="9" t="inlineStr">
        <is>
          <t>Chrono Boss Premiere "Black Snow"</t>
        </is>
      </c>
      <c r="C12690" s="4" t="inlineStr">
        <is>
          <t>https://ablogtowatch.com/avenir-chrono-boss-premiere-watches</t>
        </is>
      </c>
      <c r="E12690" s="9" t="inlineStr">
        <is>
          <t>Visto só no texto (link da página). Versões cravejadas de diamantes (c. 2010), de cerca de US$ 65.000 a 120.000; ETA Valjoux 7753 automático. Vendido com exclusividade pela joalheria Rafaello &amp; Co. (Nova York); usado por Rick Ross no clipe "All I Really Want Is You".</t>
        </is>
      </c>
    </row>
    <row r="12691">
      <c r="A12691" s="7" t="inlineStr">
        <is>
          <t>Aventi</t>
        </is>
      </c>
      <c r="B12691" s="9" t="inlineStr">
        <is>
          <t>A-10 Raw Titanium (sem referência publicada)</t>
        </is>
      </c>
      <c r="C12691" s="4" t="inlineStr">
        <is>
          <t>https://www.ablogtowatch.com/wp-content/uploads/2020/03/Aventi_1.jpg</t>
        </is>
      </c>
      <c r="E12691" s="9" t="inlineStr">
        <is>
          <t>Titânio jateado fosco, 48,5 x 55,5 mm, calibre 3450 tourbillon manual esqueletizado, 72 h de reserva. Lançado no Indiegogo em 2020.</t>
        </is>
      </c>
    </row>
    <row r="12692">
      <c r="A12692" s="7" t="inlineStr">
        <is>
          <t>Aventi</t>
        </is>
      </c>
      <c r="B12692" s="9" t="inlineStr">
        <is>
          <t>A-10 Rosso Red - A10-01</t>
        </is>
      </c>
      <c r="C12692" s="4" t="inlineStr">
        <is>
          <t>https://oracleoftime.com/wp-content/uploads/2020/08/Aventi-A-10-3.jpg</t>
        </is>
      </c>
      <c r="E12692" s="9" t="inlineStr">
        <is>
          <t>Titânio com Cerakote vermelho, 48,5 mm, tourbillon manual calibre 3450.</t>
        </is>
      </c>
    </row>
    <row r="12693">
      <c r="A12693" s="7" t="inlineStr">
        <is>
          <t>Aventi</t>
        </is>
      </c>
      <c r="B12693" s="9" t="inlineStr">
        <is>
          <t>A-10 Nardo Gray (sem referência publicada)</t>
        </is>
      </c>
      <c r="C12693" s="4" t="inlineStr">
        <is>
          <t>https://oracleoftime.com/wp-content/uploads/2020/08/Aventi-A-10-3.jpg</t>
        </is>
      </c>
      <c r="E12693" s="9" t="inlineStr">
        <is>
          <t>Titânio com Cerakote cinza.</t>
        </is>
      </c>
    </row>
    <row r="12694">
      <c r="A12694" s="7" t="inlineStr">
        <is>
          <t>Aventi</t>
        </is>
      </c>
      <c r="B12694" s="9" t="inlineStr">
        <is>
          <t>A-10 Riviera Blue (sem referência publicada)</t>
        </is>
      </c>
      <c r="C12694" s="4" t="inlineStr">
        <is>
          <t>https://oracleoftime.com/wp-content/uploads/2020/08/Aventi-A-10-3.jpg</t>
        </is>
      </c>
      <c r="E12694" s="9" t="inlineStr">
        <is>
          <t>Titânio com Cerakote azul.</t>
        </is>
      </c>
    </row>
    <row r="12695">
      <c r="A12695" s="7" t="inlineStr">
        <is>
          <t>Aventi</t>
        </is>
      </c>
      <c r="B12695" s="9" t="inlineStr">
        <is>
          <t>A-10 Pearl White (sem referência publicada)</t>
        </is>
      </c>
      <c r="C12695" s="4" t="inlineStr">
        <is>
          <t>https://www.ablogtowatch.com/wp-content/uploads/2020/03/Aventi_2.jpg</t>
        </is>
      </c>
      <c r="E12695" s="9" t="inlineStr">
        <is>
          <t>Titânio com Cerakote branco.</t>
        </is>
      </c>
    </row>
    <row r="12696">
      <c r="A12696" s="7" t="inlineStr">
        <is>
          <t>Aventi</t>
        </is>
      </c>
      <c r="B12696" s="9" t="inlineStr">
        <is>
          <t>A-10 Modena Yellow (sem referência publicada)</t>
        </is>
      </c>
      <c r="C12696" s="4" t="inlineStr">
        <is>
          <t>https://images.dbastatic.dk/dynamic/1280w/30/301a5d21-21f6-494b-9bdd-2538f4184679</t>
        </is>
      </c>
      <c r="E12696" s="9" t="inlineStr">
        <is>
          <t>Titânio com Cerakote amarelo.</t>
        </is>
      </c>
    </row>
    <row r="12697">
      <c r="A12697" s="7" t="inlineStr">
        <is>
          <t>Aventi</t>
        </is>
      </c>
      <c r="B12697" s="9" t="inlineStr">
        <is>
          <t>A-10 Nero Black (sem referência publicada)</t>
        </is>
      </c>
      <c r="C12697" s="4" t="inlineStr">
        <is>
          <t>https://oracleoftime.com/wp-content/uploads/2020/08/Aventi-A-10-1.jpg</t>
        </is>
      </c>
      <c r="E12697" s="9" t="inlineStr">
        <is>
          <t>Titânio com Cerakote preto.</t>
        </is>
      </c>
    </row>
    <row r="12698">
      <c r="A12698" s="7" t="inlineStr">
        <is>
          <t>Aventi</t>
        </is>
      </c>
      <c r="B12698" s="9" t="inlineStr">
        <is>
          <t>A-10 Viola Purple (sem referência publicada)</t>
        </is>
      </c>
      <c r="C12698" s="4" t="inlineStr">
        <is>
          <t>https://www.ablogtowatch.com/wp-content/uploads/2020/03/Aventi_2.jpg</t>
        </is>
      </c>
      <c r="E12698" s="9" t="inlineStr">
        <is>
          <t>Titânio com Cerakote roxo.</t>
        </is>
      </c>
    </row>
    <row r="12699">
      <c r="A12699" s="7" t="inlineStr">
        <is>
          <t>Aventi</t>
        </is>
      </c>
      <c r="B12699" s="9" t="inlineStr">
        <is>
          <t>A-10 (pulseira têxtil) - A10-08</t>
        </is>
      </c>
      <c r="C12699" s="4" t="inlineStr">
        <is>
          <t>https://majestixcollection.com/wp-content/uploads/2026/06/Aventi-A10-Tourbillon-Skeleton-Dial-Textile-Strap-Titanium-48mm-1024x576.webp</t>
        </is>
      </c>
      <c r="E12699" s="9" t="inlineStr">
        <is>
          <t>Titânio 48 mm, mostrador esqueleto, pulseira têxtil, tourbillon manual.</t>
        </is>
      </c>
    </row>
    <row r="12700">
      <c r="A12700" s="7" t="inlineStr">
        <is>
          <t>Aventi</t>
        </is>
      </c>
      <c r="B12700" s="9" t="inlineStr">
        <is>
          <t>A-11 Pure Sapphire - A11-01</t>
        </is>
      </c>
      <c r="C12700" s="4" t="inlineStr">
        <is>
          <t>https://majestixcollection.com/wp-content/uploads/2026/06/Aventi-A11-01-Aventi-A11-Pure-Sapphire-1024x576.webp</t>
        </is>
      </c>
      <c r="E12700" s="9" t="inlineStr">
        <is>
          <t>Caixa de safira transparente maciça, 55,5 x 48,5 mm, tourbillon manual calibre 3450, Super-LumiNova BGW9.</t>
        </is>
      </c>
    </row>
    <row r="12701">
      <c r="A12701" s="7" t="inlineStr">
        <is>
          <t>Aventi</t>
        </is>
      </c>
      <c r="B12701" s="9" t="inlineStr">
        <is>
          <t>A-11 Royal Blue Sapphire - A11-02</t>
        </is>
      </c>
      <c r="C12701" s="4" t="inlineStr">
        <is>
          <t>https://www.ablogtowatch.com/wp-content/uploads/2020/06/Feature.jpg</t>
        </is>
      </c>
      <c r="E12701" s="9" t="inlineStr">
        <is>
          <t>Caixa de safira azul royal maciça, 55,5 x 48,5 x 13 mm, 68 facetas, calibre 3450, tourbillon às 3h, 72 h. US$ 9.800 (2020).</t>
        </is>
      </c>
    </row>
    <row r="12702">
      <c r="A12702" s="7" t="inlineStr">
        <is>
          <t>Aventi</t>
        </is>
      </c>
      <c r="B12702" s="9" t="inlineStr">
        <is>
          <t>A13 Ghost Mirror - A13-01</t>
        </is>
      </c>
      <c r="C12702" s="4" t="inlineStr">
        <is>
          <t>https://professionalwatches.com/wp-content/uploads/2022/01/Aventi-A13-Ghost-scaled.jpeg</t>
        </is>
      </c>
      <c r="E12702" s="9" t="inlineStr">
        <is>
          <t>Titânio grau 5 polido espelhado, 49 x 44 mm, caveira de safira com 160 facetas, calibre GT-01S tourbillon suíço, 105 h. 15 peças por mês. CHF 11.500–13.550.</t>
        </is>
      </c>
    </row>
    <row r="12703">
      <c r="A12703" s="7" t="inlineStr">
        <is>
          <t>Aventi</t>
        </is>
      </c>
      <c r="B12703" s="9" t="inlineStr">
        <is>
          <t>A13 Ghost Tyamine - A13-02</t>
        </is>
      </c>
      <c r="C12703" s="4" t="inlineStr">
        <is>
          <t>https://www.ablogtowatch.com/wp-content/uploads/2023/05/Aventi-Tyamine_FULLSIZE01.jpg</t>
        </is>
      </c>
      <c r="E12703" s="9" t="inlineStr">
        <is>
          <t>Titânio com revestimento de carbono Tyamine, 49 x 45 mm, caveira de safira, calibre GT-01S, 50 m. 15 peças por mês. CHF 14.850.</t>
        </is>
      </c>
    </row>
    <row r="12704">
      <c r="A12704" s="7" t="inlineStr">
        <is>
          <t>Aventi</t>
        </is>
      </c>
      <c r="B12704" s="9" t="inlineStr">
        <is>
          <t>Wraith Saphite Paraiba - A15-01</t>
        </is>
      </c>
      <c r="C12704" s="4" t="inlineStr">
        <is>
          <t>https://www.ablogtowatch.com/wp-content/uploads/2022/09/Aventi-Wraith-14.jpeg</t>
        </is>
      </c>
      <c r="E12704" s="9" t="inlineStr">
        <is>
          <t>Caixa de Saphite azul Paraíba (92 faces), calibre GT-01S tourbillon, mostrador clous de Paris, pulseira FKM. CHF 24.500. Vendido por £56.800 na Sotheby's (2022).</t>
        </is>
      </c>
    </row>
    <row r="12705">
      <c r="A12705" s="7" t="inlineStr">
        <is>
          <t>Aventi</t>
        </is>
      </c>
      <c r="B12705" s="9" t="inlineStr">
        <is>
          <t>Golden Tiger (sem referência publicada)</t>
        </is>
      </c>
      <c r="C12705" s="4" t="inlineStr">
        <is>
          <t>https://www.watchadvice.com.au/wp-content/uploads/2023/11/Aventi-Golden-Tiger-Covershot-3.jpg</t>
        </is>
      </c>
      <c r="E12705" s="9" t="inlineStr">
        <is>
          <t>Caixa de safira transparente 44 x 49 x 14,5 mm, mostrador de safira com tigre gravado à mão preenchido com ouro 24K, calibre GT-01S, 105 h. Sob encomenda, cerca de CHF 55.000.</t>
        </is>
      </c>
    </row>
    <row r="12706">
      <c r="A12706" s="7" t="inlineStr">
        <is>
          <t>Aventi</t>
        </is>
      </c>
      <c r="B12706" s="9" t="inlineStr">
        <is>
          <t>Enygma Opal PMT - A18-01</t>
        </is>
      </c>
      <c r="C12706" s="4" t="inlineStr">
        <is>
          <t>https://usercontent.one/wp/wristreview.com/wp-content/uploads/2024/06/Aventi_Enygma_amb_hor_obl_2_print-scaled.webp</t>
        </is>
      </c>
      <c r="E12706" s="9" t="inlineStr">
        <is>
          <t>Caixa de Opal PMT (80% sílica, 20% polímero), 44 x 49 x 14,5 mm, 92 facetas, mostrador Starlight com Super-LumiNova BGW9, calibre GT-01S tourbillon, 105 h, 50 m. 10 peças por ano, só por convite (2024).</t>
        </is>
      </c>
    </row>
    <row r="12707">
      <c r="A12707" s="7" t="inlineStr">
        <is>
          <t>Aventi</t>
        </is>
      </c>
      <c r="B12707" s="9" t="inlineStr">
        <is>
          <t>A-11 Emerald - A11-05</t>
        </is>
      </c>
      <c r="C12707" s="4" t="inlineStr">
        <is>
          <t>https://watchcraze.com.au/cdn/shop/files/Artboard3_ed10c67e-bab0-449e-afb0-b0ce18e981c6.png?v=1774964267&amp;width=1400</t>
        </is>
      </c>
      <c r="E12707" s="9" t="inlineStr">
        <is>
          <t>Caixa de safira verde esmeralda, 48,5 x 55,5 mm, tourbillon manual, 72 h, 50 m (c. 2021).</t>
        </is>
      </c>
    </row>
    <row r="12708">
      <c r="A12708" s="7" t="inlineStr">
        <is>
          <t>Aventi</t>
        </is>
      </c>
      <c r="B12708" s="9" t="inlineStr">
        <is>
          <t>A-11 Special Edition (mostrador e movimento DLC preto) - A11-01SE</t>
        </is>
      </c>
      <c r="C12708" s="4" t="inlineStr">
        <is>
          <t>https://orders.aventi.com/pages/a11-01se</t>
        </is>
      </c>
      <c r="E12708" s="9" t="inlineStr">
        <is>
          <t>Versão escura do A-11 Pure Sapphire, mostrador e movimento revestidos de DLC preto, feita a pedido do produtor Michael; 'edição especial, não limitada', quantidades muito baixas. Visto só na página oficial (link da página na coluna C).</t>
        </is>
      </c>
    </row>
    <row r="12709">
      <c r="A12709" s="7" t="inlineStr">
        <is>
          <t>Aventi</t>
        </is>
      </c>
      <c r="B12709" s="9" t="inlineStr">
        <is>
          <t>A-10 (titânio, cor não informada) - A10-06</t>
        </is>
      </c>
      <c r="C12709" s="4" t="inlineStr">
        <is>
          <t>https://cdn.bqwatches.com/images/070a6b4f-12ce-41aa-86bf-058e918dcf7f.jpg</t>
        </is>
      </c>
      <c r="E12709" s="9" t="inlineStr">
        <is>
          <t>Titânio 48 mm, mostrador esqueleto, tourbillon, pulseira de borracha, 50 m (2020). A loja escreve AV10-06; a cor não aparece no texto e pode coincidir com uma das cores do A-10 já listadas sem código.</t>
        </is>
      </c>
    </row>
    <row r="12710">
      <c r="A12710" s="7" t="inlineStr">
        <is>
          <t>AVI-8</t>
        </is>
      </c>
      <c r="B12710" s="9" t="inlineStr">
        <is>
          <t>Spitfire Lock Chronograph Aircraft White - AV-4089-05</t>
        </is>
      </c>
      <c r="C12710" s="4" t="inlineStr">
        <is>
          <t>https://longislandwatch.com/cdn/shop/files/AV-4089-05-01__02110.1703018036.1280.1280.jpg?v=1779791359&amp;width=800</t>
        </is>
      </c>
      <c r="E12710" s="9" t="inlineStr">
        <is>
          <t>Caixa de 42 mm, cronógrafo meca-quartz Seiko VK64, resistência à água de 50 m.</t>
        </is>
      </c>
    </row>
    <row r="12711">
      <c r="A12711" s="7" t="inlineStr">
        <is>
          <t>AVI-8</t>
        </is>
      </c>
      <c r="B12711" s="9" t="inlineStr">
        <is>
          <t>CVRT 3775A Automatic Night Shadow - AV-4141-01</t>
        </is>
      </c>
      <c r="C12711" s="4" t="inlineStr">
        <is>
          <t>https://cdn.accentuate.io/42604022759490/2743198351426/AVI-8_CVRT3775A_INDEX1-v1763145042316.jpg</t>
        </is>
      </c>
      <c r="E12711" s="9" t="inlineStr">
        <is>
          <t>Aço endurecido, automático.</t>
        </is>
      </c>
    </row>
    <row r="12712">
      <c r="A12712" s="7" t="inlineStr">
        <is>
          <t>AVI-8</t>
        </is>
      </c>
      <c r="B12712" s="9" t="inlineStr">
        <is>
          <t>Hawker Hurricane Classic Chronograph Faded Blue - AV-4011-0V</t>
        </is>
      </c>
      <c r="C12712" s="4" t="inlineStr">
        <is>
          <t>https://avi-8.com/products/hawker-hurricane-classic-chronograph-faded-blue-av-4011-0v</t>
        </is>
      </c>
      <c r="E12712" s="9" t="inlineStr">
        <is>
          <t>Visto só em anúncio do WatchPatrol (link da página).</t>
        </is>
      </c>
    </row>
    <row r="12713">
      <c r="A12713" s="7" t="inlineStr">
        <is>
          <t>AVI-8</t>
        </is>
      </c>
      <c r="B12713" s="9" t="inlineStr">
        <is>
          <t>Dambuster Chadwick Meca-Quartz Cobalt Blue - AV-4113-01</t>
        </is>
      </c>
      <c r="C12713" s="4" t="inlineStr">
        <is>
          <t>https://watchpatrol.net/discover/brands/avi-8</t>
        </is>
      </c>
      <c r="E12713" s="9" t="inlineStr">
        <is>
          <t>Visto só em anúncio do WatchPatrol (link da página).</t>
        </is>
      </c>
    </row>
    <row r="12714">
      <c r="A12714" s="7" t="inlineStr">
        <is>
          <t>AVI-8</t>
        </is>
      </c>
      <c r="B12714" s="9" t="inlineStr">
        <is>
          <t>Flyboy Eagle Squadron Automatic Bronze 85th Gravesend - edição limitada - AV-4145-01</t>
        </is>
      </c>
      <c r="C12714" s="4" t="inlineStr">
        <is>
          <t>https://cdn.accentuate.io/42978944876610/2743198351426/AV-4145-01-index01-v1770505322575.jpg</t>
        </is>
      </c>
      <c r="E12714" s="9" t="inlineStr">
        <is>
          <t>Caixa de bronze, automático.</t>
        </is>
      </c>
    </row>
    <row r="12715">
      <c r="A12715" s="7" t="inlineStr">
        <is>
          <t>AVI-8</t>
        </is>
      </c>
      <c r="B12715" s="9" t="inlineStr">
        <is>
          <t>Flyboy Eagle Squadron Automatic Bronze 85th Southend - edição limitada - AV-4145-02</t>
        </is>
      </c>
      <c r="C12715" s="4" t="inlineStr">
        <is>
          <t>https://cdn.accentuate.io/42978944909378/2743198351426/AV-4145-02-index01.JPG-v1770655760170.jpg</t>
        </is>
      </c>
      <c r="E12715" s="9" t="inlineStr">
        <is>
          <t>Caixa de bronze, automático.</t>
        </is>
      </c>
    </row>
    <row r="12716">
      <c r="A12716" s="7" t="inlineStr">
        <is>
          <t>AVI-8</t>
        </is>
      </c>
      <c r="B12716" s="9" t="inlineStr">
        <is>
          <t>Flyboy Eagle Squadron Automatic Bronze 85th Coltishall - edição limitada - AV-4145-03</t>
        </is>
      </c>
      <c r="C12716" s="4" t="inlineStr">
        <is>
          <t>https://cdn.accentuate.io/42978944942146/2743198351426/AV-4145-03-index01-v1770658299765.jpg</t>
        </is>
      </c>
      <c r="E12716" s="9" t="inlineStr">
        <is>
          <t>Caixa de bronze, automático.</t>
        </is>
      </c>
    </row>
    <row r="12717">
      <c r="A12717" s="7" t="inlineStr">
        <is>
          <t>AVI-8</t>
        </is>
      </c>
      <c r="B12717" s="9" t="inlineStr">
        <is>
          <t>P-51 Mustang Hitchcock Automatic 85th Anniversary Steel Ascent - edição limitada - AV-4146-01</t>
        </is>
      </c>
      <c r="C12717" s="4" t="inlineStr">
        <is>
          <t>https://cdn.accentuate.io/42662314836034/2743198351426/AVI8_AV-4146-01_index01-v1764105122724.jpg</t>
        </is>
      </c>
      <c r="E12717" s="9" t="n"/>
    </row>
    <row r="12718">
      <c r="A12718" s="7" t="inlineStr">
        <is>
          <t>AVI-8</t>
        </is>
      </c>
      <c r="B12718" s="9" t="inlineStr">
        <is>
          <t>P-51 Mustang Kindelberger Chronograph 85th Anniversary Slipstream Silver - edição limitada - AV-4143-01</t>
        </is>
      </c>
      <c r="C12718" s="4" t="inlineStr">
        <is>
          <t>https://cdn.accentuate.io/42662314868802/2743198351426/AVI8_AV-4143-01_index01-v1764105396031.jpg</t>
        </is>
      </c>
      <c r="E12718" s="9" t="n"/>
    </row>
    <row r="12719">
      <c r="A12719" s="7" t="inlineStr">
        <is>
          <t>AVI-8</t>
        </is>
      </c>
      <c r="B12719" s="9" t="inlineStr">
        <is>
          <t>AVI-8 x Worn &amp; Wound Edition II - edição limitada de 300 peças, colaboração Worn &amp; Wound (sem referência publicada)</t>
        </is>
      </c>
      <c r="C12719" s="4" t="inlineStr">
        <is>
          <t>https://cdn.accentuate.io/12774657228866/2743198351426/AVI8_WW_V2_LEAD.jpg</t>
        </is>
      </c>
      <c r="E12719" s="9" t="inlineStr">
        <is>
          <t>Caixa de 42 mm em aço escovado e PVD, safira abaulada, automático Miyota 8245, fundo transparente.</t>
        </is>
      </c>
    </row>
    <row r="12720">
      <c r="A12720" s="7" t="inlineStr">
        <is>
          <t>AVI-8</t>
        </is>
      </c>
      <c r="B12720" s="9" t="inlineStr">
        <is>
          <t>Hawker Hurricane Clowes Automatic Capcom 1942 Pixel Onyx Ace - edição limitada, colaboração Capcom - AV-4126-01</t>
        </is>
      </c>
      <c r="C12720" s="4" t="inlineStr">
        <is>
          <t>https://cdn.accentuate.io/42583715250242/2743198351426/AV-4126-01_index01-v1762269173342.jpg</t>
        </is>
      </c>
      <c r="E12720" s="9" t="inlineStr">
        <is>
          <t>Automático.</t>
        </is>
      </c>
    </row>
    <row r="12721">
      <c r="A12721" s="7" t="inlineStr">
        <is>
          <t>AVI-8</t>
        </is>
      </c>
      <c r="B12721" s="9" t="inlineStr">
        <is>
          <t>Hawker Hurricane Clowes Automatic Capcom 1942 Pixel Green Ace - edição limitada, colaboração Capcom - AV-4126-03</t>
        </is>
      </c>
      <c r="C12721" s="4" t="inlineStr">
        <is>
          <t>https://cdn.accentuate.io/42583715315778/2743198351426/AV-4126-03_index01-v1762271965650.jpg</t>
        </is>
      </c>
      <c r="E12721" s="9" t="inlineStr">
        <is>
          <t>Automático.</t>
        </is>
      </c>
    </row>
    <row r="12722">
      <c r="A12722" s="7" t="inlineStr">
        <is>
          <t>AVI-8</t>
        </is>
      </c>
      <c r="B12722" s="9" t="inlineStr">
        <is>
          <t>Flyboy Engineer Automatic Imperial War Museums Fieldmaster Edition Ashen Flight - colaboração Imperial War Museums - AV-4161-01</t>
        </is>
      </c>
      <c r="C12722" s="4" t="inlineStr">
        <is>
          <t>https://cdn.accentuate.io/45133653114946/2743198351426/AV-4161-01_INDEX01-v1788367957804.jpg</t>
        </is>
      </c>
      <c r="E12722" s="9" t="inlineStr">
        <is>
          <t>Automático.</t>
        </is>
      </c>
    </row>
    <row r="12723">
      <c r="A12723" s="7" t="inlineStr">
        <is>
          <t>AVI-8</t>
        </is>
      </c>
      <c r="B12723" s="9" t="inlineStr">
        <is>
          <t>Flyboy Engineer Automatic Imperial War Museums Fieldmaster Edition Wingman Blue - colaboração Imperial War Museums - AV-4161-02</t>
        </is>
      </c>
      <c r="C12723" s="4" t="inlineStr">
        <is>
          <t>https://cdn.accentuate.io/45133653147714/2743198351426/AV-4161-02_INDEX01-v1788368662619.jpg</t>
        </is>
      </c>
      <c r="E12723" s="9" t="inlineStr">
        <is>
          <t>Automático.</t>
        </is>
      </c>
    </row>
    <row r="12724">
      <c r="A12724" s="7" t="inlineStr">
        <is>
          <t>AVI-8</t>
        </is>
      </c>
      <c r="B12724" s="9" t="inlineStr">
        <is>
          <t>Flyboy Engineer Automatic Imperial War Museums Fieldmaster Edition Service Steel - colaboração Imperial War Museums - AV-4161-03</t>
        </is>
      </c>
      <c r="C12724" s="4" t="inlineStr">
        <is>
          <t>https://cdn.accentuate.io/45133653180482/2743198351426/AV-4161-03_INDEX01-v1788369190652.jpg</t>
        </is>
      </c>
      <c r="E12724" s="9" t="inlineStr">
        <is>
          <t>Automático.</t>
        </is>
      </c>
    </row>
    <row r="12725">
      <c r="A12725" s="7" t="inlineStr">
        <is>
          <t>AVI-8</t>
        </is>
      </c>
      <c r="B12725" s="9" t="inlineStr">
        <is>
          <t>Flyboy Engineer Automatic Imperial War Museums Fieldmaster Edition Field Khaki - colaboração Imperial War Museums - AV-4161-04</t>
        </is>
      </c>
      <c r="C12725" s="4" t="inlineStr">
        <is>
          <t>https://cdn.accentuate.io/45133742833730/2743198351426/AV-4161-04_INDEX01-v1788369427800.jpg</t>
        </is>
      </c>
      <c r="E12725" s="9" t="inlineStr">
        <is>
          <t>Automático.</t>
        </is>
      </c>
    </row>
    <row r="12726">
      <c r="A12726" s="7" t="inlineStr">
        <is>
          <t>AVI-8</t>
        </is>
      </c>
      <c r="B12726" s="9" t="inlineStr">
        <is>
          <t>Spitfire Type 300 Automatic - AV-4073-44</t>
        </is>
      </c>
      <c r="C12726" s="4" t="inlineStr">
        <is>
          <t>http://www.seriouswatches.com/cdn/shop/files/PRE2631-0_600x.png?v=1789896446</t>
        </is>
      </c>
      <c r="E12726" s="9" t="inlineStr">
        <is>
          <t>Usado (pré-owned) na Serious Watches.</t>
        </is>
      </c>
    </row>
    <row r="12727">
      <c r="A12727" s="7" t="inlineStr">
        <is>
          <t>AVI-8</t>
        </is>
      </c>
      <c r="B12727" s="9" t="inlineStr">
        <is>
          <t>Flyboy Capcom 1942 Automatic Pixel Gunmetal Ace - edição limitada, colaboração Capcom - AV-4121-22</t>
        </is>
      </c>
      <c r="C12727" s="4" t="inlineStr">
        <is>
          <t>https://www.jurawatches.co.uk/collections/mens-avi-8-watches</t>
        </is>
      </c>
      <c r="E12727" s="9" t="inlineStr">
        <is>
          <t>Visto só na lista da Jura Watches (link da página).</t>
        </is>
      </c>
    </row>
    <row r="12728">
      <c r="A12728" s="7" t="inlineStr">
        <is>
          <t>AVI-8</t>
        </is>
      </c>
      <c r="B12728" s="9" t="inlineStr">
        <is>
          <t>Flyboy Capcom 1942 Automatic Pixel Midnight Ace - edição limitada, colaboração Capcom - AV-4121-33</t>
        </is>
      </c>
      <c r="C12728" s="4" t="inlineStr">
        <is>
          <t>https://cdn.pji.nu/product/standard/280/15093124.jpg</t>
        </is>
      </c>
      <c r="E12728" s="9" t="inlineStr">
        <is>
          <t>Visto só na lista da Jura Watches (link da página).</t>
        </is>
      </c>
    </row>
    <row r="12729">
      <c r="A12729" s="7" t="inlineStr">
        <is>
          <t>AVI-8</t>
        </is>
      </c>
      <c r="B12729" s="9" t="inlineStr">
        <is>
          <t>Flyboy Capcom 1942 Automatic Pixel Silver Ace - edição limitada, colaboração Capcom - AV-4121-11</t>
        </is>
      </c>
      <c r="C12729" s="4" t="inlineStr">
        <is>
          <t>https://www.jurawatches.co.uk/collections/mens-avi-8-watches</t>
        </is>
      </c>
      <c r="E12729" s="9" t="inlineStr">
        <is>
          <t>Visto só na lista da Jura Watches (link da página).</t>
        </is>
      </c>
    </row>
    <row r="12730">
      <c r="A12730" s="7" t="inlineStr">
        <is>
          <t>AVI-8</t>
        </is>
      </c>
      <c r="B12730" s="9" t="inlineStr">
        <is>
          <t>Hawker Hurricane Classic Chronograph Dark Earth - AV-4011-0E</t>
        </is>
      </c>
      <c r="C12730" s="4" t="inlineStr">
        <is>
          <t>https://images.ocarat.com/588238-home_default/hawker-hurricane-av-4011-0e-avi-8.jpg</t>
        </is>
      </c>
      <c r="E12730" s="9" t="n"/>
    </row>
    <row r="12731">
      <c r="A12731" s="7" t="inlineStr">
        <is>
          <t>AVI-8</t>
        </is>
      </c>
      <c r="B12731" s="9" t="inlineStr">
        <is>
          <t>Hawker Hurricane Classic Chronograph Military Green - AV-4011-0D</t>
        </is>
      </c>
      <c r="C12731" s="4" t="inlineStr">
        <is>
          <t>https://images.ocarat.com/588166-home_default/hawker-hurricane-av-4011-0d-avi-8.jpg</t>
        </is>
      </c>
      <c r="E12731" s="9" t="n"/>
    </row>
    <row r="12732">
      <c r="A12732" s="7" t="inlineStr">
        <is>
          <t>AVI-8</t>
        </is>
      </c>
      <c r="B12732" s="9" t="inlineStr">
        <is>
          <t>Hawker Hurricane Classic Chronograph Classic White - AV-4011-01</t>
        </is>
      </c>
      <c r="C12732" s="4" t="inlineStr">
        <is>
          <t>https://cdn.pji.nu/product/standard/280/2499743.jpg</t>
        </is>
      </c>
      <c r="E12732" s="9" t="n"/>
    </row>
    <row r="12733">
      <c r="A12733" s="7" t="inlineStr">
        <is>
          <t>AVI-8</t>
        </is>
      </c>
      <c r="B12733" s="9" t="inlineStr">
        <is>
          <t>Hawker Harrier II Matador Chronograph Ivory Steel - AV-4065-01</t>
        </is>
      </c>
      <c r="C12733" s="4" t="inlineStr">
        <is>
          <t>https://www.jurawatches.co.uk/collections/mens-avi-8-watches</t>
        </is>
      </c>
      <c r="E12733" s="9" t="inlineStr">
        <is>
          <t>Cronógrafo de quartzo japonês.</t>
        </is>
      </c>
    </row>
    <row r="12734">
      <c r="A12734" s="7" t="inlineStr">
        <is>
          <t>AVI-8</t>
        </is>
      </c>
      <c r="B12734" s="9" t="inlineStr">
        <is>
          <t>Hawker Harrier II Matador Chronograph Burnt Gold Brown - AV-4065-02</t>
        </is>
      </c>
      <c r="C12734" s="4" t="inlineStr">
        <is>
          <t>https://cdn.pji.nu/product/standard/280/5476971.jpg</t>
        </is>
      </c>
      <c r="E12734" s="9" t="inlineStr">
        <is>
          <t>Caixa de aço de 45 mm, cronógrafo de quartzo Miyota 6S50 com data grande, mostrador branco esqueletizado, 50 m.</t>
        </is>
      </c>
    </row>
    <row r="12735">
      <c r="A12735" s="7" t="inlineStr">
        <is>
          <t>AVI-8</t>
        </is>
      </c>
      <c r="B12735" s="9" t="inlineStr">
        <is>
          <t>Hawker Harrier II Matador Chronograph Bronze Carbon - AV-4065-03</t>
        </is>
      </c>
      <c r="C12735" s="4" t="inlineStr">
        <is>
          <t>https://www.jurawatches.co.uk/collections/mens-avi-8-watches</t>
        </is>
      </c>
      <c r="E12735" s="9" t="inlineStr">
        <is>
          <t>Cronógrafo, mostrador preto.</t>
        </is>
      </c>
    </row>
    <row r="12736">
      <c r="A12736" s="7" t="inlineStr">
        <is>
          <t>AVI-8</t>
        </is>
      </c>
      <c r="B12736" s="9" t="inlineStr">
        <is>
          <t>Hawker Harrier II Matador Chronograph Marine Grey - AV-4065-04</t>
        </is>
      </c>
      <c r="C12736" s="4" t="inlineStr">
        <is>
          <t>https://cdn.pji.nu/product/standard/280/5476973.jpg</t>
        </is>
      </c>
      <c r="E12736" s="9" t="inlineStr">
        <is>
          <t>Cronógrafo de quartzo japonês.</t>
        </is>
      </c>
    </row>
    <row r="12737">
      <c r="A12737" s="7" t="inlineStr">
        <is>
          <t>AVI-8</t>
        </is>
      </c>
      <c r="B12737" s="9" t="inlineStr">
        <is>
          <t>Hawker Harrier II Matador Chronograph Stealth Black - AV-4065-05</t>
        </is>
      </c>
      <c r="C12737" s="4" t="inlineStr">
        <is>
          <t>https://www.jurawatches.co.uk/collections/mens-avi-8-watches</t>
        </is>
      </c>
      <c r="E12737" s="9" t="inlineStr">
        <is>
          <t>Cronógrafo, mostrador preto.</t>
        </is>
      </c>
    </row>
    <row r="12738">
      <c r="A12738" s="7" t="inlineStr">
        <is>
          <t>AVI-8</t>
        </is>
      </c>
      <c r="B12738" s="9" t="inlineStr">
        <is>
          <t>Hawker Hurricane Clowes Automatic Wittering - AV-4097-01</t>
        </is>
      </c>
      <c r="C12738" s="4" t="inlineStr">
        <is>
          <t>https://www.jurawatches.co.uk/collections/mens-avi-8-watches</t>
        </is>
      </c>
      <c r="E12738" s="9" t="inlineStr">
        <is>
          <t>Mostrador preto, automático.</t>
        </is>
      </c>
    </row>
    <row r="12739">
      <c r="A12739" s="7" t="inlineStr">
        <is>
          <t>AVI-8</t>
        </is>
      </c>
      <c r="B12739" s="9" t="inlineStr">
        <is>
          <t>Hawker Hurricane Clowes Automatic Acklington - AV-4097-02</t>
        </is>
      </c>
      <c r="C12739" s="4" t="inlineStr">
        <is>
          <t>https://cdn.pji.nu/product/standard/280/15831240.jpg</t>
        </is>
      </c>
      <c r="E12739" s="9" t="inlineStr">
        <is>
          <t>Mostrador azul, automático.</t>
        </is>
      </c>
    </row>
    <row r="12740">
      <c r="A12740" s="7" t="inlineStr">
        <is>
          <t>AVI-8</t>
        </is>
      </c>
      <c r="B12740" s="9" t="inlineStr">
        <is>
          <t>Hawker Hurricane Clowes Automatic Kenley - AV-4097-03</t>
        </is>
      </c>
      <c r="C12740" s="4" t="inlineStr">
        <is>
          <t>https://media.pji.nu/e1b81445-2706-48a7-869d-8ed58e3c99e9.webp?height=280&amp;width=280</t>
        </is>
      </c>
      <c r="E12740" s="9" t="inlineStr">
        <is>
          <t>Mostrador preto envelhecido, automático.</t>
        </is>
      </c>
    </row>
    <row r="12741">
      <c r="A12741" s="7" t="inlineStr">
        <is>
          <t>AVI-8</t>
        </is>
      </c>
      <c r="B12741" s="9" t="inlineStr">
        <is>
          <t>Hawker Hurricane Kent Automatic Stanton - AV-4094-04</t>
        </is>
      </c>
      <c r="C12741" s="4" t="inlineStr">
        <is>
          <t>https://www.jurawatches.co.uk/collections/mens-avi-8-watches</t>
        </is>
      </c>
      <c r="E12741" s="9" t="inlineStr">
        <is>
          <t>Mostrador cinza, automático.</t>
        </is>
      </c>
    </row>
    <row r="12742">
      <c r="A12742" s="7" t="inlineStr">
        <is>
          <t>AVI-8</t>
        </is>
      </c>
      <c r="B12742" s="9" t="inlineStr">
        <is>
          <t>Hawker Hurricane Kent Automatic Newton - AV-4094-01</t>
        </is>
      </c>
      <c r="C12742" s="4" t="inlineStr">
        <is>
          <t>https://images.ocarat.com/588234-home_default/hawker-hurricane-brown-watch-av-4094-01-avi-8.jpg</t>
        </is>
      </c>
      <c r="E12742" s="9" t="inlineStr">
        <is>
          <t>Mostrador branco, automático.</t>
        </is>
      </c>
    </row>
    <row r="12743">
      <c r="A12743" s="7" t="inlineStr">
        <is>
          <t>AVI-8</t>
        </is>
      </c>
      <c r="B12743" s="9" t="inlineStr">
        <is>
          <t>Hawker Hurricane Classic Chronograph Tiger Orange - AV-4011-0Y</t>
        </is>
      </c>
      <c r="C12743" s="4" t="inlineStr">
        <is>
          <t>https://avi-8.com/products/hawker-hurricane-classic-chronograph-tiger-orange-av-4011-0y</t>
        </is>
      </c>
      <c r="E12743" s="9" t="n"/>
    </row>
    <row r="12744">
      <c r="A12744" s="7" t="inlineStr">
        <is>
          <t>AVI-8</t>
        </is>
      </c>
      <c r="B12744" s="9" t="inlineStr">
        <is>
          <t>Hawker Hurricane Classic Chronograph Lightning Orange - AV-4011-0Z</t>
        </is>
      </c>
      <c r="C12744" s="4" t="inlineStr">
        <is>
          <t>https://avi-8.com/collections/labor-day-sale/products/hawker-hurricane-classic-chronograph-lightning-orange-av-4011-0z</t>
        </is>
      </c>
      <c r="E12744" s="9" t="n"/>
    </row>
    <row r="12745">
      <c r="A12745" s="7" t="inlineStr">
        <is>
          <t>AVI-8</t>
        </is>
      </c>
      <c r="B12745" s="9" t="inlineStr">
        <is>
          <t>Hawker Hurricane Classic Chronograph Noire - AV-4011-0R</t>
        </is>
      </c>
      <c r="C12745" s="4" t="inlineStr">
        <is>
          <t>https://mainspringboutique.com/products/hawker-hurricane-classic-chronograph-noire-av-4011-0r</t>
        </is>
      </c>
      <c r="E12745" s="9" t="n"/>
    </row>
    <row r="12746">
      <c r="A12746" s="7" t="inlineStr">
        <is>
          <t>AVI-8</t>
        </is>
      </c>
      <c r="B12746" s="9" t="inlineStr">
        <is>
          <t>Hawker Hurricane Classic Chronograph Ivory Grayscale - AV-4011-0B</t>
        </is>
      </c>
      <c r="C12746" s="4" t="inlineStr">
        <is>
          <t>https://images.ocarat.com/588241-home_default/hawker-hurricane-av-4011-0b-avi-8.jpg</t>
        </is>
      </c>
      <c r="E12746" s="9" t="n"/>
    </row>
    <row r="12747">
      <c r="A12747" s="7" t="inlineStr">
        <is>
          <t>AVI-8</t>
        </is>
      </c>
      <c r="B12747" s="9" t="inlineStr">
        <is>
          <t>Hawker Hurricane Classic Chronograph Opal Blue - AV-4011-1A</t>
        </is>
      </c>
      <c r="C12747" s="4" t="inlineStr">
        <is>
          <t>https://www.mainspringboutique.com/products/hawker-hurricane-classic-chronograph-opal-blue-av-4011-1a</t>
        </is>
      </c>
      <c r="E12747" s="9" t="n"/>
    </row>
    <row r="12748">
      <c r="A12748" s="7" t="inlineStr">
        <is>
          <t>AVI-8</t>
        </is>
      </c>
      <c r="B12748" s="9" t="inlineStr">
        <is>
          <t>Spitfire Lock Chronograph Heavy Grey - AV-4089-08</t>
        </is>
      </c>
      <c r="C12748" s="4" t="inlineStr">
        <is>
          <t>https://longislandwatch.com/collections/all/products/avi-8-spitfire-lock-chronograph-heavy-grey-av-4089-08</t>
        </is>
      </c>
      <c r="E12748" s="9" t="n"/>
    </row>
    <row r="12749">
      <c r="A12749" s="7" t="inlineStr">
        <is>
          <t>AVI-8</t>
        </is>
      </c>
      <c r="B12749" s="9" t="inlineStr">
        <is>
          <t>Spitfire Lock Chronograph Void Black - AV-4089-07</t>
        </is>
      </c>
      <c r="C12749" s="4" t="inlineStr">
        <is>
          <t>https://cdn.pji.nu/product/standard/280/15093139.jpg</t>
        </is>
      </c>
      <c r="E12749" s="9" t="n"/>
    </row>
    <row r="12750">
      <c r="A12750" s="7" t="inlineStr">
        <is>
          <t>AVI-8</t>
        </is>
      </c>
      <c r="B12750" s="9" t="inlineStr">
        <is>
          <t>Hawker Hurricane Aviator - AV-4053-0G</t>
        </is>
      </c>
      <c r="C12750" s="4" t="inlineStr">
        <is>
          <t>https://longislandwatch.com/products/avi-8-aviator-pilot-aviator-watch-av-4053-0g</t>
        </is>
      </c>
      <c r="E12750" s="9" t="n"/>
    </row>
    <row r="12751">
      <c r="A12751" s="7" t="inlineStr">
        <is>
          <t>AVI-8</t>
        </is>
      </c>
      <c r="B12751" s="9" t="inlineStr">
        <is>
          <t>Hawker Hurricane Aviator - AV-4053-0H</t>
        </is>
      </c>
      <c r="C12751" s="4" t="inlineStr">
        <is>
          <t>https://longislandwatch.com/products/avi-8-aviator-pilot-aviator-watch-av-4053-0h</t>
        </is>
      </c>
      <c r="E12751" s="9" t="n"/>
    </row>
    <row r="12752">
      <c r="A12752" s="7" t="inlineStr">
        <is>
          <t>AVI-8</t>
        </is>
      </c>
      <c r="B12752" s="9" t="inlineStr">
        <is>
          <t>Hawker Hurricane Aviator - AV-4053-0A</t>
        </is>
      </c>
      <c r="C12752" s="4" t="inlineStr">
        <is>
          <t>https://longislandwatch.com/products/avi-8-aviator-pilot-aviator-watch-av-4053-0a</t>
        </is>
      </c>
      <c r="E12752" s="9" t="n"/>
    </row>
    <row r="12753">
      <c r="A12753" s="7" t="inlineStr">
        <is>
          <t>AVI-8</t>
        </is>
      </c>
      <c r="B12753" s="9" t="inlineStr">
        <is>
          <t>Hawker Hurricane Aviator - AV-4053-0F</t>
        </is>
      </c>
      <c r="C12753" s="4" t="inlineStr">
        <is>
          <t>https://longislandwatch.com/products/avi-8-aviator-pilot-aviator-watch-av-4053-0f</t>
        </is>
      </c>
      <c r="E12753" s="9" t="n"/>
    </row>
    <row r="12754">
      <c r="A12754" s="7" t="inlineStr">
        <is>
          <t>AVI-8</t>
        </is>
      </c>
      <c r="B12754" s="9" t="inlineStr">
        <is>
          <t>Battle of Britain 85th Hawker Hurricane and Spitfire Set - edição limitada - AV-BOB85-SETA</t>
        </is>
      </c>
      <c r="C12754" s="4" t="inlineStr">
        <is>
          <t>https://www.timewatches.co.za/cdn/shop/files/avi-8-battle-of-britain-85th-limited-edition-hawker-hurricane-and-spitfire-set-avi-8-6179214.png?v=1779300857&amp;width=1200</t>
        </is>
      </c>
      <c r="E12754" s="9" t="n"/>
    </row>
    <row r="12755">
      <c r="A12755" s="7" t="inlineStr">
        <is>
          <t>AVI-8</t>
        </is>
      </c>
      <c r="B12755" s="9" t="inlineStr">
        <is>
          <t>Spitfire Smith Automatic Airfix Edition Granite Black - colaboração Airfix - AV-4090-08</t>
        </is>
      </c>
      <c r="C12755" s="4" t="inlineStr">
        <is>
          <t>https://avi-8.co.uk/cdn/shop/files/AIRFIX_CALLOUT_SPITFIRE_SMITH_1400x.jpg?v=1715926947</t>
        </is>
      </c>
      <c r="E12755" s="9" t="n"/>
    </row>
    <row r="12756">
      <c r="A12756" s="7" t="inlineStr">
        <is>
          <t>AVI-8</t>
        </is>
      </c>
      <c r="B12756" s="9" t="inlineStr">
        <is>
          <t>Spitfire Lock Chronograph Midnight Oak - AV-4089-01</t>
        </is>
      </c>
      <c r="C12756" s="4" t="inlineStr">
        <is>
          <t>https://cdn.shopify.com/s/files/1/0588/4845/products/AV-4089-01-QS01.png?v=1754674652</t>
        </is>
      </c>
      <c r="E12756" s="9" t="inlineStr">
        <is>
          <t>Quartzo japonês.</t>
        </is>
      </c>
    </row>
    <row r="12757">
      <c r="A12757" s="7" t="inlineStr">
        <is>
          <t>AVI-8</t>
        </is>
      </c>
      <c r="B12757" s="9" t="inlineStr">
        <is>
          <t>Spitfire Lock Chronograph Bronze Green - AV-4089-02</t>
        </is>
      </c>
      <c r="C12757" s="4" t="inlineStr">
        <is>
          <t>https://cdn.shopify.com/s/files/1/0588/4845/products/AV-4089-02-QS01.png?v=1754674650</t>
        </is>
      </c>
      <c r="E12757" s="9" t="inlineStr">
        <is>
          <t>Caixa de bronze, quartzo japonês.</t>
        </is>
      </c>
    </row>
    <row r="12758">
      <c r="A12758" s="7" t="inlineStr">
        <is>
          <t>AVI-8</t>
        </is>
      </c>
      <c r="B12758" s="9" t="inlineStr">
        <is>
          <t>Spitfire Lock Chronograph Slate Black - AV-4089-03</t>
        </is>
      </c>
      <c r="C12758" s="4" t="inlineStr">
        <is>
          <t>https://cdn.shopify.com/s/files/1/0588/4845/products/AV-4089-03-QS01.png?v=1754674649</t>
        </is>
      </c>
      <c r="E12758" s="9" t="inlineStr">
        <is>
          <t>Quartzo japonês.</t>
        </is>
      </c>
    </row>
    <row r="12759">
      <c r="A12759" s="7" t="inlineStr">
        <is>
          <t>AVI-8</t>
        </is>
      </c>
      <c r="B12759" s="9" t="inlineStr">
        <is>
          <t>Spitfire Lock Chronograph Channel Blue - AV-4089-04</t>
        </is>
      </c>
      <c r="C12759" s="4" t="inlineStr">
        <is>
          <t>https://cdn.shopify.com/s/files/1/0588/4845/products/AV-4089-04-QS01.png?v=1754674647</t>
        </is>
      </c>
      <c r="E12759" s="9" t="inlineStr">
        <is>
          <t>Quartzo japonês.</t>
        </is>
      </c>
    </row>
    <row r="12760">
      <c r="A12760" s="7" t="inlineStr">
        <is>
          <t>AVI-8</t>
        </is>
      </c>
      <c r="B12760" s="9" t="inlineStr">
        <is>
          <t>Hawker Hunter Atlas Dual Time Chronograph Forest - AV-4100-01</t>
        </is>
      </c>
      <c r="C12760" s="4" t="inlineStr">
        <is>
          <t>https://cdn.shopify.com/s/files/1/0588/4845/products/AV-4100-01-Q.png?v=1754672336</t>
        </is>
      </c>
      <c r="E12760" s="9" t="inlineStr">
        <is>
          <t>Cronógrafo de quartzo japonês, dois fusos.</t>
        </is>
      </c>
    </row>
    <row r="12761">
      <c r="A12761" s="7" t="inlineStr">
        <is>
          <t>AVI-8</t>
        </is>
      </c>
      <c r="B12761" s="9" t="inlineStr">
        <is>
          <t>Hawker Hunter Atlas Dual Time Chronograph Pavillion Blue - AV-4100-02</t>
        </is>
      </c>
      <c r="C12761" s="4" t="inlineStr">
        <is>
          <t>https://cdn.shopify.com/s/files/1/0588/4845/products/AV-4100-02-Q.png?v=1754672330</t>
        </is>
      </c>
      <c r="E12761" s="9" t="inlineStr">
        <is>
          <t>Cronógrafo de quartzo japonês, dois fusos.</t>
        </is>
      </c>
    </row>
    <row r="12762">
      <c r="A12762" s="7" t="inlineStr">
        <is>
          <t>AVI-8</t>
        </is>
      </c>
      <c r="B12762" s="9" t="inlineStr">
        <is>
          <t>Hawker Hunter Atlas Dual Time Chronograph Black Ops - AV-4100-04</t>
        </is>
      </c>
      <c r="C12762" s="4" t="inlineStr">
        <is>
          <t>https://cdn.shopify.com/s/files/1/0588/4845/products/AV-4100-04-Q.png?v=1754672326</t>
        </is>
      </c>
      <c r="E12762" s="9" t="inlineStr">
        <is>
          <t>Cronógrafo de quartzo japonês, dois fusos.</t>
        </is>
      </c>
    </row>
    <row r="12763">
      <c r="A12763" s="7" t="inlineStr">
        <is>
          <t>AVI-8</t>
        </is>
      </c>
      <c r="B12763" s="9" t="inlineStr">
        <is>
          <t>Spitfire Lock Chronograph Ghost Grey - AV-4089-06</t>
        </is>
      </c>
      <c r="C12763" s="4" t="inlineStr">
        <is>
          <t>https://cdn.shopify.com/s/files/1/0588/4845/products/AV-4089-06-Q.png?v=1756902293</t>
        </is>
      </c>
      <c r="E12763" s="9" t="n"/>
    </row>
    <row r="12764">
      <c r="A12764" s="7" t="inlineStr">
        <is>
          <t>AVI-8</t>
        </is>
      </c>
      <c r="B12764" s="9" t="inlineStr">
        <is>
          <t>Hawker Hunter Atlas Dual Time Chronograph Soot Black - AV-4100-08</t>
        </is>
      </c>
      <c r="C12764" s="4" t="inlineStr">
        <is>
          <t>https://cdn.shopify.com/s/files/1/0588/4845/products/AV-4100-08-Q.png?v=1756902294</t>
        </is>
      </c>
      <c r="E12764" s="9" t="n"/>
    </row>
    <row r="12765">
      <c r="A12765" s="7" t="inlineStr">
        <is>
          <t>AVI-8</t>
        </is>
      </c>
      <c r="B12765" s="9" t="inlineStr">
        <is>
          <t>Hawker Hunter Atlas Dual Time Chronograph Slate Grey - AV-4100-05</t>
        </is>
      </c>
      <c r="C12765" s="4" t="inlineStr">
        <is>
          <t>https://cdn.shopify.com/s/files/1/0588/4845/products/AV-4100-05-Q.png?v=1756902297</t>
        </is>
      </c>
      <c r="E12765" s="9" t="n"/>
    </row>
    <row r="12766">
      <c r="A12766" s="7" t="inlineStr">
        <is>
          <t>AVI-8</t>
        </is>
      </c>
      <c r="B12766" s="9" t="inlineStr">
        <is>
          <t>Hawker Hunter Atlas Dual Time Chronograph Charcoal Grey - AV-4100-07</t>
        </is>
      </c>
      <c r="C12766" s="4" t="inlineStr">
        <is>
          <t>https://cdn.shopify.com/s/files/1/0588/4845/products/AV-4100-07-Q.png?v=1756902300</t>
        </is>
      </c>
      <c r="E12766" s="9" t="n"/>
    </row>
    <row r="12767">
      <c r="A12767" s="7" t="inlineStr">
        <is>
          <t>AVI-8</t>
        </is>
      </c>
      <c r="B12767" s="9" t="inlineStr">
        <is>
          <t>Hawker Hunter Atlas Dual Time Chronograph Jet Black - AV-4100-06</t>
        </is>
      </c>
      <c r="C12767" s="4" t="inlineStr">
        <is>
          <t>https://cdn.shopify.com/s/files/1/0588/4845/products/AV-4100-06-Q.png?v=1756902302</t>
        </is>
      </c>
      <c r="E12767" s="9" t="n"/>
    </row>
    <row r="12768">
      <c r="A12768" s="7" t="inlineStr">
        <is>
          <t>AVI-8</t>
        </is>
      </c>
      <c r="B12768" s="9" t="inlineStr">
        <is>
          <t>Hawker Hunter Atlas Dual Time Chronograph Raven Black - AV-4100-11</t>
        </is>
      </c>
      <c r="C12768" s="4" t="inlineStr">
        <is>
          <t>https://cdn.shopify.com/s/files/1/0588/4845/products/AV-4100-11-Q.png?v=1754671895</t>
        </is>
      </c>
      <c r="E12768" s="9" t="n"/>
    </row>
    <row r="12769">
      <c r="A12769" s="7" t="inlineStr">
        <is>
          <t>AVI-8</t>
        </is>
      </c>
      <c r="B12769" s="9" t="inlineStr">
        <is>
          <t>Hawker Hunter Atlas Dual Time Chronograph Jade Black - AV-4100-09</t>
        </is>
      </c>
      <c r="C12769" s="4" t="inlineStr">
        <is>
          <t>https://cdn.shopify.com/s/files/1/0588/4845/products/AV-4100-09-Q.png?v=1756902305</t>
        </is>
      </c>
      <c r="E12769" s="9" t="n"/>
    </row>
    <row r="12770">
      <c r="A12770" s="7" t="inlineStr">
        <is>
          <t>AVI-8</t>
        </is>
      </c>
      <c r="B12770" s="9" t="inlineStr">
        <is>
          <t>Hawker Hunter Atlas Dual Time Chronograph Crimson Red - AV-4100-22</t>
        </is>
      </c>
      <c r="C12770" s="4" t="inlineStr">
        <is>
          <t>https://cdn.shopify.com/s/files/1/0588/4845/products/AV-4100-22-Q.png?v=1754671891</t>
        </is>
      </c>
      <c r="E12770" s="9" t="n"/>
    </row>
    <row r="12771">
      <c r="A12771" s="7" t="inlineStr">
        <is>
          <t>AVI-8</t>
        </is>
      </c>
      <c r="B12771" s="9" t="inlineStr">
        <is>
          <t>Hawker Hunter Atlas Dual Time Chronograph Shadow Grey - AV-4100-33</t>
        </is>
      </c>
      <c r="C12771" s="4" t="inlineStr">
        <is>
          <t>https://cdn.shopify.com/s/files/1/0588/4845/products/AV-4100-33-Q.png?v=1754671889</t>
        </is>
      </c>
      <c r="E12771" s="9" t="n"/>
    </row>
    <row r="12772">
      <c r="A12772" s="7" t="inlineStr">
        <is>
          <t>AVI-8</t>
        </is>
      </c>
      <c r="B12772" s="9" t="inlineStr">
        <is>
          <t>Spitfire Lock Chronograph Bethlem Imperial War Museums Edition - colaboração Imperial War Museums - AV-4089-0B</t>
        </is>
      </c>
      <c r="C12772" s="4" t="inlineStr">
        <is>
          <t>https://cdn.shopify.com/s/files/1/0588/4845/files/AV-4089-0B-Q.png?v=1754670616</t>
        </is>
      </c>
      <c r="E12772" s="9" t="n"/>
    </row>
    <row r="12773">
      <c r="A12773" s="7" t="inlineStr">
        <is>
          <t>AVI-8</t>
        </is>
      </c>
      <c r="B12773" s="9" t="inlineStr">
        <is>
          <t>Hawker Harrier Matador Chronograph (2025) Desert Black - AV-4125-02</t>
        </is>
      </c>
      <c r="C12773" s="4" t="inlineStr">
        <is>
          <t>https://cdn.shopify.com/s/files/1/0588/4845/files/AV-4125-02-Q.png?v=1754669936</t>
        </is>
      </c>
      <c r="E12773" s="9" t="inlineStr">
        <is>
          <t>Caixa de aço 316L de 44 mm, cronógrafo de quartzo japonês, cristal mineral, 5 ATM.</t>
        </is>
      </c>
    </row>
    <row r="12774">
      <c r="A12774" s="7" t="inlineStr">
        <is>
          <t>AVI-8</t>
        </is>
      </c>
      <c r="B12774" s="9" t="inlineStr">
        <is>
          <t>Hawker Harrier Matador Chronograph (2025) Viper Green - AV-4125-04</t>
        </is>
      </c>
      <c r="C12774" s="4" t="inlineStr">
        <is>
          <t>https://cdn.shopify.com/s/files/1/0588/4845/files/AV-4125-04-Q.png?v=1754669934</t>
        </is>
      </c>
      <c r="E12774" s="9" t="inlineStr">
        <is>
          <t>Caixa de aço 316L de 44 mm, cronógrafo de quartzo japonês, cristal mineral, 5 ATM.</t>
        </is>
      </c>
    </row>
    <row r="12775">
      <c r="A12775" s="7" t="inlineStr">
        <is>
          <t>AVI-8</t>
        </is>
      </c>
      <c r="B12775" s="9" t="inlineStr">
        <is>
          <t>Hawker Harrier Matador Chronograph (2025) Storm Grey - AV-4125-01</t>
        </is>
      </c>
      <c r="C12775" s="4" t="inlineStr">
        <is>
          <t>https://cdn.shopify.com/s/files/1/0588/4845/files/AV-4125-01-Q.png?v=1754669932</t>
        </is>
      </c>
      <c r="E12775" s="9" t="inlineStr">
        <is>
          <t>Caixa de aço 316L de 44 mm, cronógrafo de quartzo japonês, cristal mineral, 5 ATM.</t>
        </is>
      </c>
    </row>
    <row r="12776">
      <c r="A12776" s="7" t="inlineStr">
        <is>
          <t>AVI-8</t>
        </is>
      </c>
      <c r="B12776" s="9" t="inlineStr">
        <is>
          <t>Hawker Harrier Matador Chronograph (2025) Slate Blue - AV-4125-03</t>
        </is>
      </c>
      <c r="C12776" s="4" t="inlineStr">
        <is>
          <t>https://cdn.shopify.com/s/files/1/0588/4845/files/AV-4125-03-Q.png?v=1754669929</t>
        </is>
      </c>
      <c r="E12776" s="9" t="inlineStr">
        <is>
          <t>Caixa de aço 316L de 44 mm, cronógrafo de quartzo japonês, cristal mineral, 5 ATM.</t>
        </is>
      </c>
    </row>
    <row r="12777">
      <c r="A12777" s="7" t="inlineStr">
        <is>
          <t>AVI-8</t>
        </is>
      </c>
      <c r="B12777" s="9" t="inlineStr">
        <is>
          <t>Flyboy Airmaster GMT Automatic Cockpit Blue - AV-4128-04</t>
        </is>
      </c>
      <c r="C12777" s="4" t="inlineStr">
        <is>
          <t>https://cdn.shopify.com/s/files/1/0588/4845/files/AV-4128-04-Q.png?v=1754669676</t>
        </is>
      </c>
      <c r="E12777" s="9" t="inlineStr">
        <is>
          <t>Automático GMT.</t>
        </is>
      </c>
    </row>
    <row r="12778">
      <c r="A12778" s="7" t="inlineStr">
        <is>
          <t>AVI-8</t>
        </is>
      </c>
      <c r="B12778" s="9" t="inlineStr">
        <is>
          <t>Flyboy Airmaster GMT Automatic Engine Black - AV-4128-01</t>
        </is>
      </c>
      <c r="C12778" s="4" t="inlineStr">
        <is>
          <t>https://cdn.shopify.com/s/files/1/0588/4845/files/AV-4128-01-Q.png?v=1754669674</t>
        </is>
      </c>
      <c r="E12778" s="9" t="inlineStr">
        <is>
          <t>Automático GMT.</t>
        </is>
      </c>
    </row>
    <row r="12779">
      <c r="A12779" s="7" t="inlineStr">
        <is>
          <t>AVI-8</t>
        </is>
      </c>
      <c r="B12779" s="9" t="inlineStr">
        <is>
          <t>Flyboy Airmaster GMT Automatic Fuselage Green - AV-4128-03</t>
        </is>
      </c>
      <c r="C12779" s="4" t="inlineStr">
        <is>
          <t>https://cdn.shopify.com/s/files/1/0588/4845/files/AV-4128-03-Q.png?v=1754669672</t>
        </is>
      </c>
      <c r="E12779" s="9" t="inlineStr">
        <is>
          <t>Automático GMT.</t>
        </is>
      </c>
    </row>
    <row r="12780">
      <c r="A12780" s="7" t="inlineStr">
        <is>
          <t>AVI-8</t>
        </is>
      </c>
      <c r="B12780" s="9" t="inlineStr">
        <is>
          <t>Flyboy Airmaster GMT Automatic Rubber Black - AV-4128-05</t>
        </is>
      </c>
      <c r="C12780" s="4" t="inlineStr">
        <is>
          <t>https://cdn.shopify.com/s/files/1/0588/4845/files/AV-4128-05-Q.png?v=1754669669</t>
        </is>
      </c>
      <c r="E12780" s="9" t="inlineStr">
        <is>
          <t>Automático GMT.</t>
        </is>
      </c>
    </row>
    <row r="12781">
      <c r="A12781" s="7" t="inlineStr">
        <is>
          <t>AVI-8</t>
        </is>
      </c>
      <c r="B12781" s="9" t="inlineStr">
        <is>
          <t>Bell X-1 Machbuster Automatic Jet Black - AV-4115-04</t>
        </is>
      </c>
      <c r="C12781" s="4" t="inlineStr">
        <is>
          <t>https://www.mainspringboutique.com/products/bell-x-1-machbuster-automatic-jet-black-av-4115-04</t>
        </is>
      </c>
      <c r="E12781" s="9" t="inlineStr">
        <is>
          <t>Automático.</t>
        </is>
      </c>
    </row>
    <row r="12782">
      <c r="A12782" s="7" t="inlineStr">
        <is>
          <t>AVI-8</t>
        </is>
      </c>
      <c r="B12782" s="9" t="inlineStr">
        <is>
          <t>Hawker Hunter Retrograde Chronograph Tactical Black - AV-4052-R1</t>
        </is>
      </c>
      <c r="C12782" s="4" t="inlineStr">
        <is>
          <t>https://www.mainspringboutique.com/products/avi8-pilot-hawker-hunter-men-japanese-quartz-tactical-black-watch-av-4052-r1</t>
        </is>
      </c>
      <c r="E12782" s="9" t="inlineStr">
        <is>
          <t>Quartzo japonês.</t>
        </is>
      </c>
    </row>
    <row r="12783">
      <c r="A12783" s="7" t="inlineStr">
        <is>
          <t>AVI-8</t>
        </is>
      </c>
      <c r="B12783" s="9" t="inlineStr">
        <is>
          <t>Hawker Hunter Retrograde Chronograph Deep Green Black - AV-4052-08</t>
        </is>
      </c>
      <c r="C12783" s="4" t="inlineStr">
        <is>
          <t>https://images.ocarat.com/588242-home_default/hawker-hunter-watch-av-4052-08.jpg</t>
        </is>
      </c>
      <c r="E12783" s="9" t="inlineStr">
        <is>
          <t>Quartzo japonês.</t>
        </is>
      </c>
    </row>
    <row r="12784">
      <c r="A12784" s="7" t="inlineStr">
        <is>
          <t>AVI-8</t>
        </is>
      </c>
      <c r="B12784" s="9" t="inlineStr">
        <is>
          <t>Hawker Hunter Retrograde Chronograph Sea Gray - AV-4052-03</t>
        </is>
      </c>
      <c r="C12784" s="4" t="inlineStr">
        <is>
          <t>https://cdn.pji.nu/product/standard/280/5474290.jpg</t>
        </is>
      </c>
      <c r="E12784" s="9" t="inlineStr">
        <is>
          <t>Quartzo japonês.</t>
        </is>
      </c>
    </row>
    <row r="12785">
      <c r="A12785" s="7" t="inlineStr">
        <is>
          <t>AVI-8</t>
        </is>
      </c>
      <c r="B12785" s="9" t="inlineStr">
        <is>
          <t>Flyboy Airmaster GMT Automatic Wing Silver - AV-4128-02</t>
        </is>
      </c>
      <c r="C12785" s="4" t="inlineStr">
        <is>
          <t>https://www.timewatches.co.za/cdn/shop/files/avi-8-airmaster-gmt-automatic-wing-silver-avi-8-5572197.png?v=1779300617&amp;width=1200</t>
        </is>
      </c>
      <c r="E12785" s="9" t="inlineStr">
        <is>
          <t>Automático GMT.</t>
        </is>
      </c>
    </row>
    <row r="12786">
      <c r="A12786" s="7" t="inlineStr">
        <is>
          <t>AVI-8</t>
        </is>
      </c>
      <c r="B12786" s="9" t="inlineStr">
        <is>
          <t>P-51 Mustang Blakeslee Chronograph Air Blue - AV-4077-04</t>
        </is>
      </c>
      <c r="C12786" s="4" t="inlineStr">
        <is>
          <t>https://www.mainspringboutique.com/products/avi-8-mens-p-51-mustang-blakeslee-chronograph-air-blue-japanese-meca-quartz-pilot-watch-av-4077-04</t>
        </is>
      </c>
      <c r="E12786" s="9" t="inlineStr">
        <is>
          <t>Cronógrafo meca-quartz japonês.</t>
        </is>
      </c>
    </row>
    <row r="12787">
      <c r="A12787" s="7" t="inlineStr">
        <is>
          <t>AVI-8</t>
        </is>
      </c>
      <c r="B12787" s="9" t="inlineStr">
        <is>
          <t>Flyboy Airmaster 40 Meca-Quartz Peanuts Snoopy Flying Ace Camel Brown - edição limitada de 250 peças, colaboração Peanuts - AV-4138-01</t>
        </is>
      </c>
      <c r="C12787" s="4" t="inlineStr">
        <is>
          <t>https://usa.watchpro.com/cloud/2025/07/21/AV-4138-01-MS06-1024x1024.jpg</t>
        </is>
      </c>
      <c r="E12787" s="9" t="inlineStr">
        <is>
          <t>Caixa de 40 mm, meca-quartz.</t>
        </is>
      </c>
    </row>
    <row r="12788">
      <c r="A12788" s="7" t="inlineStr">
        <is>
          <t>AVI-8</t>
        </is>
      </c>
      <c r="B12788" s="9" t="inlineStr">
        <is>
          <t>Flyboy Airmaster Sector Meca-Quartz Jet Black - AV-4112-05</t>
        </is>
      </c>
      <c r="C12788" s="4" t="inlineStr">
        <is>
          <t>https://images.ocarat.com/559071-home_default/flyboy-sector-40-av-4112-05-watch.jpg</t>
        </is>
      </c>
      <c r="E12788" s="9" t="inlineStr">
        <is>
          <t>Meca-quartz.</t>
        </is>
      </c>
    </row>
    <row r="12789">
      <c r="A12789" s="7" t="inlineStr">
        <is>
          <t>AVI-8</t>
        </is>
      </c>
      <c r="B12789" s="9" t="inlineStr">
        <is>
          <t>Flyboy Airmaster Sector Meca-Quartz Navy Blue - AV-4112-04</t>
        </is>
      </c>
      <c r="C12789" s="4" t="inlineStr">
        <is>
          <t>https://www.timewatches.co.za/cdn/shop/files/avi-8-airmaster-sector-meca-quartz-navy-blue-avi-8-7823340.png?v=1779300796&amp;width=1200</t>
        </is>
      </c>
      <c r="E12789" s="9" t="inlineStr">
        <is>
          <t>Meca-quartz.</t>
        </is>
      </c>
    </row>
    <row r="12790">
      <c r="A12790" s="7" t="inlineStr">
        <is>
          <t>AVI-8</t>
        </is>
      </c>
      <c r="B12790" s="9" t="inlineStr">
        <is>
          <t>Lancaster Bomber - AV-4050-01</t>
        </is>
      </c>
      <c r="C12790" s="4" t="inlineStr">
        <is>
          <t>https://buckerbook.es/gb/wristwatch/pilots-watch-avi-8-lancaster-bomber-av-4050-01</t>
        </is>
      </c>
      <c r="E12790" s="9" t="inlineStr">
        <is>
          <t>Quartzo japonês, 24 horas, dia e data, mostrador preto.</t>
        </is>
      </c>
    </row>
    <row r="12791">
      <c r="A12791" s="7" t="inlineStr">
        <is>
          <t>AVI-8</t>
        </is>
      </c>
      <c r="B12791" s="9" t="inlineStr">
        <is>
          <t>Hawker Hunter Retrograde Chronograph Charcoal Ember Brown - AV-4052-02</t>
        </is>
      </c>
      <c r="C12791" s="4" t="inlineStr">
        <is>
          <t>https://cdn.pji.nu/product/standard/280/5474289.jpg</t>
        </is>
      </c>
      <c r="E12791" s="9" t="n"/>
    </row>
    <row r="12792">
      <c r="A12792" s="7" t="inlineStr">
        <is>
          <t>AVI-8</t>
        </is>
      </c>
      <c r="B12792" s="9" t="inlineStr">
        <is>
          <t>Hawker Hurricane Carey Dual Time Orissa - AV-4088-04</t>
        </is>
      </c>
      <c r="C12792" s="4" t="inlineStr">
        <is>
          <t>https://cdn.pji.nu/product/standard/280/15831095.jpg</t>
        </is>
      </c>
      <c r="E12792" s="9" t="inlineStr">
        <is>
          <t>Quartzo, dois fusos.</t>
        </is>
      </c>
    </row>
    <row r="12793">
      <c r="A12793" s="7" t="inlineStr">
        <is>
          <t>AVI-8</t>
        </is>
      </c>
      <c r="B12793" s="9" t="inlineStr">
        <is>
          <t>Hawker Hurricane Clowes Automatic Northolt - AV-4097-04</t>
        </is>
      </c>
      <c r="C12793" s="4" t="inlineStr">
        <is>
          <t>https://longislandwatch.com/collections/avi-8-aviation-watches?page=1</t>
        </is>
      </c>
      <c r="E12793" s="9" t="inlineStr">
        <is>
          <t>Mostrador verde, automático.</t>
        </is>
      </c>
    </row>
    <row r="12794">
      <c r="A12794" s="7" t="inlineStr">
        <is>
          <t>AVI-8</t>
        </is>
      </c>
      <c r="B12794" s="9" t="inlineStr">
        <is>
          <t>P-51 Mustang Blakeslee Chronograph Command Pilot - AV-4077-01</t>
        </is>
      </c>
      <c r="C12794" s="4" t="inlineStr">
        <is>
          <t>https://cdn.pji.nu/product/standard/280/7275470.jpg</t>
        </is>
      </c>
      <c r="E12794" s="9" t="inlineStr">
        <is>
          <t>Cronógrafo de quartzo, caixa de 43 mm, mostrador branco.</t>
        </is>
      </c>
    </row>
    <row r="12795">
      <c r="A12795" s="7" t="inlineStr">
        <is>
          <t>AVI-8</t>
        </is>
      </c>
      <c r="B12795" s="9" t="inlineStr">
        <is>
          <t>Hawker Hurricane Kent Automatic Hampshire - AV-4094-03</t>
        </is>
      </c>
      <c r="C12795" s="4" t="inlineStr">
        <is>
          <t>https://longislandwatch.com/collections/avi-8-aviation-watches?page=1</t>
        </is>
      </c>
      <c r="E12795" s="9" t="inlineStr">
        <is>
          <t>Mostrador verde, automático.</t>
        </is>
      </c>
    </row>
    <row r="12796">
      <c r="A12796" s="7" t="inlineStr">
        <is>
          <t>AVI-8</t>
        </is>
      </c>
      <c r="B12796" s="9" t="inlineStr">
        <is>
          <t>Hawker Hurricane Kent Automatic Sussex - AV-4094-02</t>
        </is>
      </c>
      <c r="C12796" s="4" t="inlineStr">
        <is>
          <t>https://longislandwatch.com/collections/avi-8-aviation-watches?page=1</t>
        </is>
      </c>
      <c r="E12796" s="9" t="inlineStr">
        <is>
          <t>Mostrador azul, automático.</t>
        </is>
      </c>
    </row>
    <row r="12797">
      <c r="A12797" s="7" t="inlineStr">
        <is>
          <t>AVI-8</t>
        </is>
      </c>
      <c r="B12797" s="9" t="inlineStr">
        <is>
          <t>Spitfire Type 300 Automatic Midnight Chrome - AV-4073-33</t>
        </is>
      </c>
      <c r="C12797" s="4" t="inlineStr">
        <is>
          <t>https://cdn.shopify.com/s/files/1/0204/1770/files/AVI-AV-4073-33_1.jpg?v=1605873952</t>
        </is>
      </c>
      <c r="E12797" s="9" t="inlineStr">
        <is>
          <t>Caixa de aço de 42 mm, automático japonês com data e pequenos segundos, safira, bracelete de aço e pulseira extra de couro, 5 ATM.</t>
        </is>
      </c>
    </row>
    <row r="12798">
      <c r="A12798" s="7" t="inlineStr">
        <is>
          <t>AVI-8</t>
        </is>
      </c>
      <c r="B12798" s="9" t="inlineStr">
        <is>
          <t>Hawker Harrier HUD Automatic Gradient Orange - AV-4117-03</t>
        </is>
      </c>
      <c r="C12798" s="4" t="inlineStr">
        <is>
          <t>https://longislandwatch.com/collections/avi-8-aviation-watches?page=1</t>
        </is>
      </c>
      <c r="E12798" s="9" t="inlineStr">
        <is>
          <t>Automático.</t>
        </is>
      </c>
    </row>
    <row r="12799">
      <c r="A12799" s="7" t="inlineStr">
        <is>
          <t>AVI-8</t>
        </is>
      </c>
      <c r="B12799" s="9" t="inlineStr">
        <is>
          <t>Hawker Harrier HUD Automatic Gradient Blue - AV-4117-01</t>
        </is>
      </c>
      <c r="C12799" s="4" t="inlineStr">
        <is>
          <t>https://cdn.pji.nu/product/standard/280/16550570.jpg</t>
        </is>
      </c>
      <c r="E12799" s="9" t="inlineStr">
        <is>
          <t>Automático.</t>
        </is>
      </c>
    </row>
    <row r="12800">
      <c r="A12800" s="7" t="inlineStr">
        <is>
          <t>AVI-8</t>
        </is>
      </c>
      <c r="B12800" s="9" t="inlineStr">
        <is>
          <t>Bell X-1 Machbuster Automatic Graphite Black - AV-4115-01</t>
        </is>
      </c>
      <c r="C12800" s="4" t="inlineStr">
        <is>
          <t>https://longislandwatch.com/collections/avi-8-aviation-watches?page=1</t>
        </is>
      </c>
      <c r="E12800" s="9" t="inlineStr">
        <is>
          <t>Automático.</t>
        </is>
      </c>
    </row>
    <row r="12801">
      <c r="A12801" s="7" t="inlineStr">
        <is>
          <t>AVI-8</t>
        </is>
      </c>
      <c r="B12801" s="9" t="inlineStr">
        <is>
          <t>Hawker Typhoon Baldwin Automatic Dark Khaki - AV-4119-04</t>
        </is>
      </c>
      <c r="C12801" s="4" t="inlineStr">
        <is>
          <t>https://longislandwatch.com/collections/avi-8-aviation-watches?page=1</t>
        </is>
      </c>
      <c r="E12801" s="9" t="inlineStr">
        <is>
          <t>Automático.</t>
        </is>
      </c>
    </row>
    <row r="12802">
      <c r="A12802" s="7" t="inlineStr">
        <is>
          <t>AVI-8</t>
        </is>
      </c>
      <c r="B12802" s="9" t="inlineStr">
        <is>
          <t>Hawker Hurricane McKellar Dual Time Brown - AV-4101-09</t>
        </is>
      </c>
      <c r="C12802" s="4" t="inlineStr">
        <is>
          <t>https://longislandwatch.com/collections/avi-8-aviation-watches?page=1</t>
        </is>
      </c>
      <c r="E12802" s="9" t="n"/>
    </row>
    <row r="12803">
      <c r="A12803" s="7" t="inlineStr">
        <is>
          <t>AVI-8</t>
        </is>
      </c>
      <c r="B12803" s="9" t="inlineStr">
        <is>
          <t>P-51 Mustang Patriot VE-Day 80th Victory Cream - edição limitada, 80 anos do Dia da Vitória - AV-4082-04</t>
        </is>
      </c>
      <c r="C12803" s="4" t="inlineStr">
        <is>
          <t>https://longislandwatch.com/collections/avi-8-aviation-watches?page=1</t>
        </is>
      </c>
      <c r="E12803" s="9" t="n"/>
    </row>
    <row r="12804">
      <c r="A12804" s="7" t="inlineStr">
        <is>
          <t>AVI-8</t>
        </is>
      </c>
      <c r="B12804" s="9" t="inlineStr">
        <is>
          <t>P-51 Mustang Blakeslee Chronograph Silver Oak - AV-4077-22</t>
        </is>
      </c>
      <c r="C12804" s="4" t="inlineStr">
        <is>
          <t>https://media.pji.nu/09f38c5e-2734-469a-8288-7d69b1a25187.webp?height=280&amp;width=280</t>
        </is>
      </c>
      <c r="E12804" s="9" t="n"/>
    </row>
    <row r="12805">
      <c r="A12805" s="7" t="inlineStr">
        <is>
          <t>AVI-8</t>
        </is>
      </c>
      <c r="B12805" s="9" t="inlineStr">
        <is>
          <t>Hawker Hunter Avon Automatic Blue Diamonds - AV-4078-11</t>
        </is>
      </c>
      <c r="C12805" s="4" t="inlineStr">
        <is>
          <t>https://masterhorologer.com/wp-content/uploads/2021/03/AVI-8-Hawker-Hunter-Avon-Automatic-Blue-Diamonds-AV-4078-11.jpg</t>
        </is>
      </c>
      <c r="E12805" s="9" t="inlineStr">
        <is>
          <t>Automático, cristal de safira com antirreflexo.</t>
        </is>
      </c>
    </row>
    <row r="12806">
      <c r="A12806" s="7" t="inlineStr">
        <is>
          <t>AVI-8</t>
        </is>
      </c>
      <c r="B12806" s="9" t="inlineStr">
        <is>
          <t>P-51 Mustang Patriot VE-Day 80th Victory Shadow - edição limitada, 80 anos do Dia da Vitória - AV-4082-03</t>
        </is>
      </c>
      <c r="C12806" s="4" t="inlineStr">
        <is>
          <t>https://longislandwatch.com/collections/avi-8-aviation-watches?page=2</t>
        </is>
      </c>
      <c r="E12806" s="9" t="n"/>
    </row>
    <row r="12807">
      <c r="A12807" s="7" t="inlineStr">
        <is>
          <t>AVI-8</t>
        </is>
      </c>
      <c r="B12807" s="9" t="inlineStr">
        <is>
          <t>Spitfire Type 300 VE-Day 80th Valour Canvas - edição limitada, 80 anos do Dia da Vitória - AV-4073-02</t>
        </is>
      </c>
      <c r="C12807" s="4" t="inlineStr">
        <is>
          <t>https://longislandwatch.com/collections/avi-8-aviation-watches?page=2</t>
        </is>
      </c>
      <c r="E12807" s="9" t="inlineStr">
        <is>
          <t>Automático Miyota 8218, safira, 5 ATM.</t>
        </is>
      </c>
    </row>
    <row r="12808">
      <c r="A12808" s="7" t="inlineStr">
        <is>
          <t>AVI-8</t>
        </is>
      </c>
      <c r="B12808" s="9" t="inlineStr">
        <is>
          <t>Bell X-1 Machbuster Automatic Catalina Blue - AV-4115-03</t>
        </is>
      </c>
      <c r="C12808" s="4" t="inlineStr">
        <is>
          <t>https://www.timewatches.co.za/cdn/shop/files/avi-8-bell-x-1-machbuster-automatic-catalina-blue-av-4115-03-avi-8-5555886.png?v=1779300976&amp;width=1200</t>
        </is>
      </c>
      <c r="E12808" s="9" t="inlineStr">
        <is>
          <t>Automático.</t>
        </is>
      </c>
    </row>
    <row r="12809">
      <c r="A12809" s="7" t="inlineStr">
        <is>
          <t>AVI-8</t>
        </is>
      </c>
      <c r="B12809" s="9" t="inlineStr">
        <is>
          <t>Hawker Harrier HUD Automatic Gradient Black - AV-4117-02</t>
        </is>
      </c>
      <c r="C12809" s="4" t="inlineStr">
        <is>
          <t>https://longislandwatch.com/collections/avi-8-aviation-watches?page=2</t>
        </is>
      </c>
      <c r="E12809" s="9" t="inlineStr">
        <is>
          <t>Automático.</t>
        </is>
      </c>
    </row>
    <row r="12810">
      <c r="A12810" s="7" t="inlineStr">
        <is>
          <t>AVI-8</t>
        </is>
      </c>
      <c r="B12810" s="9" t="inlineStr">
        <is>
          <t>Hawker Hurricane McKellar Dual Time Brown Beige - AV-4101-0C</t>
        </is>
      </c>
      <c r="C12810" s="4" t="inlineStr">
        <is>
          <t>https://longislandwatch.com/collections/avi-8-aviation-watches?page=2</t>
        </is>
      </c>
      <c r="E12810" s="9" t="n"/>
    </row>
    <row r="12811">
      <c r="A12811" s="7" t="inlineStr">
        <is>
          <t>AVI-8</t>
        </is>
      </c>
      <c r="B12811" s="9" t="inlineStr">
        <is>
          <t>Dambuster 80th Anniversary Royal British Legion Meca-Quartz Midnight Blue - edição limitada de 1775 peças (total da série), colaboração Royal British Legion - AV-4108-RBL-03</t>
        </is>
      </c>
      <c r="C12811" s="4" t="inlineStr">
        <is>
          <t>https://longislandwatch.com/collections/avi-8-aviation-watches?page=2</t>
        </is>
      </c>
      <c r="E12811" s="9" t="inlineStr">
        <is>
          <t>Caixa de aço de 43 mm, safira, meca-quartz Seiko VH60 com 24 horas, 50 m.</t>
        </is>
      </c>
    </row>
    <row r="12812">
      <c r="A12812" s="7" t="inlineStr">
        <is>
          <t>AVI-8</t>
        </is>
      </c>
      <c r="B12812" s="9" t="inlineStr">
        <is>
          <t>Dambuster 80th Anniversary Royal British Legion Meca-Quartz Carbon Brown - edição limitada de 1775 peças (total da série), colaboração Royal British Legion - AV-4108-RBL-05</t>
        </is>
      </c>
      <c r="C12812" s="4" t="inlineStr">
        <is>
          <t>https://longislandwatch.com/collections/avi-8-aviation-watches?page=2</t>
        </is>
      </c>
      <c r="E12812" s="9" t="inlineStr">
        <is>
          <t>Caixa de aço de 43 mm, safira, meca-quartz Seiko VH60 com 24 horas, 50 m.</t>
        </is>
      </c>
    </row>
    <row r="12813">
      <c r="A12813" s="7" t="inlineStr">
        <is>
          <t>AVI-8</t>
        </is>
      </c>
      <c r="B12813" s="9" t="inlineStr">
        <is>
          <t>Dambuster 80th Anniversary Royal British Legion Meca-Quartz Onyx Black - edição limitada de 1775 peças (total da série), colaboração Royal British Legion - AV-4108-RBL-01</t>
        </is>
      </c>
      <c r="C12813" s="4" t="inlineStr">
        <is>
          <t>https://longislandwatch.com/collections/avi-8-aviation-watches?page=2</t>
        </is>
      </c>
      <c r="E12813" s="9" t="inlineStr">
        <is>
          <t>Caixa de aço de 43 mm, safira, meca-quartz Seiko VH60 com 24 horas, 50 m.</t>
        </is>
      </c>
    </row>
    <row r="12814">
      <c r="A12814" s="7" t="inlineStr">
        <is>
          <t>AVI-8</t>
        </is>
      </c>
      <c r="B12814" s="9" t="inlineStr">
        <is>
          <t>Dambuster 80th Anniversary Royal British Legion Meca-Quartz Navy Blue - edição limitada de 1775 peças (total da série), colaboração Royal British Legion - AV-4108-RBL-02</t>
        </is>
      </c>
      <c r="C12814" s="4" t="inlineStr">
        <is>
          <t>https://longislandwatch.com/collections/avi-8-aviation-watches?page=2</t>
        </is>
      </c>
      <c r="E12814" s="9" t="inlineStr">
        <is>
          <t>Caixa de aço de 43 mm, safira, meca-quartz Seiko VH60 com 24 horas, 50 m.</t>
        </is>
      </c>
    </row>
    <row r="12815">
      <c r="A12815" s="7" t="inlineStr">
        <is>
          <t>AVI-8</t>
        </is>
      </c>
      <c r="B12815" s="9" t="inlineStr">
        <is>
          <t>Hawker Hurricane Clowes Automatic Capcom 1942 Pixel Azure Ace - edição limitada, colaboração Capcom - AV-4126-02</t>
        </is>
      </c>
      <c r="C12815" s="4" t="inlineStr">
        <is>
          <t>https://longislandwatch.com/collections/avi-8-aviation-watches?page=2</t>
        </is>
      </c>
      <c r="E12815" s="9" t="inlineStr">
        <is>
          <t>Automático.</t>
        </is>
      </c>
    </row>
    <row r="12816">
      <c r="A12816" s="7" t="inlineStr">
        <is>
          <t>AVI-8</t>
        </is>
      </c>
      <c r="B12816" s="9" t="inlineStr">
        <is>
          <t>Spitfire Type 300 VE-Day 80th Valour Midnight - edição limitada, 80 anos do Dia da Vitória - AV-4073-01</t>
        </is>
      </c>
      <c r="C12816" s="4" t="inlineStr">
        <is>
          <t>https://longislandwatch.com/collections/avi-8-aviation-watches?page=2</t>
        </is>
      </c>
      <c r="E12816" s="9" t="inlineStr">
        <is>
          <t>Automático Miyota 8218, safira, 5 ATM.</t>
        </is>
      </c>
    </row>
    <row r="12817">
      <c r="A12817" s="7" t="inlineStr">
        <is>
          <t>AVI-8</t>
        </is>
      </c>
      <c r="B12817" s="9" t="inlineStr">
        <is>
          <t>Hawker Hurricane McKellar Dual Time Gothic Green - AV-4101-0A</t>
        </is>
      </c>
      <c r="C12817" s="4" t="inlineStr">
        <is>
          <t>https://cdn.pji.nu/product/standard/280/15093138.jpg</t>
        </is>
      </c>
      <c r="E12817" s="9" t="n"/>
    </row>
    <row r="12818">
      <c r="A12818" s="7" t="inlineStr">
        <is>
          <t>AVI-8</t>
        </is>
      </c>
      <c r="B12818" s="9" t="inlineStr">
        <is>
          <t>Hawker Hurricane Kent VE-Day 80th Vanguard Black - edição limitada, 80 anos do Dia da Vitória - AV-4094-05</t>
        </is>
      </c>
      <c r="C12818" s="4" t="inlineStr">
        <is>
          <t>https://longislandwatch.com/collections/avi-8-aviation-watches?page=2</t>
        </is>
      </c>
      <c r="E12818" s="9" t="n"/>
    </row>
    <row r="12819">
      <c r="A12819" s="7" t="inlineStr">
        <is>
          <t>AVI-8</t>
        </is>
      </c>
      <c r="B12819" s="9" t="inlineStr">
        <is>
          <t>Spitfire Type 300 Automatic Sky Gauge Blue - AV-4147-11</t>
        </is>
      </c>
      <c r="C12819" s="4" t="inlineStr">
        <is>
          <t>https://images.ocarat.com/572874-home_default/avi-8-spitfire-type-300-automatic-watch-av-4147-11.jpg</t>
        </is>
      </c>
      <c r="E12819" s="9" t="inlineStr">
        <is>
          <t>Automático.</t>
        </is>
      </c>
    </row>
    <row r="12820">
      <c r="A12820" s="7" t="inlineStr">
        <is>
          <t>AVI-8</t>
        </is>
      </c>
      <c r="B12820" s="9" t="inlineStr">
        <is>
          <t>Spitfire Smith 24 Hour Automatic Paddy Green - edição limitada (Dia de São Patrício) - AV-4154-01</t>
        </is>
      </c>
      <c r="C12820" s="4" t="inlineStr">
        <is>
          <t>https://images.ocarat.com/574411-home_default/avi-8-spitfire-smith-automatic-st-patricks-day-limited-edition-watch-av-4154-01.jpg</t>
        </is>
      </c>
      <c r="E12820" s="9" t="inlineStr">
        <is>
          <t>Automático, 24 horas.</t>
        </is>
      </c>
    </row>
    <row r="12821">
      <c r="A12821" s="7" t="inlineStr">
        <is>
          <t>AVI-8</t>
        </is>
      </c>
      <c r="B12821" s="9" t="inlineStr">
        <is>
          <t>Hawker Hurricane Kent VE-Day 80th Vanguard Beige - edição limitada, 80 anos do Dia da Vitória - AV-4094-06</t>
        </is>
      </c>
      <c r="C12821" s="4" t="inlineStr">
        <is>
          <t>https://longislandwatch.com/collections/avi-8-aviation-watches?page=3</t>
        </is>
      </c>
      <c r="E12821" s="9" t="n"/>
    </row>
    <row r="12822">
      <c r="A12822" s="7" t="inlineStr">
        <is>
          <t>AVI-8</t>
        </is>
      </c>
      <c r="B12822" s="9" t="inlineStr">
        <is>
          <t>Spitfire Type 300 Automatic Pilot Panel - AV-4147-33</t>
        </is>
      </c>
      <c r="C12822" s="4" t="inlineStr">
        <is>
          <t>https://images.ocarat.com/572898-home_default/spitfire-type-300-automatic-watch-av-4147-33-avi-8.jpg</t>
        </is>
      </c>
      <c r="E12822" s="9" t="inlineStr">
        <is>
          <t>Automático.</t>
        </is>
      </c>
    </row>
    <row r="12823">
      <c r="A12823" s="7" t="inlineStr">
        <is>
          <t>AVI-8</t>
        </is>
      </c>
      <c r="B12823" s="9" t="inlineStr">
        <is>
          <t>Spitfire Type 300 Automatic Tarmac Tracker - AV-4147-22</t>
        </is>
      </c>
      <c r="C12823" s="4" t="inlineStr">
        <is>
          <t>https://images.ocarat.com/572883-home_default/spitfire-type-300-automatic-av-4147-22-avi-8.jpg</t>
        </is>
      </c>
      <c r="E12823" s="9" t="inlineStr">
        <is>
          <t>Automático.</t>
        </is>
      </c>
    </row>
    <row r="12824">
      <c r="A12824" s="7" t="inlineStr">
        <is>
          <t>AVI-8</t>
        </is>
      </c>
      <c r="B12824" s="9" t="inlineStr">
        <is>
          <t>Spitfire Type 300 Automatic Black Eclipse Display - AV-4147-44</t>
        </is>
      </c>
      <c r="C12824" s="4" t="inlineStr">
        <is>
          <t>https://images.ocarat.com/572906-home_default/watch-spitfire-type-300-automatic-av-4147-44-avi-8.jpg</t>
        </is>
      </c>
      <c r="E12824" s="9" t="inlineStr">
        <is>
          <t>Automático.</t>
        </is>
      </c>
    </row>
    <row r="12825">
      <c r="A12825" s="7" t="inlineStr">
        <is>
          <t>AVI-8</t>
        </is>
      </c>
      <c r="B12825" s="9" t="inlineStr">
        <is>
          <t>P-51 Mustang Patriot Automatic Tuskegee Airmen 85th Anniversary Rantoul - edição limitada, homenagem aos Tuskegee Airmen - AV-4148-01</t>
        </is>
      </c>
      <c r="C12825" s="4" t="inlineStr">
        <is>
          <t>https://images.ocarat.com/567469-home_default/flyboy-tuskegee-airmen-85th-anniversary-automatic-limited-edition-av-4148-01-watch.jpg</t>
        </is>
      </c>
      <c r="E12825" s="9" t="inlineStr">
        <is>
          <t>Automático.</t>
        </is>
      </c>
    </row>
    <row r="12826">
      <c r="A12826" s="7" t="inlineStr">
        <is>
          <t>AVI-8</t>
        </is>
      </c>
      <c r="B12826" s="9" t="inlineStr">
        <is>
          <t>Spitfire N3200 Imperial War Museums 24 Hour Automatic Eastleigh - edição limitada, colaboração Imperial War Museums - AV-4149-01</t>
        </is>
      </c>
      <c r="C12826" s="4" t="inlineStr">
        <is>
          <t>https://images.ocarat.com/572357-home_default/spitfire-n3200-imperial-war-museums-24-hour-automatic-limited-edition-watch-av-4149-01-avi-8.jpg</t>
        </is>
      </c>
      <c r="E12826" s="9" t="inlineStr">
        <is>
          <t>Automático, 24 horas.</t>
        </is>
      </c>
    </row>
    <row r="12827">
      <c r="A12827" s="7" t="inlineStr">
        <is>
          <t>AVI-8</t>
        </is>
      </c>
      <c r="B12827" s="9" t="inlineStr">
        <is>
          <t>Hawker Hurricane McKellar Dual Time Metropolis Black - AV-4101-0B</t>
        </is>
      </c>
      <c r="C12827" s="4" t="inlineStr">
        <is>
          <t>https://longislandwatch.com/collections/avi-8-aviation-watches?page=3</t>
        </is>
      </c>
      <c r="E12827" s="9" t="n"/>
    </row>
    <row r="12828">
      <c r="A12828" s="7" t="inlineStr">
        <is>
          <t>AVI-8</t>
        </is>
      </c>
      <c r="B12828" s="9" t="inlineStr">
        <is>
          <t>Hawker Hunter Atlas Dual Time Chronograph Hazard Red - AV-4100-03</t>
        </is>
      </c>
      <c r="C12828" s="4" t="inlineStr">
        <is>
          <t>https://images.ocarat.com/588168-home_default/hawker-hunter-dual-time-chronograph-av-4100-03-avi-8.jpg</t>
        </is>
      </c>
      <c r="E12828" s="9" t="inlineStr">
        <is>
          <t>Cronógrafo, dois fusos. Cor confirmada na coleção oficial.</t>
        </is>
      </c>
    </row>
    <row r="12829">
      <c r="A12829" s="7" t="inlineStr">
        <is>
          <t>AVI-8</t>
        </is>
      </c>
      <c r="B12829" s="9" t="inlineStr">
        <is>
          <t>Hawker Hurricane 90th Anniversary Chronograph Thunder Black - edição limitada de 100 a 125 peças, 90 anos do Hawker Hurricane - AV-4130-11</t>
        </is>
      </c>
      <c r="C12829" s="4" t="inlineStr">
        <is>
          <t>https://images.ocarat.com/558718-home_default/hawker-hurricane-90th-anniversary-chronograph-limited-edition-thunder-black-watch-av-4130-11-avi-8.jpg</t>
        </is>
      </c>
      <c r="E12829" s="9" t="inlineStr">
        <is>
          <t>Cronógrafo. Caixa de aço de 45 mm.</t>
        </is>
      </c>
    </row>
    <row r="12830">
      <c r="A12830" s="7" t="inlineStr">
        <is>
          <t>AVI-8</t>
        </is>
      </c>
      <c r="B12830" s="9" t="inlineStr">
        <is>
          <t>Hawker Hunter Retrograde Chronograph Blue Diamond - AV-4052-05</t>
        </is>
      </c>
      <c r="C12830" s="4" t="inlineStr">
        <is>
          <t>https://images.ocarat.com/228435-home_default/hawker-hunter-av-4052-05-avi-8.jpg</t>
        </is>
      </c>
      <c r="E12830" s="9" t="n"/>
    </row>
    <row r="12831">
      <c r="A12831" s="7" t="inlineStr">
        <is>
          <t>AVI-8</t>
        </is>
      </c>
      <c r="B12831" s="9" t="inlineStr">
        <is>
          <t>Hawker Hurricane Classic Chronograph Grey Black - AV-4011-0U</t>
        </is>
      </c>
      <c r="C12831" s="4" t="inlineStr">
        <is>
          <t>https://images.ocarat.com/457116-home_default/watch-hawker-hurricane-classic-chronograph-av-4011-0u-avi-8.jpg</t>
        </is>
      </c>
      <c r="E12831" s="9" t="n"/>
    </row>
    <row r="12832">
      <c r="A12832" s="7" t="inlineStr">
        <is>
          <t>AVI-8</t>
        </is>
      </c>
      <c r="B12832" s="9" t="inlineStr">
        <is>
          <t>Hawker Hurricane 90th Anniversary Chronograph Tarmac Green - edição limitada de 100 a 125 peças, 90 anos do Hawker Hurricane - AV-4130-33</t>
        </is>
      </c>
      <c r="C12832" s="4" t="inlineStr">
        <is>
          <t>https://images.ocarat.com/558706-home_default/hawker-hurricane-90th-anniversary-chronograph-limited-edition-tarmac-green-watch-av-4130-33-avi-8.jpg</t>
        </is>
      </c>
      <c r="E12832" s="9" t="inlineStr">
        <is>
          <t>Cronógrafo. Caixa de aço de 45 mm.</t>
        </is>
      </c>
    </row>
    <row r="12833">
      <c r="A12833" s="7" t="inlineStr">
        <is>
          <t>AVI-8</t>
        </is>
      </c>
      <c r="B12833" s="9" t="inlineStr">
        <is>
          <t>Spitfire 24 Hour Automatic Peanuts Snoopy Flying Ace Burnt Orange - edição limitada, colaboração Peanuts - AV-4150-02</t>
        </is>
      </c>
      <c r="C12833" s="4" t="inlineStr">
        <is>
          <t>https://images.ocarat.com/569807-home_default/watch-spitfire-peanuts-snoopy-flying-ace-24-hour-automatic-limited-edition-av-4150-02-avi-8.jpg</t>
        </is>
      </c>
      <c r="E12833" s="9" t="inlineStr">
        <is>
          <t>Automático, 24 horas.</t>
        </is>
      </c>
    </row>
    <row r="12834">
      <c r="A12834" s="7" t="inlineStr">
        <is>
          <t>AVI-8</t>
        </is>
      </c>
      <c r="B12834" s="9" t="inlineStr">
        <is>
          <t>Spitfire 24 Hour Automatic Peanuts Snoopy Flying Ace Charcoal Grey - edição limitada, colaboração Peanuts - AV-4150-01</t>
        </is>
      </c>
      <c r="C12834" s="4" t="inlineStr">
        <is>
          <t>https://images.ocarat.com/569787-home_default/spitfire-peanuts-snoopy-flying-ace-24-hour-automatic-limited-edition-av-4150-01-watch-avi-8.jpg</t>
        </is>
      </c>
      <c r="E12834" s="9" t="inlineStr">
        <is>
          <t>Automático, 24 horas.</t>
        </is>
      </c>
    </row>
    <row r="12835">
      <c r="A12835" s="7" t="inlineStr">
        <is>
          <t>AVI-8</t>
        </is>
      </c>
      <c r="B12835" s="9" t="inlineStr">
        <is>
          <t>Spitfire 24 Hour Automatic Peanuts Snoopy Flying Ace Azure Blue - edição limitada, colaboração Peanuts - AV-4150-03</t>
        </is>
      </c>
      <c r="C12835" s="4" t="inlineStr">
        <is>
          <t>https://images.ocarat.com/569820-home_default/spitfire-peanuts-snoopy-flying-ace-24-hour-automatic-limited-edition-watch-av-4150-03-avi-8.jpg</t>
        </is>
      </c>
      <c r="E12835" s="9" t="inlineStr">
        <is>
          <t>Automático, 24 horas.</t>
        </is>
      </c>
    </row>
    <row r="12836">
      <c r="A12836" s="7" t="inlineStr">
        <is>
          <t>AVI-8</t>
        </is>
      </c>
      <c r="B12836" s="9" t="inlineStr">
        <is>
          <t>Flyboy Engineer Automatic Peanuts Snoopy Flying Ace Monotone Grey Glider - edição limitada, colaboração Peanuts - AV-4156-03</t>
        </is>
      </c>
      <c r="C12836" s="4" t="inlineStr">
        <is>
          <t>https://images.ocarat.com/584865-home_default/watch-flyboy-engineer-automatic-peanuts-snoopy-flying-ace-monotone-grey-glider-limited-edition-av-4156-03-avi-8.jpg</t>
        </is>
      </c>
      <c r="E12836" s="9" t="inlineStr">
        <is>
          <t>Automático.</t>
        </is>
      </c>
    </row>
    <row r="12837">
      <c r="A12837" s="7" t="inlineStr">
        <is>
          <t>AVI-8</t>
        </is>
      </c>
      <c r="B12837" s="9" t="inlineStr">
        <is>
          <t>Hawker Hurricane Classic Chronograph 1924US Mr Skelly Oak Ash - edição limitada, colaboração 1924US - AV-4158-01</t>
        </is>
      </c>
      <c r="C12837" s="4" t="inlineStr">
        <is>
          <t>https://images.ocarat.com/588032-home_default/hawker-hurricane-classic-chronograph-1924us-mr-skelly-limited-edition-watch-av-4158-01.jpg</t>
        </is>
      </c>
      <c r="E12837" s="9" t="inlineStr">
        <is>
          <t>Cronógrafo.</t>
        </is>
      </c>
    </row>
    <row r="12838">
      <c r="A12838" s="7" t="inlineStr">
        <is>
          <t>AVI-8</t>
        </is>
      </c>
      <c r="B12838" s="9" t="inlineStr">
        <is>
          <t>Flyboy Engineer Automatic Peanuts Snoopy Flying Ace Monotone Obsidian Ace - edição limitada, colaboração Peanuts - AV-4156-02</t>
        </is>
      </c>
      <c r="C12838" s="4" t="inlineStr">
        <is>
          <t>https://images.ocarat.com/584856-home_default/watch-flyboy-engineer-automatic-peanuts-snoopy-flying-ace-monotone-obsidian-ace-limited-edition-av-4156-02-avi-8.jpg</t>
        </is>
      </c>
      <c r="E12838" s="9" t="inlineStr">
        <is>
          <t>Automático.</t>
        </is>
      </c>
    </row>
    <row r="12839">
      <c r="A12839" s="7" t="inlineStr">
        <is>
          <t>AVI-8</t>
        </is>
      </c>
      <c r="B12839" s="9" t="inlineStr">
        <is>
          <t>Flyboy Lafayette Automatic 110th Anniversary Blue Horizon - edição limitada de 180 peças, 110 anos da Esquadrilha Lafayette - AV-4153-02</t>
        </is>
      </c>
      <c r="C12839" s="4" t="inlineStr">
        <is>
          <t>https://images.ocarat.com/577684-home_default/watch-flyboy-lafayette-automatic-110th-anniversary-limited-edition-av-4153-02-avi-8.jpg</t>
        </is>
      </c>
      <c r="E12839" s="9" t="inlineStr">
        <is>
          <t>Automático japonês, safira, fundo transparente com a insígnia da Esquadrilha Lafayette, numerado.</t>
        </is>
      </c>
    </row>
    <row r="12840">
      <c r="A12840" s="7" t="inlineStr">
        <is>
          <t>AVI-8</t>
        </is>
      </c>
      <c r="B12840" s="9" t="inlineStr">
        <is>
          <t>Flyboy Lafayette Automatic 110th Anniversary Mossy Hue - edição limitada de 180 peças, 110 anos da Esquadrilha Lafayette - AV-4153-01</t>
        </is>
      </c>
      <c r="C12840" s="4" t="inlineStr">
        <is>
          <t>https://images.ocarat.com/577677-home_default/watch-flyboy-lafayette-automatic-110th-anniversary-limited-edition-av-4153-01-avi-8.jpg</t>
        </is>
      </c>
      <c r="E12840" s="9" t="inlineStr">
        <is>
          <t>Automático japonês, safira, fundo transparente com a insígnia da Esquadrilha Lafayette, numerado.</t>
        </is>
      </c>
    </row>
    <row r="12841">
      <c r="A12841" s="7" t="inlineStr">
        <is>
          <t>AVI-8</t>
        </is>
      </c>
      <c r="B12841" s="9" t="inlineStr">
        <is>
          <t>Flyboy Lafayette Automatic 110th Anniversary Tarmac Night - edição limitada de 180 peças, 110 anos da Esquadrilha Lafayette - AV-4153-04</t>
        </is>
      </c>
      <c r="C12841" s="4" t="inlineStr">
        <is>
          <t>https://images.ocarat.com/577693-home_default/watch-flyboy-lafayette-automatic-110th-anniversary-limited-edition-av-4153-04-avi-8.jpg</t>
        </is>
      </c>
      <c r="E12841" s="9" t="inlineStr">
        <is>
          <t>Automático japonês, safira, fundo transparente com a insígnia da Esquadrilha Lafayette, numerado.</t>
        </is>
      </c>
    </row>
    <row r="12842">
      <c r="A12842" s="7" t="inlineStr">
        <is>
          <t>AVI-8</t>
        </is>
      </c>
      <c r="B12842" s="9" t="inlineStr">
        <is>
          <t>Flyboy Lafayette Automatic 110th Anniversary Haze Glide - edição limitada de 180 peças, 110 anos da Esquadrilha Lafayette - AV-4153-03</t>
        </is>
      </c>
      <c r="C12842" s="4" t="inlineStr">
        <is>
          <t>https://images.ocarat.com/579089-home_default/flyboy-lafayette-automatic-110th-anniversary-limited-edition-watch-avi-8.jpg</t>
        </is>
      </c>
      <c r="E12842" s="9" t="inlineStr">
        <is>
          <t>Automático japonês, safira, fundo transparente com a insígnia da Esquadrilha Lafayette, numerado.</t>
        </is>
      </c>
    </row>
    <row r="12843">
      <c r="A12843" s="7" t="inlineStr">
        <is>
          <t>AVI-8</t>
        </is>
      </c>
      <c r="B12843" s="9" t="inlineStr">
        <is>
          <t>Hawker Typhoon - AV-4027-01</t>
        </is>
      </c>
      <c r="C12843" s="4" t="inlineStr">
        <is>
          <t>https://cdn.pji.nu/product/standard/280/2796521.jpg</t>
        </is>
      </c>
      <c r="E12843" s="9" t="n"/>
    </row>
    <row r="12844">
      <c r="A12844" s="7" t="inlineStr">
        <is>
          <t>AVI-8</t>
        </is>
      </c>
      <c r="B12844" s="9" t="inlineStr">
        <is>
          <t>P-51 Mustang Hitchcock Automatic Cooperstown - AV-4086-02</t>
        </is>
      </c>
      <c r="C12844" s="4" t="inlineStr">
        <is>
          <t>https://cdn.pji.nu/product/standard/280/10231834.jpg</t>
        </is>
      </c>
      <c r="E12844" s="9" t="inlineStr">
        <is>
          <t>Caixa de aço de 43 mm, automático NH35 com data, safira com antirreflexo, 5 ATM.</t>
        </is>
      </c>
    </row>
    <row r="12845">
      <c r="A12845" s="7" t="inlineStr">
        <is>
          <t>AVI-8</t>
        </is>
      </c>
      <c r="B12845" s="9" t="inlineStr">
        <is>
          <t>Hawker Hurricane Carey Dual Time Rangoon - AV-4088-11</t>
        </is>
      </c>
      <c r="C12845" s="4" t="inlineStr">
        <is>
          <t>https://cdn.shopify.com/s/files/1/0951/3720/2517/files/image364433332.jpg?v=1758576554</t>
        </is>
      </c>
      <c r="E12845" s="9" t="inlineStr">
        <is>
          <t>Quartzo, dois fusos.</t>
        </is>
      </c>
    </row>
    <row r="12846">
      <c r="A12846" s="7" t="inlineStr">
        <is>
          <t>AVI-8</t>
        </is>
      </c>
      <c r="B12846" s="9" t="inlineStr">
        <is>
          <t>Hawker Hunter Duke Chronograph Halton - AV-4080-01</t>
        </is>
      </c>
      <c r="C12846" s="4" t="inlineStr">
        <is>
          <t>https://cdn.pji.nu/product/standard/280/10683224.jpg</t>
        </is>
      </c>
      <c r="E12846" s="9" t="n"/>
    </row>
    <row r="12847">
      <c r="A12847" s="7" t="inlineStr">
        <is>
          <t>AVI-8</t>
        </is>
      </c>
      <c r="B12847" s="9" t="inlineStr">
        <is>
          <t>Hawker Harrier Farley Multifunction Night Sky - AV-4098-04</t>
        </is>
      </c>
      <c r="C12847" s="4" t="inlineStr">
        <is>
          <t>https://cdn.pji.nu/product/standard/280/14347758.jpg</t>
        </is>
      </c>
      <c r="E12847" s="9" t="inlineStr">
        <is>
          <t>Caixa de 44 mm, mostrador cinza.</t>
        </is>
      </c>
    </row>
    <row r="12848">
      <c r="A12848" s="7" t="inlineStr">
        <is>
          <t>AVI-8</t>
        </is>
      </c>
      <c r="B12848" s="9" t="inlineStr">
        <is>
          <t>Hawker Hurricane Classic Chronograph Khaki Green - AV-4011-1B</t>
        </is>
      </c>
      <c r="C12848" s="4" t="inlineStr">
        <is>
          <t>https://cdn.pji.nu/product/standard/280/14542848.jpg</t>
        </is>
      </c>
      <c r="E12848" s="9" t="n"/>
    </row>
    <row r="12849">
      <c r="A12849" s="7" t="inlineStr">
        <is>
          <t>AVI-8</t>
        </is>
      </c>
      <c r="B12849" s="9" t="inlineStr">
        <is>
          <t>Hawker Hurricane Carey Dual Time Gutersloh - AV-4088-22</t>
        </is>
      </c>
      <c r="C12849" s="4" t="inlineStr">
        <is>
          <t>https://cdn.pji.nu/product/standard/280/15831214.jpg</t>
        </is>
      </c>
      <c r="E12849" s="9" t="n"/>
    </row>
    <row r="12850">
      <c r="A12850" s="7" t="inlineStr">
        <is>
          <t>AVI-8</t>
        </is>
      </c>
      <c r="B12850" s="9" t="inlineStr">
        <is>
          <t>Hawker Hurricane Carey Dual Time Manston - AV-4088-01</t>
        </is>
      </c>
      <c r="C12850" s="4" t="inlineStr">
        <is>
          <t>https://cdn.pji.nu/product/standard/280/15831223.jpg</t>
        </is>
      </c>
      <c r="E12850" s="9" t="inlineStr">
        <is>
          <t>Quartzo, dois fusos.</t>
        </is>
      </c>
    </row>
    <row r="12851">
      <c r="A12851" s="7" t="inlineStr">
        <is>
          <t>AVI-8</t>
        </is>
      </c>
      <c r="B12851" s="9" t="inlineStr">
        <is>
          <t>Hawker Harrier II Hooper Chronograph Sand - AV-4001-03</t>
        </is>
      </c>
      <c r="C12851" s="4" t="inlineStr">
        <is>
          <t>https://cdn.pji.nu/product/standard/280/2499839.jpg</t>
        </is>
      </c>
      <c r="E12851" s="9" t="inlineStr">
        <is>
          <t>Quartzo. Visto só na lista da Yodobashi (link da página do produto, sem foto).</t>
        </is>
      </c>
    </row>
    <row r="12852">
      <c r="A12852" s="7" t="inlineStr">
        <is>
          <t>AVI-8</t>
        </is>
      </c>
      <c r="B12852" s="9" t="inlineStr">
        <is>
          <t>Hawker Harrier II - AV-4063-04</t>
        </is>
      </c>
      <c r="C12852" s="4" t="inlineStr">
        <is>
          <t>https://cdn.pji.nu/product/standard/280/5474758.jpg</t>
        </is>
      </c>
      <c r="E12852" s="9" t="n"/>
    </row>
    <row r="12853">
      <c r="A12853" s="7" t="inlineStr">
        <is>
          <t>AVI-8</t>
        </is>
      </c>
      <c r="B12853" s="9" t="inlineStr">
        <is>
          <t>Hawker Hunter Avon Chronograph Scarlet Black Brown - AV-4064-03</t>
        </is>
      </c>
      <c r="C12853" s="4" t="inlineStr">
        <is>
          <t>https://cdn.pji.nu/product/standard/280/5476969.jpg</t>
        </is>
      </c>
      <c r="E12853" s="9" t="inlineStr">
        <is>
          <t>Caixa de aço 316L de 42 mm, cronógrafo, dia e data.</t>
        </is>
      </c>
    </row>
    <row r="12854">
      <c r="A12854" s="7" t="inlineStr">
        <is>
          <t>AVI-8</t>
        </is>
      </c>
      <c r="B12854" s="9" t="inlineStr">
        <is>
          <t>Hawker Hunter Duke Chronograph Tangmere - AV-4080-04</t>
        </is>
      </c>
      <c r="C12854" s="4" t="inlineStr">
        <is>
          <t>https://cdn.pji.nu/product/standard/280/11960858.jpg</t>
        </is>
      </c>
      <c r="E12854" s="9" t="n"/>
    </row>
    <row r="12855">
      <c r="A12855" s="7" t="inlineStr">
        <is>
          <t>AVI-8</t>
        </is>
      </c>
      <c r="B12855" s="9" t="inlineStr">
        <is>
          <t>Hawker Hurricane Carey Dual Time Merville - AV-4088-02</t>
        </is>
      </c>
      <c r="C12855" s="4" t="inlineStr">
        <is>
          <t>https://www.bayo.com/7404-medium_default/hawker-hurricane-carey-dual-time-merville.jpg</t>
        </is>
      </c>
      <c r="E12855" s="9" t="inlineStr">
        <is>
          <t>Quartzo, dois fusos.</t>
        </is>
      </c>
    </row>
    <row r="12856">
      <c r="A12856" s="7" t="inlineStr">
        <is>
          <t>AVI-8</t>
        </is>
      </c>
      <c r="B12856" s="9" t="inlineStr">
        <is>
          <t>Hawker Hurricane Battle of Britain Automatic - edição limitada de 1963 peças (total da série) - AV-4046-03</t>
        </is>
      </c>
      <c r="C12856" s="4" t="inlineStr">
        <is>
          <t>https://www.watchpro.com/wp-content/uploads/2017/07/AV-4046-03-MS02.jpg</t>
        </is>
      </c>
      <c r="E12856" s="9" t="inlineStr">
        <is>
          <t>Caixa de aço de 43 mm, safira, automático Miyota 8215 com data, fundo transparente, 5 ATM, numerado.</t>
        </is>
      </c>
    </row>
    <row r="12857">
      <c r="A12857" s="7" t="inlineStr">
        <is>
          <t>AVI-8</t>
        </is>
      </c>
      <c r="B12857" s="9" t="inlineStr">
        <is>
          <t>Flyboy Automatic - AV-4021-0F</t>
        </is>
      </c>
      <c r="C12857" s="4" t="inlineStr">
        <is>
          <t>https://cdn.pji.nu/product/standard/280/4479511.jpg</t>
        </is>
      </c>
      <c r="E12857" s="9" t="n"/>
    </row>
    <row r="12858">
      <c r="A12858" s="7" t="inlineStr">
        <is>
          <t>AVI-8</t>
        </is>
      </c>
      <c r="B12858" s="9" t="inlineStr">
        <is>
          <t>Hawker Hunter - AV-4057-03</t>
        </is>
      </c>
      <c r="C12858" s="4" t="inlineStr">
        <is>
          <t>https://cdn.pji.nu/product/standard/280/5474753.jpg</t>
        </is>
      </c>
      <c r="E12858" s="9" t="n"/>
    </row>
    <row r="12859">
      <c r="A12859" s="7" t="inlineStr">
        <is>
          <t>AVI-8</t>
        </is>
      </c>
      <c r="B12859" s="9" t="inlineStr">
        <is>
          <t>Hawker Harrier Farley Multifunction Regiment Blue - AV-4098-03</t>
        </is>
      </c>
      <c r="C12859" s="4" t="inlineStr">
        <is>
          <t>https://cdn.pji.nu/product/standard/280/14347754.jpg</t>
        </is>
      </c>
      <c r="E12859" s="9" t="inlineStr">
        <is>
          <t>Caixa de 44 mm, mostrador azul.</t>
        </is>
      </c>
    </row>
    <row r="12860">
      <c r="A12860" s="7" t="inlineStr">
        <is>
          <t>AVI-8</t>
        </is>
      </c>
      <c r="B12860" s="9" t="inlineStr">
        <is>
          <t>Hawker Hurricane Classic Chronograph Midnight Black - AV-4011-0I</t>
        </is>
      </c>
      <c r="C12860" s="4" t="inlineStr">
        <is>
          <t>https://cdn.pji.nu/product/standard/280/15831225.jpg</t>
        </is>
      </c>
      <c r="E12860" s="9" t="n"/>
    </row>
    <row r="12861">
      <c r="A12861" s="7" t="inlineStr">
        <is>
          <t>AVI-8</t>
        </is>
      </c>
      <c r="B12861" s="9" t="inlineStr">
        <is>
          <t>Hawker Hurricane Chronograph - AV-4013-03</t>
        </is>
      </c>
      <c r="C12861" s="4" t="inlineStr">
        <is>
          <t>https://cdn.pji.nu/product/standard/280/2499760.jpg</t>
        </is>
      </c>
      <c r="E12861" s="9" t="n"/>
    </row>
    <row r="12862">
      <c r="A12862" s="7" t="inlineStr">
        <is>
          <t>AVI-8</t>
        </is>
      </c>
      <c r="B12862" s="9" t="inlineStr">
        <is>
          <t>Hawker Hurricane Aviation Chronograph - AV-4015-01</t>
        </is>
      </c>
      <c r="C12862" s="4" t="inlineStr">
        <is>
          <t>https://cdn.pji.nu/product/standard/280/2499766.jpg</t>
        </is>
      </c>
      <c r="E12862" s="9" t="n"/>
    </row>
    <row r="12863">
      <c r="A12863" s="7" t="inlineStr">
        <is>
          <t>AVI-8</t>
        </is>
      </c>
      <c r="B12863" s="9" t="inlineStr">
        <is>
          <t>Hawker Typhoon - AV-4027-03</t>
        </is>
      </c>
      <c r="C12863" s="4" t="inlineStr">
        <is>
          <t>https://cdn.pji.nu/product/standard/280/2796523.jpg</t>
        </is>
      </c>
      <c r="E12863" s="9" t="n"/>
    </row>
    <row r="12864">
      <c r="A12864" s="7" t="inlineStr">
        <is>
          <t>AVI-8</t>
        </is>
      </c>
      <c r="B12864" s="9" t="inlineStr">
        <is>
          <t>Hawker Hurricane Classic Chronograph Cream Beige - AV-4011-0C</t>
        </is>
      </c>
      <c r="C12864" s="4" t="inlineStr">
        <is>
          <t>https://www.prisjakt.nu/offers-images/e58213bc4994a69836a66ea644c45706.jpg?width=280&amp;height=280</t>
        </is>
      </c>
      <c r="E12864" s="9" t="n"/>
    </row>
    <row r="12865">
      <c r="A12865" s="7" t="inlineStr">
        <is>
          <t>AVI-8</t>
        </is>
      </c>
      <c r="B12865" s="9" t="inlineStr">
        <is>
          <t>Spitfire Smith Automatic Snoopy Pilot Error Cloudy Confusion - edição limitada, colaboração Peanuts - AV-4152-03</t>
        </is>
      </c>
      <c r="C12865" s="4" t="inlineStr">
        <is>
          <t>https://i.ebayimg.com/images/g/OsAAAeSwDhBq0OEC/s-l960.webp</t>
        </is>
      </c>
      <c r="E12865" s="9" t="n"/>
    </row>
    <row r="12866">
      <c r="A12866" s="7" t="inlineStr">
        <is>
          <t>AVI-8</t>
        </is>
      </c>
      <c r="B12866" s="9" t="inlineStr">
        <is>
          <t>Hawker Harrier II Chronograph - AV-4031-01</t>
        </is>
      </c>
      <c r="C12866" s="4" t="inlineStr">
        <is>
          <t>https://i.ebayimg.com/images/g/mJAAAeSwO~xq1Mvc/s-l960.webp</t>
        </is>
      </c>
      <c r="E12866" s="9" t="inlineStr">
        <is>
          <t>Cronógrafo.</t>
        </is>
      </c>
    </row>
    <row r="12867">
      <c r="A12867" s="7" t="inlineStr">
        <is>
          <t>AVI-8</t>
        </is>
      </c>
      <c r="B12867" s="9" t="inlineStr">
        <is>
          <t>Spitfire Smith Automatic Snoopy Pilot Error Deserted Decision - edição limitada, colaboração Peanuts - AV-4152-04</t>
        </is>
      </c>
      <c r="C12867" s="4" t="inlineStr">
        <is>
          <t>https://i.ebayimg.com/images/g/fowAAeSwApNq1P9l/s-l400.webp</t>
        </is>
      </c>
      <c r="E12867" s="9" t="n"/>
    </row>
    <row r="12868">
      <c r="A12868" s="7" t="inlineStr">
        <is>
          <t>AVI-8</t>
        </is>
      </c>
      <c r="B12868" s="9" t="inlineStr">
        <is>
          <t>Hawker Harrier Pegasus Automatic Piston Black - edição limitada de 500 peças - AV-4127-01</t>
        </is>
      </c>
      <c r="C12868" s="4" t="inlineStr">
        <is>
          <t>https://oracleoftime.com/wp-content/uploads/2025/06/Avi-8-Hawker-Harrier-Pegasus-1.jpg</t>
        </is>
      </c>
      <c r="E12868" s="9" t="inlineStr">
        <is>
          <t>Caixa de aço de 44 mm, mostrador turbina preto, automático Miyota 8245, 50 m.</t>
        </is>
      </c>
    </row>
    <row r="12869">
      <c r="A12869" s="7" t="inlineStr">
        <is>
          <t>AVI-8</t>
        </is>
      </c>
      <c r="B12869" s="9" t="inlineStr">
        <is>
          <t>Hawker Hurricane Traditional - AV-4012-03</t>
        </is>
      </c>
      <c r="C12869" s="4" t="inlineStr">
        <is>
          <t>https://www.ebay.com/b/AVI-8-Watches/31387/bn_80630478</t>
        </is>
      </c>
      <c r="E12869" s="9" t="inlineStr">
        <is>
          <t>Caixa de 46 mm, mostrador verde, quartzo; visto só em anúncio do eBay (link da página).</t>
        </is>
      </c>
    </row>
    <row r="12870">
      <c r="A12870" s="7" t="inlineStr">
        <is>
          <t>AVI-8</t>
        </is>
      </c>
      <c r="B12870" s="9" t="inlineStr">
        <is>
          <t>Hawker Hunter Chronograph - AV-4036-03</t>
        </is>
      </c>
      <c r="C12870" s="4" t="inlineStr">
        <is>
          <t>https://www.ebay.com/b/AVI-8-Watches/31387/bn_80630478</t>
        </is>
      </c>
      <c r="E12870" s="9" t="inlineStr">
        <is>
          <t>Mostrador preto, quartzo japonês; visto só em anúncio do eBay (link da página).</t>
        </is>
      </c>
    </row>
    <row r="12871">
      <c r="A12871" s="7" t="inlineStr">
        <is>
          <t>AVI-8</t>
        </is>
      </c>
      <c r="B12871" s="9" t="inlineStr">
        <is>
          <t>Hawker Harrier II Pegasus Concept Automatic - AV-4047-04</t>
        </is>
      </c>
      <c r="C12871" s="4" t="inlineStr">
        <is>
          <t>https://www.ebay.com/b/AVI-8-Watches/31387/bn_80630478</t>
        </is>
      </c>
      <c r="E12871" s="9" t="inlineStr">
        <is>
          <t>Automático; visto só em anúncio do eBay (link da página).</t>
        </is>
      </c>
    </row>
    <row r="12872">
      <c r="A12872" s="7" t="inlineStr">
        <is>
          <t>AVI-8</t>
        </is>
      </c>
      <c r="B12872" s="9" t="inlineStr">
        <is>
          <t>Spitfire Smith Automatic Distressed Black - AV-4090-06</t>
        </is>
      </c>
      <c r="C12872" s="4" t="inlineStr">
        <is>
          <t>https://www.ebay.com/b/AVI-8-Watches/31387/bn_80630478</t>
        </is>
      </c>
      <c r="E12872" s="9" t="inlineStr">
        <is>
          <t>Caixa de 42 mm, automático japonês.</t>
        </is>
      </c>
    </row>
    <row r="12873">
      <c r="A12873" s="7" t="inlineStr">
        <is>
          <t>AVI-8</t>
        </is>
      </c>
      <c r="B12873" s="9" t="inlineStr">
        <is>
          <t>Spitfire Smith Automatic Snoopy Pilot Error Midnight Maneuver - edição limitada, colaboração Peanuts - AV-4152-01</t>
        </is>
      </c>
      <c r="C12873" s="4" t="inlineStr">
        <is>
          <t>https://www.ebay.com/b/AVI-8-Watches/31387/bn_80630478</t>
        </is>
      </c>
      <c r="E12873" s="9" t="inlineStr">
        <is>
          <t>Visto só em anúncio do eBay (link da página).</t>
        </is>
      </c>
    </row>
    <row r="12874">
      <c r="A12874" s="7" t="inlineStr">
        <is>
          <t>AVI-8</t>
        </is>
      </c>
      <c r="B12874" s="9" t="inlineStr">
        <is>
          <t>P-51 Mustang Blakeslee Chronograph Legion - AV-4077-11</t>
        </is>
      </c>
      <c r="C12874" s="4" t="inlineStr">
        <is>
          <t>https://www.ebay.com/b/AVI-8-Watches/31387/bn_80630478</t>
        </is>
      </c>
      <c r="E12874" s="9" t="inlineStr">
        <is>
          <t>Mostrador preto, quartzo, 50 m; visto só em anúncio do eBay (link da página).</t>
        </is>
      </c>
    </row>
    <row r="12875">
      <c r="A12875" s="7" t="inlineStr">
        <is>
          <t>AVI-8</t>
        </is>
      </c>
      <c r="B12875" s="9" t="inlineStr">
        <is>
          <t>Hawker Hunter Atlas GMT Automatic Devil Black - AV-4122-01</t>
        </is>
      </c>
      <c r="C12875" s="4" t="inlineStr">
        <is>
          <t>https://www.ebay.com/b/AVI-8-Watches/31387/bn_80630478</t>
        </is>
      </c>
      <c r="E12875" s="9" t="inlineStr">
        <is>
          <t>Automático GMT; visto só em anúncio do eBay (link da página).</t>
        </is>
      </c>
    </row>
    <row r="12876">
      <c r="A12876" s="7" t="inlineStr">
        <is>
          <t>AVI-8</t>
        </is>
      </c>
      <c r="B12876" s="9" t="inlineStr">
        <is>
          <t>Hawker Harrier II - AV-4003-07</t>
        </is>
      </c>
      <c r="C12876" s="4" t="inlineStr">
        <is>
          <t>https://www.ashford.com/cdn/shop/files/AV-4003-07_F.jpg?v=1749657086</t>
        </is>
      </c>
      <c r="E12876" s="9" t="inlineStr">
        <is>
          <t>Quartzo japonês.</t>
        </is>
      </c>
    </row>
    <row r="12877">
      <c r="A12877" s="7" t="inlineStr">
        <is>
          <t>AVI-8</t>
        </is>
      </c>
      <c r="B12877" s="9" t="inlineStr">
        <is>
          <t>Hawker Hurricane Classic Chronograph Admiral Blue - AV-4011-0O</t>
        </is>
      </c>
      <c r="C12877" s="4" t="inlineStr">
        <is>
          <t>https://avi-8.com/cdn/shop/files/AV-4011-0O-Q.png?v=1696401340</t>
        </is>
      </c>
      <c r="E12877" s="9" t="inlineStr">
        <is>
          <t>Caixa de 43,5 mm, cronógrafo de quartzo japonês, 5 ATM.</t>
        </is>
      </c>
    </row>
    <row r="12878">
      <c r="A12878" s="7" t="inlineStr">
        <is>
          <t>AVI-8</t>
        </is>
      </c>
      <c r="B12878" s="9" t="inlineStr">
        <is>
          <t>Hawker Hurricane Classic Chronograph Carbon Fiber Black - AV-4011-0W</t>
        </is>
      </c>
      <c r="C12878" s="4" t="inlineStr">
        <is>
          <t>https://avi-8.com/pages/hawker-hurricanes-classic-chrono-new-colourways-av-4011</t>
        </is>
      </c>
      <c r="E12878" s="9" t="inlineStr">
        <is>
          <t>Visto só na página de lançamento de cores (link da página).</t>
        </is>
      </c>
    </row>
    <row r="12879">
      <c r="A12879" s="7" t="inlineStr">
        <is>
          <t>AVI-8</t>
        </is>
      </c>
      <c r="B12879" s="9" t="inlineStr">
        <is>
          <t>Hawker Hurricane Classic Chronograph - AV-4011-0K</t>
        </is>
      </c>
      <c r="C12879" s="4" t="inlineStr">
        <is>
          <t>https://longislandwatch.com/products/avi-8-aviator-pilot-chronograph-watch-av-4011-0k</t>
        </is>
      </c>
      <c r="E12879" s="9" t="n"/>
    </row>
    <row r="12880">
      <c r="A12880" s="7" t="inlineStr">
        <is>
          <t>AVI-8</t>
        </is>
      </c>
      <c r="B12880" s="9" t="inlineStr">
        <is>
          <t>Hawker Hurricane Classic Chronograph - AV-4011-0J</t>
        </is>
      </c>
      <c r="C12880" s="4" t="inlineStr">
        <is>
          <t>https://longislandwatch.com/products/avi-8-aviator-pilot-chronograph-watch-av-4011-0j</t>
        </is>
      </c>
      <c r="E12880" s="9" t="n"/>
    </row>
    <row r="12881">
      <c r="A12881" s="7" t="inlineStr">
        <is>
          <t>AVI-8</t>
        </is>
      </c>
      <c r="B12881" s="9" t="inlineStr">
        <is>
          <t>Hawker Harrier II - AV-4003-0C</t>
        </is>
      </c>
      <c r="C12881" s="4" t="inlineStr">
        <is>
          <t>https://media2.thewatchagency.com/watches/new/ab/avi-8-AV-4003-0C.jpg</t>
        </is>
      </c>
      <c r="E12881" s="9" t="inlineStr">
        <is>
          <t>Caixa de aço de 45 mm, cristal mineral, 50 m; visto só na página da Massdrop (link da página).</t>
        </is>
      </c>
    </row>
    <row r="12882">
      <c r="A12882" s="7" t="inlineStr">
        <is>
          <t>AVI-8</t>
        </is>
      </c>
      <c r="B12882" s="9" t="inlineStr">
        <is>
          <t>Hawker Harrier II - AV-4003-04</t>
        </is>
      </c>
      <c r="C12882" s="4" t="inlineStr">
        <is>
          <t>https://www.massdrop.com/buy/avi-8-hawker-harrier-ii-av-4003-quartz-watch</t>
        </is>
      </c>
      <c r="E12882" s="9" t="inlineStr">
        <is>
          <t>Caixa de aço de 45 mm, cristal mineral, 50 m; visto só na página da Massdrop (link da página).</t>
        </is>
      </c>
    </row>
    <row r="12883">
      <c r="A12883" s="7" t="inlineStr">
        <is>
          <t>AVI-8</t>
        </is>
      </c>
      <c r="B12883" s="9" t="inlineStr">
        <is>
          <t>Hawker Harrier II - AV-4003-0A</t>
        </is>
      </c>
      <c r="C12883" s="4" t="inlineStr">
        <is>
          <t>https://www.massdrop.com/buy/avi-8-hawker-harrier-ii-av-4003-quartz-watch</t>
        </is>
      </c>
      <c r="E12883" s="9" t="inlineStr">
        <is>
          <t>Caixa de aço de 45 mm, cristal mineral, 50 m; visto só na página da Massdrop (link da página).</t>
        </is>
      </c>
    </row>
    <row r="12884">
      <c r="A12884" s="7" t="inlineStr">
        <is>
          <t>AVI-8</t>
        </is>
      </c>
      <c r="B12884" s="9" t="inlineStr">
        <is>
          <t>Hawker Harrier II Dual Retrograde Chronograph Desert Brown - AV-4056-06</t>
        </is>
      </c>
      <c r="C12884" s="4" t="inlineStr">
        <is>
          <t>https://www.iguanasell.com/cdn/shop/files/AVI-8-Hawker-Harrier-II-Quartz-Watch-PVD-Gold-Black-43-mm-AV-4056-06-1.jpg?v=1709197928&amp;width=1200</t>
        </is>
      </c>
      <c r="E12884" s="9" t="inlineStr">
        <is>
          <t>Quartzo japonês.</t>
        </is>
      </c>
    </row>
    <row r="12885">
      <c r="A12885" s="7" t="inlineStr">
        <is>
          <t>AVI-8</t>
        </is>
      </c>
      <c r="B12885" s="9" t="inlineStr">
        <is>
          <t>Hawker Harrier II Pegasus Concept Automatic - AV-4047-01</t>
        </is>
      </c>
      <c r="C12885" s="4" t="inlineStr">
        <is>
          <t>https://www.campsaver.com/avi-8-hawker-harrier-ii-pegasus-concept-watch-japan-automatic-3-hands.html</t>
        </is>
      </c>
      <c r="E12885" s="9" t="inlineStr">
        <is>
          <t>Automático japonês, mostrador branco prateado.</t>
        </is>
      </c>
    </row>
    <row r="12886">
      <c r="A12886" s="7" t="inlineStr">
        <is>
          <t>AVI-8</t>
        </is>
      </c>
      <c r="B12886" s="9" t="inlineStr">
        <is>
          <t>Flyboy Automatic - AV-4021-01</t>
        </is>
      </c>
      <c r="C12886" s="4" t="inlineStr">
        <is>
          <t>https://www.ablogtowatch.com/wp-content/uploads/2013/12/AVI-8-Flyboy-watch-15.jpg</t>
        </is>
      </c>
      <c r="E12886" s="9" t="inlineStr">
        <is>
          <t>Caixa de 43 mm com IP, automático japonês, cristal mineral, 50 m.</t>
        </is>
      </c>
    </row>
    <row r="12887">
      <c r="A12887" s="7" t="inlineStr">
        <is>
          <t>AVI-8</t>
        </is>
      </c>
      <c r="B12887" s="9" t="inlineStr">
        <is>
          <t>Hawker Typhoon RB396 Sheila Chronograph Sidney - edição limitada de 1200 peças, homenagem ao Typhoon RB396 "Sheila" - AV-4093-03</t>
        </is>
      </c>
      <c r="C12887" s="4" t="inlineStr">
        <is>
          <t>https://avi-8.com/products/hawker-typhoon-rb396-sheila-chronograph-sidney-av-4093-03</t>
        </is>
      </c>
      <c r="E12887" s="9" t="inlineStr">
        <is>
          <t>Cronógrafo.</t>
        </is>
      </c>
    </row>
    <row r="12888">
      <c r="A12888" s="7" t="inlineStr">
        <is>
          <t>AVI-8</t>
        </is>
      </c>
      <c r="B12888" s="9" t="inlineStr">
        <is>
          <t>Hawker Hurricane Classic Chronograph Peanuts Snoopy Flying Ace Ace Black - edição limitada de 250 peças, colaboração Peanuts - AV-4132-01</t>
        </is>
      </c>
      <c r="C12888" s="4" t="inlineStr">
        <is>
          <t>https://avi-8.com/products/hawker-hurricane-classic-chronograph-peanuts-snoopy-flying-ace-limited-edition-ace-black-av-4132-01</t>
        </is>
      </c>
      <c r="E12888" s="9" t="inlineStr">
        <is>
          <t>Cronógrafo.</t>
        </is>
      </c>
    </row>
    <row r="12889">
      <c r="A12889" s="7" t="inlineStr">
        <is>
          <t>AVI-8</t>
        </is>
      </c>
      <c r="B12889" s="9" t="inlineStr">
        <is>
          <t>Hawker Hurricane Aviator - AV-4053-0B</t>
        </is>
      </c>
      <c r="C12889" s="4" t="inlineStr">
        <is>
          <t>https://longislandwatch.com/products/avi-8-aviator-pilot-aviator-watch-av-4053-0b</t>
        </is>
      </c>
      <c r="E12889" s="9" t="n"/>
    </row>
    <row r="12890">
      <c r="A12890" s="7" t="inlineStr">
        <is>
          <t>AVI-8</t>
        </is>
      </c>
      <c r="B12890" s="9" t="inlineStr">
        <is>
          <t>Flyboy Chronograph - AV-4054-01</t>
        </is>
      </c>
      <c r="C12890" s="4" t="inlineStr">
        <is>
          <t>https://longislandwatch.com/products/avi-8-aviator-pilot-chronograph-watch-av-4054-01</t>
        </is>
      </c>
      <c r="E12890" s="9" t="inlineStr">
        <is>
          <t>Caixa de aço de 42 mm, cronógrafo meca-quartz Seiko VK64 com data, 5 ATM.</t>
        </is>
      </c>
    </row>
    <row r="12891">
      <c r="A12891" s="7" t="inlineStr">
        <is>
          <t>AVI-8</t>
        </is>
      </c>
      <c r="B12891" s="9" t="inlineStr">
        <is>
          <t>Hawker Harrier II Matador Chronograph Silver Ivory - AV-4065-11</t>
        </is>
      </c>
      <c r="C12891" s="4" t="inlineStr">
        <is>
          <t>https://www.jurawatches.co.uk/collections/avi-8-watches/products/avi-8-watch-hawker-harrier-silver-ivory-av-4065-11</t>
        </is>
      </c>
      <c r="E12891" s="9" t="n"/>
    </row>
    <row r="12892">
      <c r="A12892" s="7" t="inlineStr">
        <is>
          <t>AVI-8</t>
        </is>
      </c>
      <c r="B12892" s="9" t="inlineStr">
        <is>
          <t>Bell X-1 Machbuster Chronograph Aviation Blue - AV-4118-01</t>
        </is>
      </c>
      <c r="C12892" s="4" t="inlineStr">
        <is>
          <t>https://tshop.r10s.jp/star-mart/cabinet/otheritem2/other-item3/av-4118-01-1.jpg?fitin=300:300</t>
        </is>
      </c>
      <c r="E12892" s="9" t="inlineStr">
        <is>
          <t>Cronógrafo automático.</t>
        </is>
      </c>
    </row>
    <row r="12893">
      <c r="A12893" s="7" t="inlineStr">
        <is>
          <t>AVI-8</t>
        </is>
      </c>
      <c r="B12893" s="9" t="inlineStr">
        <is>
          <t>Spitfire Lock Chronograph Airfix Edition Raven Black - colaboração Airfix - AV-4089-09</t>
        </is>
      </c>
      <c r="C12893" s="4" t="inlineStr">
        <is>
          <t>https://avi-8.co.uk/cdn/shop/files/AIRFIX_CALLOUT_SPITFIRE_LOCK_8978f89a-ce6e-43c7-99b3-afeb8649f62d_1400x.jpg?v=1715926984</t>
        </is>
      </c>
      <c r="E12893" s="9" t="inlineStr">
        <is>
          <t>Cronógrafo.</t>
        </is>
      </c>
    </row>
    <row r="12894">
      <c r="A12894" s="7" t="inlineStr">
        <is>
          <t>AVI-8</t>
        </is>
      </c>
      <c r="B12894" s="9" t="inlineStr">
        <is>
          <t>Hawker Hurricane Classic Chronograph Blood Red - AV-4011-0S</t>
        </is>
      </c>
      <c r="C12894" s="4" t="inlineStr">
        <is>
          <t>https://search.kakaku.com/AVI-8/</t>
        </is>
      </c>
      <c r="E12894" s="9" t="inlineStr">
        <is>
          <t>Visto só na lista do Kakaku (link da página).</t>
        </is>
      </c>
    </row>
    <row r="12895">
      <c r="A12895" s="7" t="inlineStr">
        <is>
          <t>AVI-8</t>
        </is>
      </c>
      <c r="B12895" s="9" t="inlineStr">
        <is>
          <t>Hawker Harrier II Dual Retrograde Chronograph Gunmetal Green - AV-4056-03</t>
        </is>
      </c>
      <c r="C12895" s="4" t="inlineStr">
        <is>
          <t>https://www.watchpro.com/2018/01/AV-4056-03-MS04.jpg</t>
        </is>
      </c>
      <c r="E12895" s="9" t="inlineStr">
        <is>
          <t>Visto só na lista do Kakaku (link da página).</t>
        </is>
      </c>
    </row>
    <row r="12896">
      <c r="A12896" s="7" t="inlineStr">
        <is>
          <t>AVI-8</t>
        </is>
      </c>
      <c r="B12896" s="9" t="inlineStr">
        <is>
          <t>Lancaster Bomber Chronograph - AV-4022-03</t>
        </is>
      </c>
      <c r="C12896" s="4" t="inlineStr">
        <is>
          <t>https://search.kakaku.com/AVI-8/</t>
        </is>
      </c>
      <c r="E12896" s="9" t="inlineStr">
        <is>
          <t>Quartzo; visto só na lista do Kakaku (link da página).</t>
        </is>
      </c>
    </row>
    <row r="12897">
      <c r="A12897" s="7" t="inlineStr">
        <is>
          <t>AVI-8</t>
        </is>
      </c>
      <c r="B12897" s="9" t="inlineStr">
        <is>
          <t>Lancaster Bomber Automatic - AV-4038-02</t>
        </is>
      </c>
      <c r="C12897" s="4" t="inlineStr">
        <is>
          <t>https://www.massdrop.com/buy/avi-8-lancaster-bomber-automatic-watch</t>
        </is>
      </c>
      <c r="E12897" s="9" t="inlineStr">
        <is>
          <t>Automático Seiko NH37, cristal mineral, data e subdial de 24 horas; visto só na página da Massdrop (link da página).</t>
        </is>
      </c>
    </row>
    <row r="12898">
      <c r="A12898" s="7" t="inlineStr">
        <is>
          <t>AVI-8</t>
        </is>
      </c>
      <c r="B12898" s="9" t="inlineStr">
        <is>
          <t>Lancaster Bomber Automatic - AV-4038-03</t>
        </is>
      </c>
      <c r="C12898" s="4" t="inlineStr">
        <is>
          <t>https://www.massdrop.com/buy/avi-8-lancaster-bomber-automatic-watch</t>
        </is>
      </c>
      <c r="E12898" s="9" t="inlineStr">
        <is>
          <t>Automático Seiko NH37, cristal mineral, data e subdial de 24 horas; visto só na página da Massdrop (link da página).</t>
        </is>
      </c>
    </row>
    <row r="12899">
      <c r="A12899" s="7" t="inlineStr">
        <is>
          <t>AVI-8</t>
        </is>
      </c>
      <c r="B12899" s="9" t="inlineStr">
        <is>
          <t>Lancaster Bomber Automatic - AV-4038-04</t>
        </is>
      </c>
      <c r="C12899" s="4" t="inlineStr">
        <is>
          <t>https://www.massdrop.com/buy/avi-8-lancaster-bomber-automatic-watch</t>
        </is>
      </c>
      <c r="E12899" s="9" t="inlineStr">
        <is>
          <t>Automático Seiko NH37, cristal mineral, data e subdial de 24 horas; visto só na página da Massdrop (link da página).</t>
        </is>
      </c>
    </row>
    <row r="12900">
      <c r="A12900" s="7" t="inlineStr">
        <is>
          <t>AVI-8</t>
        </is>
      </c>
      <c r="B12900" s="9" t="inlineStr">
        <is>
          <t>Lancaster Bomber Multi-Eye Sugar Blue (sem referência publicada)</t>
        </is>
      </c>
      <c r="C12900" s="4" t="inlineStr">
        <is>
          <t>https://vintageaviationnews.com/wp-content/uploads/LANCASTER-BOMBER-%E2%80%9CSUGAR-BLUE-MULTI-EYE%E2%80%9D.png</t>
        </is>
      </c>
      <c r="E12900" s="9" t="inlineStr">
        <is>
          <t>Caixa de aço, dia, data, segundos e 24 horas em mostradores tipo cockpit.</t>
        </is>
      </c>
    </row>
    <row r="12901">
      <c r="A12901" s="7" t="inlineStr">
        <is>
          <t>AVI-8</t>
        </is>
      </c>
      <c r="B12901" s="9" t="inlineStr">
        <is>
          <t>Lancaster Bomber Multi-Eye - AV-4050-03</t>
        </is>
      </c>
      <c r="C12901" s="4" t="inlineStr">
        <is>
          <t>https://www.jurawatches.co.uk/products/avi-8-watch-lancaster-bomber-av-4050-03</t>
        </is>
      </c>
      <c r="E12901" s="9" t="inlineStr">
        <is>
          <t>Caixa de 44 mm, quartzo.</t>
        </is>
      </c>
    </row>
    <row r="12902">
      <c r="A12902" s="7" t="inlineStr">
        <is>
          <t>AVI-8</t>
        </is>
      </c>
      <c r="B12902" s="9" t="inlineStr">
        <is>
          <t>Lancaster Bomber Multi-Eye - AV-4050-06</t>
        </is>
      </c>
      <c r="C12902" s="4" t="inlineStr">
        <is>
          <t>https://buckerbook.es/gb/wristwatch/pilots-watch-avi-8-lancaster-bomber-av-4050-06</t>
        </is>
      </c>
      <c r="E12902" s="9" t="n"/>
    </row>
    <row r="12903">
      <c r="A12903" s="7" t="inlineStr">
        <is>
          <t>AVI-8</t>
        </is>
      </c>
      <c r="B12903" s="9" t="inlineStr">
        <is>
          <t>Hawker Hunter - AV-4057-01</t>
        </is>
      </c>
      <c r="C12903" s="4" t="inlineStr">
        <is>
          <t>https://www.sportique.com/cdn/shop/products/AV-4057-01_800x.jpg?v=1571709972</t>
        </is>
      </c>
      <c r="E12903" s="9" t="inlineStr">
        <is>
          <t>Quartzo japonês, dia e data, mostrador preto.</t>
        </is>
      </c>
    </row>
    <row r="12904">
      <c r="A12904" s="7" t="inlineStr">
        <is>
          <t>AVI-8</t>
        </is>
      </c>
      <c r="B12904" s="9" t="inlineStr">
        <is>
          <t>Hawker Hurricane Chronograph - AV-4041-01</t>
        </is>
      </c>
      <c r="C12904" s="4" t="inlineStr">
        <is>
          <t>https://www.keepthetime.com/wp-content/uploads/2017/03/avi8-hawker-hurricane-mk1.jpg</t>
        </is>
      </c>
      <c r="E12904" s="9" t="inlineStr">
        <is>
          <t>Cronógrafo de quartzo japonês com data, mostrador branco.</t>
        </is>
      </c>
    </row>
    <row r="12905">
      <c r="A12905" s="7" t="inlineStr">
        <is>
          <t>AVI-8</t>
        </is>
      </c>
      <c r="B12905" s="9" t="inlineStr">
        <is>
          <t>Hawker Hunter Automatic - AV-4043-03</t>
        </is>
      </c>
      <c r="C12905" s="4" t="inlineStr">
        <is>
          <t>https://www.watchreport.com/wp-content/uploads/2016/01/Photo-Dec-26-3-12-25-PM-1.jpg</t>
        </is>
      </c>
      <c r="E12905" s="9" t="inlineStr">
        <is>
          <t>Automático japonês, data e 24 horas, mostrador cinza.</t>
        </is>
      </c>
    </row>
    <row r="12906">
      <c r="A12906" s="7" t="inlineStr">
        <is>
          <t>AVI-8</t>
        </is>
      </c>
      <c r="B12906" s="9" t="inlineStr">
        <is>
          <t>Hawker Hurricane Carey Dual Time Imperial War Museums Edition Kensington - colaboração Imperial War Museums - AV-4088-07</t>
        </is>
      </c>
      <c r="C12906" s="4" t="inlineStr">
        <is>
          <t>https://www.mainspringboutique.com/products/hawker-hurricane-carey-dual-time-imperial-war-museums-edition-kensington-av-4088-07</t>
        </is>
      </c>
      <c r="E12906" s="9" t="n"/>
    </row>
    <row r="12907">
      <c r="A12907" s="7" t="inlineStr">
        <is>
          <t>AVI-8</t>
        </is>
      </c>
      <c r="B12907" s="9" t="inlineStr">
        <is>
          <t>Flyboy Lafayette Chronograph - mostrador preto - AV-4076-33</t>
        </is>
      </c>
      <c r="C12907" s="4" t="inlineStr">
        <is>
          <t>https://cdn.shopify.com/s/files/1/0204/1770/files/AVI-AV4076-33_1.jpg?v=1605874151</t>
        </is>
      </c>
      <c r="E12907" s="9" t="inlineStr">
        <is>
          <t>Cronógrafo de quartzo, caixa de 42 mm, mostrador preto.</t>
        </is>
      </c>
    </row>
    <row r="12908">
      <c r="A12908" s="7" t="inlineStr">
        <is>
          <t>AVI-8</t>
        </is>
      </c>
      <c r="B12908" s="9" t="inlineStr">
        <is>
          <t>Hawker Harrier II Ace of Spades Automatic - AV-4070-01</t>
        </is>
      </c>
      <c r="C12908" s="4" t="inlineStr">
        <is>
          <t>https://cdn.shopify.com/s/files/1/0204/1770/files/AVI-AV-4070-01_1.jpg?v=1605874394</t>
        </is>
      </c>
      <c r="E12908" s="9" t="inlineStr">
        <is>
          <t>Caixa de aço de 44 mm, automático japonês com 24 horas e pequenos segundos, mostrador preto, 5 ATM.</t>
        </is>
      </c>
    </row>
    <row r="12909">
      <c r="A12909" s="7" t="inlineStr">
        <is>
          <t>AVI-8</t>
        </is>
      </c>
      <c r="B12909" s="9" t="inlineStr">
        <is>
          <t>Hawker Hurricane Merlin Edition - AV-4062-02</t>
        </is>
      </c>
      <c r="C12909" s="4" t="inlineStr">
        <is>
          <t>https://cdn.shopify.com/s/files/1/0204/1770/files/AVI-AV-4062-02_1.jpg?v=1605875031</t>
        </is>
      </c>
      <c r="E12909" s="9" t="inlineStr">
        <is>
          <t>Quartzo, caixa de 42 mm, mostrador preto.</t>
        </is>
      </c>
    </row>
    <row r="12910">
      <c r="A12910" s="7" t="inlineStr">
        <is>
          <t>AVI-8</t>
        </is>
      </c>
      <c r="B12910" s="9" t="inlineStr">
        <is>
          <t>Lancaster Bomber Cocktip Edition - AV-4067-02</t>
        </is>
      </c>
      <c r="C12910" s="4" t="inlineStr">
        <is>
          <t>https://cdn.shopify.com/s/files/1/0204/1770/files/AVI-AV-4067-02_1.jpg?v=1605874683</t>
        </is>
      </c>
      <c r="E12910" s="9" t="inlineStr">
        <is>
          <t>Quartzo, caixa de 43 mm, mostrador preto.</t>
        </is>
      </c>
    </row>
    <row r="12911">
      <c r="A12911" s="7" t="inlineStr">
        <is>
          <t>AVI-8</t>
        </is>
      </c>
      <c r="B12911" s="9" t="inlineStr">
        <is>
          <t>Flyboy Lafayette - AV-4054-03</t>
        </is>
      </c>
      <c r="C12911" s="4" t="inlineStr">
        <is>
          <t>https://www.cwsellors.co.uk/blogs/editorial/exploring-avi-8-watches</t>
        </is>
      </c>
      <c r="E12911" s="9" t="inlineStr">
        <is>
          <t>Caixa de aço de 42 mm, cronógrafo meca-quartz Seiko VK64 com data, 5 ATM.</t>
        </is>
      </c>
    </row>
    <row r="12912">
      <c r="A12912" s="7" t="inlineStr">
        <is>
          <t>AVI-8</t>
        </is>
      </c>
      <c r="B12912" s="9" t="inlineStr">
        <is>
          <t>Hawker Hunter Avon Multi-Function - AV-4057-04</t>
        </is>
      </c>
      <c r="C12912" s="4" t="inlineStr">
        <is>
          <t>https://www.sportique.com/cdn/shop/products/AV-4057-04_800x.jpg?v=1571709972</t>
        </is>
      </c>
      <c r="E12912" s="9" t="inlineStr">
        <is>
          <t>Visto só no artigo da C W Sellors (link da página).</t>
        </is>
      </c>
    </row>
    <row r="12913">
      <c r="A12913" s="7" t="inlineStr">
        <is>
          <t>AVI-8</t>
        </is>
      </c>
      <c r="B12913" s="9" t="inlineStr">
        <is>
          <t>Flyboy Centenary 1920s - AV-4058-02</t>
        </is>
      </c>
      <c r="C12913" s="4" t="inlineStr">
        <is>
          <t>https://www.watchpro.com/2018/02/AV-4058-02-MS22.jpg</t>
        </is>
      </c>
      <c r="E12913" s="9" t="inlineStr">
        <is>
          <t>Caixa de aço de 42 mm, Miyota 8218 com rotor Centenary, safira dos dois lados, 50 m. A série tem versões branca, creme e preta; a cor deste código não foi identificada.</t>
        </is>
      </c>
    </row>
    <row r="12914">
      <c r="A12914" s="7" t="inlineStr">
        <is>
          <t>AVI-8</t>
        </is>
      </c>
      <c r="B12914" s="9" t="inlineStr">
        <is>
          <t>Flyboy Centenary 1920s - IP preto, mostrador preto - AV-4058-03</t>
        </is>
      </c>
      <c r="C12914" s="4" t="inlineStr">
        <is>
          <t>https://ablogtowatch.com/avi-8-flyboy-centenary-watches</t>
        </is>
      </c>
      <c r="E12914" s="9" t="inlineStr">
        <is>
          <t>Caixa de 42 mm com DLC preto, Miyota 8218, cristal de safira, 50 m; visto só no artigo do aBlogtoWatch (link da página).</t>
        </is>
      </c>
    </row>
    <row r="12915">
      <c r="A12915" s="7" t="inlineStr">
        <is>
          <t>AVI-8</t>
        </is>
      </c>
      <c r="B12915" s="9" t="inlineStr">
        <is>
          <t>Flyboy Centenary 1940s - mostrador preto (sem referência publicada)</t>
        </is>
      </c>
      <c r="C12915" s="4" t="inlineStr">
        <is>
          <t>https://ablogtowatch.com/avi-8-flyboy-centenary-watches</t>
        </is>
      </c>
      <c r="E12915" s="9" t="inlineStr">
        <is>
          <t>Referência da série AV-4059. Caixa de 42 mm, Miyota 8218, 50 m; visto só no artigo do aBlogtoWatch (link da página).</t>
        </is>
      </c>
    </row>
    <row r="12916">
      <c r="A12916" s="7" t="inlineStr">
        <is>
          <t>AVI-8</t>
        </is>
      </c>
      <c r="B12916" s="9" t="inlineStr">
        <is>
          <t>Hawker Hurricane Battle of Britain Automatic - edição limitada de 1963 peças (total da série) - AV-4046-01</t>
        </is>
      </c>
      <c r="C12916" s="4" t="inlineStr">
        <is>
          <t>https://www.watchpro.com/wp-content/uploads/2017/07/AV-4046-01-MS01.jpg</t>
        </is>
      </c>
      <c r="E12916" s="9" t="inlineStr">
        <is>
          <t>Caixa de aço de 43 mm, safira, automático Miyota 8215 com data, fundo transparente, 5 ATM, numerado.</t>
        </is>
      </c>
    </row>
    <row r="12917">
      <c r="A12917" s="7" t="inlineStr">
        <is>
          <t>AVI-8</t>
        </is>
      </c>
      <c r="B12917" s="9" t="inlineStr">
        <is>
          <t>Flyboy Centenary 1980s - AV-4061-01</t>
        </is>
      </c>
      <c r="C12917" s="4" t="inlineStr">
        <is>
          <t>https://seriouswatches.com/products/avi-8-flyboy-av-4061-01</t>
        </is>
      </c>
      <c r="E12917" s="9" t="n"/>
    </row>
    <row r="12918">
      <c r="A12918" s="7" t="inlineStr">
        <is>
          <t>AVI-8</t>
        </is>
      </c>
      <c r="B12918" s="9" t="inlineStr">
        <is>
          <t>Hawker Hurricane Carey Dual Time Airfix Edition Silver White - colaboração Airfix - AV-4088-06</t>
        </is>
      </c>
      <c r="C12918" s="4" t="inlineStr">
        <is>
          <t>https://avi-8.co.uk/cdn/shop/files/AIRFIX_CALLOUT_HH_DUAL-TIME_0b9a57e3-0905-4540-b1cb-90a00e50d34c_1400x.jpg?v=1715926910</t>
        </is>
      </c>
      <c r="E12918" s="9" t="n"/>
    </row>
    <row r="12919">
      <c r="A12919" s="7" t="inlineStr">
        <is>
          <t>AVI-8</t>
        </is>
      </c>
      <c r="B12919" s="9" t="inlineStr">
        <is>
          <t>Dambuster Gibson Dual Time Chronograph Airfix Edition Hazard Red - colaboração Airfix - AV-4107-04</t>
        </is>
      </c>
      <c r="C12919" s="4" t="inlineStr">
        <is>
          <t>https://avi-8.co.uk/cdn/shop/files/AIRFIX_DAMBUSTER_e1079f26-c074-4ea2-a091-0ce8d569f86c_1400x.jpg?v=1715929285</t>
        </is>
      </c>
      <c r="E12919" s="9" t="inlineStr">
        <is>
          <t>Cronógrafo, dois fusos.</t>
        </is>
      </c>
    </row>
    <row r="12920">
      <c r="A12920" s="7" t="inlineStr">
        <is>
          <t>AVI-8</t>
        </is>
      </c>
      <c r="B12920" s="9" t="inlineStr">
        <is>
          <t>P-51 Mustang Blakeslee Chronograph Imperial War Museums Edition Lambeth - colaboração Imperial War Museums - AV-4077-07</t>
        </is>
      </c>
      <c r="C12920" s="4" t="inlineStr">
        <is>
          <t>https://www.mainspringboutique.com/products/p-51-mustang-blakeslee-chronograph-imperial-war-museums-edition-lambeth-av-4077-07</t>
        </is>
      </c>
      <c r="E12920" s="9" t="inlineStr">
        <is>
          <t>Cronógrafo.</t>
        </is>
      </c>
    </row>
    <row r="12921">
      <c r="A12921" s="7" t="inlineStr">
        <is>
          <t>AVI-8</t>
        </is>
      </c>
      <c r="B12921" s="9" t="inlineStr">
        <is>
          <t>Spitfire Smith Automatic Peanuts Snoopy Flying Ace Beagle Blue - edição limitada de 250 peças, colaboração Peanuts - AV-4134-01</t>
        </is>
      </c>
      <c r="C12921" s="4" t="inlineStr">
        <is>
          <t>https://usa.watchpro.com/cloud/2025/07/21/AV-4134-01-MS03-1024x1024.jpg</t>
        </is>
      </c>
      <c r="E12921" s="9" t="inlineStr">
        <is>
          <t>Automático.</t>
        </is>
      </c>
    </row>
    <row r="12922">
      <c r="A12922" s="7" t="inlineStr">
        <is>
          <t>AVI-8</t>
        </is>
      </c>
      <c r="B12922" s="9" t="inlineStr">
        <is>
          <t>Spitfire Smith Automatic Oxidized Bronze - AV-4090-07</t>
        </is>
      </c>
      <c r="C12922" s="4" t="inlineStr">
        <is>
          <t>https://www.mainspringboutique.com/products/spitfire-smith-automatic-oxidized-bronze-av-4090-07</t>
        </is>
      </c>
      <c r="E12922" s="9" t="inlineStr">
        <is>
          <t>Automático, caixa de bronze.</t>
        </is>
      </c>
    </row>
    <row r="12923">
      <c r="A12923" s="7" t="inlineStr">
        <is>
          <t>AVI-8</t>
        </is>
      </c>
      <c r="B12923" s="9" t="inlineStr">
        <is>
          <t>Spitfire Smith Automatic Distressed Blue - AV-4090-05</t>
        </is>
      </c>
      <c r="C12923" s="4" t="inlineStr">
        <is>
          <t>https://www.mainspringboutique.com/products/spitfire-smith-automatic-distressed-blue-av-4090-05</t>
        </is>
      </c>
      <c r="E12923" s="9" t="inlineStr">
        <is>
          <t>Automático.</t>
        </is>
      </c>
    </row>
    <row r="12924">
      <c r="A12924" s="7" t="inlineStr">
        <is>
          <t>AVI-8</t>
        </is>
      </c>
      <c r="B12924" s="9" t="inlineStr">
        <is>
          <t>Hawker Hunter Retrograde Chronograph - mostrador branco - AV-4052-01</t>
        </is>
      </c>
      <c r="C12924" s="4" t="inlineStr">
        <is>
          <t>https://cdn.shopify.com/s/files/1/0193/3758/files/av-034-avi-8-watch-hawker-hunter-av-4052-01.jpg?v=1718031242</t>
        </is>
      </c>
      <c r="E12924" s="9" t="n"/>
    </row>
    <row r="12925">
      <c r="A12925" s="7" t="inlineStr">
        <is>
          <t>AVI-8</t>
        </is>
      </c>
      <c r="B12925" s="9" t="inlineStr">
        <is>
          <t>Hawker Harrier II Automatic - AV-4040-02</t>
        </is>
      </c>
      <c r="C12925" s="4" t="inlineStr">
        <is>
          <t>https://www.ashford.com/cdn/shop/files/AV-4040-02_F.jpg?v=1749657088</t>
        </is>
      </c>
      <c r="E12925" s="9" t="inlineStr">
        <is>
          <t>Caixa de aço, automático japonês, 50 m.</t>
        </is>
      </c>
    </row>
    <row r="12926">
      <c r="A12926" s="7" t="inlineStr">
        <is>
          <t>AVI-8</t>
        </is>
      </c>
      <c r="B12926" s="9" t="inlineStr">
        <is>
          <t>Hawker Harrier II Automatic - AV-4040-04</t>
        </is>
      </c>
      <c r="C12926" s="4" t="inlineStr">
        <is>
          <t>https://www.ashford.com/cdn/shop/files/AV-4040-04_F.jpg?v=1749657085</t>
        </is>
      </c>
      <c r="E12926" s="9" t="inlineStr">
        <is>
          <t>Caixa de aço com IP ouro rosa, automático japonês, 50 m.</t>
        </is>
      </c>
    </row>
    <row r="12927">
      <c r="A12927" s="7" t="inlineStr">
        <is>
          <t>AVI-8</t>
        </is>
      </c>
      <c r="B12927" s="9" t="inlineStr">
        <is>
          <t>Hawker Hurricane Wingman Day Date - AV-4044-05</t>
        </is>
      </c>
      <c r="C12927" s="4" t="inlineStr">
        <is>
          <t>https://www.ashford.com/cdn/shop/files/AV-4044-05_F.jpg?v=1749657087</t>
        </is>
      </c>
      <c r="E12927" s="9" t="inlineStr">
        <is>
          <t>Caixa de aço, quartzo japonês, 50 m.</t>
        </is>
      </c>
    </row>
    <row r="12928">
      <c r="A12928" s="7" t="inlineStr">
        <is>
          <t>AVI-8</t>
        </is>
      </c>
      <c r="B12928" s="9" t="inlineStr">
        <is>
          <t>P-51 Mustang Automatic Bottisham Edition - edição limitada de 1490 peças (total da série) - AV-4069-01</t>
        </is>
      </c>
      <c r="C12928" s="4" t="inlineStr">
        <is>
          <t>https://www.jurawatches.co.uk/products/avi-8-watch-p-51-mustang-av-4069-01</t>
        </is>
      </c>
      <c r="E12928" s="9" t="inlineStr">
        <is>
          <t>Caixa de aço 316L de 43 mm, safira, automático NH35 com data, fundo transparente, 5 ATM, numerado.</t>
        </is>
      </c>
    </row>
    <row r="12929">
      <c r="A12929" s="7" t="inlineStr">
        <is>
          <t>AVI-8</t>
        </is>
      </c>
      <c r="B12929" s="9" t="inlineStr">
        <is>
          <t>P-51 Mustang Blakeslee Chronograph Bronze Oak - AV-4077-02</t>
        </is>
      </c>
      <c r="C12929" s="4" t="inlineStr">
        <is>
          <t>https://www.mainspringboutique.com/products/avi8-pilot-p-51-mustang-blakeslee-men-japanese-quartz-bronze-oak-watch-av-4077-02</t>
        </is>
      </c>
      <c r="E12929" s="9" t="n"/>
    </row>
    <row r="12930">
      <c r="A12930" s="7" t="inlineStr">
        <is>
          <t>AVI-8</t>
        </is>
      </c>
      <c r="B12930" s="9" t="inlineStr">
        <is>
          <t>Bell X-1 Machbuster Chronograph Camel Brown - AV-4118-03</t>
        </is>
      </c>
      <c r="C12930" s="4" t="inlineStr">
        <is>
          <t>https://avi-8.com/products/bell-x-1-machbuster-chronograph-camel-brown-av-4118-03</t>
        </is>
      </c>
      <c r="E12930" s="9" t="inlineStr">
        <is>
          <t>Cronógrafo automático.</t>
        </is>
      </c>
    </row>
    <row r="12931">
      <c r="A12931" s="7" t="inlineStr">
        <is>
          <t>AVI-8</t>
        </is>
      </c>
      <c r="B12931" s="9" t="inlineStr">
        <is>
          <t>Bell X-1 Machbuster Automatic Retro Orange - AV-4115-02</t>
        </is>
      </c>
      <c r="C12931" s="4" t="inlineStr">
        <is>
          <t>https://avi-8.com/products/bell-x-1-machbuster-automatic-retro-orange-av-4115-02</t>
        </is>
      </c>
      <c r="E12931" s="9" t="inlineStr">
        <is>
          <t>Automático.</t>
        </is>
      </c>
    </row>
    <row r="12932">
      <c r="A12932" s="7" t="inlineStr">
        <is>
          <t>AVI-8</t>
        </is>
      </c>
      <c r="B12932" s="9" t="inlineStr">
        <is>
          <t>Bell X-1 Machbuster Automatic Desert Khaki - AV-4115-07</t>
        </is>
      </c>
      <c r="C12932" s="4" t="inlineStr">
        <is>
          <t>https://www.timewatches.co.za/cdn/shop/files/avi-8-bell-x-1-machbuster-automatic-desert-khaki-av-4115-07-avi-8-8763560.png?v=1779300919&amp;width=1200</t>
        </is>
      </c>
      <c r="E12932" s="9" t="inlineStr">
        <is>
          <t>Automático.</t>
        </is>
      </c>
    </row>
    <row r="12933">
      <c r="A12933" s="7" t="inlineStr">
        <is>
          <t>AVI-8</t>
        </is>
      </c>
      <c r="B12933" s="9" t="inlineStr">
        <is>
          <t>Bell X-1 Machbuster Chronograph Super Sonic Black - AV-4118-04</t>
        </is>
      </c>
      <c r="C12933" s="4" t="inlineStr">
        <is>
          <t>https://avi-8.co.uk/collections/internal-use-in-stock-watches/products/bell-x-1-machbuster-chronograph-super-sonic-black-av-4118-04</t>
        </is>
      </c>
      <c r="E12933" s="9" t="inlineStr">
        <is>
          <t>Cronógrafo automático.</t>
        </is>
      </c>
    </row>
    <row r="12934">
      <c r="A12934" s="7" t="inlineStr">
        <is>
          <t>AVI-8</t>
        </is>
      </c>
      <c r="B12934" s="9" t="inlineStr">
        <is>
          <t>Hawker Typhoon Baldwin Automatic Iron Blue - AV-4119-03</t>
        </is>
      </c>
      <c r="C12934" s="4" t="inlineStr">
        <is>
          <t>https://www.timewatches.co.za/cdn/shop/files/avi-8-baldwin-automatic-iron-blue-avi-8-3755025.png?v=1779300859&amp;width=1200</t>
        </is>
      </c>
      <c r="E12934" s="9" t="inlineStr">
        <is>
          <t>Automático.</t>
        </is>
      </c>
    </row>
    <row r="12935">
      <c r="A12935" s="7" t="inlineStr">
        <is>
          <t>AVI-8</t>
        </is>
      </c>
      <c r="B12935" s="9" t="inlineStr">
        <is>
          <t>Hawker Typhoon Baldwin Automatic Burnt Orange - AV-4119-02</t>
        </is>
      </c>
      <c r="C12935" s="4" t="inlineStr">
        <is>
          <t>https://avi-8.com/products/hawker-typhoon-baldwin-automatic-burnt-orange-av-4119-02</t>
        </is>
      </c>
      <c r="E12935" s="9" t="inlineStr">
        <is>
          <t>Automático.</t>
        </is>
      </c>
    </row>
    <row r="12936">
      <c r="A12936" s="7" t="inlineStr">
        <is>
          <t>AVI-8</t>
        </is>
      </c>
      <c r="B12936" s="9" t="inlineStr">
        <is>
          <t>Hawker Typhoon Baldwin Automatic Cool Black - AV-4119-01</t>
        </is>
      </c>
      <c r="C12936" s="4" t="inlineStr">
        <is>
          <t>https://avi-8.com/products/hawker-typhoon-baldwin-automatic-cool-black-av-4119-01</t>
        </is>
      </c>
      <c r="E12936" s="9" t="inlineStr">
        <is>
          <t>Automático.</t>
        </is>
      </c>
    </row>
    <row r="12937">
      <c r="A12937" s="7" t="inlineStr">
        <is>
          <t>AVI-8</t>
        </is>
      </c>
      <c r="B12937" s="9" t="inlineStr">
        <is>
          <t>Hawker Typhoon Coningham Chronograph Rose - AV-4093-0A</t>
        </is>
      </c>
      <c r="C12937" s="4" t="inlineStr">
        <is>
          <t>https://mainspringboutique.com/products/hawker-typhoon-coningham-chronograph-rose-av-4093-0a</t>
        </is>
      </c>
      <c r="E12937" s="9" t="inlineStr">
        <is>
          <t>Cronógrafo.</t>
        </is>
      </c>
    </row>
    <row r="12938">
      <c r="A12938" s="7" t="inlineStr">
        <is>
          <t>AVI-8</t>
        </is>
      </c>
      <c r="B12938" s="9" t="inlineStr">
        <is>
          <t>Hawker Typhoon Coningham Chronograph Baldwin - AV-4093-0B</t>
        </is>
      </c>
      <c r="C12938" s="4" t="inlineStr">
        <is>
          <t>https://mainspringboutique.com/products/hawker-typhoon-coningham-chronograph-baldwin-av-4093-0b</t>
        </is>
      </c>
      <c r="E12938" s="9" t="inlineStr">
        <is>
          <t>Cronógrafo.</t>
        </is>
      </c>
    </row>
    <row r="12939">
      <c r="A12939" s="7" t="inlineStr">
        <is>
          <t>AVI-8</t>
        </is>
      </c>
      <c r="B12939" s="9" t="inlineStr">
        <is>
          <t>Hawker Typhoon Coningham Chronograph Rumbold - AV-4093-0C</t>
        </is>
      </c>
      <c r="C12939" s="4" t="inlineStr">
        <is>
          <t>https://www.mainspringboutique.com/products/hawker-typhoon-coningham-chronograph-rumbold-av-4093-0c</t>
        </is>
      </c>
      <c r="E12939" s="9" t="inlineStr">
        <is>
          <t>Cronógrafo.</t>
        </is>
      </c>
    </row>
    <row r="12940">
      <c r="A12940" s="7" t="inlineStr">
        <is>
          <t>AVI-8</t>
        </is>
      </c>
      <c r="B12940" s="9" t="inlineStr">
        <is>
          <t>Hawker Typhoon RB396 Sheila Chronograph House - edição limitada de 1200 peças, homenagem ao Typhoon RB396 "Sheila" - AV-4093-04</t>
        </is>
      </c>
      <c r="C12940" s="4" t="inlineStr">
        <is>
          <t>https://avi-8.com/products/hawker-typhoon-rb396-sheila-chronograph-house-av-4093-04</t>
        </is>
      </c>
      <c r="E12940" s="9" t="inlineStr">
        <is>
          <t>Cronógrafo.</t>
        </is>
      </c>
    </row>
    <row r="12941">
      <c r="A12941" s="7" t="inlineStr">
        <is>
          <t>AVI-8</t>
        </is>
      </c>
      <c r="B12941" s="9" t="inlineStr">
        <is>
          <t>Bell X-1 Machbuster Automatic Cavalier Green - AV-4115-05</t>
        </is>
      </c>
      <c r="C12941" s="4" t="inlineStr">
        <is>
          <t>https://www.timewatches.co.za/cdn/shop/files/avi-8-bell-x-1-machbuster-automatic-cavalier-green-av-4115-05-avi-8-2312149.png?v=1779300975&amp;width=1200</t>
        </is>
      </c>
      <c r="E12941" s="9" t="inlineStr">
        <is>
          <t>Automático, cristal de safira, fundo transparente; visto só na página da coleção (link da página).</t>
        </is>
      </c>
    </row>
    <row r="12942">
      <c r="A12942" s="7" t="inlineStr">
        <is>
          <t>AVI-8</t>
        </is>
      </c>
      <c r="B12942" s="9" t="inlineStr">
        <is>
          <t>Bell X-1 Machbuster Automatic Iron Grey - AV-4115-06</t>
        </is>
      </c>
      <c r="C12942" s="4" t="inlineStr">
        <is>
          <t>https://avi-8.co.uk/pages/bell-x-1-machbuster-automatic-av-4115</t>
        </is>
      </c>
      <c r="E12942" s="9" t="inlineStr">
        <is>
          <t>Automático, cristal de safira, fundo transparente; visto só na página da coleção (link da página).</t>
        </is>
      </c>
    </row>
    <row r="12943">
      <c r="A12943" s="7" t="inlineStr">
        <is>
          <t>AVI-8</t>
        </is>
      </c>
      <c r="B12943" s="9" t="inlineStr">
        <is>
          <t>Hawker Typhoon Coningham Chronograph Harding - AV-4093-0D</t>
        </is>
      </c>
      <c r="C12943" s="4" t="inlineStr">
        <is>
          <t>https://avi-8.com/pages/hawker-typhoon-coningham-chronograph-av-4093</t>
        </is>
      </c>
      <c r="E12943" s="9" t="inlineStr">
        <is>
          <t>Cronógrafo; visto só na página da coleção (link da página).</t>
        </is>
      </c>
    </row>
    <row r="12944">
      <c r="A12944" s="7" t="inlineStr">
        <is>
          <t>AVI-8</t>
        </is>
      </c>
      <c r="B12944" s="9" t="inlineStr">
        <is>
          <t>Flyboy Wingman Worldtimer GMT Automatic Power Blue - AV-4120-03</t>
        </is>
      </c>
      <c r="C12944" s="4" t="inlineStr">
        <is>
          <t>https://www.mainspringboutique.com/products/flyboy-wingman-worldtimer-gmt-automatic-power-blue-av-4120-03</t>
        </is>
      </c>
      <c r="E12944" s="9" t="inlineStr">
        <is>
          <t>Automático GMT com escala de fusos.</t>
        </is>
      </c>
    </row>
    <row r="12945">
      <c r="A12945" s="7" t="inlineStr">
        <is>
          <t>AVI-8</t>
        </is>
      </c>
      <c r="B12945" s="9" t="inlineStr">
        <is>
          <t>Flyboy Wingman Worldtimer GMT Automatic Atlantic Blue - AV-4120-01</t>
        </is>
      </c>
      <c r="C12945" s="4" t="inlineStr">
        <is>
          <t>https://longislandwatch.com/products/avi-8-flyboy-wingman-worldtimer-gmt-with-atlantic-blue-dial-av-4120-01</t>
        </is>
      </c>
      <c r="E12945" s="9" t="inlineStr">
        <is>
          <t>Automático GMT com escala de fusos.</t>
        </is>
      </c>
    </row>
    <row r="12946">
      <c r="A12946" s="7" t="inlineStr">
        <is>
          <t>AVI-8</t>
        </is>
      </c>
      <c r="B12946" s="9" t="inlineStr">
        <is>
          <t>Flyboy Wingman Worldtimer GMT Automatic Islander Stealth Blue - edição limitada, colaboração Islander (Long Island Watch) - AV-4120-07</t>
        </is>
      </c>
      <c r="C12946" s="4" t="inlineStr">
        <is>
          <t>https://longislandwatch.com/products/avi-8-x-islander-limited-edition-flyboy-wingman-worldtimer-gmt-av-4120-07</t>
        </is>
      </c>
      <c r="E12946" s="9" t="inlineStr">
        <is>
          <t>Automático GMT.</t>
        </is>
      </c>
    </row>
    <row r="12947">
      <c r="A12947" s="7" t="inlineStr">
        <is>
          <t>AVI-8</t>
        </is>
      </c>
      <c r="B12947" s="9" t="inlineStr">
        <is>
          <t>Flyboy Wingman Worldtimer GMT Automatic Islander Viper Black - edição limitada, colaboração Islander (Long Island Watch) - AV-4120-06</t>
        </is>
      </c>
      <c r="C12947" s="4" t="inlineStr">
        <is>
          <t>https://longislandwatch.com/products/avi-8-x-islander-limited-edition-flyboy-wingman-worldtimer-gmt-av-4120-06</t>
        </is>
      </c>
      <c r="E12947" s="9" t="inlineStr">
        <is>
          <t>Automático GMT.</t>
        </is>
      </c>
    </row>
    <row r="12948">
      <c r="A12948" s="7" t="inlineStr">
        <is>
          <t>AVI-8</t>
        </is>
      </c>
      <c r="B12948" s="9" t="inlineStr">
        <is>
          <t>Flyboy Wingman Worldtimer GMT Automatic Sand Green - AV-4120-02</t>
        </is>
      </c>
      <c r="C12948" s="4" t="inlineStr">
        <is>
          <t>https://longislandwatch.com/products/avi-8-flyboy-wingman-worldtimer-gmt-with-sand-green-dial-av-4120-02</t>
        </is>
      </c>
      <c r="E12948" s="9" t="inlineStr">
        <is>
          <t>Automático GMT.</t>
        </is>
      </c>
    </row>
    <row r="12949">
      <c r="A12949" s="7" t="inlineStr">
        <is>
          <t>AVI-8</t>
        </is>
      </c>
      <c r="B12949" s="9" t="inlineStr">
        <is>
          <t>Flyboy Wingman Worldtimer GMT Automatic Jungle Green - AV-4120-05</t>
        </is>
      </c>
      <c r="C12949" s="4" t="inlineStr">
        <is>
          <t>https://longislandwatch.com/products/avi-8-flyboy-wingman-worldtimer-gmt-with-jungle-green-dial-av-4120-05</t>
        </is>
      </c>
      <c r="E12949" s="9" t="inlineStr">
        <is>
          <t>Automático GMT.</t>
        </is>
      </c>
    </row>
    <row r="12950">
      <c r="A12950" s="7" t="inlineStr">
        <is>
          <t>AVI-8</t>
        </is>
      </c>
      <c r="B12950" s="9" t="inlineStr">
        <is>
          <t>Hawker Hunter Atlas GMT Automatic Mist Grey - AV-4122-04</t>
        </is>
      </c>
      <c r="C12950" s="4" t="inlineStr">
        <is>
          <t>https://www.timewatches.co.za/cdn/shop/files/avi-8-atlas-gmt-automatic-mist-grey-avi-8-7054668.png?v=1779300794&amp;width=1200</t>
        </is>
      </c>
      <c r="E12950" s="9" t="inlineStr">
        <is>
          <t>Automático GMT.</t>
        </is>
      </c>
    </row>
    <row r="12951">
      <c r="A12951" s="7" t="inlineStr">
        <is>
          <t>AVI-8</t>
        </is>
      </c>
      <c r="B12951" s="9" t="inlineStr">
        <is>
          <t>Hawker Hunter Atlas GMT Automatic Earth Blue - AV-4122-02</t>
        </is>
      </c>
      <c r="C12951" s="4" t="inlineStr">
        <is>
          <t>https://avi-8.co.uk/products/hawker-hunter-atlas-gmt-automatic-earth-blue-av-4122-02</t>
        </is>
      </c>
      <c r="E12951" s="9" t="inlineStr">
        <is>
          <t>Automático GMT.</t>
        </is>
      </c>
    </row>
    <row r="12952">
      <c r="A12952" s="7" t="inlineStr">
        <is>
          <t>AVI-8</t>
        </is>
      </c>
      <c r="B12952" s="9" t="inlineStr">
        <is>
          <t>Hawker Hunter Atlas GMT Automatic Retro Blue - AV-4122-05</t>
        </is>
      </c>
      <c r="C12952" s="4" t="inlineStr">
        <is>
          <t>https://www.timewatches.co.za/cdn/shop/files/avi-8-atlas-gmt-automatic-retro-blue-avi-8-3298557.png?v=1779300735&amp;width=1200</t>
        </is>
      </c>
      <c r="E12952" s="9" t="inlineStr">
        <is>
          <t>Automático GMT.</t>
        </is>
      </c>
    </row>
    <row r="12953">
      <c r="A12953" s="7" t="inlineStr">
        <is>
          <t>AVI-8</t>
        </is>
      </c>
      <c r="B12953" s="9" t="inlineStr">
        <is>
          <t>Hawker Hunter Duke Chronograph Cosford - AV-4080-03</t>
        </is>
      </c>
      <c r="C12953" s="4" t="inlineStr">
        <is>
          <t>https://www.timewatches.co.za/products/avi-8-hawker-hunter-duke-chrono-cosford-black-green-av-4080-03.oembed</t>
        </is>
      </c>
      <c r="E12953" s="9" t="inlineStr">
        <is>
          <t>Cronógrafo, mostrador verde.</t>
        </is>
      </c>
    </row>
    <row r="12954">
      <c r="A12954" s="7" t="inlineStr">
        <is>
          <t>AVI-8</t>
        </is>
      </c>
      <c r="B12954" s="9" t="inlineStr">
        <is>
          <t>Hawker Hunter Duke Chronograph Colerne - AV-4080-02</t>
        </is>
      </c>
      <c r="C12954" s="4" t="inlineStr">
        <is>
          <t>https://www.iguanasell.com/cdn/shop/files/AVI-AV-4080-02-01_88d9a883-0fb0-41f6-9f0e-1e49066f168c.jpg?v=1709218871&amp;width=1200</t>
        </is>
      </c>
      <c r="E12954" s="9" t="inlineStr">
        <is>
          <t>Cronógrafo, mostrador preto, pulseira azul.</t>
        </is>
      </c>
    </row>
    <row r="12955">
      <c r="A12955" s="7" t="inlineStr">
        <is>
          <t>AVI-8</t>
        </is>
      </c>
      <c r="B12955" s="9" t="inlineStr">
        <is>
          <t>Flyboy Wingman Worldtimer GMT Automatic Tropical Grey - AV-4120-04</t>
        </is>
      </c>
      <c r="C12955" s="4" t="inlineStr">
        <is>
          <t>https://avi-8.co.uk/pages/flyboy-wingman-worldtimer-gmt-automatic-av-4120</t>
        </is>
      </c>
      <c r="E12955" s="9" t="inlineStr">
        <is>
          <t>Automático GMT, cristal de safira, fundo transparente; visto só na página da coleção (link da página).</t>
        </is>
      </c>
    </row>
    <row r="12956">
      <c r="A12956" s="7" t="inlineStr">
        <is>
          <t>AVI-8</t>
        </is>
      </c>
      <c r="B12956" s="9" t="inlineStr">
        <is>
          <t>Hawker Hunter Atlas GMT Automatic Amazon Green - AV-4122-03</t>
        </is>
      </c>
      <c r="C12956" s="4" t="inlineStr">
        <is>
          <t>https://avi-8.com/pages/hawker-hunter-atlas-gmt-automatic-av-4122-unveil</t>
        </is>
      </c>
      <c r="E12956" s="9" t="inlineStr">
        <is>
          <t>Automático GMT NH34, caixa de 12 lados, luneta de alumínio; visto só na página de lançamento (link da página).</t>
        </is>
      </c>
    </row>
    <row r="12957">
      <c r="A12957" s="7" t="inlineStr">
        <is>
          <t>AVI-8</t>
        </is>
      </c>
      <c r="B12957" s="9" t="inlineStr">
        <is>
          <t>Hawker Harrier Farley Multifunction Stratosphere - AV-4098-01</t>
        </is>
      </c>
      <c r="C12957" s="4" t="inlineStr">
        <is>
          <t>https://www.jamtangan.com/p/avi8-hawker-harrier-av409801-farley-multifunction-stratosphere-white-dial-black-leather-strap-616101</t>
        </is>
      </c>
      <c r="E12957" s="9" t="inlineStr">
        <is>
          <t>Multifunção, mostrador branco.</t>
        </is>
      </c>
    </row>
    <row r="12958">
      <c r="A12958" s="7" t="inlineStr">
        <is>
          <t>AVI-8</t>
        </is>
      </c>
      <c r="B12958" s="9" t="inlineStr">
        <is>
          <t>Hawker Harrier Farley Multifunction Terrain - AV-4098-02</t>
        </is>
      </c>
      <c r="C12958" s="4" t="inlineStr">
        <is>
          <t>https://www.jamtangan.com/p/avi8-hawker-harrier-av409802-farley-multifunction-terrain-black-dial-brown-leather-strap-616111</t>
        </is>
      </c>
      <c r="E12958" s="9" t="inlineStr">
        <is>
          <t>Multifunção, mostrador preto.</t>
        </is>
      </c>
    </row>
    <row r="12959">
      <c r="A12959" s="7" t="inlineStr">
        <is>
          <t>AVI-8</t>
        </is>
      </c>
      <c r="B12959" s="9" t="inlineStr">
        <is>
          <t>Hawker Hurricane Carey Dual Time Debden - AV-4088-03</t>
        </is>
      </c>
      <c r="C12959" s="4" t="inlineStr">
        <is>
          <t>https://cdn.shopify.com/s/files/1/0951/3720/2517/files/image364433097.jpg?v=1758576489</t>
        </is>
      </c>
      <c r="E12959" s="9" t="inlineStr">
        <is>
          <t>Dois fusos, mostrador preto.</t>
        </is>
      </c>
    </row>
    <row r="12960">
      <c r="A12960" s="7" t="inlineStr">
        <is>
          <t>AVI-8</t>
        </is>
      </c>
      <c r="B12960" s="9" t="inlineStr">
        <is>
          <t>Hawker Hurricane Classic Chronograph Blue White - AV-4011-0X</t>
        </is>
      </c>
      <c r="C12960" s="4" t="inlineStr">
        <is>
          <t>https://assets.jamtangan.com/images/product/avi-8/AV-4011-0X/1l_800x800.jpg</t>
        </is>
      </c>
      <c r="E12960" s="9" t="inlineStr">
        <is>
          <t>Cronógrafo, mostrador branco, pulseira azul.</t>
        </is>
      </c>
    </row>
    <row r="12961">
      <c r="A12961" s="7" t="inlineStr">
        <is>
          <t>AVI-8</t>
        </is>
      </c>
      <c r="B12961" s="9" t="inlineStr">
        <is>
          <t>Hawker Harrier II Matador Chronograph Desert Brown - AV-4065-06</t>
        </is>
      </c>
      <c r="C12961" s="4" t="inlineStr">
        <is>
          <t>https://www.jamtangan.com/p/avi8-hawker-harrier-ii-av406506-matador-chronograph-men-dual-color-dial-dark-brown-leather-strap-462681</t>
        </is>
      </c>
      <c r="E12961" s="9" t="inlineStr">
        <is>
          <t>Cronógrafo, mostrador bicolor.</t>
        </is>
      </c>
    </row>
    <row r="12962">
      <c r="A12962" s="7" t="inlineStr">
        <is>
          <t>AVI-8</t>
        </is>
      </c>
      <c r="B12962" s="9" t="inlineStr">
        <is>
          <t>Hawker Harrier II Dual Retrograde Chronograph Storm Black - AV-4056-0A</t>
        </is>
      </c>
      <c r="C12962" s="4" t="inlineStr">
        <is>
          <t>https://www.jamtangan.com/p/avi8-hawker-harrier-av40560a-dual-retrograde-chronograph-storm-black-dial-black-leather-strap-616031</t>
        </is>
      </c>
      <c r="E12962" s="9" t="inlineStr">
        <is>
          <t>Cronógrafo retrógrado.</t>
        </is>
      </c>
    </row>
    <row r="12963">
      <c r="A12963" s="7" t="inlineStr">
        <is>
          <t>AVI-8</t>
        </is>
      </c>
      <c r="B12963" s="9" t="inlineStr">
        <is>
          <t>Hawker Harrier II Dual Retrograde Chronograph Admiral Black Steel - AV-4056-09</t>
        </is>
      </c>
      <c r="C12963" s="4" t="inlineStr">
        <is>
          <t>https://www.jamtangan.com/p/avi8-hawker-harrier-av405609-dual-retrograde-chronograph-admiral-black-steel-blue-leather-strap-616011</t>
        </is>
      </c>
      <c r="E12963" s="9" t="inlineStr">
        <is>
          <t>Cronógrafo retrógrado.</t>
        </is>
      </c>
    </row>
    <row r="12964">
      <c r="A12964" s="7" t="inlineStr">
        <is>
          <t>AVI-8</t>
        </is>
      </c>
      <c r="B12964" s="9" t="inlineStr">
        <is>
          <t>Hawker Harrier II Dual Retrograde Chronograph Ivory White - AV-4056-07</t>
        </is>
      </c>
      <c r="C12964" s="4" t="inlineStr">
        <is>
          <t>https://www.jamtangan.com/p/avi8-hawker-harrier-av405607-dual-retrograde-chronograph-ivory-white-dial-black-leather-strap-615971</t>
        </is>
      </c>
      <c r="E12964" s="9" t="inlineStr">
        <is>
          <t>Cronógrafo retrógrado.</t>
        </is>
      </c>
    </row>
    <row r="12965">
      <c r="A12965" s="7" t="inlineStr">
        <is>
          <t>AVI-8</t>
        </is>
      </c>
      <c r="B12965" s="9" t="inlineStr">
        <is>
          <t>Spitfire Smith Automatic Birmingham Blue - AV-4090-02</t>
        </is>
      </c>
      <c r="C12965" s="4" t="inlineStr">
        <is>
          <t>https://www.jamtangan.com/p/avi8-spitfire-av409002-smith-automatic-birmingham-blue-navy-dial-navy-leather-strap-514751</t>
        </is>
      </c>
      <c r="E12965" s="9" t="inlineStr">
        <is>
          <t>Automático, mostrador azul-marinho.</t>
        </is>
      </c>
    </row>
    <row r="12966">
      <c r="A12966" s="7" t="inlineStr">
        <is>
          <t>AVI-8</t>
        </is>
      </c>
      <c r="B12966" s="9" t="inlineStr">
        <is>
          <t>Hawker Hurricane 90th Anniversary Chronograph Altitude Black - edição limitada de 100 a 125 peças, 90 anos do Hawker Hurricane - AV-4130-55</t>
        </is>
      </c>
      <c r="C12966" s="4" t="inlineStr">
        <is>
          <t>https://www.jamtangan.com/p/avi8-hawker-hurricane-av413055-90th-anniversary-altitude-black-limited-edition-extra-strap-743931</t>
        </is>
      </c>
      <c r="E12966" s="9" t="inlineStr">
        <is>
          <t>Cronógrafo. Caixa de aço de 45 mm.</t>
        </is>
      </c>
    </row>
    <row r="12967">
      <c r="A12967" s="7" t="inlineStr">
        <is>
          <t>AVI-8</t>
        </is>
      </c>
      <c r="B12967" s="9" t="inlineStr">
        <is>
          <t>Hawker Hurricane 90th Anniversary Chronograph Hangar Grey - edição limitada de 100 a 125 peças, 90 anos do Hawker Hurricane - AV-4130-44</t>
        </is>
      </c>
      <c r="C12967" s="4" t="inlineStr">
        <is>
          <t>https://www.timewatches.co.za/cdn/shop/files/avi-8-90th-anniversary-chronograph-limited-edition-hangar-grey-avi-8-2463293.png?v=1779300853&amp;width=1200</t>
        </is>
      </c>
      <c r="E12967" s="9" t="inlineStr">
        <is>
          <t>Cronógrafo. Caixa de aço de 45 mm.</t>
        </is>
      </c>
    </row>
    <row r="12968">
      <c r="A12968" s="7" t="inlineStr">
        <is>
          <t>AVI-8</t>
        </is>
      </c>
      <c r="B12968" s="9" t="inlineStr">
        <is>
          <t>Hawker Hurricane 90th Anniversary Chronograph Blue Horizon - edição limitada de 100 a 125 peças, 90 anos do Hawker Hurricane - AV-4130-22</t>
        </is>
      </c>
      <c r="C12968" s="4" t="inlineStr">
        <is>
          <t>https://www.jamtangan.com/p/avi8-hawker-hurricane-av413022-90th-anniversary-blue-horizon-limited-edition-extra-strap-743901</t>
        </is>
      </c>
      <c r="E12968" s="9" t="inlineStr">
        <is>
          <t>Cronógrafo. Caixa de aço de 45 mm.</t>
        </is>
      </c>
    </row>
    <row r="12969">
      <c r="A12969" s="7" t="inlineStr">
        <is>
          <t>AVI-8</t>
        </is>
      </c>
      <c r="B12969" s="9" t="inlineStr">
        <is>
          <t>Flyboy Airmaster 40 Meca-Quartz Peanuts Snoopy Flying Ace Doghouse Red - edição limitada de 400 peças, colaboração Peanuts - AV-4138-02</t>
        </is>
      </c>
      <c r="C12969" s="4" t="inlineStr">
        <is>
          <t>https://www.hourstriker.com/core/images/articles/avi-8-peanuts-snoopy-flying-ace-12-15-2025-02.webp</t>
        </is>
      </c>
      <c r="E12969" s="9" t="inlineStr">
        <is>
          <t>Caixa de aço 316L de 40 mm, meca-quartz japonês, cristal mineral, 5 ATM.</t>
        </is>
      </c>
    </row>
    <row r="12970">
      <c r="A12970" s="7" t="inlineStr">
        <is>
          <t>AVI-8</t>
        </is>
      </c>
      <c r="B12970" s="9" t="inlineStr">
        <is>
          <t>Flyboy Engineer Automatic Peanuts Snoopy Flying Ace Pilot Grey - edição limitada de 450 peças, colaboração Peanuts - AV-4133-03</t>
        </is>
      </c>
      <c r="C12970" s="4" t="inlineStr">
        <is>
          <t>https://www.hourstriker.com/news/avi8-peanuts-snoopy-flying-ace</t>
        </is>
      </c>
      <c r="E12970" s="9" t="inlineStr">
        <is>
          <t>Caixa de aço 316L de 41 mm, automático japonês com data, cristal de safira, 5 ATM.</t>
        </is>
      </c>
    </row>
    <row r="12971">
      <c r="A12971" s="7" t="inlineStr">
        <is>
          <t>AVI-8</t>
        </is>
      </c>
      <c r="B12971" s="9" t="inlineStr">
        <is>
          <t>Hawker Hurricane Classic Chronograph Peanuts Snoopy Flying Ace Woodstock White - edição limitada de 250 peças, colaboração Peanuts - AV-4135-01</t>
        </is>
      </c>
      <c r="C12971" s="4" t="inlineStr">
        <is>
          <t>https://www.hourstriker.com/core/images/articles/avi-8-peanuts-snoopy-flying-ace-12-15-2025-03.webp</t>
        </is>
      </c>
      <c r="E12971" s="9" t="inlineStr">
        <is>
          <t>Caixa de aço 316L de 44 mm, cronógrafo de quartzo japonês, cristal mineral, 5 ATM.</t>
        </is>
      </c>
    </row>
    <row r="12972">
      <c r="A12972" s="7" t="inlineStr">
        <is>
          <t>AVI-8</t>
        </is>
      </c>
      <c r="B12972" s="9" t="inlineStr">
        <is>
          <t>Spitfire Smith Automatic Peanuts Snoopy Flying Ace Aviator Green - edição limitada de 300 peças, colaboração Peanuts - AV-4134-02</t>
        </is>
      </c>
      <c r="C12972" s="4" t="inlineStr">
        <is>
          <t>https://www.hourstriker.com/core/images/articles/avi-8-peanuts-snoopy-flying-ace-12-15-2025-04.webp</t>
        </is>
      </c>
      <c r="E12972" s="9" t="inlineStr">
        <is>
          <t>Caixa de aço 316L de 42 mm, automático japonês com data, cristal de safira, 5 ATM.</t>
        </is>
      </c>
    </row>
    <row r="12973">
      <c r="A12973" s="7" t="inlineStr">
        <is>
          <t>AVI-8</t>
        </is>
      </c>
      <c r="B12973" s="9" t="inlineStr">
        <is>
          <t>P-51 Mustang Blakeslee Chronograph Peanuts Snoopy Flying Ace Biplane Black - edição limitada de 400 peças, colaboração Peanuts - AV-4140-01</t>
        </is>
      </c>
      <c r="C12973" s="4" t="inlineStr">
        <is>
          <t>https://www.hourstriker.com/core/images/articles/avi-8-peanuts-snoopy-flying-ace-12-15-2025-05.webp</t>
        </is>
      </c>
      <c r="E12973" s="9" t="inlineStr">
        <is>
          <t>Caixa de aço 316L de 43 mm, cronógrafo meca-quartz japonês, cristal mineral, 5 ATM.</t>
        </is>
      </c>
    </row>
    <row r="12974">
      <c r="A12974" s="7" t="inlineStr">
        <is>
          <t>AVI-8</t>
        </is>
      </c>
      <c r="B12974" s="9" t="inlineStr">
        <is>
          <t>Flyboy Airmaster 40 Meca-Quartz Peanuts Snoopy Flying Ace Doghouse Green - edição limitada de 250 peças, colaboração Peanuts - AV-4139-01</t>
        </is>
      </c>
      <c r="C12974" s="4" t="inlineStr">
        <is>
          <t>https://usa.watchpro.com/cloud/2025/07/21/AV-4139-01-MS15-1024x1024.jpg</t>
        </is>
      </c>
      <c r="E12974" s="9" t="n"/>
    </row>
    <row r="12975">
      <c r="A12975" s="7" t="inlineStr">
        <is>
          <t>AVI-8</t>
        </is>
      </c>
      <c r="B12975" s="9" t="inlineStr">
        <is>
          <t>Hawker Hunter Retrograde Chronograph India Limited Edition - edição limitada - AV-4052-IN01</t>
        </is>
      </c>
      <c r="C12975" s="4" t="inlineStr">
        <is>
          <t>https://avi-8.com/products/hawker-hunter-retrograde-chronograph-india-limited-edition-av-4052-in01</t>
        </is>
      </c>
      <c r="E12975" s="9" t="inlineStr">
        <is>
          <t>Cronógrafo retrógrado.</t>
        </is>
      </c>
    </row>
    <row r="12976">
      <c r="A12976" s="7" t="inlineStr">
        <is>
          <t>AVI-8</t>
        </is>
      </c>
      <c r="B12976" s="9" t="inlineStr">
        <is>
          <t>Hawker Typhoon RB396 Sheila Chronograph Westhampnett - edição limitada de 1200 peças, homenagem ao Typhoon RB396 "Sheila" (sem referência publicada)</t>
        </is>
      </c>
      <c r="C12976" s="4" t="inlineStr">
        <is>
          <t>https://avi-8.co.uk/products/rb396-sheila-chronograph-limited-edition-westhampnett</t>
        </is>
      </c>
      <c r="E12976" s="9" t="inlineStr">
        <is>
          <t>Caixa de aço de 42 mm, cronógrafo de quartzo japonês, mostrador marrom, cristal mineral, 5 ATM, numerado.</t>
        </is>
      </c>
    </row>
    <row r="12977">
      <c r="A12977" s="7" t="inlineStr">
        <is>
          <t>AVI-8</t>
        </is>
      </c>
      <c r="B12977" s="9" t="inlineStr">
        <is>
          <t>Hawker Harrier XV741 Automatic Blue Nylon - edição limitada de 741 peças, com fragmento da fuselagem do Harrier XV741 - AV-4074-XV741</t>
        </is>
      </c>
      <c r="C12977" s="4" t="inlineStr">
        <is>
          <t>https://timeandtidewatches.com/wp-content/uploads/2020/12/AVI8-XV741-10255.jpg</t>
        </is>
      </c>
      <c r="E12977" s="9" t="inlineStr">
        <is>
          <t>Caixa de aço de 44 mm, automático Miyota 8S27, 50 m, rotor inspirado no motor Rolls-Royce Pegasus.</t>
        </is>
      </c>
    </row>
    <row r="12978">
      <c r="A12978" s="7" t="inlineStr">
        <is>
          <t>AVI-8</t>
        </is>
      </c>
      <c r="B12978" s="9" t="inlineStr">
        <is>
          <t>Hawker Harrier II Chronograph Forest Green - AV-4001-04</t>
        </is>
      </c>
      <c r="C12978" s="4" t="inlineStr">
        <is>
          <t>https://avi-8.com/products/hawker-harrier-av-4001-04</t>
        </is>
      </c>
      <c r="E12978" s="9" t="inlineStr">
        <is>
          <t>Caixa de 42 mm, cronógrafo de quartzo VD57, 50 m.</t>
        </is>
      </c>
    </row>
    <row r="12979">
      <c r="A12979" s="7" t="inlineStr">
        <is>
          <t>AVI-8</t>
        </is>
      </c>
      <c r="B12979" s="9" t="inlineStr">
        <is>
          <t>P-51 Mustang Hitchcock Automatic Meadow Brook - AV-4086-01</t>
        </is>
      </c>
      <c r="C12979" s="4" t="inlineStr">
        <is>
          <t>https://avi-8.com/products/p51-mustang-hitchcock-automatic-meadow-brook-av-4086-01</t>
        </is>
      </c>
      <c r="E12979" s="9" t="inlineStr">
        <is>
          <t>Automático, cristal de safira com antirreflexo.</t>
        </is>
      </c>
    </row>
    <row r="12980">
      <c r="A12980" s="7" t="inlineStr">
        <is>
          <t>AVI-8</t>
        </is>
      </c>
      <c r="B12980" s="9" t="inlineStr">
        <is>
          <t>P-51 Mustang Hitchcock Automatic Greentree - AV-4086-03</t>
        </is>
      </c>
      <c r="C12980" s="4" t="inlineStr">
        <is>
          <t>https://longislandwatch.com/products/avi-8-p-51-mustang-hithcock-automatic-pilot-watch-with-ar-sapphire-crystal-av-4086-03</t>
        </is>
      </c>
      <c r="E12980" s="9" t="inlineStr">
        <is>
          <t>Automático, cristal de safira com antirreflexo.</t>
        </is>
      </c>
    </row>
    <row r="12981">
      <c r="A12981" s="7" t="inlineStr">
        <is>
          <t>AVI-8</t>
        </is>
      </c>
      <c r="B12981" s="9" t="inlineStr">
        <is>
          <t>P-51 Mustang Hitchcock Automatic - AV-4086-04</t>
        </is>
      </c>
      <c r="C12981" s="4" t="inlineStr">
        <is>
          <t>https://longislandwatch.com/products/avi-8-p-51-mustang-hithcock-automatic-pilot-watch-with-ar-sapphire-crystal-av-4086-04</t>
        </is>
      </c>
      <c r="E12981" s="9" t="inlineStr">
        <is>
          <t>Automático, cristal de safira com antirreflexo.</t>
        </is>
      </c>
    </row>
    <row r="12982">
      <c r="A12982" s="7" t="inlineStr">
        <is>
          <t>AVI-8</t>
        </is>
      </c>
      <c r="B12982" s="9" t="inlineStr">
        <is>
          <t>P-51 Mustang Tuskegee Airmen Chronograph - edição limitada de 300 peças, homenagem aos Tuskegee Airmen - AV-4077-TAI</t>
        </is>
      </c>
      <c r="C12982" s="4" t="inlineStr">
        <is>
          <t>https://cdn.shopify.com/s/files/1/0360/4209/files/AV-CALLOUT-AV-4077-TAI.jpg?v=1662435165</t>
        </is>
      </c>
      <c r="E12982" s="9" t="inlineStr">
        <is>
          <t>Caixa de aço de 43 mm, luneta taquimétrica, cronógrafo meca-quartz japonês série VK, numerado.</t>
        </is>
      </c>
    </row>
    <row r="12983">
      <c r="A12983" s="7" t="inlineStr">
        <is>
          <t>AVI-8</t>
        </is>
      </c>
      <c r="B12983" s="9" t="inlineStr">
        <is>
          <t>Hawker Hunter Duke Royal British Legion Chronograph Legion Brown - edição limitada, colaboração Royal British Legion - AV-4080-RBL01</t>
        </is>
      </c>
      <c r="C12983" s="4" t="inlineStr">
        <is>
          <t>https://avi-8.com/products/hawker-hunter-duke-royal-british-legion-chronograph-legion-brown-av-4080-rbl01</t>
        </is>
      </c>
      <c r="E12983" s="9" t="inlineStr">
        <is>
          <t>Cronógrafo.</t>
        </is>
      </c>
    </row>
    <row r="12984">
      <c r="A12984" s="7" t="inlineStr">
        <is>
          <t>AVI-8</t>
        </is>
      </c>
      <c r="B12984" s="9" t="inlineStr">
        <is>
          <t>Flyboy Royal British Legion Founder's Chronograph Heritage Brown - edição limitada de 1000 peças, colaboração Royal British Legion - AV-4092-01</t>
        </is>
      </c>
      <c r="C12984" s="4" t="inlineStr">
        <is>
          <t>https://www.ablogtowatch.com/wp-content/uploads/2021/10/AV-4092-01-Q.jpg</t>
        </is>
      </c>
      <c r="E12984" s="9" t="inlineStr">
        <is>
          <t>Caixa de aço de 40 mm, cronógrafo meca-quartz japonês com data e flyback, coroa cebola.</t>
        </is>
      </c>
    </row>
    <row r="12985">
      <c r="A12985" s="7" t="inlineStr">
        <is>
          <t>AVI-8</t>
        </is>
      </c>
      <c r="B12985" s="9" t="inlineStr">
        <is>
          <t>Flyboy Royal British Legion Founder's Chronograph Royal Blue - edição limitada de 1000 peças, colaboração Royal British Legion - AV-4092-02</t>
        </is>
      </c>
      <c r="C12985" s="4" t="inlineStr">
        <is>
          <t>https://www.ablogtowatch.com/wp-content/uploads/2021/10/AV-4092-02-Q.jpg</t>
        </is>
      </c>
      <c r="E12985" s="9" t="inlineStr">
        <is>
          <t>Caixa de aço de 40 mm, cronógrafo meca-quartz japonês com data e flyback, coroa cebola.</t>
        </is>
      </c>
    </row>
    <row r="12986">
      <c r="A12986" s="7" t="inlineStr">
        <is>
          <t>AVI-8</t>
        </is>
      </c>
      <c r="B12986" s="9" t="inlineStr">
        <is>
          <t>Flyboy Royal British Legion Chairman's Meca-Quartz Vintage Brown - edição limitada de 1000 peças, colaboração Royal British Legion - AV-4096-01</t>
        </is>
      </c>
      <c r="C12986" s="4" t="inlineStr">
        <is>
          <t>https://www.ablogtowatch.com/wp-content/uploads/2021/10/AV-4096-01-Q.jpg</t>
        </is>
      </c>
      <c r="E12986" s="9" t="inlineStr">
        <is>
          <t>Caixa de 40 mm, meca-quartz, luneta unidirecional, sem data.</t>
        </is>
      </c>
    </row>
    <row r="12987">
      <c r="A12987" s="7" t="inlineStr">
        <is>
          <t>AVI-8</t>
        </is>
      </c>
      <c r="B12987" s="9" t="inlineStr">
        <is>
          <t>Flyboy Royal British Legion Chairman's Meca-Quartz Vintage Black - edição limitada de 1000 peças, colaboração Royal British Legion - AV-4096-02</t>
        </is>
      </c>
      <c r="C12987" s="4" t="inlineStr">
        <is>
          <t>https://www.ablogtowatch.com/wp-content/uploads/2021/10/AV-4096-02-Q.jpg</t>
        </is>
      </c>
      <c r="E12987" s="9" t="inlineStr">
        <is>
          <t>Caixa de 40 mm, meca-quartz, luneta unidirecional, sem data.</t>
        </is>
      </c>
    </row>
    <row r="12988">
      <c r="A12988" s="7" t="inlineStr">
        <is>
          <t>AVI-8</t>
        </is>
      </c>
      <c r="B12988" s="9" t="inlineStr">
        <is>
          <t>Hawker Typhoon Baldwin Automatic Peanuts Snoopy Flying Ace - edição limitada, colaboração Peanuts - AV-4155</t>
        </is>
      </c>
      <c r="C12988" s="4" t="inlineStr">
        <is>
          <t>https://avi-8.co.uk/cdn/shop/files/AV-4155-TEASER--HOMEPAGE-DESKTOP_1400x.png?v=1791948331</t>
        </is>
      </c>
      <c r="E12988" s="9" t="inlineStr">
        <is>
          <t>Automático.</t>
        </is>
      </c>
    </row>
    <row r="12989">
      <c r="A12989" s="7" t="inlineStr">
        <is>
          <t>AVI-8</t>
        </is>
      </c>
      <c r="B12989" s="9" t="inlineStr">
        <is>
          <t>Hawker Harrier Pegasus Automatic 60th Anniversary Dunsfold - edição limitada, 60 anos do Hawker Harrier - AV-4162-01</t>
        </is>
      </c>
      <c r="C12989" s="4" t="inlineStr">
        <is>
          <t>https://avi-8.co.uk/cdn/shop/files/AV-4162-LAUNCH--HOME-PAGE-DESKTOP_1400x.png?v=1791862622</t>
        </is>
      </c>
      <c r="E12989" s="9" t="inlineStr">
        <is>
          <t>Automático.</t>
        </is>
      </c>
    </row>
    <row r="12990">
      <c r="A12990" s="7" t="inlineStr">
        <is>
          <t>AVI-8</t>
        </is>
      </c>
      <c r="B12990" s="9" t="inlineStr">
        <is>
          <t>Spitfire Type 300 Automatic Royal British Legion Azure Abyss - edição limitada, colaboração Royal British Legion - AV-4073-RBL</t>
        </is>
      </c>
      <c r="C12990" s="4" t="inlineStr">
        <is>
          <t>https://ablogtowatch.com/avi-8-honors-the-royal-british-legion-with-the-founders-chronograph-chairmans-meca-quartz</t>
        </is>
      </c>
      <c r="E12990" s="9" t="inlineStr">
        <is>
          <t>Automático; citado só no artigo do aBlogtoWatch (link da página).</t>
        </is>
      </c>
    </row>
    <row r="12991">
      <c r="A12991" s="7" t="inlineStr">
        <is>
          <t>AVI-8</t>
        </is>
      </c>
      <c r="B12991" s="9" t="inlineStr">
        <is>
          <t>Flyboy Royal British Legion Tri-Service Chronograph High Wycombe - edição limitada de 500 peças, colaboração Royal British Legion - AV-4102-RBL-01</t>
        </is>
      </c>
      <c r="C12991" s="4" t="inlineStr">
        <is>
          <t>https://avi-8.co.uk/products/royal-british-legion-tri-service-chronograph-limited-edition-high-wycombe</t>
        </is>
      </c>
      <c r="E12991" s="9" t="inlineStr">
        <is>
          <t>Caixa de aço de 42 mm, luneta interna bidirecional, cronógrafo meca-quartz VK67 com data, 5 ATM.</t>
        </is>
      </c>
    </row>
    <row r="12992">
      <c r="A12992" s="7" t="inlineStr">
        <is>
          <t>AVI-8</t>
        </is>
      </c>
      <c r="B12992" s="9" t="inlineStr">
        <is>
          <t>Flyboy Royal British Legion Tri-Service Chronograph Portsmouth - edição limitada de 500 peças, colaboração Royal British Legion - AV-4102-RBL-02</t>
        </is>
      </c>
      <c r="C12992" s="4" t="inlineStr">
        <is>
          <t>https://avi-8.com/products/royal-british-legion-tri-service-chronograph-limited-edition-portsmouth</t>
        </is>
      </c>
      <c r="E12992" s="9" t="inlineStr">
        <is>
          <t>Caixa de aço de 42 mm, luneta interna bidirecional, cronógrafo meca-quartz VK67 com data, 5 ATM.</t>
        </is>
      </c>
    </row>
    <row r="12993">
      <c r="A12993" s="7" t="inlineStr">
        <is>
          <t>AVI-8</t>
        </is>
      </c>
      <c r="B12993" s="9" t="inlineStr">
        <is>
          <t>Flyboy Royal British Legion Tri-Service Chronograph Marlborough Lines - edição limitada de 500 peças, colaboração Royal British Legion - AV-4102-RBL-03</t>
        </is>
      </c>
      <c r="C12993" s="4" t="inlineStr">
        <is>
          <t>https://avi-8.co.uk/products/flyboy-royal-british-legion-tri-service-chronograph-marlborough-lines-av-4102-rbl-03</t>
        </is>
      </c>
      <c r="E12993" s="9" t="inlineStr">
        <is>
          <t>Caixa de aço de 42 mm, luneta interna bidirecional, cronógrafo meca-quartz VK67 com data, 5 ATM.</t>
        </is>
      </c>
    </row>
    <row r="12994">
      <c r="A12994" s="7" t="inlineStr">
        <is>
          <t>AVI-8</t>
        </is>
      </c>
      <c r="B12994" s="9" t="inlineStr">
        <is>
          <t>Flyboy Royal British Legion Tri-Service Chronograph Nairobi - edição limitada de 500 peças, colaboração Royal British Legion - AV-4102-RBL-04</t>
        </is>
      </c>
      <c r="C12994" s="4" t="inlineStr">
        <is>
          <t>https://avi-8.co.uk/products/royal-british-legion-tri-service-chronograph-limited-edition-nairobi</t>
        </is>
      </c>
      <c r="E12994" s="9" t="inlineStr">
        <is>
          <t>Caixa de aço de 42 mm, luneta interna bidirecional, cronógrafo meca-quartz VK67 com data, 5 ATM.</t>
        </is>
      </c>
    </row>
    <row r="12995">
      <c r="A12995" s="7" t="inlineStr">
        <is>
          <t>AVI-8</t>
        </is>
      </c>
      <c r="B12995" s="9" t="inlineStr">
        <is>
          <t>Hawker Typhoon Chronograph - AV-4093-05</t>
        </is>
      </c>
      <c r="C12995" s="4" t="inlineStr">
        <is>
          <t>https://www.ashford.com/en-sa/products/avi-8-av-4093-05</t>
        </is>
      </c>
      <c r="E12995" s="9" t="n"/>
    </row>
    <row r="12996">
      <c r="A12996" s="7" t="inlineStr">
        <is>
          <t>AVI-8</t>
        </is>
      </c>
      <c r="B12996" s="9" t="inlineStr">
        <is>
          <t>Hawker Typhoon Chronograph - AV-4093-06</t>
        </is>
      </c>
      <c r="C12996" s="4" t="inlineStr">
        <is>
          <t>https://www.ashford.com/en-mv/products/avi-8-av-4093-06</t>
        </is>
      </c>
      <c r="E12996" s="9" t="n"/>
    </row>
    <row r="12997">
      <c r="A12997" s="7" t="inlineStr">
        <is>
          <t>AVI-8</t>
        </is>
      </c>
      <c r="B12997" s="9" t="inlineStr">
        <is>
          <t>Hawker Harrier II Pegasus Concept Automatic - AV-4047-02</t>
        </is>
      </c>
      <c r="C12997" s="4" t="inlineStr">
        <is>
          <t>https://www.ebay.de/shop/avi-8</t>
        </is>
      </c>
      <c r="E12997" s="9" t="inlineStr">
        <is>
          <t>Visto só em anúncio do eBay.de (link da página).</t>
        </is>
      </c>
    </row>
    <row r="12998">
      <c r="A12998" s="7" t="inlineStr">
        <is>
          <t>AVI-8</t>
        </is>
      </c>
      <c r="B12998" s="9" t="inlineStr">
        <is>
          <t>Hawker Hunter Chronograph - AV-4036-04</t>
        </is>
      </c>
      <c r="C12998" s="4" t="inlineStr">
        <is>
          <t>https://1.bp.blogspot.com/-hTuvijXGQgI/WdxZZRm6SyI/AAAAAAAAIO4/dWWTWcWcj3AUJ5apI8Qe8r1VcLeZHUz9QCEwYBhgL/s1600/IMG_6686.JPG</t>
        </is>
      </c>
      <c r="E12998" s="9" t="inlineStr">
        <is>
          <t>Caixa com IP preto de 45 mm, cronógrafo de quartzo, mostrador preto, 5 ATM.</t>
        </is>
      </c>
    </row>
    <row r="12999">
      <c r="A12999" s="7" t="inlineStr">
        <is>
          <t>AVI-8</t>
        </is>
      </c>
      <c r="B12999" s="9" t="inlineStr">
        <is>
          <t>Hawker Hunter Solar - AV-4039-03</t>
        </is>
      </c>
      <c r="C12999" s="4" t="inlineStr">
        <is>
          <t>https://www.watchreport.com/avi-8-hawker-hunter-solar-watch-review/</t>
        </is>
      </c>
      <c r="E12999" s="9" t="inlineStr">
        <is>
          <t>Movimento solar; visto no resumo do artigo da WatchReport (link da página).</t>
        </is>
      </c>
    </row>
    <row r="13000">
      <c r="A13000" s="7" t="inlineStr">
        <is>
          <t>AVI-8</t>
        </is>
      </c>
      <c r="B13000" s="9" t="inlineStr">
        <is>
          <t>Hawker Hunter Retrograde Chronograph Night Camo - AV-4052-11</t>
        </is>
      </c>
      <c r="C13000" s="4" t="inlineStr">
        <is>
          <t>https://longislandwatch.com/products/avi-8-hawkeye-hunter-night-camo-retrograde-chronograph-ar-crystal-av-4052-11</t>
        </is>
      </c>
      <c r="E13000" s="9" t="inlineStr">
        <is>
          <t>Cronógrafo retrógrado, cristal com antirreflexo.</t>
        </is>
      </c>
    </row>
    <row r="13001">
      <c r="A13001" s="7" t="inlineStr">
        <is>
          <t>AVI-8</t>
        </is>
      </c>
      <c r="B13001" s="9" t="inlineStr">
        <is>
          <t>Hawker Hunter Retrograde Chronograph Air Camo - AV-4052-33</t>
        </is>
      </c>
      <c r="C13001" s="4" t="inlineStr">
        <is>
          <t>https://images.opumo.com/wordpress/wp-content/uploads/2021/07/opumo1_0004_AV-4052-33-MS51_1400x.jpg</t>
        </is>
      </c>
      <c r="E13001" s="9" t="inlineStr">
        <is>
          <t>Cronógrafo retrógrado, cristal com antirreflexo.</t>
        </is>
      </c>
    </row>
    <row r="13002">
      <c r="A13002" s="7" t="inlineStr">
        <is>
          <t>AVI-8</t>
        </is>
      </c>
      <c r="B13002" s="9" t="inlineStr">
        <is>
          <t>Hawker Hurricane - AV-4016</t>
        </is>
      </c>
      <c r="C13002" s="4" t="inlineStr">
        <is>
          <t>https://dappered.com/2014/01/in-review-avi-8-automatic-watches/</t>
        </is>
      </c>
      <c r="E13002" s="9" t="inlineStr">
        <is>
          <t>Citado só no artigo do Dappered (link da página).</t>
        </is>
      </c>
    </row>
    <row r="13003">
      <c r="A13003" s="7" t="inlineStr">
        <is>
          <t>AVI-8</t>
        </is>
      </c>
      <c r="B13003" s="9" t="inlineStr">
        <is>
          <t>Hawker Harrier II - AV-4026-01</t>
        </is>
      </c>
      <c r="C13003" s="4" t="inlineStr">
        <is>
          <t>https://usercontent.one/wp/wristreview.com/wp-content/uploads/2014/07/10.webp?media=1792304777</t>
        </is>
      </c>
      <c r="E13003" s="9" t="inlineStr">
        <is>
          <t>Caixa de aço de 46 mm, quartzo Miyota 1L45, cristal mineral, 50 m, mostrador branco texturizado.</t>
        </is>
      </c>
    </row>
    <row r="13004">
      <c r="A13004" s="7" t="inlineStr">
        <is>
          <t>AVI-8</t>
        </is>
      </c>
      <c r="B13004" s="9" t="inlineStr">
        <is>
          <t>Hawker Hurricane Wingman Day Date Blue Bound - AV-4044-02</t>
        </is>
      </c>
      <c r="C13004" s="4" t="inlineStr">
        <is>
          <t>https://wristwatchreview.com/avi-8s-hawker-rocks-like-hurricane</t>
        </is>
      </c>
      <c r="E13004" s="9" t="inlineStr">
        <is>
          <t>Caixa de 38 mm, quartzo japonês com dia e data, 5 ATM, mostrador preto.</t>
        </is>
      </c>
    </row>
    <row r="13005">
      <c r="A13005" s="7" t="inlineStr">
        <is>
          <t>AVI-8</t>
        </is>
      </c>
      <c r="B13005" s="9" t="inlineStr">
        <is>
          <t>Flyboy Chronograph - AV-4054-02</t>
        </is>
      </c>
      <c r="C13005" s="4" t="inlineStr">
        <is>
          <t>https://longislandwatch.com/products/avi-8-aviator-pilot-chronograph-watch-av-4054-02</t>
        </is>
      </c>
      <c r="E13005" s="9" t="inlineStr">
        <is>
          <t>Caixa de aço de 42 mm, cronógrafo meca-quartz Seiko VK64 com data, 5 ATM.</t>
        </is>
      </c>
    </row>
    <row r="13006">
      <c r="A13006" s="7" t="inlineStr">
        <is>
          <t>AVI-8</t>
        </is>
      </c>
      <c r="B13006" s="9" t="inlineStr">
        <is>
          <t>Flyboy Royal British Legion Falklands 40 Meca-Quartz Woodward - edição limitada de 1500 peças (total da série), colaboração Royal British Legion - AV-4099-RBL04</t>
        </is>
      </c>
      <c r="C13006" s="4" t="inlineStr">
        <is>
          <t>https://oracleoftime.com/wp-content/uploads/2022/10/Flyboy-Royal-British-Legion-Falklands-40-MecaQuartz-Limited-Edition-AV-4099-RBL-04-Woodward.jpg</t>
        </is>
      </c>
      <c r="E13006" s="9" t="inlineStr">
        <is>
          <t>Caixa de 40 mm, luneta unidirecional com inserto de alumínio, meca-quartz, 5 ATM, mostrador azul.</t>
        </is>
      </c>
    </row>
    <row r="13007">
      <c r="A13007" s="7" t="inlineStr">
        <is>
          <t>AVI-8</t>
        </is>
      </c>
      <c r="B13007" s="9" t="inlineStr">
        <is>
          <t>Flyboy Royal British Legion Falklands 40 Meca-Quartz Fieldhouse - edição limitada de 1500 peças (total da série), colaboração Royal British Legion - AV-4099-RBL03</t>
        </is>
      </c>
      <c r="C13007" s="4" t="inlineStr">
        <is>
          <t>https://oracleoftime.com/wp-content/uploads/2022/10/Flyboy-Royal-British-Legion-Falklands-40-MecaQuartz-Limited-Edition-AV-4099-RBL-03-Fieldhouse.jpg</t>
        </is>
      </c>
      <c r="E13007" s="9" t="inlineStr">
        <is>
          <t>Caixa de 40 mm, luneta unidirecional com inserto de alumínio, meca-quartz, 5 ATM, mostrador vermelho.</t>
        </is>
      </c>
    </row>
    <row r="13008">
      <c r="A13008" s="7" t="inlineStr">
        <is>
          <t>AVI-8</t>
        </is>
      </c>
      <c r="B13008" s="9" t="inlineStr">
        <is>
          <t>Flyboy Royal British Legion Falklands 40 Meca-Quartz Thompson - edição limitada de 1500 peças (total da série), colaboração Royal British Legion - AV-4099-RBL06</t>
        </is>
      </c>
      <c r="C13008" s="4" t="inlineStr">
        <is>
          <t>https://oracleoftime.com/wp-content/uploads/2022/10/Flyboy-Royal-British-Legion-Falklands-40-MecaQuartz-Limited-Edition-AV-4099-RBL-06-Thompson.jpg</t>
        </is>
      </c>
      <c r="E13008" s="9" t="inlineStr">
        <is>
          <t>Caixa de 40 mm, luneta unidirecional com inserto de alumínio, meca-quartz, 5 ATM, mostrador verde.</t>
        </is>
      </c>
    </row>
    <row r="13009">
      <c r="A13009" s="7" t="inlineStr">
        <is>
          <t>AVI-8</t>
        </is>
      </c>
      <c r="B13009" s="9" t="inlineStr">
        <is>
          <t>Flyboy Royal British Legion Falklands 40 Meca-Quartz Wilson - edição limitada de 1500 peças (total da série), colaboração Royal British Legion - AV-4099-RBL07</t>
        </is>
      </c>
      <c r="C13009" s="4" t="inlineStr">
        <is>
          <t>https://oracleoftime.com/wp-content/uploads/2022/10/Flyboy-Royal-British-Legion-Falklands-40-MecaQuartz-Limited-Edition-AV-4099-RBL-07-Wilson.jpg</t>
        </is>
      </c>
      <c r="E13009" s="9" t="inlineStr">
        <is>
          <t>Caixa de 40 mm, luneta unidirecional com inserto de alumínio, meca-quartz, 5 ATM, mostrador cinza.</t>
        </is>
      </c>
    </row>
    <row r="13010">
      <c r="A13010" s="7" t="inlineStr">
        <is>
          <t>AVI-8</t>
        </is>
      </c>
      <c r="B13010" s="9" t="inlineStr">
        <is>
          <t>Flyboy Royal British Legion Falklands 40 Meca-Quartz Leach - edição limitada de 1500 peças (total da série), colaboração Royal British Legion - AV-4099-RBL02</t>
        </is>
      </c>
      <c r="C13010" s="4" t="inlineStr">
        <is>
          <t>https://theluxereview.com/2022/10/31/avi-8-flyboy-falklands-royal-british-legion-watch-preview/</t>
        </is>
      </c>
      <c r="E13010" s="9" t="inlineStr">
        <is>
          <t>Caixa de 40 mm, luneta unidirecional com inserto de alumínio, meca-quartz, 5 ATM, mostrador branco.</t>
        </is>
      </c>
    </row>
    <row r="13011">
      <c r="A13011" s="7" t="inlineStr">
        <is>
          <t>AVI-8</t>
        </is>
      </c>
      <c r="B13011" s="9" t="inlineStr">
        <is>
          <t>Flyboy Royal British Legion Falklands 40 Meca-Quartz Lewin - edição limitada de 1500 peças (total da série), colaboração Royal British Legion - AV-4099-RBL01</t>
        </is>
      </c>
      <c r="C13011" s="4" t="inlineStr">
        <is>
          <t>https://oracleoftime.com/wp-content/uploads/2022/10/Flyboy-Royal-British-Legion-Falklands-40-MecaQuartz-Limited-Edition-AV-4099-RBL-01-Lewin.jpg</t>
        </is>
      </c>
      <c r="E13011" s="9" t="inlineStr">
        <is>
          <t>Caixa de 40 mm, luneta unidirecional com inserto de alumínio, meca-quartz, 5 ATM, mostrador preto.</t>
        </is>
      </c>
    </row>
    <row r="13012">
      <c r="A13012" s="7" t="inlineStr">
        <is>
          <t>AVI-8</t>
        </is>
      </c>
      <c r="B13012" s="9" t="inlineStr">
        <is>
          <t>Flyboy Royal British Legion Falklands 40 Meca-Quartz Clapp - edição limitada de 1500 peças (total da série), colaboração Royal British Legion - AV-4099-RBL05</t>
        </is>
      </c>
      <c r="C13012" s="4" t="inlineStr">
        <is>
          <t>https://oracleoftime.com/wp-content/uploads/2022/10/Flyboy-Royal-British-Legion-Falklands-40-MecaQuartz-Limited-Edition-AV-4099-RBL-05-Clapp.jpg</t>
        </is>
      </c>
      <c r="E13012" s="9" t="inlineStr">
        <is>
          <t>Caixa de 40 mm, luneta unidirecional com inserto de alumínio, meca-quartz, 5 ATM, mostrador preto.</t>
        </is>
      </c>
    </row>
    <row r="13013">
      <c r="A13013" s="7" t="inlineStr">
        <is>
          <t>AVI-8</t>
        </is>
      </c>
      <c r="B13013" s="9" t="inlineStr">
        <is>
          <t>Spitfire Smith Automatic Salisbury - AV-4090-04</t>
        </is>
      </c>
      <c r="C13013" s="4" t="inlineStr">
        <is>
          <t>https://avi-8.com/collections/all/products/spitfire-smith-automatic-salisbury-av-4090-04</t>
        </is>
      </c>
      <c r="E13013" s="9" t="inlineStr">
        <is>
          <t>Automático.</t>
        </is>
      </c>
    </row>
    <row r="13014">
      <c r="A13014" s="7" t="inlineStr">
        <is>
          <t>AVI-8</t>
        </is>
      </c>
      <c r="B13014" s="9" t="inlineStr">
        <is>
          <t>Spitfire Type 300 Automatic Olive Green - AV-4073-22</t>
        </is>
      </c>
      <c r="C13014" s="4" t="inlineStr">
        <is>
          <t>https://images.opumo.com/wordpress/wp-content/uploads/2021/07/opumo1_0001_AV-4073-22-SS01_c830724c-f617-4181-aecb-1b57575ec32c_1200x.jpg</t>
        </is>
      </c>
      <c r="E13014" s="9" t="inlineStr">
        <is>
          <t>Automático, pulseira extra.</t>
        </is>
      </c>
    </row>
    <row r="13015">
      <c r="A13015" s="7" t="inlineStr">
        <is>
          <t>AVI-8</t>
        </is>
      </c>
      <c r="B13015" s="9" t="inlineStr">
        <is>
          <t>Dambuster 617 Squadron 80th Anniversary Dual Time Chronograph Navy Blue - edição limitada de 775 peças (total da série), 80 anos do 617 Squadron - AV-4107-03</t>
        </is>
      </c>
      <c r="C13015" s="4" t="inlineStr">
        <is>
          <t>https://avi-8.com/products/dambuster-617-squadron-80th-anniversary-dual-time-chronograph-navy-blue-av-4107-03</t>
        </is>
      </c>
      <c r="E13015" s="9" t="inlineStr">
        <is>
          <t>Cronógrafo, dois fusos.</t>
        </is>
      </c>
    </row>
    <row r="13016">
      <c r="A13016" s="7" t="inlineStr">
        <is>
          <t>AVI-8</t>
        </is>
      </c>
      <c r="B13016" s="9" t="inlineStr">
        <is>
          <t>Dambuster Chadwick Meca-Quartz Forest Green - AV-4113-02</t>
        </is>
      </c>
      <c r="C13016" s="4" t="inlineStr">
        <is>
          <t>https://www.mainspringboutique.com/products/dambuster-chadwick-meca-quartz-forest-green-av-4113-02</t>
        </is>
      </c>
      <c r="E13016" s="9" t="inlineStr">
        <is>
          <t>Meca-quartz.</t>
        </is>
      </c>
    </row>
    <row r="13017">
      <c r="A13017" s="7" t="inlineStr">
        <is>
          <t>AVI-8</t>
        </is>
      </c>
      <c r="B13017" s="9" t="inlineStr">
        <is>
          <t>Dambuster 80th Anniversary Royal British Legion Meca-Quartz Merlot Red - edição limitada de 1775 peças (total da série), colaboração Royal British Legion - AV-4108-RBL-04</t>
        </is>
      </c>
      <c r="C13017" s="4" t="inlineStr">
        <is>
          <t>https://ocarat.com/montre-dambuster-80th-anniversary-royal-british-legion-av-4108-rbl-04-avi-8-108388.html</t>
        </is>
      </c>
      <c r="E13017" s="9" t="inlineStr">
        <is>
          <t>Caixa de aço de 43 mm, safira, meca-quartz Seiko VH60 com 24 horas, 50 m. Cor deduzida (a única das cinco ainda sem código).</t>
        </is>
      </c>
    </row>
    <row r="13018">
      <c r="A13018" s="7" t="inlineStr">
        <is>
          <t>AVI-8</t>
        </is>
      </c>
      <c r="B13018" s="9" t="inlineStr">
        <is>
          <t>Dambuster 617 Squadron 80th Anniversary Dual Time Chronograph Jet Black - edição limitada de 775 peças (total da série), 80 anos do 617 Squadron - AV-4107-01</t>
        </is>
      </c>
      <c r="C13018" s="4" t="inlineStr">
        <is>
          <t>https://vintage-airfix.com/?p=12630</t>
        </is>
      </c>
      <c r="E13018" s="9" t="inlineStr">
        <is>
          <t>Caixa preta de 43 mm, cronógrafo de dois fusos Miyota FS26, cristal mineral, 5 ATM; visto só no artigo do Vintage Airfix (link da página).</t>
        </is>
      </c>
    </row>
    <row r="13019">
      <c r="A13019" s="7" t="inlineStr">
        <is>
          <t>AVI-8</t>
        </is>
      </c>
      <c r="B13019" s="9" t="inlineStr">
        <is>
          <t>Dambuster 617 Squadron 80th Anniversary Dual Time Chronograph Camo - edição limitada de 775 peças (total da série), 80 anos do 617 Squadron - AV-4107-02</t>
        </is>
      </c>
      <c r="C13019" s="4" t="inlineStr">
        <is>
          <t>https://vintage-airfix.com/?p=12630</t>
        </is>
      </c>
      <c r="E13019" s="9" t="inlineStr">
        <is>
          <t>Caixa de aço de 43 mm, mostrador camuflado preto, cronógrafo de dois fusos Miyota FS26, 5 ATM; visto só no artigo do Vintage Airfix (link da página).</t>
        </is>
      </c>
    </row>
    <row r="13020">
      <c r="A13020" s="7" t="inlineStr">
        <is>
          <t>AVI-8</t>
        </is>
      </c>
      <c r="B13020" s="9" t="inlineStr">
        <is>
          <t>Spitfire Type 300 Automatic Oxford Blue - AV-4073-11</t>
        </is>
      </c>
      <c r="C13020" s="4" t="inlineStr">
        <is>
          <t>https://wornandwound.com/library/uploads/2020/02/AVI-8-Spitfire-Type-300-Automatic-1.jpg</t>
        </is>
      </c>
      <c r="E13020" s="9" t="inlineStr">
        <is>
          <t>Caixa de aço de 42 mm, safira, automático Miyota 8218, 5 ATM. Foto da série (cor não identificada).</t>
        </is>
      </c>
    </row>
    <row r="13021">
      <c r="A13021" s="7" t="inlineStr">
        <is>
          <t>AVI-8</t>
        </is>
      </c>
      <c r="B13021" s="9" t="inlineStr">
        <is>
          <t>P-51 Mustang Twilight Tear Automatic - edição limitada - AV-4111-01</t>
        </is>
      </c>
      <c r="C13021" s="4" t="inlineStr">
        <is>
          <t>https://cdn.shopify.com/s/files/1/0609/1636/7523/files/AV-4111-01-MS15-CGI_STILL_IMAGE-1_1.png?v=1710504675</t>
        </is>
      </c>
      <c r="E13021" s="9" t="inlineStr">
        <is>
          <t>Caixa de aço de 43 mm, automático japonês com data, safira, 5 ATM, pulseira extra de nylon.</t>
        </is>
      </c>
    </row>
    <row r="13022">
      <c r="A13022" s="7" t="inlineStr">
        <is>
          <t>AVI-8</t>
        </is>
      </c>
      <c r="B13022" s="9" t="inlineStr">
        <is>
          <t>P-51 Mustang Twilight Tear Automatic - edição limitada - AV-4111-02</t>
        </is>
      </c>
      <c r="C13022" s="4" t="inlineStr">
        <is>
          <t>https://cdn.shopify.com/s/files/1/0609/1636/7523/files/AV-4111-02-MS04.jpg?v=1710504571</t>
        </is>
      </c>
      <c r="E13022" s="9" t="inlineStr">
        <is>
          <t>Caixa de aço de 43 mm, automático japonês com data, safira, 5 ATM, pulseira extra de nylon.</t>
        </is>
      </c>
    </row>
    <row r="13023">
      <c r="A13023" s="7" t="inlineStr">
        <is>
          <t>AVI-8</t>
        </is>
      </c>
      <c r="B13023" s="9" t="inlineStr">
        <is>
          <t>P-51 Mustang Twilight Tear Automatic - edição limitada - AV-4111-03</t>
        </is>
      </c>
      <c r="C13023" s="4" t="inlineStr">
        <is>
          <t>https://cdn.shopify.com/s/files/1/0609/1636/7523/files/AV-4111-03-MS18.jpg?v=1710504623</t>
        </is>
      </c>
      <c r="E13023" s="9" t="inlineStr">
        <is>
          <t>Caixa de aço de 43 mm, automático japonês com data, safira, 5 ATM, pulseira extra de nylon.</t>
        </is>
      </c>
    </row>
    <row r="13024">
      <c r="A13024" s="7" t="inlineStr">
        <is>
          <t>AVI-8</t>
        </is>
      </c>
      <c r="B13024" s="9" t="inlineStr">
        <is>
          <t>Flyboy Tuskegee Airmen Meca-Quartz Licata - edição limitada de 1195 peças (total da série), homenagem aos Tuskegee Airmen - AV-4103-01</t>
        </is>
      </c>
      <c r="C13024" s="4" t="inlineStr">
        <is>
          <t>https://avi-8.co.uk/products/flyboy-tuskegee-airmen-meca-quartz-licata-av-4103-01</t>
        </is>
      </c>
      <c r="E13024" s="9" t="inlineStr">
        <is>
          <t>Caixa de aço de 40 mm, cristal mineral abaulado, luneta unidirecional, meca-quartz japonês TMI, 50 m, numerado.</t>
        </is>
      </c>
    </row>
    <row r="13025">
      <c r="A13025" s="7" t="inlineStr">
        <is>
          <t>AVI-8</t>
        </is>
      </c>
      <c r="B13025" s="9" t="inlineStr">
        <is>
          <t>Flyboy Tuskegee Airmen Meca-Quartz Lucera - edição limitada de 1195 peças (total da série), homenagem aos Tuskegee Airmen - AV-4103-02</t>
        </is>
      </c>
      <c r="C13025" s="4" t="inlineStr">
        <is>
          <t>https://longislandwatch.com/products/avi-8-tuskegee-airmen-meca-quartz-limited-edition-lucera-av-4103-02</t>
        </is>
      </c>
      <c r="E13025" s="9" t="inlineStr">
        <is>
          <t>Caixa de aço de 40 mm, cristal mineral abaulado, luneta unidirecional, meca-quartz japonês TMI, 50 m, numerado.</t>
        </is>
      </c>
    </row>
    <row r="13026">
      <c r="A13026" s="7" t="inlineStr">
        <is>
          <t>AVI-8</t>
        </is>
      </c>
      <c r="B13026" s="9" t="inlineStr">
        <is>
          <t>Flyboy Tuskegee Airmen Meca-Quartz Torretto - edição limitada de 1195 peças (total da série), homenagem aos Tuskegee Airmen - AV-4103-03</t>
        </is>
      </c>
      <c r="C13026" s="4" t="inlineStr">
        <is>
          <t>https://avi-8.co.uk/products/flyboy-tuskegee-airmen-meca-quartz-torretto-av-4103-03</t>
        </is>
      </c>
      <c r="E13026" s="9" t="inlineStr">
        <is>
          <t>Caixa de aço de 40 mm, cristal mineral abaulado, luneta unidirecional, meca-quartz japonês TMI, 50 m, numerado.</t>
        </is>
      </c>
    </row>
    <row r="13027">
      <c r="A13027" s="7" t="inlineStr">
        <is>
          <t>AVI-8</t>
        </is>
      </c>
      <c r="B13027" s="9" t="inlineStr">
        <is>
          <t>Flyboy Tuskegee Airmen Meca-Quartz Ramitelli - edição limitada de 1195 peças (total da série), homenagem aos Tuskegee Airmen - AV-4103-04</t>
        </is>
      </c>
      <c r="C13027" s="4" t="inlineStr">
        <is>
          <t>https://avi-8.com/products/flyboy-tuskegee-airmen-meca-quartz-ramitelli-av-4103-04</t>
        </is>
      </c>
      <c r="E13027" s="9" t="inlineStr">
        <is>
          <t>Caixa de aço de 40 mm, cristal mineral abaulado, luneta unidirecional, meca-quartz japonês TMI, 50 m, numerado.</t>
        </is>
      </c>
    </row>
    <row r="13028">
      <c r="A13028" s="7" t="inlineStr">
        <is>
          <t>AVI-8</t>
        </is>
      </c>
      <c r="B13028" s="9" t="inlineStr">
        <is>
          <t>Hawker Hurricane Bader Chronograph - edição limitada de 242 peças, homenagem a Douglas Bader - AV-4072-01</t>
        </is>
      </c>
      <c r="C13028" s="4" t="inlineStr">
        <is>
          <t>https://longislandwatch.com/products/avi-8-aviator-pilot-chronograph-watch-av-4072-01</t>
        </is>
      </c>
      <c r="E13028" s="9" t="inlineStr">
        <is>
          <t>Caixa de aço 316L de 44 mm, cronógrafo de quartzo com data e 24 horas, cristal mineral, 5 ATM.</t>
        </is>
      </c>
    </row>
    <row r="13029">
      <c r="A13029" s="7" t="inlineStr">
        <is>
          <t>AVI-8</t>
        </is>
      </c>
      <c r="B13029" s="9" t="inlineStr">
        <is>
          <t>Hawker Hurricane Bader Chronograph - edição limitada de 242 peças, homenagem a Douglas Bader - AV-4072-02</t>
        </is>
      </c>
      <c r="C13029" s="4" t="inlineStr">
        <is>
          <t>https://longislandwatch.com/products/avi-8-aviator-pilot-chronograph-watch-av-4072-02</t>
        </is>
      </c>
      <c r="E13029" s="9" t="inlineStr">
        <is>
          <t>Caixa de aço 316L de 44 mm, cronógrafo de quartzo com data e 24 horas, cristal mineral, 5 ATM.</t>
        </is>
      </c>
    </row>
    <row r="13030">
      <c r="A13030" s="7" t="inlineStr">
        <is>
          <t>AVI-8</t>
        </is>
      </c>
      <c r="B13030" s="9" t="inlineStr">
        <is>
          <t>Hawker Hurricane Bader Chronograph - edição limitada de 242 peças, homenagem a Douglas Bader - AV-4072-03</t>
        </is>
      </c>
      <c r="C13030" s="4" t="inlineStr">
        <is>
          <t>https://longislandwatch.com/products/avi-8-aviator-pilot-chronograph-watch-av-4072-03</t>
        </is>
      </c>
      <c r="E13030" s="9" t="inlineStr">
        <is>
          <t>Caixa de aço 316L de 44 mm, cronógrafo de quartzo com data e 24 horas, cristal mineral, 5 ATM.</t>
        </is>
      </c>
    </row>
    <row r="13031">
      <c r="A13031" s="7" t="inlineStr">
        <is>
          <t>AVI-8</t>
        </is>
      </c>
      <c r="B13031" s="9" t="inlineStr">
        <is>
          <t>P-51 Mustang Automatic Bottisham Edition - edição limitada de 1490 peças (total da série) - AV-4069-02</t>
        </is>
      </c>
      <c r="C13031" s="4" t="inlineStr">
        <is>
          <t>https://masterhorologer.com/2019/06/11/avi-8-p-51-mustang-automatic-bottisham-edition/</t>
        </is>
      </c>
      <c r="E13031" s="9" t="inlineStr">
        <is>
          <t>Caixa de aço 316L de 43 mm, safira, automático NH35 com data, fundo transparente, 5 ATM, numerado. Visto só no artigo do Masterhorologer (link da página).</t>
        </is>
      </c>
    </row>
    <row r="13032">
      <c r="A13032" s="7" t="inlineStr">
        <is>
          <t>AVI-8</t>
        </is>
      </c>
      <c r="B13032" s="9" t="inlineStr">
        <is>
          <t>P-51 Mustang Automatic Bottisham Edition - edição limitada de 1490 peças (total da série) - AV-4069-03</t>
        </is>
      </c>
      <c r="C13032" s="4" t="inlineStr">
        <is>
          <t>https://longislandwatch.com/products/avi-8-aviator-pilot-watch-av-4069-03</t>
        </is>
      </c>
      <c r="E13032" s="9" t="inlineStr">
        <is>
          <t>Caixa de aço 316L de 43 mm, safira, automático NH35 com data, fundo transparente, 5 ATM, numerado.</t>
        </is>
      </c>
    </row>
    <row r="13033">
      <c r="A13033" s="7" t="inlineStr">
        <is>
          <t>AVI-8</t>
        </is>
      </c>
      <c r="B13033" s="9" t="inlineStr">
        <is>
          <t>Hawker Hurricane Bulman Chronograph Black - AV-4068-01</t>
        </is>
      </c>
      <c r="C13033" s="4" t="inlineStr">
        <is>
          <t>https://wornandwound.com/library/uploads/2019/03/AV-4068-01-MS32.jpg</t>
        </is>
      </c>
      <c r="E13033" s="9" t="inlineStr">
        <is>
          <t>Caixa de aço de 45 mm jateada, cronógrafo de quartzo VD51 com data, cristal mineral, 5 ATM.</t>
        </is>
      </c>
    </row>
    <row r="13034">
      <c r="A13034" s="7" t="inlineStr">
        <is>
          <t>AVI-8</t>
        </is>
      </c>
      <c r="B13034" s="9" t="inlineStr">
        <is>
          <t>Hawker Hunter Avon Automatic Diables Rouges - AV-4078-22</t>
        </is>
      </c>
      <c r="C13034" s="4" t="inlineStr">
        <is>
          <t>https://i0.wp.com/masterhorologer.com/wp-content/uploads/2021/03/AVI-8-Hawker-Hunter-Avon-Automatic-Diables-Rouges-AV-4078-22.jpg</t>
        </is>
      </c>
      <c r="E13034" s="9" t="inlineStr">
        <is>
          <t>Caixa de aço de 44 mm, safira abaulada, automático NH70 com coração aberto, fundo transparente, bracelete de aço, 5 ATM.</t>
        </is>
      </c>
    </row>
    <row r="13035">
      <c r="A13035" s="7" t="inlineStr">
        <is>
          <t>AVI-8</t>
        </is>
      </c>
      <c r="B13035" s="9" t="inlineStr">
        <is>
          <t>Hawker Hunter Avon Automatic Black Arrows - AV-4078-33</t>
        </is>
      </c>
      <c r="C13035" s="4" t="inlineStr">
        <is>
          <t>https://i0.wp.com/masterhorologer.com/wp-content/uploads/2021/03/AVI-8-Hawker-Hunter-Avon-Automatic-Black-Arrows-AV-4078-33.jpg</t>
        </is>
      </c>
      <c r="E13035" s="9" t="inlineStr">
        <is>
          <t>Caixa de aço de 44 mm, safira abaulada, automático NH70 com coração aberto, fundo transparente, bracelete de aço, 5 ATM.</t>
        </is>
      </c>
    </row>
    <row r="13036">
      <c r="A13036" s="7" t="inlineStr">
        <is>
          <t>AVI-8</t>
        </is>
      </c>
      <c r="B13036" s="9" t="inlineStr">
        <is>
          <t>Flyboy Engineer Automatic - mostrador fosco - AV-4075-11</t>
        </is>
      </c>
      <c r="C13036" s="4" t="inlineStr">
        <is>
          <t>https://masterhorologer.com/wp-content/uploads/2020/07/AVI-8-Flyboy-Engineer-Automatic-1.jpg</t>
        </is>
      </c>
      <c r="E13036" s="9" t="inlineStr">
        <is>
          <t>Caixa de aço de 42 mm, safira, automático NH35 com data e 24 horas, bracelete de aço, 5 ATM.</t>
        </is>
      </c>
    </row>
    <row r="13037">
      <c r="A13037" s="7" t="inlineStr">
        <is>
          <t>AVI-8</t>
        </is>
      </c>
      <c r="B13037" s="9" t="inlineStr">
        <is>
          <t>Flyboy Engineer Automatic - mostrador fumê - AV-4075-22</t>
        </is>
      </c>
      <c r="C13037" s="4" t="inlineStr">
        <is>
          <t>https://masterhorologer.com/2020/07/16/avi-8-flyboy-engineer-automatic-watch-stainless-steel-bracelet-and-case/</t>
        </is>
      </c>
      <c r="E13037" s="9" t="inlineStr">
        <is>
          <t>Caixa de aço de 42 mm, safira, automático NH35 com data e 24 horas, bracelete de aço, 5 ATM. Visto só no artigo do Masterhorologer (link da página).</t>
        </is>
      </c>
    </row>
    <row r="13038">
      <c r="A13038" s="7" t="inlineStr">
        <is>
          <t>AVI-8</t>
        </is>
      </c>
      <c r="B13038" s="9" t="inlineStr">
        <is>
          <t>Flyboy Engineer Automatic - mostrador fumê (variante 33) - AV-4075-33</t>
        </is>
      </c>
      <c r="C13038" s="4" t="inlineStr">
        <is>
          <t>https://masterhorologer.com/2020/07/16/avi-8-flyboy-engineer-automatic-watch-stainless-steel-bracelet-and-case/</t>
        </is>
      </c>
      <c r="E13038" s="9" t="inlineStr">
        <is>
          <t>Caixa de aço de 42 mm, safira, automático NH35 com data e 24 horas, bracelete de aço, 5 ATM. Visto só no artigo do Masterhorologer (link da página).</t>
        </is>
      </c>
    </row>
    <row r="13039">
      <c r="A13039" s="7" t="inlineStr">
        <is>
          <t>AVI-8</t>
        </is>
      </c>
      <c r="B13039" s="9" t="inlineStr">
        <is>
          <t>Bell X-1 Glamorous Glennis Automatic Mojave Green - edição limitada de 150 peças - AV-4106-44</t>
        </is>
      </c>
      <c r="C13039" s="4" t="inlineStr">
        <is>
          <t>https://longislandwatch.com/products/avi-8-bell-x-1-glamorous-glennis-automatic-mojave-green-ltd-edition-watch-av-4106-44</t>
        </is>
      </c>
      <c r="E13039" s="9" t="inlineStr">
        <is>
          <t>Caixa de aço 316L com luneta laranja, safira, automático NH35, fundo transparente.</t>
        </is>
      </c>
    </row>
    <row r="13040">
      <c r="A13040" s="7" t="inlineStr">
        <is>
          <t>AVI-8</t>
        </is>
      </c>
      <c r="B13040" s="9" t="inlineStr">
        <is>
          <t>Bell X-1 Glamorous Glennis Automatic Muroc Orange - edição limitada de 150 peças - AV-4106-22</t>
        </is>
      </c>
      <c r="C13040" s="4" t="inlineStr">
        <is>
          <t>https://longislandwatch.com/products/avi-8-bell-x-1-glamorous-glennis-automatic-muroc-orange-ltd-edition-watch-av-4106-22</t>
        </is>
      </c>
      <c r="E13040" s="9" t="inlineStr">
        <is>
          <t>Caixa de aço 316L com luneta laranja, safira, automático NH35, fundo transparente.</t>
        </is>
      </c>
    </row>
    <row r="13041">
      <c r="A13041" s="7" t="inlineStr">
        <is>
          <t>AVI-8</t>
        </is>
      </c>
      <c r="B13041" s="9" t="inlineStr">
        <is>
          <t>Spitfire P8331 Laguna Chronograph Sumatra - edição limitada - AV-4105-01</t>
        </is>
      </c>
      <c r="C13041" s="4" t="inlineStr">
        <is>
          <t>https://avi-8.com/products/spitfire-p8331-laguna-chronograph-sumatra-av-4105-01</t>
        </is>
      </c>
      <c r="E13041" s="9" t="inlineStr">
        <is>
          <t>Cronógrafo.</t>
        </is>
      </c>
    </row>
    <row r="13042">
      <c r="A13042" s="7" t="inlineStr">
        <is>
          <t>AVI-8</t>
        </is>
      </c>
      <c r="B13042" s="9" t="inlineStr">
        <is>
          <t>Hawker Harrier II Chronograph - AV-4001-09</t>
        </is>
      </c>
      <c r="C13042" s="4" t="inlineStr">
        <is>
          <t>https://www.jamtangan.com/p/avi8-man-hawker-harrier-ii-watch-black-dial-tan-leather-strap-av400109-87091</t>
        </is>
      </c>
      <c r="E13042" s="9" t="inlineStr">
        <is>
          <t>Mostrador preto, pulseira de couro castanho.</t>
        </is>
      </c>
    </row>
    <row r="13043">
      <c r="A13043" s="7" t="inlineStr">
        <is>
          <t>AVI-8</t>
        </is>
      </c>
      <c r="B13043" s="9" t="inlineStr">
        <is>
          <t>Hawker Harrier II Chronograph - AV-4001-02</t>
        </is>
      </c>
      <c r="C13043" s="4" t="inlineStr">
        <is>
          <t>https://www.ashford.com/en-bb/products/avi-8-av-4001-02</t>
        </is>
      </c>
      <c r="E13043" s="9" t="n"/>
    </row>
    <row r="13044">
      <c r="A13044" s="7" t="inlineStr">
        <is>
          <t>AVI-8</t>
        </is>
      </c>
      <c r="B13044" s="9" t="inlineStr">
        <is>
          <t>Hawker Hurricane Battle of Britain Automatic - edição limitada de 1963 peças (total da série) - AV-4046-02</t>
        </is>
      </c>
      <c r="C13044" s="4" t="inlineStr">
        <is>
          <t>https://www.watchpro.com/wp-content/uploads/2017/07/AV-4046-02-MS12.jpg</t>
        </is>
      </c>
      <c r="E13044" s="9" t="inlineStr">
        <is>
          <t>Caixa de aço de 43 mm, safira, automático Miyota 8215 com data, fundo transparente, 5 ATM, numerado.</t>
        </is>
      </c>
    </row>
    <row r="13045">
      <c r="A13045" s="7" t="inlineStr">
        <is>
          <t>AVI-8</t>
        </is>
      </c>
      <c r="B13045" s="9" t="inlineStr">
        <is>
          <t>Flyboy Automatic Camouflage Edition - camuflado deserto (três tons) (sem referência publicada)</t>
        </is>
      </c>
      <c r="C13045" s="4" t="inlineStr">
        <is>
          <t>https://vintageaviationnews.com/wp-content/uploads/AV-4021-CAMOUFLAGE-20170208-01.jpeg</t>
        </is>
      </c>
      <c r="E13045" s="9" t="inlineStr">
        <is>
          <t>Referência da série AV-4021. Pulseira de lona camuflada sobre couro, mostrador combinando. Foto da série.</t>
        </is>
      </c>
    </row>
    <row r="13046">
      <c r="A13046" s="7" t="inlineStr">
        <is>
          <t>AVI-8</t>
        </is>
      </c>
      <c r="B13046" s="9" t="inlineStr">
        <is>
          <t>Flyboy Automatic Camouflage Edition - camuflado floresta (três tons) (sem referência publicada)</t>
        </is>
      </c>
      <c r="C13046" s="4" t="inlineStr">
        <is>
          <t>https://vintageaviationnews.com/warbirds-news/advertorial-sponsored-article/introducing-flyboy-camouflage-collection.html</t>
        </is>
      </c>
      <c r="E13046" s="9" t="inlineStr">
        <is>
          <t>Referência da série AV-4021. Pulseira de lona camuflada sobre couro; visto só no artigo do Vintage Aviation News (link da página).</t>
        </is>
      </c>
    </row>
    <row r="13047">
      <c r="A13047" s="7" t="inlineStr">
        <is>
          <t>AVI-8</t>
        </is>
      </c>
      <c r="B13047" s="9" t="inlineStr">
        <is>
          <t>Flyboy Automatic Camouflage Edition - camuflado de quatro cores (sem referência publicada)</t>
        </is>
      </c>
      <c r="C13047" s="4" t="inlineStr">
        <is>
          <t>https://vintageaviationnews.com/warbirds-news/advertorial-sponsored-article/introducing-flyboy-camouflage-collection.html</t>
        </is>
      </c>
      <c r="E13047" s="9" t="inlineStr">
        <is>
          <t>Referência da série AV-4021. Pulseira de lona camuflada sobre couro; visto só no artigo do Vintage Aviation News (link da página).</t>
        </is>
      </c>
    </row>
    <row r="13048">
      <c r="A13048" s="7" t="inlineStr">
        <is>
          <t>AVI-8</t>
        </is>
      </c>
      <c r="B13048" s="9" t="inlineStr">
        <is>
          <t>Flyboy Automatic - AV-4021-04</t>
        </is>
      </c>
      <c r="C13048" s="4" t="inlineStr">
        <is>
          <t>https://avi-8.com/products/flyboy-av-4021-04</t>
        </is>
      </c>
      <c r="E13048" s="9" t="inlineStr">
        <is>
          <t>Automático.</t>
        </is>
      </c>
    </row>
    <row r="13049">
      <c r="A13049" s="7" t="inlineStr">
        <is>
          <t>AVI-8</t>
        </is>
      </c>
      <c r="B13049" s="9" t="inlineStr">
        <is>
          <t>Flyboy Eagle Squadron Bronze Automatic - edição limitada - AV-4071-01</t>
        </is>
      </c>
      <c r="C13049" s="4" t="inlineStr">
        <is>
          <t>https://www.seriouswatches.com/products/avi-8-eagle-squadron-bronze-automatic-av-4071-01</t>
        </is>
      </c>
      <c r="E13049" s="9" t="inlineStr">
        <is>
          <t>Caixa de bronze, automático.</t>
        </is>
      </c>
    </row>
    <row r="13050">
      <c r="A13050" s="7" t="inlineStr">
        <is>
          <t>AVI-8</t>
        </is>
      </c>
      <c r="B13050" s="9" t="inlineStr">
        <is>
          <t>Flyboy Eagle Squadron Bronze Automatic - edição limitada - AV-4071-03</t>
        </is>
      </c>
      <c r="C13050" s="4" t="inlineStr">
        <is>
          <t>https://www.seriouswatches.com/products/avi-8-eagle-squadron-bronze-automatic-av-4071-03</t>
        </is>
      </c>
      <c r="E13050" s="9" t="inlineStr">
        <is>
          <t>Caixa de bronze, automático.</t>
        </is>
      </c>
    </row>
    <row r="13051">
      <c r="A13051" s="7" t="inlineStr">
        <is>
          <t>AVI-8</t>
        </is>
      </c>
      <c r="B13051" s="9" t="inlineStr">
        <is>
          <t>Flyboy Individualism Automatic Blue - AV-INDIV-01</t>
        </is>
      </c>
      <c r="C13051" s="4" t="inlineStr">
        <is>
          <t>https://avi-8.co.uk/products/flyboy-individualism-automatic-blue-av-indiv-01</t>
        </is>
      </c>
      <c r="E13051" s="9" t="inlineStr">
        <is>
          <t>Automático, mostrador cinza-ardósia, pulseira de couro em patchwork índigo.</t>
        </is>
      </c>
    </row>
    <row r="13052">
      <c r="A13052" s="7" t="inlineStr">
        <is>
          <t>AVI-8</t>
        </is>
      </c>
      <c r="B13052" s="9" t="inlineStr">
        <is>
          <t>Flyboy Spirit of Tuskegee Chronograph Parrish - edição limitada de 200 peças, homenagem aos Tuskegee Airmen - AV-4109-03</t>
        </is>
      </c>
      <c r="C13052" s="4" t="inlineStr">
        <is>
          <t>https://oracleoftime.com/wp-content/uploads/2023/11/Avi-8-Flyboy-Spirit-of-Tuskegee-Chronograph-Limited-Edition-AV410903-Parrish-2.jpg</t>
        </is>
      </c>
      <c r="E13052" s="9" t="inlineStr">
        <is>
          <t>Caixa de aço de 44 mm, cronógrafo meca-quartz Miyota FS60 com data e dias retrógrados, 50 m, pulseira extra NATO.</t>
        </is>
      </c>
    </row>
    <row r="13053">
      <c r="A13053" s="7" t="inlineStr">
        <is>
          <t>AVI-8</t>
        </is>
      </c>
      <c r="B13053" s="9" t="inlineStr">
        <is>
          <t>Flyboy Engineer Automatic Help for Heroes - edição limitada de 300 peças, colaboração Help for Heroes (sem referência publicada)</t>
        </is>
      </c>
      <c r="C13053" s="4" t="inlineStr">
        <is>
          <t>https://www.europastar.com/local/cache-gd2/86/aa9dd5aa5f130ee7e347eab0d16a9a.jpg</t>
        </is>
      </c>
      <c r="E13053" s="9" t="inlineStr">
        <is>
          <t>Caixa de aço de 42 mm, safira abaulada, automático NH35, mostrador fumê texturizado, bracelete de aço e pulseira extra de couro, numerado.</t>
        </is>
      </c>
    </row>
    <row r="13054">
      <c r="A13054" s="7" t="inlineStr">
        <is>
          <t>AVI-8</t>
        </is>
      </c>
      <c r="B13054" s="9" t="inlineStr">
        <is>
          <t>Flyboy Spirit of Tuskegee Chronograph Brown - edição limitada de 200 peças, homenagem aos Tuskegee Airmen - AV-4109-02</t>
        </is>
      </c>
      <c r="C13054" s="4" t="inlineStr">
        <is>
          <t>https://oracleoftime.com/wp-content/uploads/2023/11/Avi-8-Flyboy-Spirit-of-Tuskegee-Chronograph-Limited-Edition-AV410902-Brown.jpg</t>
        </is>
      </c>
      <c r="E13054" s="9" t="inlineStr">
        <is>
          <t>Caixa de aço de 44 mm, cronógrafo meca-quartz Miyota FS60 com data e dias retrógrados, 50 m, pulseira extra NATO.</t>
        </is>
      </c>
    </row>
    <row r="13055">
      <c r="A13055" s="7" t="inlineStr">
        <is>
          <t>AVI-8</t>
        </is>
      </c>
      <c r="B13055" s="9" t="inlineStr">
        <is>
          <t>Flyboy Spirit of Tuskegee Chronograph Anderson - edição limitada de 230 peças, homenagem aos Tuskegee Airmen - AV-4109-01</t>
        </is>
      </c>
      <c r="C13055" s="4" t="inlineStr">
        <is>
          <t>https://oracleoftime.com/wp-content/uploads/2023/11/Avi-8-Flyboy-Spirit-of-Tuskegee-Chronograph-Limited-Edition-AV410901-Anderson.jpg</t>
        </is>
      </c>
      <c r="E13055" s="9" t="inlineStr">
        <is>
          <t>Caixa de aço de 44 mm, cronógrafo meca-quartz Miyota FS60 com data e dias retrógrados, 50 m, pulseira extra NATO.</t>
        </is>
      </c>
    </row>
    <row r="13056">
      <c r="A13056" s="7" t="inlineStr">
        <is>
          <t>AVI-8</t>
        </is>
      </c>
      <c r="B13056" s="9" t="inlineStr">
        <is>
          <t>Flyboy Spirit of Tuskegee Chronograph Roberts - edição limitada de 230 peças, homenagem aos Tuskegee Airmen - AV-4109-04</t>
        </is>
      </c>
      <c r="C13056" s="4" t="inlineStr">
        <is>
          <t>https://oracleoftime.com/wp-content/uploads/2023/11/Avi-8-Flyboy-Spirit-of-Tuskegee-Chronograph-Limited-Edition-AV410904-Roberts.jpg</t>
        </is>
      </c>
      <c r="E13056" s="9" t="inlineStr">
        <is>
          <t>Caixa de aço de 44 mm, cronógrafo meca-quartz Miyota FS60 com data e dias retrógrados, 50 m, pulseira extra NATO.</t>
        </is>
      </c>
    </row>
    <row r="13057">
      <c r="A13057" s="7" t="inlineStr">
        <is>
          <t>AVI-8</t>
        </is>
      </c>
      <c r="B13057" s="9" t="inlineStr">
        <is>
          <t>Hawker Harrier II Dual Retrograde Chronograph Marine Grey - AV-4056-04</t>
        </is>
      </c>
      <c r="C13057" s="4" t="inlineStr">
        <is>
          <t>https://www.iguanasell.com/cdn/shop/files/AVI-8-Hawker-Harrier-II-Quartz-Watch-Blue-43-mm-AV-4056-04-1.jpg?v=1777955535&amp;width=1200</t>
        </is>
      </c>
      <c r="E13057" s="9" t="inlineStr">
        <is>
          <t>Cronógrafo retrógrado.</t>
        </is>
      </c>
    </row>
    <row r="13058">
      <c r="A13058" s="7" t="inlineStr">
        <is>
          <t>AVI-8</t>
        </is>
      </c>
      <c r="B13058" s="9" t="inlineStr">
        <is>
          <t>Hawker Harrier II Retrograde Chronograph Blue Nylon - edição limitada de 300 peças - AV-4056-XV741</t>
        </is>
      </c>
      <c r="C13058" s="4" t="inlineStr">
        <is>
          <t>https://masterhorologer.com/wp-content/uploads/2019/04/AVI-8-Hawker-Harrier-Retrograde-Chronograph-Blue-Nylon-Limited-Edition-1.jpg</t>
        </is>
      </c>
      <c r="E13058" s="9" t="inlineStr">
        <is>
          <t>Caixa de aço 316L de 45 mm, cronógrafo de quartzo Miyota FS80 com dia, data e 30 minutos retrógrados, 5 ATM, numerado.</t>
        </is>
      </c>
    </row>
    <row r="13059">
      <c r="A13059" s="7" t="inlineStr">
        <is>
          <t>AVI-8</t>
        </is>
      </c>
      <c r="B13059" s="9" t="inlineStr">
        <is>
          <t>Flyboy Airmaster Sector Meca-Quartz Raven Black - AV-4112-01</t>
        </is>
      </c>
      <c r="C13059" s="4" t="inlineStr">
        <is>
          <t>https://www.timewatches.co.za/cdn/shop/files/avi-8-airmaster-sector-meca-quartz-raven-black-avi-8-3128324.png?v=1779300738&amp;width=1200</t>
        </is>
      </c>
      <c r="E13059" s="9" t="inlineStr">
        <is>
          <t>Meca-quartz.</t>
        </is>
      </c>
    </row>
    <row r="13060">
      <c r="A13060" s="7" t="inlineStr">
        <is>
          <t>AVI-8</t>
        </is>
      </c>
      <c r="B13060" s="9" t="inlineStr">
        <is>
          <t>Flyboy Airmaster Sector Meca-Quartz Silver Feather Grey - AV-4112-03</t>
        </is>
      </c>
      <c r="C13060" s="4" t="inlineStr">
        <is>
          <t>https://www.timewatches.co.za/cdn/shop/files/avi-8-airmaster-sector-meca-quartz-silver-feather-grey-avi-8-2763751.png?v=1779300680&amp;width=1200</t>
        </is>
      </c>
      <c r="E13060" s="9" t="inlineStr">
        <is>
          <t>Meca-quartz.</t>
        </is>
      </c>
    </row>
    <row r="13061">
      <c r="A13061" s="7" t="inlineStr">
        <is>
          <t>AVI-8</t>
        </is>
      </c>
      <c r="B13061" s="9" t="inlineStr">
        <is>
          <t>Flyboy Airmaster Sector Meca-Quartz Vert Green - AV-4112-02</t>
        </is>
      </c>
      <c r="C13061" s="4" t="inlineStr">
        <is>
          <t>https://www.timewatches.co.za/cdn/shop/files/avi-8-airmaster-sector-meca-quartz-vert-green-avi-8-9843953.png?v=1779300620&amp;width=1200</t>
        </is>
      </c>
      <c r="E13061" s="9" t="inlineStr">
        <is>
          <t>Meca-quartz.</t>
        </is>
      </c>
    </row>
    <row r="13062">
      <c r="A13062" s="7" t="inlineStr">
        <is>
          <t>AVI-8</t>
        </is>
      </c>
      <c r="B13062" s="9" t="inlineStr">
        <is>
          <t>Hawker Hunter Atlas Dual Time Chronograph Singapore Air Force Pegasus Black - edição limitada, colaboração Força Aérea de Singapura - AV-4100-0A</t>
        </is>
      </c>
      <c r="C13062" s="4" t="inlineStr">
        <is>
          <t>https://www.timewatches.co.za/cdn/shop/files/avi-8-atlas-dual-time-chronograph-singapore-air-force-limited-edition-pegasus-black-avi-8-6776150.png?v=1779300743&amp;width=1200</t>
        </is>
      </c>
      <c r="E13062" s="9" t="inlineStr">
        <is>
          <t>Cronógrafo, dois fusos.</t>
        </is>
      </c>
    </row>
    <row r="13063">
      <c r="A13063" s="7" t="inlineStr">
        <is>
          <t>AVI-8</t>
        </is>
      </c>
      <c r="B13063" s="9" t="inlineStr">
        <is>
          <t>Hawker Hunter Atlas GMT Automatic Orangish Red - AV-4122-06</t>
        </is>
      </c>
      <c r="C13063" s="4" t="inlineStr">
        <is>
          <t>https://www.timewatches.co.za/cdn/shop/files/avi-8-atlas-gmt-automatic-orangish-red-avi-8-7454894.png?v=1779300747&amp;width=1200</t>
        </is>
      </c>
      <c r="E13063" s="9" t="inlineStr">
        <is>
          <t>Automático GMT.</t>
        </is>
      </c>
    </row>
    <row r="13064">
      <c r="A13064" s="7" t="inlineStr">
        <is>
          <t>AVI-8</t>
        </is>
      </c>
      <c r="B13064" s="9" t="inlineStr">
        <is>
          <t>P-51 Mustang Blakeslee Chronograph Brevet Black - AV-4077-03</t>
        </is>
      </c>
      <c r="C13064" s="4" t="inlineStr">
        <is>
          <t>https://images.opumo.com/wordpress/wp-content/uploads/2021/07/opumo1_0003_AV-4077-03-SS01_feede912-f737-44d0-97c7-c710fca350bd_1200x-1.jpg</t>
        </is>
      </c>
      <c r="E13064" s="9" t="inlineStr">
        <is>
          <t>Cronógrafo meca-quartz.</t>
        </is>
      </c>
    </row>
    <row r="13065">
      <c r="A13065" s="7" t="inlineStr">
        <is>
          <t>AVI-8</t>
        </is>
      </c>
      <c r="B13065" s="9" t="inlineStr">
        <is>
          <t>Flyboy Lafayette Chronograph - mostrador azul - AV-4076-22</t>
        </is>
      </c>
      <c r="C13065" s="4" t="inlineStr">
        <is>
          <t>https://whamond.com/en-us/blogs/news/avi-8-flyboy-lafayette-chronograph-av-4076-watch-review</t>
        </is>
      </c>
      <c r="E13065" s="9" t="inlineStr">
        <is>
          <t>Caixa de aço de 42 mm, cronógrafo meca-quartz VK68 com data e 24 horas, bracelete Jubilee, 50 m; visto só no artigo da W. Hamond (link da página). Referência da série AV-4076. Código deduzido: único código restante da série (-11 branco, -33 preto, -44 salmão).</t>
        </is>
      </c>
    </row>
    <row r="13066">
      <c r="A13066" s="7" t="inlineStr">
        <is>
          <t>AVI-8</t>
        </is>
      </c>
      <c r="B13066" s="9" t="inlineStr">
        <is>
          <t>Flyboy Lafayette Chronograph - mostrador branco - AV-4076-11</t>
        </is>
      </c>
      <c r="C13066" s="4" t="inlineStr">
        <is>
          <t>https://whamond.com/en-us/blogs/news/avi-8-flyboy-lafayette-chronograph-av-4076-watch-review</t>
        </is>
      </c>
      <c r="E13066" s="9" t="inlineStr">
        <is>
          <t>Caixa de aço de 42 mm, cronógrafo meca-quartz VK68 com data e 24 horas, bracelete Jubilee, 50 m; visto só no artigo da W. Hamond (link da página). Referência da série AV-4076.</t>
        </is>
      </c>
    </row>
    <row r="13067">
      <c r="A13067" s="7" t="inlineStr">
        <is>
          <t>AVI-8</t>
        </is>
      </c>
      <c r="B13067" s="9" t="inlineStr">
        <is>
          <t>Flyboy Lafayette Chronograph - mostrador salmão - AV-4076-44</t>
        </is>
      </c>
      <c r="C13067" s="4" t="inlineStr">
        <is>
          <t>https://whamond.com/en-us/blogs/news/avi-8-flyboy-lafayette-chronograph-av-4076-watch-review</t>
        </is>
      </c>
      <c r="E13067" s="9" t="inlineStr">
        <is>
          <t>Caixa de aço de 42 mm, cronógrafo meca-quartz VK68 com data e 24 horas, bracelete Jubilee, 50 m; visto só no artigo da W. Hamond (link da página). Referência da série AV-4076.</t>
        </is>
      </c>
    </row>
    <row r="13068">
      <c r="A13068" s="7" t="inlineStr">
        <is>
          <t>AVI-8</t>
        </is>
      </c>
      <c r="B13068" s="9" t="inlineStr">
        <is>
          <t>Hawker Hurricane Chronograph Imperial War Museums - colaboração Imperial War Museums (sem referência publicada)</t>
        </is>
      </c>
      <c r="C13068" s="4" t="inlineStr">
        <is>
          <t>https://shop.iwm.org.uk/products/avi-8-iwm-hurricane-chronograph-watch-battle-of-britain</t>
        </is>
      </c>
      <c r="E13068" s="9" t="inlineStr">
        <is>
          <t>Código da loja do IWM: CA02482. Cronógrafo de quartzo japonês com data, cristal mineral, 50 m; visto só na loja do IWM (link da página).</t>
        </is>
      </c>
    </row>
    <row r="13069">
      <c r="A13069" s="7" t="inlineStr">
        <is>
          <t>AVI-8</t>
        </is>
      </c>
      <c r="B13069" s="9" t="inlineStr">
        <is>
          <t>Hawker Hurricane Classic Chronograph Pennant Blue - AV-4011-0F</t>
        </is>
      </c>
      <c r="C13069" s="4" t="inlineStr">
        <is>
          <t>https://avi-8.co.uk/products/hawker-hurricane-classic-chronograph-pennant-blue-av-4011-0f</t>
        </is>
      </c>
      <c r="E13069" s="9" t="inlineStr">
        <is>
          <t>Cronógrafo de quartzo japonês.</t>
        </is>
      </c>
    </row>
    <row r="13070">
      <c r="A13070" s="7" t="inlineStr">
        <is>
          <t>AVI-8</t>
        </is>
      </c>
      <c r="B13070" s="9" t="inlineStr">
        <is>
          <t>Hawker Hurricane Classic Chronograph Green - AV-4011-0H</t>
        </is>
      </c>
      <c r="C13070" s="4" t="inlineStr">
        <is>
          <t>https://avi-8.com/collections/all/products/av-4011-0h-green-mens-watch</t>
        </is>
      </c>
      <c r="E13070" s="9" t="inlineStr">
        <is>
          <t>Cronógrafo de quartzo japonês.</t>
        </is>
      </c>
    </row>
    <row r="13071">
      <c r="A13071" s="7" t="inlineStr">
        <is>
          <t>AVI-8</t>
        </is>
      </c>
      <c r="B13071" s="9" t="inlineStr">
        <is>
          <t>Hawker Hurricane Classic Chronograph Night Reaper Void Black - edição limitada - AV-4011-0T</t>
        </is>
      </c>
      <c r="C13071" s="4" t="inlineStr">
        <is>
          <t>https://www.mainspringboutique.com/products/hawker-hurricane-classic-chronograph-void-black-av-4011-0t</t>
        </is>
      </c>
      <c r="E13071" s="9" t="inlineStr">
        <is>
          <t>Cronógrafo de quartzo japonês.</t>
        </is>
      </c>
    </row>
    <row r="13072">
      <c r="A13072" s="7" t="inlineStr">
        <is>
          <t>AVI-8</t>
        </is>
      </c>
      <c r="B13072" s="9" t="inlineStr">
        <is>
          <t>Hawker Hunter Retrograde Chronograph - AV-4052-07</t>
        </is>
      </c>
      <c r="C13072" s="4" t="inlineStr">
        <is>
          <t>https://longislandwatch.com/products/avi-8-aviator-pilot-chronograph-watch-av-4052-07</t>
        </is>
      </c>
      <c r="E13072" s="9" t="inlineStr">
        <is>
          <t>Cronógrafo retrógrado.</t>
        </is>
      </c>
    </row>
    <row r="13073">
      <c r="A13073" s="7" t="inlineStr">
        <is>
          <t>AVI-8</t>
        </is>
      </c>
      <c r="B13073" s="9" t="inlineStr">
        <is>
          <t>Hawker Hunter Retrograde Chronograph - preto com detalhes cinza-claro - AV-4052-06</t>
        </is>
      </c>
      <c r="C13073" s="4" t="inlineStr">
        <is>
          <t>https://www.jurawatches.co.uk/products/avi-8-watch-hawker-hunter-av-4052-06</t>
        </is>
      </c>
      <c r="E13073" s="9" t="inlineStr">
        <is>
          <t>Cronógrafo retrógrado.</t>
        </is>
      </c>
    </row>
    <row r="13074">
      <c r="A13074" s="7" t="inlineStr">
        <is>
          <t>AVI-8</t>
        </is>
      </c>
      <c r="B13074" s="9" t="inlineStr">
        <is>
          <t>Hawker Hunter Retrograde Chronograph Ground Camo - AV-4052-22</t>
        </is>
      </c>
      <c r="C13074" s="4" t="inlineStr">
        <is>
          <t>https://longislandwatch.com/avi-8-hawkeye-hunter-ground-camo-retrograde-chronograph-ar-crystal-av-4052-22/</t>
        </is>
      </c>
      <c r="E13074" s="9" t="inlineStr">
        <is>
          <t>Cronógrafo retrógrado, cristal com antirreflexo.</t>
        </is>
      </c>
    </row>
    <row r="13075">
      <c r="A13075" s="7" t="inlineStr">
        <is>
          <t>AVI-8</t>
        </is>
      </c>
      <c r="B13075" s="9" t="inlineStr">
        <is>
          <t>Hawker Hurricane Classic Chronograph - mostrador latão antigo - AV-4011-0G</t>
        </is>
      </c>
      <c r="C13075" s="4" t="inlineStr">
        <is>
          <t>https://4.bp.blogspot.com/-lS9mHm6CohI/WdxZZ221QaI/AAAAAAAAIPM/mZpCz3ntvQsnY7sHfZb21nUJ985hjoCqgCEwYBhgL/s1600/IMG_6691.JPG</t>
        </is>
      </c>
      <c r="E13075" s="9" t="inlineStr">
        <is>
          <t>Caixa de aço jateada de 42 mm, cronógrafo de quartzo japonês com data, mostrador verde-musgo escovado.</t>
        </is>
      </c>
    </row>
    <row r="13076">
      <c r="A13076" s="7" t="inlineStr">
        <is>
          <t>AVI-8</t>
        </is>
      </c>
      <c r="B13076" s="9" t="inlineStr">
        <is>
          <t>Lancaster Bomber - AV-4024-02</t>
        </is>
      </c>
      <c r="C13076" s="4" t="inlineStr">
        <is>
          <t>https://avi-8.com/products/av-4024-02-lancaster-bomber</t>
        </is>
      </c>
      <c r="E13076" s="9" t="n"/>
    </row>
    <row r="13077">
      <c r="A13077" s="7" t="inlineStr">
        <is>
          <t>AVI-8</t>
        </is>
      </c>
      <c r="B13077" s="9" t="inlineStr">
        <is>
          <t>Hawker Hurricane Battle of Britain Automatic - edição limitada de 1963 peças (total da série) - AV-4046-04</t>
        </is>
      </c>
      <c r="C13077" s="4" t="inlineStr">
        <is>
          <t>https://www.watchpro.com/2017/07/AV-4046-04-MS01.jpg</t>
        </is>
      </c>
      <c r="E13077" s="9" t="inlineStr">
        <is>
          <t>Caixa de aço de 43 mm, safira, automático Miyota 8215 com data, fundo transparente, 5 ATM, numerado.</t>
        </is>
      </c>
    </row>
    <row r="13078">
      <c r="A13078" s="7" t="inlineStr">
        <is>
          <t>AVI-8</t>
        </is>
      </c>
      <c r="B13078" s="9" t="inlineStr">
        <is>
          <t>Hawker Hurricane Chronograph - AV-4013-02</t>
        </is>
      </c>
      <c r="C13078" s="4" t="inlineStr">
        <is>
          <t>https://www.yodobashi.com/product/100000001002122546/</t>
        </is>
      </c>
      <c r="E13078" s="9" t="inlineStr">
        <is>
          <t>Quartzo. Visto só na lista da Yodobashi (link da página do produto, sem foto).</t>
        </is>
      </c>
    </row>
    <row r="13079">
      <c r="A13079" s="7" t="inlineStr">
        <is>
          <t>AVI-8</t>
        </is>
      </c>
      <c r="B13079" s="9" t="inlineStr">
        <is>
          <t>Hawker Hurricane Aviation Chronograph - AV-4015-03</t>
        </is>
      </c>
      <c r="C13079" s="4" t="inlineStr">
        <is>
          <t>https://www.yodobashi.com/product/100000001002122551/</t>
        </is>
      </c>
      <c r="E13079" s="9" t="inlineStr">
        <is>
          <t>Quartzo. Visto só na lista da Yodobashi (link da página do produto, sem foto).</t>
        </is>
      </c>
    </row>
    <row r="13080">
      <c r="A13080" s="7" t="inlineStr">
        <is>
          <t>AVI-8</t>
        </is>
      </c>
      <c r="B13080" s="9" t="inlineStr">
        <is>
          <t>Hawker Harrier II - AV-4003-03</t>
        </is>
      </c>
      <c r="C13080" s="4" t="inlineStr">
        <is>
          <t>https://www.yodobashi.com/product/100000001002122531/</t>
        </is>
      </c>
      <c r="E13080" s="9" t="inlineStr">
        <is>
          <t>Quartzo. Visto só na lista da Yodobashi (link da página do produto, sem foto).</t>
        </is>
      </c>
    </row>
    <row r="13081">
      <c r="A13081" s="7" t="inlineStr">
        <is>
          <t>AVI-8</t>
        </is>
      </c>
      <c r="B13081" s="9" t="inlineStr">
        <is>
          <t>Hawker Harrier II - AV-4019-03</t>
        </is>
      </c>
      <c r="C13081" s="4" t="inlineStr">
        <is>
          <t>https://www.yodobashi.com/product/100000001002122556/</t>
        </is>
      </c>
      <c r="E13081" s="9" t="inlineStr">
        <is>
          <t>Quartzo. Visto só na lista da Yodobashi (link da página do produto, sem foto).</t>
        </is>
      </c>
    </row>
    <row r="13082">
      <c r="A13082" s="7" t="inlineStr">
        <is>
          <t>AVI-8</t>
        </is>
      </c>
      <c r="B13082" s="9" t="inlineStr">
        <is>
          <t>Hawker Hurricane Chronograph - AV-4013-01</t>
        </is>
      </c>
      <c r="C13082" s="4" t="inlineStr">
        <is>
          <t>https://www.yodobashi.com/product/100000001002122545/</t>
        </is>
      </c>
      <c r="E13082" s="9" t="inlineStr">
        <is>
          <t>Quartzo. Visto só na lista da Yodobashi (link da página do produto, sem foto).</t>
        </is>
      </c>
    </row>
    <row r="13083">
      <c r="A13083" s="7" t="inlineStr">
        <is>
          <t>AVI-8</t>
        </is>
      </c>
      <c r="B13083" s="9" t="inlineStr">
        <is>
          <t>Hawker Harrier II - AV-4003-01</t>
        </is>
      </c>
      <c r="C13083" s="4" t="inlineStr">
        <is>
          <t>https://www.yodobashi.com/product/100000001002122530/</t>
        </is>
      </c>
      <c r="E13083" s="9" t="inlineStr">
        <is>
          <t>Quartzo. Visto só na lista da Yodobashi (link da página do produto, sem foto).</t>
        </is>
      </c>
    </row>
    <row r="13084">
      <c r="A13084" s="7" t="inlineStr">
        <is>
          <t>AVI-8</t>
        </is>
      </c>
      <c r="B13084" s="9" t="inlineStr">
        <is>
          <t>Hawker Hurricane Aviation Chronograph - AV-4015-02</t>
        </is>
      </c>
      <c r="C13084" s="4" t="inlineStr">
        <is>
          <t>https://www.yodobashi.com/product/100000001002122550/</t>
        </is>
      </c>
      <c r="E13084" s="9" t="inlineStr">
        <is>
          <t>Quartzo. Visto só na lista da Yodobashi (link da página do produto, sem foto).</t>
        </is>
      </c>
    </row>
    <row r="13085">
      <c r="A13085" s="7" t="inlineStr">
        <is>
          <t>AVI-8</t>
        </is>
      </c>
      <c r="B13085" s="9" t="inlineStr">
        <is>
          <t>Supermarine Seafire - AV-4025-02</t>
        </is>
      </c>
      <c r="C13085" s="4" t="inlineStr">
        <is>
          <t>https://www.yodobashi.com/product/100000001002479564/</t>
        </is>
      </c>
      <c r="E13085" s="9" t="inlineStr">
        <is>
          <t>Quartzo. Visto só na lista da Yodobashi (link da página do produto, sem foto).</t>
        </is>
      </c>
    </row>
    <row r="13086">
      <c r="A13086" s="7" t="inlineStr">
        <is>
          <t>AVI-8</t>
        </is>
      </c>
      <c r="B13086" s="9" t="inlineStr">
        <is>
          <t>Hawker Hurricane Chronograph - AV-4013-04</t>
        </is>
      </c>
      <c r="C13086" s="4" t="inlineStr">
        <is>
          <t>https://www.yodobashi.com/product/100000001002122547/</t>
        </is>
      </c>
      <c r="E13086" s="9" t="inlineStr">
        <is>
          <t>Quartzo. Visto só na lista da Yodobashi (link da página do produto, sem foto).</t>
        </is>
      </c>
    </row>
    <row r="13087">
      <c r="A13087" s="7" t="inlineStr">
        <is>
          <t>AVI-8</t>
        </is>
      </c>
      <c r="B13087" s="9" t="inlineStr">
        <is>
          <t>Hawker Harrier II - AV-4019-02</t>
        </is>
      </c>
      <c r="C13087" s="4" t="inlineStr">
        <is>
          <t>https://www.yodobashi.com/product/100000001002122555/</t>
        </is>
      </c>
      <c r="E13087" s="9" t="inlineStr">
        <is>
          <t>Quartzo. Visto só na lista da Yodobashi (link da página do produto, sem foto).</t>
        </is>
      </c>
    </row>
    <row r="13088">
      <c r="A13088" s="7" t="inlineStr">
        <is>
          <t>AVI-8</t>
        </is>
      </c>
      <c r="B13088" s="9" t="inlineStr">
        <is>
          <t>Hawker Hurricane Aviation Chronograph - AV-4015-04</t>
        </is>
      </c>
      <c r="C13088" s="4" t="inlineStr">
        <is>
          <t>https://www.yodobashi.com/product/100000001002122552/</t>
        </is>
      </c>
      <c r="E13088" s="9" t="inlineStr">
        <is>
          <t>Quartzo. Visto só na lista da Yodobashi (link da página do produto, sem foto).</t>
        </is>
      </c>
    </row>
    <row r="13089">
      <c r="A13089" s="7" t="inlineStr">
        <is>
          <t>AVI-8</t>
        </is>
      </c>
      <c r="B13089" s="9" t="inlineStr">
        <is>
          <t>Hawker Hurricane Chronograph - AV-4014-03</t>
        </is>
      </c>
      <c r="C13089" s="4" t="inlineStr">
        <is>
          <t>https://lh6.googleusercontent.com/-MlQ2m3GKuwQ/UzOVMk5AXlI/AAAAAAAABIs/VDcgvMlN8wo/s1600/blogger-image-549385201.jpg</t>
        </is>
      </c>
      <c r="E13089" s="9" t="inlineStr">
        <is>
          <t>Quartzo. Visto só na lista da Yodobashi (link da página do produto, sem foto).</t>
        </is>
      </c>
    </row>
    <row r="13090">
      <c r="A13090" s="7" t="inlineStr">
        <is>
          <t>AVI-8</t>
        </is>
      </c>
      <c r="B13090" s="9" t="inlineStr">
        <is>
          <t>Hawker Harrier II - mostrador de discos - AV-4006-04</t>
        </is>
      </c>
      <c r="C13090" s="4" t="inlineStr">
        <is>
          <t>https://www.yodobashi.com/product/100000001002122536/</t>
        </is>
      </c>
      <c r="E13090" s="9" t="inlineStr">
        <is>
          <t>Quartzo. Visto só na lista da Yodobashi (link da página do produto, sem foto).</t>
        </is>
      </c>
    </row>
    <row r="13091">
      <c r="A13091" s="7" t="inlineStr">
        <is>
          <t>AVI-8</t>
        </is>
      </c>
      <c r="B13091" s="9" t="inlineStr">
        <is>
          <t>Supermarine Seafire - AV-4025-01</t>
        </is>
      </c>
      <c r="C13091" s="4" t="inlineStr">
        <is>
          <t>https://www.yodobashi.com/product/100000001002479563/</t>
        </is>
      </c>
      <c r="E13091" s="9" t="inlineStr">
        <is>
          <t>Quartzo. Visto só na lista da Yodobashi (link da página do produto, sem foto).</t>
        </is>
      </c>
    </row>
    <row r="13092">
      <c r="A13092" s="7" t="inlineStr">
        <is>
          <t>AVI-8</t>
        </is>
      </c>
      <c r="B13092" s="9" t="inlineStr">
        <is>
          <t>Hawker Harrier II - mostrador de discos - AV-4006-03</t>
        </is>
      </c>
      <c r="C13092" s="4" t="inlineStr">
        <is>
          <t>https://www.yodobashi.com/product/100000001002122535/</t>
        </is>
      </c>
      <c r="E13092" s="9" t="inlineStr">
        <is>
          <t>Quartzo. Visto só na lista da Yodobashi (link da página do produto, sem foto).</t>
        </is>
      </c>
    </row>
    <row r="13093">
      <c r="A13093" s="7" t="inlineStr">
        <is>
          <t>AVI-8</t>
        </is>
      </c>
      <c r="B13093" s="9" t="inlineStr">
        <is>
          <t>Lancaster Bomber - AV-4020-03</t>
        </is>
      </c>
      <c r="C13093" s="4" t="inlineStr">
        <is>
          <t>https://www.yodobashi.com/product/100000001002479568/</t>
        </is>
      </c>
      <c r="E13093" s="9" t="inlineStr">
        <is>
          <t>Quartzo. Visto só na lista da Yodobashi (link da página do produto, sem foto).</t>
        </is>
      </c>
    </row>
    <row r="13094">
      <c r="A13094" s="7" t="inlineStr">
        <is>
          <t>AVI-8</t>
        </is>
      </c>
      <c r="B13094" s="9" t="inlineStr">
        <is>
          <t>Hawker Harrier II - AV-4002-01</t>
        </is>
      </c>
      <c r="C13094" s="4" t="inlineStr">
        <is>
          <t>https://www.yodobashi.com/product/100000001002122528/</t>
        </is>
      </c>
      <c r="E13094" s="9" t="inlineStr">
        <is>
          <t>Quartzo. Visto só na lista da Yodobashi (link da página do produto, sem foto).</t>
        </is>
      </c>
    </row>
    <row r="13095">
      <c r="A13095" s="7" t="inlineStr">
        <is>
          <t>AVI-8</t>
        </is>
      </c>
      <c r="B13095" s="9" t="inlineStr">
        <is>
          <t>Supermarine Seafire - AV-4025-04</t>
        </is>
      </c>
      <c r="C13095" s="4" t="inlineStr">
        <is>
          <t>https://www.watchreport.com/wp-content/uploads/2014/04/IMG_4316.jpg</t>
        </is>
      </c>
      <c r="E13095" s="9" t="inlineStr">
        <is>
          <t>Caixa de aço com acabamento dourado de 43 mm, mostrador dourado, cristal mineral.</t>
        </is>
      </c>
    </row>
    <row r="13096">
      <c r="A13096" s="7" t="inlineStr">
        <is>
          <t>AVI-8</t>
        </is>
      </c>
      <c r="B13096" s="9" t="inlineStr">
        <is>
          <t>Hawker Harrier II - AV-4002-02</t>
        </is>
      </c>
      <c r="C13096" s="4" t="inlineStr">
        <is>
          <t>https://www.yodobashi.com/product/100000001002122529/</t>
        </is>
      </c>
      <c r="E13096" s="9" t="inlineStr">
        <is>
          <t>Quartzo. Visto só na lista da Yodobashi (link da página do produto, sem foto).</t>
        </is>
      </c>
    </row>
    <row r="13097">
      <c r="A13097" s="7" t="inlineStr">
        <is>
          <t>AVI-8</t>
        </is>
      </c>
      <c r="B13097" s="9" t="inlineStr">
        <is>
          <t>Sopwith Camel - AV-4034-01</t>
        </is>
      </c>
      <c r="C13097" s="4" t="inlineStr">
        <is>
          <t>https://www.yodobashi.com/product/100000001002557094/</t>
        </is>
      </c>
      <c r="E13097" s="9" t="inlineStr">
        <is>
          <t>Quartzo. Visto só na lista da Yodobashi (link da página do produto, sem foto).</t>
        </is>
      </c>
    </row>
    <row r="13098">
      <c r="A13098" s="7" t="inlineStr">
        <is>
          <t>AVI-8</t>
        </is>
      </c>
      <c r="B13098" s="9" t="inlineStr">
        <is>
          <t>Sopwith Camel - AV-4034-02</t>
        </is>
      </c>
      <c r="C13098" s="4" t="inlineStr">
        <is>
          <t>https://www.yodobashi.com/product/100000001002557095/</t>
        </is>
      </c>
      <c r="E13098" s="9" t="inlineStr">
        <is>
          <t>Quartzo. Visto só na lista da Yodobashi (link da página do produto, sem foto).</t>
        </is>
      </c>
    </row>
    <row r="13099">
      <c r="A13099" s="7" t="inlineStr">
        <is>
          <t>AVI-8</t>
        </is>
      </c>
      <c r="B13099" s="9" t="inlineStr">
        <is>
          <t>Lancaster Bomber - AV-4020-01</t>
        </is>
      </c>
      <c r="C13099" s="4" t="inlineStr">
        <is>
          <t>https://www.yodobashi.com/product/100000001002479566/</t>
        </is>
      </c>
      <c r="E13099" s="9" t="inlineStr">
        <is>
          <t>Quartzo. Visto só na lista da Yodobashi (link da página do produto, sem foto).</t>
        </is>
      </c>
    </row>
    <row r="13100">
      <c r="A13100" s="7" t="inlineStr">
        <is>
          <t>AVI-8</t>
        </is>
      </c>
      <c r="B13100" s="9" t="inlineStr">
        <is>
          <t>Hawker Hurricane Automatic - AV-4017-01</t>
        </is>
      </c>
      <c r="C13100" s="4" t="inlineStr">
        <is>
          <t>https://www.yodobashi.com/product/100000001002122553/</t>
        </is>
      </c>
      <c r="E13100" s="9" t="inlineStr">
        <is>
          <t>Automático. Visto só na lista da Yodobashi (link da página do produto, sem foto).</t>
        </is>
      </c>
    </row>
    <row r="13101">
      <c r="A13101" s="7" t="inlineStr">
        <is>
          <t>AVI-8</t>
        </is>
      </c>
      <c r="B13101" s="9" t="inlineStr">
        <is>
          <t>Hawker Harrier II - AV-4004-03</t>
        </is>
      </c>
      <c r="C13101" s="4" t="inlineStr">
        <is>
          <t>https://www.yodobashi.com/product/100000001002122533/</t>
        </is>
      </c>
      <c r="E13101" s="9" t="inlineStr">
        <is>
          <t>Quartzo. Visto só na lista da Yodobashi (link da página do produto, sem foto).</t>
        </is>
      </c>
    </row>
    <row r="13102">
      <c r="A13102" s="7" t="inlineStr">
        <is>
          <t>AVI-8</t>
        </is>
      </c>
      <c r="B13102" s="9" t="inlineStr">
        <is>
          <t>Hawker Hurricane Chronograph - AV-4014-04</t>
        </is>
      </c>
      <c r="C13102" s="4" t="inlineStr">
        <is>
          <t>https://www.yodobashi.com/product/100000001002122549/</t>
        </is>
      </c>
      <c r="E13102" s="9" t="inlineStr">
        <is>
          <t>Quartzo. Visto só na lista da Yodobashi (link da página do produto, sem foto).</t>
        </is>
      </c>
    </row>
    <row r="13103">
      <c r="A13103" s="7" t="inlineStr">
        <is>
          <t>AVI-8</t>
        </is>
      </c>
      <c r="B13103" s="9" t="inlineStr">
        <is>
          <t>Lancaster Bomber - AV-4020-02</t>
        </is>
      </c>
      <c r="C13103" s="4" t="inlineStr">
        <is>
          <t>https://www.yodobashi.com/product/100000001002479567/</t>
        </is>
      </c>
      <c r="E13103" s="9" t="inlineStr">
        <is>
          <t>Quartzo. Visto só na lista da Yodobashi (link da página do produto, sem foto).</t>
        </is>
      </c>
    </row>
    <row r="13104">
      <c r="A13104" s="7" t="inlineStr">
        <is>
          <t>AVI-8</t>
        </is>
      </c>
      <c r="B13104" s="9" t="inlineStr">
        <is>
          <t>Hawker Hunter Multifunctional - AV-4010-03</t>
        </is>
      </c>
      <c r="C13104" s="4" t="inlineStr">
        <is>
          <t>https://www.yodobashi.com/product/100000001002122538/</t>
        </is>
      </c>
      <c r="E13104" s="9" t="inlineStr">
        <is>
          <t>Quartzo. Visto só na lista da Yodobashi (link da página do produto, sem foto).</t>
        </is>
      </c>
    </row>
    <row r="13105">
      <c r="A13105" s="7" t="inlineStr">
        <is>
          <t>AVI-8</t>
        </is>
      </c>
      <c r="B13105" s="9" t="inlineStr">
        <is>
          <t>Hawker Hurricane Traditional - AV-4012-01</t>
        </is>
      </c>
      <c r="C13105" s="4" t="inlineStr">
        <is>
          <t>https://www.yodobashi.com/product/100000001002122542/</t>
        </is>
      </c>
      <c r="E13105" s="9" t="inlineStr">
        <is>
          <t>Quartzo. Visto só na lista da Yodobashi (link da página do produto, sem foto).</t>
        </is>
      </c>
    </row>
    <row r="13106">
      <c r="A13106" s="7" t="inlineStr">
        <is>
          <t>AVI-8</t>
        </is>
      </c>
      <c r="B13106" s="9" t="inlineStr">
        <is>
          <t>Hawker Harrier II - AV-4004-02</t>
        </is>
      </c>
      <c r="C13106" s="4" t="inlineStr">
        <is>
          <t>https://www.yodobashi.com/product/100000001002122532/</t>
        </is>
      </c>
      <c r="E13106" s="9" t="inlineStr">
        <is>
          <t>Quartzo. Visto só na lista da Yodobashi (link da página do produto, sem foto).</t>
        </is>
      </c>
    </row>
    <row r="13107">
      <c r="A13107" s="7" t="inlineStr">
        <is>
          <t>AVI-8</t>
        </is>
      </c>
      <c r="B13107" s="9" t="inlineStr">
        <is>
          <t>Hawker Harrier II Chronograph - AV-4001-01</t>
        </is>
      </c>
      <c r="C13107" s="4" t="inlineStr">
        <is>
          <t>https://www.yodobashi.com/product/100000001002122525/</t>
        </is>
      </c>
      <c r="E13107" s="9" t="inlineStr">
        <is>
          <t>Quartzo. Visto só na lista da Yodobashi (link da página do produto, sem foto).</t>
        </is>
      </c>
    </row>
    <row r="13108">
      <c r="A13108" s="7" t="inlineStr">
        <is>
          <t>AVI-8</t>
        </is>
      </c>
      <c r="B13108" s="9" t="inlineStr">
        <is>
          <t>Hawker Hunter Multifunctional - AV-4010-04</t>
        </is>
      </c>
      <c r="C13108" s="4" t="inlineStr">
        <is>
          <t>https://www.yodobashi.com/product/100000001002122539/</t>
        </is>
      </c>
      <c r="E13108" s="9" t="inlineStr">
        <is>
          <t>Quartzo. Visto só na lista da Yodobashi (link da página do produto, sem foto).</t>
        </is>
      </c>
    </row>
    <row r="13109">
      <c r="A13109" s="7" t="inlineStr">
        <is>
          <t>AVI-8</t>
        </is>
      </c>
      <c r="B13109" s="9" t="inlineStr">
        <is>
          <t>Hawker Hurricane Automatic - AV-4017-05</t>
        </is>
      </c>
      <c r="C13109" s="4" t="inlineStr">
        <is>
          <t>https://www.yodobashi.com/product/100000001002122554/</t>
        </is>
      </c>
      <c r="E13109" s="9" t="inlineStr">
        <is>
          <t>Automático. Visto só na lista da Yodobashi (link da página do produto, sem foto).</t>
        </is>
      </c>
    </row>
    <row r="13110">
      <c r="A13110" s="7" t="inlineStr">
        <is>
          <t>AVI-8</t>
        </is>
      </c>
      <c r="B13110" s="9" t="inlineStr">
        <is>
          <t>Hawker Hurricane Traditional - AV-4012-04</t>
        </is>
      </c>
      <c r="C13110" s="4" t="inlineStr">
        <is>
          <t>https://www.yodobashi.com/product/100000001002122544/</t>
        </is>
      </c>
      <c r="E13110" s="9" t="inlineStr">
        <is>
          <t>Quartzo. Visto só na lista da Yodobashi (link da página do produto, sem foto).</t>
        </is>
      </c>
    </row>
    <row r="13111">
      <c r="A13111" s="7" t="inlineStr">
        <is>
          <t>AVI-8</t>
        </is>
      </c>
      <c r="B13111" s="9" t="inlineStr">
        <is>
          <t>Hawker Harrier II - AV-4004-04</t>
        </is>
      </c>
      <c r="C13111" s="4" t="inlineStr">
        <is>
          <t>https://www.yodobashi.com/product/100000001002122534/</t>
        </is>
      </c>
      <c r="E13111" s="9" t="inlineStr">
        <is>
          <t>Quartzo. Visto só na lista da Yodobashi (link da página do produto, sem foto).</t>
        </is>
      </c>
    </row>
    <row r="13112">
      <c r="A13112" s="7" t="inlineStr">
        <is>
          <t>AVI-8</t>
        </is>
      </c>
      <c r="B13112" s="9" t="inlineStr">
        <is>
          <t>Hawker Hunter Multifunctional - AV-4010-02</t>
        </is>
      </c>
      <c r="C13112" s="4" t="inlineStr">
        <is>
          <t>https://www.yodobashi.com/product/100000001002122537/</t>
        </is>
      </c>
      <c r="E13112" s="9" t="inlineStr">
        <is>
          <t>Quartzo. Visto só na lista da Yodobashi (link da página do produto, sem foto).</t>
        </is>
      </c>
    </row>
    <row r="13113">
      <c r="A13113" s="7" t="inlineStr">
        <is>
          <t>AVI-8</t>
        </is>
      </c>
      <c r="B13113" s="9" t="inlineStr">
        <is>
          <t>Hawker Hurricane Classic Chronograph - AV-4011-13</t>
        </is>
      </c>
      <c r="C13113" s="4" t="inlineStr">
        <is>
          <t>https://www.yodobashi.com/product/100000001002122541/</t>
        </is>
      </c>
      <c r="E13113" s="9" t="inlineStr">
        <is>
          <t>Quartzo. Visto só na lista da Yodobashi (link da página do produto, sem foto).</t>
        </is>
      </c>
    </row>
    <row r="13114">
      <c r="A13114" s="7" t="inlineStr">
        <is>
          <t>AVI-8</t>
        </is>
      </c>
      <c r="B13114" s="9" t="inlineStr">
        <is>
          <t>Hawker Hurricane Classic Chronograph - AV-4011-12</t>
        </is>
      </c>
      <c r="C13114" s="4" t="inlineStr">
        <is>
          <t>https://www.yodobashi.com/product/100000001002122540/</t>
        </is>
      </c>
      <c r="E13114" s="9" t="inlineStr">
        <is>
          <t>Quartzo. Visto só na lista da Yodobashi (link da página do produto, sem foto).</t>
        </is>
      </c>
    </row>
    <row r="13115">
      <c r="A13115" s="7" t="inlineStr">
        <is>
          <t>AVI-8</t>
        </is>
      </c>
      <c r="B13115" s="9" t="inlineStr">
        <is>
          <t>Sopwith Camel - AV-4034-03</t>
        </is>
      </c>
      <c r="C13115" s="4" t="inlineStr">
        <is>
          <t>https://www.yodobashi.com/product/100000001002557096/</t>
        </is>
      </c>
      <c r="E13115" s="9" t="inlineStr">
        <is>
          <t>Quartzo. Visto só na lista da Yodobashi (link da página do produto, sem foto).</t>
        </is>
      </c>
    </row>
    <row r="13116">
      <c r="A13116" s="7" t="inlineStr">
        <is>
          <t>AVI-8</t>
        </is>
      </c>
      <c r="B13116" s="9" t="inlineStr">
        <is>
          <t>Hawker Harrier II - AV-4019-05</t>
        </is>
      </c>
      <c r="C13116" s="4" t="inlineStr">
        <is>
          <t>https://www.ashford.com/cdn/shop/files/AV-4019-05_F.jpg?v=1749657085</t>
        </is>
      </c>
      <c r="E13116" s="9" t="inlineStr">
        <is>
          <t>Caixa de aço de 43 mm, quartzo Miyota 2315, cristal mineral, 50 m.</t>
        </is>
      </c>
    </row>
    <row r="13117">
      <c r="A13117" s="7" t="inlineStr">
        <is>
          <t>AVI-8</t>
        </is>
      </c>
      <c r="B13117" s="9" t="inlineStr">
        <is>
          <t>Hawker Hunter Multifunctional - AV-4010-01</t>
        </is>
      </c>
      <c r="C13117" s="4" t="inlineStr">
        <is>
          <t>https://www.ashford.com/en-hr/products/avi-8-av-4010-01</t>
        </is>
      </c>
      <c r="E13117" s="9" t="inlineStr">
        <is>
          <t>Quartzo.</t>
        </is>
      </c>
    </row>
    <row r="13118">
      <c r="A13118" s="7" t="inlineStr">
        <is>
          <t>AVI-8</t>
        </is>
      </c>
      <c r="B13118" s="9" t="inlineStr">
        <is>
          <t>Supermarine Seafire - AV-4025-04J</t>
        </is>
      </c>
      <c r="C13118" s="4" t="inlineStr">
        <is>
          <t>https://www.ashford.com/ko-gf/products/avi-8-av-4025-04j</t>
        </is>
      </c>
      <c r="E13118" s="9" t="n"/>
    </row>
    <row r="13119">
      <c r="A13119" s="7" t="inlineStr">
        <is>
          <t>AVI-8</t>
        </is>
      </c>
      <c r="B13119" s="9" t="inlineStr">
        <is>
          <t>Hawker Harrier II - mostrador de discos - AV-4006-01</t>
        </is>
      </c>
      <c r="C13119" s="4" t="inlineStr">
        <is>
          <t>https://wristwatchreview.com/avi-8-hawker-harrier-ii-reviews</t>
        </is>
      </c>
      <c r="E13119" s="9" t="inlineStr">
        <is>
          <t>Caixa de aço de 44 mm, quartzo Miyota 2034, horas e minutos em discos; visto só na resenha do WristWatchReview (link da página).</t>
        </is>
      </c>
    </row>
    <row r="13120">
      <c r="A13120" s="7" t="inlineStr">
        <is>
          <t>AVI-8</t>
        </is>
      </c>
      <c r="B13120" s="9" t="inlineStr">
        <is>
          <t>Flyboy Sector 40 Meca-Quartz - edição limitada de 200 peças - AV-4110-02</t>
        </is>
      </c>
      <c r="C13120" s="4" t="inlineStr">
        <is>
          <t>https://www.seriouswatches.com/cdn/shop/files/PRE646_800x.png?v=1712318276</t>
        </is>
      </c>
      <c r="E13120" s="9" t="inlineStr">
        <is>
          <t>Caixa de aço de 40 mm, meca-quartz, safira, luneta unidirecional, mostrador cinza, 50 m.</t>
        </is>
      </c>
    </row>
    <row r="13121">
      <c r="A13121" s="7" t="inlineStr">
        <is>
          <t>AVI-8</t>
        </is>
      </c>
      <c r="B13121" s="9" t="inlineStr">
        <is>
          <t>Hawker Harrier II Dual Retrograde Chronograph - AV-4056-01</t>
        </is>
      </c>
      <c r="C13121" s="4" t="inlineStr">
        <is>
          <t>https://www.watchpro.com/wp-content/uploads/2018/01/AV-4056-01-MS02.jpg</t>
        </is>
      </c>
      <c r="E13121" s="9" t="inlineStr">
        <is>
          <t>Cronógrafo retrógrado japonês com dia e data.</t>
        </is>
      </c>
    </row>
    <row r="13122">
      <c r="A13122" s="7" t="inlineStr">
        <is>
          <t>AVI-8</t>
        </is>
      </c>
      <c r="B13122" s="9" t="inlineStr">
        <is>
          <t>Hawker Harrier II Dual Retrograde Chronograph - AV-4056-02</t>
        </is>
      </c>
      <c r="C13122" s="4" t="inlineStr">
        <is>
          <t>https://www.watchpro.com/wp-content/uploads/2018/01/AV-4056-02-MS77.jpg</t>
        </is>
      </c>
      <c r="E13122" s="9" t="inlineStr">
        <is>
          <t>Cronógrafo retrógrado japonês com dia e data.</t>
        </is>
      </c>
    </row>
    <row r="13123">
      <c r="A13123" s="7" t="inlineStr">
        <is>
          <t>AVI-8</t>
        </is>
      </c>
      <c r="B13123" s="9" t="inlineStr">
        <is>
          <t>Flyboy Automatic - AV-4048</t>
        </is>
      </c>
      <c r="C13123" s="4" t="inlineStr">
        <is>
          <t>https://drop.com/buy/avi-8-flyboy-av-4048-automatic-watch</t>
        </is>
      </c>
      <c r="E13123" s="9" t="inlineStr">
        <is>
          <t>Automático; visto só no título da página da Drop (link da página).</t>
        </is>
      </c>
    </row>
    <row r="13124">
      <c r="A13124" s="7" t="inlineStr">
        <is>
          <t>AVI-8</t>
        </is>
      </c>
      <c r="B13124" s="9" t="inlineStr">
        <is>
          <t>Hawker Hunter Avon Chronograph - AV-4064-02</t>
        </is>
      </c>
      <c r="C13124" s="4" t="inlineStr">
        <is>
          <t>https://www.bayo.com/4817-large_default/hawker-hunter-av-4064.jpg</t>
        </is>
      </c>
      <c r="E13124" s="9" t="inlineStr">
        <is>
          <t>Caixa de aço 316L de 42 mm, quartzo japonês com data.</t>
        </is>
      </c>
    </row>
    <row r="13125">
      <c r="A13125" s="7" t="inlineStr">
        <is>
          <t>AVI-8</t>
        </is>
      </c>
      <c r="B13125" s="9" t="inlineStr">
        <is>
          <t>Hawker Harrier II - AV-4055-02</t>
        </is>
      </c>
      <c r="C13125" s="4" t="inlineStr">
        <is>
          <t>https://buckerbook.es/gb/wristwatch/pilots-watch-avi-8-hawker-harrier-ii-av-4055-02</t>
        </is>
      </c>
      <c r="E13125" s="9" t="n"/>
    </row>
    <row r="13126">
      <c r="A13126" s="7" t="inlineStr">
        <is>
          <t>AVI-8</t>
        </is>
      </c>
      <c r="B13126" s="9" t="inlineStr">
        <is>
          <t>Flyboy Automatic - todo preto, bracelete milanesa - AV-4021-44</t>
        </is>
      </c>
      <c r="C13126" s="4" t="inlineStr">
        <is>
          <t>https://offthecuffdc.com/wp-content/uploads/AV-4021-44_1024x1024.jpg</t>
        </is>
      </c>
      <c r="E13126" s="9" t="inlineStr">
        <is>
          <t>Caixa de 43 mm, automático Miyota 8215, fundo transparente, bracelete milanesa.</t>
        </is>
      </c>
    </row>
    <row r="13127">
      <c r="A13127" s="7" t="inlineStr">
        <is>
          <t>AVI-8</t>
        </is>
      </c>
      <c r="B13127" s="9" t="inlineStr">
        <is>
          <t>Hawker Hunter Retrograde Chronograph - preto com detalhes ouro rosa - AV-4052-04</t>
        </is>
      </c>
      <c r="C13127" s="4" t="inlineStr">
        <is>
          <t>https://keepthetime.com/?p=10655</t>
        </is>
      </c>
      <c r="E13127" s="9" t="inlineStr">
        <is>
          <t>Caixa de aço com IP preto de 45 mm, quartzo japonês, cristal mineral, 50 m; visto só no artigo da Keep the Time (link da página).</t>
        </is>
      </c>
    </row>
    <row r="13128">
      <c r="A13128" s="7" t="inlineStr">
        <is>
          <t>AVI-8</t>
        </is>
      </c>
      <c r="B13128" s="9" t="inlineStr">
        <is>
          <t>Hawker Hurricane Bulman Chronograph Navy Tan - AV-4068-02</t>
        </is>
      </c>
      <c r="C13128" s="4" t="inlineStr">
        <is>
          <t>https://wornandwound.com/library/uploads/2019/03/AV-4068-02-MS32.jpg</t>
        </is>
      </c>
      <c r="E13128" s="9" t="inlineStr">
        <is>
          <t>Caixa de aço de 45 mm, cronógrafo de quartzo com data, cristal mineral, 5 ATM.</t>
        </is>
      </c>
    </row>
    <row r="13129">
      <c r="A13129" s="7" t="inlineStr">
        <is>
          <t>AVI-8</t>
        </is>
      </c>
      <c r="B13129" s="9" t="inlineStr">
        <is>
          <t>Flyboy Centenary 1920s - mostrador creme (sem referência publicada)</t>
        </is>
      </c>
      <c r="C13129" s="4" t="inlineStr">
        <is>
          <t>https://monochrome-watches.com/avi-8-flyboy-centenary-collection-1920s-edition-value-proposition-specs-price/</t>
        </is>
      </c>
      <c r="E13129" s="9" t="inlineStr">
        <is>
          <t>Referência da série AV-4058. Caixa de aço de 42 mm, Miyota 8218, safira dos dois lados, 50 m; visto só no artigo da Monochrome (link da página).</t>
        </is>
      </c>
    </row>
    <row r="13130">
      <c r="A13130" s="7" t="inlineStr">
        <is>
          <t>AVI-8</t>
        </is>
      </c>
      <c r="B13130" s="9" t="inlineStr">
        <is>
          <t>Flyboy Centenary 1940s - mostrador linho (sem referência publicada)</t>
        </is>
      </c>
      <c r="C13130" s="4" t="inlineStr">
        <is>
          <t>https://ablogtowatch.com/avi-8-flyboy-centenary-watches</t>
        </is>
      </c>
      <c r="E13130" s="9" t="inlineStr">
        <is>
          <t>Referência da série AV-4059. Caixa de 42 mm, Miyota 8218, 50 m; visto só no artigo do aBlogtoWatch (link da página).</t>
        </is>
      </c>
    </row>
    <row r="13131">
      <c r="A13131" s="7" t="inlineStr">
        <is>
          <t>AVI-8</t>
        </is>
      </c>
      <c r="B13131" s="9" t="inlineStr">
        <is>
          <t>Flyboy Centenary 1960s - mostrador preto, pulseira marrom - edição limitada (sem referência publicada)</t>
        </is>
      </c>
      <c r="C13131" s="4" t="inlineStr">
        <is>
          <t>https://www.ablogtowatch.com/wp-content/uploads/2018/09/AVi-8-Flyboy-Centenary-1960-1.jpg</t>
        </is>
      </c>
      <c r="E13131" s="9" t="inlineStr">
        <is>
          <t>Caixa de aço 316L de 43 mm, automático Miyota 8218 com data, fundo transparente; visto no artigo do aBlogtoWatch. Foto da série.</t>
        </is>
      </c>
    </row>
    <row r="13132">
      <c r="A13132" s="7" t="inlineStr">
        <is>
          <t>AVI-8</t>
        </is>
      </c>
      <c r="B13132" s="9" t="inlineStr">
        <is>
          <t>Flyboy Centenary 1960s - mostrador azul, pulseira cinza - edição limitada (sem referência publicada)</t>
        </is>
      </c>
      <c r="C13132" s="4" t="inlineStr">
        <is>
          <t>https://i0.wp.com/4.bp.blogspot.com/-dXdlPld_Syc/W5Cnsh5l8kI/AAAAAAAAJtk/OOOqS3gYSEY0vti7rX7_O0qjszRD33VBQCLcBGAs/s1600/final%2B457.JPG?w=1440&amp;ssl=1</t>
        </is>
      </c>
      <c r="E13132" s="9" t="inlineStr">
        <is>
          <t>Caixa de aço 316L de 43 mm, automático Miyota 8218 com data, fundo transparente; foto do The Time Bum (mostrador azul-esverdeado translúcido).</t>
        </is>
      </c>
    </row>
    <row r="13133">
      <c r="A13133" s="7" t="inlineStr">
        <is>
          <t>AVI-8</t>
        </is>
      </c>
      <c r="B13133" s="9" t="inlineStr">
        <is>
          <t>Flyboy Centenary 1960s - mostrador preto sem roundel - edição limitada (sem referência publicada)</t>
        </is>
      </c>
      <c r="C13133" s="4" t="inlineStr">
        <is>
          <t>https://ablogtowatch.com/avi-8-flyboy-centenary-1960s-and-1980s-edition-pilot-watches</t>
        </is>
      </c>
      <c r="E13133" s="9" t="inlineStr">
        <is>
          <t>Caixa de aço 316L de 43 mm, automático Miyota 8218 com data, fundo transparente; visto no artigo do aBlogtoWatch.</t>
        </is>
      </c>
    </row>
    <row r="13134">
      <c r="A13134" s="7" t="inlineStr">
        <is>
          <t>AVI-8</t>
        </is>
      </c>
      <c r="B13134" s="9" t="inlineStr">
        <is>
          <t>Flyboy Centenary 1980s - mostrador verde, pulseira creme - edição limitada - AV-4061-03</t>
        </is>
      </c>
      <c r="C13134" s="4" t="inlineStr">
        <is>
          <t>https://www.ablogtowatch.com/wp-content/uploads/2018/09/AVi-8-Flyboy-Centenary-1980-1.jpg</t>
        </is>
      </c>
      <c r="E13134" s="9" t="inlineStr">
        <is>
          <t>Caixa de aço 316L de 43 mm, automático Miyota 8218 com data, pulseira de Cordura e couro; visto no artigo do aBlogtoWatch. Foto da série.</t>
        </is>
      </c>
    </row>
    <row r="13135">
      <c r="A13135" s="7" t="inlineStr">
        <is>
          <t>AVI-8</t>
        </is>
      </c>
      <c r="B13135" s="9" t="inlineStr">
        <is>
          <t>Flyboy Centenary 1980s - mostrador azul, pulseira azul - edição limitada (sem referência publicada)</t>
        </is>
      </c>
      <c r="C13135" s="4" t="inlineStr">
        <is>
          <t>https://ablogtowatch.com/avi-8-flyboy-centenary-1960s-and-1980s-edition-pilot-watches</t>
        </is>
      </c>
      <c r="E13135" s="9" t="inlineStr">
        <is>
          <t>Caixa de aço 316L de 43 mm, automático Miyota 8218 com data, pulseira de Cordura e couro; visto no artigo do aBlogtoWatch.</t>
        </is>
      </c>
    </row>
    <row r="13136">
      <c r="A13136" s="7" t="inlineStr">
        <is>
          <t>AVI-8</t>
        </is>
      </c>
      <c r="B13136" s="9" t="inlineStr">
        <is>
          <t>Flyboy Centenary 1980s - mostrador preto, pulseira verde - edição limitada (sem referência publicada)</t>
        </is>
      </c>
      <c r="C13136" s="4" t="inlineStr">
        <is>
          <t>https://ablogtowatch.com/avi-8-flyboy-centenary-1960s-and-1980s-edition-pilot-watches</t>
        </is>
      </c>
      <c r="E13136" s="9" t="inlineStr">
        <is>
          <t>Caixa de aço 316L de 43 mm, automático Miyota 8218 com data, pulseira de Cordura e couro; visto no artigo do aBlogtoWatch.</t>
        </is>
      </c>
    </row>
    <row r="13137">
      <c r="A13137" s="7" t="inlineStr">
        <is>
          <t>AVI-8</t>
        </is>
      </c>
      <c r="B13137" s="9" t="inlineStr">
        <is>
          <t>Flyboy Centenary 1940s - mostrador azul - AV-4059-02</t>
        </is>
      </c>
      <c r="C13137" s="4" t="inlineStr">
        <is>
          <t>https://wristwatchreview.com/introducing-the-avi-8-flyboy-centenary-1940</t>
        </is>
      </c>
      <c r="E13137" s="9" t="inlineStr">
        <is>
          <t>Caixa de aço 316L de 42 mm, Miyota 8218, safira, 5 ATM; visto só no artigo do WristWatchReview (link da página).</t>
        </is>
      </c>
    </row>
    <row r="13138">
      <c r="A13138" s="7" t="inlineStr">
        <is>
          <t>AVI-8</t>
        </is>
      </c>
      <c r="B13138" s="9" t="inlineStr">
        <is>
          <t>Hawker Hurricane Bulman Chronograph - caixa PVD preta - AV-4068-03</t>
        </is>
      </c>
      <c r="C13138" s="4" t="inlineStr">
        <is>
          <t>https://wornandwound.com/library/uploads/2019/03/AV-4068-03-MS32.jpg</t>
        </is>
      </c>
      <c r="E13138" s="9" t="inlineStr">
        <is>
          <t>Caixa jateada de 45 mm, cronógrafo de quartzo Seiko TMI, 5 ATM. Cor deduzida: a terceira versão da série (aço/preto, aço/azul, PVD preto).</t>
        </is>
      </c>
    </row>
    <row r="13139">
      <c r="A13139" s="7" t="inlineStr">
        <is>
          <t>AVI-8</t>
        </is>
      </c>
      <c r="B13139" s="9" t="inlineStr">
        <is>
          <t>Lancaster Bomber - AV-4024-04</t>
        </is>
      </c>
      <c r="C13139" s="4" t="inlineStr">
        <is>
          <t>https://www.amazon.com/AVI-8-AV-4024-04-Lancaster-Stainless-Leather/dp/B00IWSK2R8</t>
        </is>
      </c>
      <c r="E13139" s="9" t="inlineStr">
        <is>
          <t>Caixa de aço, pulseira de couro verde; visto só no título do anúncio da Amazon (link da página).</t>
        </is>
      </c>
    </row>
    <row r="13140">
      <c r="A13140" s="7" t="inlineStr">
        <is>
          <t>AVI-8</t>
        </is>
      </c>
      <c r="B13140" s="9" t="inlineStr">
        <is>
          <t>Lancaster Bomber - AV-4020-05</t>
        </is>
      </c>
      <c r="C13140" s="4" t="inlineStr">
        <is>
          <t>https://www.h2hubwatches.com/products/avi-8-lancaster-bomber-av-4020-05-mens-watch</t>
        </is>
      </c>
      <c r="E13140" s="9" t="n"/>
    </row>
    <row r="13141">
      <c r="A13141" s="7" t="inlineStr">
        <is>
          <t>AVI-8</t>
        </is>
      </c>
      <c r="B13141" s="9" t="inlineStr">
        <is>
          <t>Hawker Harrier II Chronograph - AV-4031-02</t>
        </is>
      </c>
      <c r="C13141" s="4" t="inlineStr">
        <is>
          <t>https://www.ebay.com/p/887181845</t>
        </is>
      </c>
      <c r="E13141" s="9" t="inlineStr">
        <is>
          <t>Visto só no título do anúncio do eBay (link da página).</t>
        </is>
      </c>
    </row>
    <row r="13142">
      <c r="A13142" s="7" t="inlineStr">
        <is>
          <t>AVI-8</t>
        </is>
      </c>
      <c r="B13142" s="9" t="inlineStr">
        <is>
          <t>Hawker Hurricane Wingman Flag Black - AV-4044-03</t>
        </is>
      </c>
      <c r="C13142" s="4" t="inlineStr">
        <is>
          <t>https://www.mainspringboutique.com/products/av-4044-03</t>
        </is>
      </c>
      <c r="E13142" s="9" t="inlineStr">
        <is>
          <t>Quartzo japonês.</t>
        </is>
      </c>
    </row>
    <row r="13143">
      <c r="A13143" s="7" t="inlineStr">
        <is>
          <t>AVI-8</t>
        </is>
      </c>
      <c r="B13143" s="9" t="inlineStr">
        <is>
          <t>Hawker Hurricane Traditional - AV-4012-02</t>
        </is>
      </c>
      <c r="C13143" s="4" t="inlineStr">
        <is>
          <t>https://farm4.staticflickr.com/3930/15455763211_52011ab6a7_o.jpg</t>
        </is>
      </c>
      <c r="E13143" s="9" t="inlineStr">
        <is>
          <t>Caixa de aço de 46 mm, movimento japonês de 3 ponteiros com data, 5 ATM, pulseira de couro marrom.</t>
        </is>
      </c>
    </row>
    <row r="13144">
      <c r="A13144" s="7" t="inlineStr">
        <is>
          <t>AVI-8</t>
        </is>
      </c>
      <c r="B13144" s="9" t="inlineStr">
        <is>
          <t>Hawker Hurricane Wingman Day Date - AV-4044-09</t>
        </is>
      </c>
      <c r="C13144" s="4" t="inlineStr">
        <is>
          <t>https://watchard.com/avi-8-hawker-hurricane-av-4044-09-mens-watch</t>
        </is>
      </c>
      <c r="E13144" s="9" t="n"/>
    </row>
    <row r="13145">
      <c r="A13145" s="7" t="inlineStr">
        <is>
          <t>AVI-8</t>
        </is>
      </c>
      <c r="B13145" s="9" t="inlineStr">
        <is>
          <t>Hawker Hurricane Wingman Day Date - AV-4044-01</t>
        </is>
      </c>
      <c r="C13145" s="4" t="inlineStr">
        <is>
          <t>https://www.ashford.com/products/avi-8-av-4044-01</t>
        </is>
      </c>
      <c r="E13145" s="9" t="inlineStr">
        <is>
          <t>Quartzo.</t>
        </is>
      </c>
    </row>
    <row r="13146">
      <c r="A13146" s="7" t="inlineStr">
        <is>
          <t>AVI-8</t>
        </is>
      </c>
      <c r="B13146" s="9" t="inlineStr">
        <is>
          <t>Hawker Hurricane Wingman Day Date - AV-4044-07</t>
        </is>
      </c>
      <c r="C13146" s="4" t="inlineStr">
        <is>
          <t>https://www.ashford.com/products/avi-8-av-4044-07</t>
        </is>
      </c>
      <c r="E13146" s="9" t="inlineStr">
        <is>
          <t>Quartzo.</t>
        </is>
      </c>
    </row>
    <row r="13147">
      <c r="A13147" s="7" t="inlineStr">
        <is>
          <t>AVI-8</t>
        </is>
      </c>
      <c r="B13147" s="9" t="inlineStr">
        <is>
          <t>Hawker Hurricane Classic Chronograph - AV-4011-02</t>
        </is>
      </c>
      <c r="C13147" s="4" t="inlineStr">
        <is>
          <t>https://avi-8.blogspot.com/2014/10/hawker-hurricane-av-4011-02.html</t>
        </is>
      </c>
      <c r="E13147" s="9" t="inlineStr">
        <is>
          <t>Visto na lista do revendedor malaio Geniehour (blog avi-8.blogspot.com, 2014); link da página do produto.</t>
        </is>
      </c>
    </row>
    <row r="13148">
      <c r="A13148" s="7" t="inlineStr">
        <is>
          <t>AVI-8</t>
        </is>
      </c>
      <c r="B13148" s="9" t="inlineStr">
        <is>
          <t>Hawker Hurricane Classic Chronograph - AV-4011-03</t>
        </is>
      </c>
      <c r="C13148" s="4" t="inlineStr">
        <is>
          <t>https://avi-8.blogspot.com/2014/10/hawker-hurricane-av-4011-03.html</t>
        </is>
      </c>
      <c r="E13148" s="9" t="inlineStr">
        <is>
          <t>Visto na lista do revendedor malaio Geniehour (blog avi-8.blogspot.com, 2014); link da página do produto.</t>
        </is>
      </c>
    </row>
    <row r="13149">
      <c r="A13149" s="7" t="inlineStr">
        <is>
          <t>AVI-8</t>
        </is>
      </c>
      <c r="B13149" s="9" t="inlineStr">
        <is>
          <t>Hawker Hurricane Classic Chronograph - AV-4011-04</t>
        </is>
      </c>
      <c r="C13149" s="4" t="inlineStr">
        <is>
          <t>https://avi-8.blogspot.com/2014/10/hawker-hurricane-av-4011-04.html</t>
        </is>
      </c>
      <c r="E13149" s="9" t="inlineStr">
        <is>
          <t>Visto na lista do revendedor malaio Geniehour (blog avi-8.blogspot.com, 2014); link da página do produto.</t>
        </is>
      </c>
    </row>
    <row r="13150">
      <c r="A13150" s="7" t="inlineStr">
        <is>
          <t>AVI-8</t>
        </is>
      </c>
      <c r="B13150" s="9" t="inlineStr">
        <is>
          <t>Hawker Hurricane Classic Chronograph - AV-4011-05</t>
        </is>
      </c>
      <c r="C13150" s="4" t="inlineStr">
        <is>
          <t>https://avi-8.blogspot.com/2014/10/hawker-hurricane-av-4011-05.html</t>
        </is>
      </c>
      <c r="E13150" s="9" t="inlineStr">
        <is>
          <t>Visto na lista do revendedor malaio Geniehour (blog avi-8.blogspot.com, 2014); link da página do produto.</t>
        </is>
      </c>
    </row>
    <row r="13151">
      <c r="A13151" s="7" t="inlineStr">
        <is>
          <t>AVI-8</t>
        </is>
      </c>
      <c r="B13151" s="9" t="inlineStr">
        <is>
          <t>Hawker Hurricane Classic Chronograph - AV-4011-06</t>
        </is>
      </c>
      <c r="C13151" s="4" t="inlineStr">
        <is>
          <t>https://avi-8.blogspot.com/2014/10/hawker-hurricane-av-4011-06.html</t>
        </is>
      </c>
      <c r="E13151" s="9" t="inlineStr">
        <is>
          <t>Visto na lista do revendedor malaio Geniehour (blog avi-8.blogspot.com, 2014); link da página do produto.</t>
        </is>
      </c>
    </row>
    <row r="13152">
      <c r="A13152" s="7" t="inlineStr">
        <is>
          <t>AVI-8</t>
        </is>
      </c>
      <c r="B13152" s="9" t="inlineStr">
        <is>
          <t>Hawker Hurricane Classic Chronograph - AV-4011-07</t>
        </is>
      </c>
      <c r="C13152" s="4" t="inlineStr">
        <is>
          <t>https://avi-8.blogspot.com/2014/10/hawker-hurricane-av-4011-07.html</t>
        </is>
      </c>
      <c r="E13152" s="9" t="inlineStr">
        <is>
          <t>Visto na lista do revendedor malaio Geniehour (blog avi-8.blogspot.com, 2014); link da página do produto.</t>
        </is>
      </c>
    </row>
    <row r="13153">
      <c r="A13153" s="7" t="inlineStr">
        <is>
          <t>AVI-8</t>
        </is>
      </c>
      <c r="B13153" s="9" t="inlineStr">
        <is>
          <t>Hawker Hurricane Classic Chronograph - AV-4011-11</t>
        </is>
      </c>
      <c r="C13153" s="4" t="inlineStr">
        <is>
          <t>https://avi-8.blogspot.com/2014/10/hawker-hurricane-av-4011-11.html</t>
        </is>
      </c>
      <c r="E13153" s="9" t="inlineStr">
        <is>
          <t>Visto na lista do revendedor malaio Geniehour (blog avi-8.blogspot.com, 2014); link da página do produto.</t>
        </is>
      </c>
    </row>
    <row r="13154">
      <c r="A13154" s="7" t="inlineStr">
        <is>
          <t>AVI-8</t>
        </is>
      </c>
      <c r="B13154" s="9" t="inlineStr">
        <is>
          <t>Hawker Hurricane Classic Chronograph - AV-4011-14</t>
        </is>
      </c>
      <c r="C13154" s="4" t="inlineStr">
        <is>
          <t>https://avi-8.blogspot.com/2014/10/hawker-hurricane-av-4011-14.html</t>
        </is>
      </c>
      <c r="E13154" s="9" t="inlineStr">
        <is>
          <t>Visto na lista do revendedor malaio Geniehour (blog avi-8.blogspot.com, 2014); link da página do produto.</t>
        </is>
      </c>
    </row>
    <row r="13155">
      <c r="A13155" s="7" t="inlineStr">
        <is>
          <t>AVI-8</t>
        </is>
      </c>
      <c r="B13155" s="9" t="inlineStr">
        <is>
          <t>Hawker Hurricane Traditional - AV-4012-05</t>
        </is>
      </c>
      <c r="C13155" s="4" t="inlineStr">
        <is>
          <t>https://avi-8.blogspot.com/2014/10/hawker-hurricane-av-4012-05.html</t>
        </is>
      </c>
      <c r="E13155" s="9" t="inlineStr">
        <is>
          <t>Visto na lista do revendedor malaio Geniehour (blog avi-8.blogspot.com, 2014); link da página do produto.</t>
        </is>
      </c>
    </row>
    <row r="13156">
      <c r="A13156" s="7" t="inlineStr">
        <is>
          <t>AVI-8</t>
        </is>
      </c>
      <c r="B13156" s="9" t="inlineStr">
        <is>
          <t>Hawker Hurricane Traditional - AV-4012-06</t>
        </is>
      </c>
      <c r="C13156" s="4" t="inlineStr">
        <is>
          <t>https://avi-8.blogspot.com/2014/10/hawker-hurricane-av-4012-06.html</t>
        </is>
      </c>
      <c r="E13156" s="9" t="inlineStr">
        <is>
          <t>Visto na lista do revendedor malaio Geniehour (blog avi-8.blogspot.com, 2014); link da página do produto.</t>
        </is>
      </c>
    </row>
    <row r="13157">
      <c r="A13157" s="7" t="inlineStr">
        <is>
          <t>AVI-8</t>
        </is>
      </c>
      <c r="B13157" s="9" t="inlineStr">
        <is>
          <t>Hawker Hurricane Chronograph - AV-4013-05</t>
        </is>
      </c>
      <c r="C13157" s="4" t="inlineStr">
        <is>
          <t>https://avi-8.blogspot.com/2014/10/hawker-hurricane-av-4013-05.html</t>
        </is>
      </c>
      <c r="E13157" s="9" t="inlineStr">
        <is>
          <t>Visto na lista do revendedor malaio Geniehour (blog avi-8.blogspot.com, 2014); link da página do produto.</t>
        </is>
      </c>
    </row>
    <row r="13158">
      <c r="A13158" s="7" t="inlineStr">
        <is>
          <t>AVI-8</t>
        </is>
      </c>
      <c r="B13158" s="9" t="inlineStr">
        <is>
          <t>Hawker Hurricane Chronograph - AV-4013-06</t>
        </is>
      </c>
      <c r="C13158" s="4" t="inlineStr">
        <is>
          <t>https://avi-8.blogspot.com/2014/10/hawker-hurricane-av-4013-06.html</t>
        </is>
      </c>
      <c r="E13158" s="9" t="inlineStr">
        <is>
          <t>Visto na lista do revendedor malaio Geniehour (blog avi-8.blogspot.com, 2014); link da página do produto.</t>
        </is>
      </c>
    </row>
    <row r="13159">
      <c r="A13159" s="7" t="inlineStr">
        <is>
          <t>AVI-8</t>
        </is>
      </c>
      <c r="B13159" s="9" t="inlineStr">
        <is>
          <t>Hawker Hurricane Chronograph - AV-4013-07</t>
        </is>
      </c>
      <c r="C13159" s="4" t="inlineStr">
        <is>
          <t>https://avi-8.blogspot.com/2014/10/hawker-hurricane-av-4013-07.html</t>
        </is>
      </c>
      <c r="E13159" s="9" t="inlineStr">
        <is>
          <t>Visto na lista do revendedor malaio Geniehour (blog avi-8.blogspot.com, 2014); link da página do produto.</t>
        </is>
      </c>
    </row>
    <row r="13160">
      <c r="A13160" s="7" t="inlineStr">
        <is>
          <t>AVI-8</t>
        </is>
      </c>
      <c r="B13160" s="9" t="inlineStr">
        <is>
          <t>Hawker Hurricane Chronograph - AV-4014-01</t>
        </is>
      </c>
      <c r="C13160" s="4" t="inlineStr">
        <is>
          <t>https://avi-8.blogspot.com/2014/10/hawker-hurricane-av-4014-01.html</t>
        </is>
      </c>
      <c r="E13160" s="9" t="inlineStr">
        <is>
          <t>Visto na lista do revendedor malaio Geniehour (blog avi-8.blogspot.com, 2014); link da página do produto.</t>
        </is>
      </c>
    </row>
    <row r="13161">
      <c r="A13161" s="7" t="inlineStr">
        <is>
          <t>AVI-8</t>
        </is>
      </c>
      <c r="B13161" s="9" t="inlineStr">
        <is>
          <t>Hawker Hurricane Chronograph - AV-4014-02</t>
        </is>
      </c>
      <c r="C13161" s="4" t="inlineStr">
        <is>
          <t>https://avi-8.blogspot.com/2014/10/hawker-hurricane-av-4014-02.html</t>
        </is>
      </c>
      <c r="E13161" s="9" t="inlineStr">
        <is>
          <t>Visto na lista do revendedor malaio Geniehour (blog avi-8.blogspot.com, 2014); link da página do produto.</t>
        </is>
      </c>
    </row>
    <row r="13162">
      <c r="A13162" s="7" t="inlineStr">
        <is>
          <t>AVI-8</t>
        </is>
      </c>
      <c r="B13162" s="9" t="inlineStr">
        <is>
          <t>Hawker Hurricane - AV-4016-01</t>
        </is>
      </c>
      <c r="C13162" s="4" t="inlineStr">
        <is>
          <t>https://avi-8.blogspot.com/2014/10/hawker-hurricane-av-4016-01.html</t>
        </is>
      </c>
      <c r="E13162" s="9" t="inlineStr">
        <is>
          <t>Visto na lista do revendedor malaio Geniehour (blog avi-8.blogspot.com, 2014); link da página do produto.</t>
        </is>
      </c>
    </row>
    <row r="13163">
      <c r="A13163" s="7" t="inlineStr">
        <is>
          <t>AVI-8</t>
        </is>
      </c>
      <c r="B13163" s="9" t="inlineStr">
        <is>
          <t>Hawker Hurricane - AV-4016-02</t>
        </is>
      </c>
      <c r="C13163" s="4" t="inlineStr">
        <is>
          <t>https://avi-8.blogspot.com/2014/10/hawker-hurricane-av-4016-02.html</t>
        </is>
      </c>
      <c r="E13163" s="9" t="inlineStr">
        <is>
          <t>Visto na lista do revendedor malaio Geniehour (blog avi-8.blogspot.com, 2014); link da página do produto.</t>
        </is>
      </c>
    </row>
    <row r="13164">
      <c r="A13164" s="7" t="inlineStr">
        <is>
          <t>AVI-8</t>
        </is>
      </c>
      <c r="B13164" s="9" t="inlineStr">
        <is>
          <t>Hawker Hurricane - AV-4016-03</t>
        </is>
      </c>
      <c r="C13164" s="4" t="inlineStr">
        <is>
          <t>https://avi-8.blogspot.com/2014/10/hawker-hurricane-av-4016-03.html</t>
        </is>
      </c>
      <c r="E13164" s="9" t="inlineStr">
        <is>
          <t>Visto na lista do revendedor malaio Geniehour (blog avi-8.blogspot.com, 2014); link da página do produto.</t>
        </is>
      </c>
    </row>
    <row r="13165">
      <c r="A13165" s="7" t="inlineStr">
        <is>
          <t>AVI-8</t>
        </is>
      </c>
      <c r="B13165" s="9" t="inlineStr">
        <is>
          <t>Hawker Hurricane - AV-4016-04</t>
        </is>
      </c>
      <c r="C13165" s="4" t="inlineStr">
        <is>
          <t>https://avi-8.blogspot.com/2014/10/hawker-hurricane-av-4016-04.html</t>
        </is>
      </c>
      <c r="E13165" s="9" t="inlineStr">
        <is>
          <t>Visto na lista do revendedor malaio Geniehour (blog avi-8.blogspot.com, 2014); link da página do produto.</t>
        </is>
      </c>
    </row>
    <row r="13166">
      <c r="A13166" s="7" t="inlineStr">
        <is>
          <t>AVI-8</t>
        </is>
      </c>
      <c r="B13166" s="9" t="inlineStr">
        <is>
          <t>Hawker Hurricane - AV-4016-05</t>
        </is>
      </c>
      <c r="C13166" s="4" t="inlineStr">
        <is>
          <t>https://avi-8.blogspot.com/2014/10/hawker-hurricane-av-4016-05.html</t>
        </is>
      </c>
      <c r="E13166" s="9" t="inlineStr">
        <is>
          <t>Visto na lista do revendedor malaio Geniehour (blog avi-8.blogspot.com, 2014); link da página do produto.</t>
        </is>
      </c>
    </row>
    <row r="13167">
      <c r="A13167" s="7" t="inlineStr">
        <is>
          <t>AVI-8</t>
        </is>
      </c>
      <c r="B13167" s="9" t="inlineStr">
        <is>
          <t>Hawker Hurricane Automatic - AV-4017-02</t>
        </is>
      </c>
      <c r="C13167" s="4" t="inlineStr">
        <is>
          <t>https://avi-8.blogspot.com/2014/10/hawker-hurricane-av-4017-02.html</t>
        </is>
      </c>
      <c r="E13167" s="9" t="inlineStr">
        <is>
          <t>Visto na lista do revendedor malaio Geniehour (blog avi-8.blogspot.com, 2014); link da página do produto.</t>
        </is>
      </c>
    </row>
    <row r="13168">
      <c r="A13168" s="7" t="inlineStr">
        <is>
          <t>AVI-8</t>
        </is>
      </c>
      <c r="B13168" s="9" t="inlineStr">
        <is>
          <t>Hawker Hurricane Automatic - AV-4017-03</t>
        </is>
      </c>
      <c r="C13168" s="4" t="inlineStr">
        <is>
          <t>https://avi-8.blogspot.com/2014/10/hawker-hurricane-av-4017-03.html</t>
        </is>
      </c>
      <c r="E13168" s="9" t="inlineStr">
        <is>
          <t>Visto na lista do revendedor malaio Geniehour (blog avi-8.blogspot.com, 2014); link da página do produto.</t>
        </is>
      </c>
    </row>
    <row r="13169">
      <c r="A13169" s="7" t="inlineStr">
        <is>
          <t>AVI-8</t>
        </is>
      </c>
      <c r="B13169" s="9" t="inlineStr">
        <is>
          <t>Hawker Hurricane Automatic - AV-4017-04</t>
        </is>
      </c>
      <c r="C13169" s="4" t="inlineStr">
        <is>
          <t>https://avi-8.blogspot.com/2014/10/hawker-hurricane-av-4017-04.html</t>
        </is>
      </c>
      <c r="E13169" s="9" t="inlineStr">
        <is>
          <t>Visto na lista do revendedor malaio Geniehour (blog avi-8.blogspot.com, 2014); link da página do produto.</t>
        </is>
      </c>
    </row>
    <row r="13170">
      <c r="A13170" s="7" t="inlineStr">
        <is>
          <t>AVI-8</t>
        </is>
      </c>
      <c r="B13170" s="9" t="inlineStr">
        <is>
          <t>Hawker Hunter GMT - AV-4007-01</t>
        </is>
      </c>
      <c r="C13170" s="4" t="inlineStr">
        <is>
          <t>https://avi-8.blogspot.com/2014/10/hawker-hunter-av-4007-01.html</t>
        </is>
      </c>
      <c r="E13170" s="9" t="inlineStr">
        <is>
          <t>Visto na lista do revendedor malaio Geniehour (blog avi-8.blogspot.com, 2014); link da página do produto.</t>
        </is>
      </c>
    </row>
    <row r="13171">
      <c r="A13171" s="7" t="inlineStr">
        <is>
          <t>AVI-8</t>
        </is>
      </c>
      <c r="B13171" s="9" t="inlineStr">
        <is>
          <t>Hawker Hunter GMT - AV-4007-02</t>
        </is>
      </c>
      <c r="C13171" s="4" t="inlineStr">
        <is>
          <t>https://avi-8.blogspot.com/2014/10/hawker-hunter-av-4007-02.html</t>
        </is>
      </c>
      <c r="E13171" s="9" t="inlineStr">
        <is>
          <t>Visto na lista do revendedor malaio Geniehour (blog avi-8.blogspot.com, 2014); link da página do produto.</t>
        </is>
      </c>
    </row>
    <row r="13172">
      <c r="A13172" s="7" t="inlineStr">
        <is>
          <t>AVI-8</t>
        </is>
      </c>
      <c r="B13172" s="9" t="inlineStr">
        <is>
          <t>Hawker Hunter GMT - AV-4007-03</t>
        </is>
      </c>
      <c r="C13172" s="4" t="inlineStr">
        <is>
          <t>https://avi-8.blogspot.com/2014/10/hawker-hunter-av-4007-03.html</t>
        </is>
      </c>
      <c r="E13172" s="9" t="inlineStr">
        <is>
          <t>Visto na lista do revendedor malaio Geniehour (blog avi-8.blogspot.com, 2014); link da página do produto.</t>
        </is>
      </c>
    </row>
    <row r="13173">
      <c r="A13173" s="7" t="inlineStr">
        <is>
          <t>AVI-8</t>
        </is>
      </c>
      <c r="B13173" s="9" t="inlineStr">
        <is>
          <t>Hawker Hunter - AV-4008-01</t>
        </is>
      </c>
      <c r="C13173" s="4" t="inlineStr">
        <is>
          <t>https://avi-8.blogspot.com/2014/10/hawker-hunter-av-4008-01.html</t>
        </is>
      </c>
      <c r="E13173" s="9" t="inlineStr">
        <is>
          <t>Visto na lista do revendedor malaio Geniehour (blog avi-8.blogspot.com, 2014); link da página do produto.</t>
        </is>
      </c>
    </row>
    <row r="13174">
      <c r="A13174" s="7" t="inlineStr">
        <is>
          <t>AVI-8</t>
        </is>
      </c>
      <c r="B13174" s="9" t="inlineStr">
        <is>
          <t>Hawker Hunter - AV-4008-02</t>
        </is>
      </c>
      <c r="C13174" s="4" t="inlineStr">
        <is>
          <t>https://avi-8.blogspot.com/2014/10/hawker-hunter-av-4008-02.html</t>
        </is>
      </c>
      <c r="E13174" s="9" t="inlineStr">
        <is>
          <t>Visto na lista do revendedor malaio Geniehour (blog avi-8.blogspot.com, 2014); link da página do produto.</t>
        </is>
      </c>
    </row>
    <row r="13175">
      <c r="A13175" s="7" t="inlineStr">
        <is>
          <t>AVI-8</t>
        </is>
      </c>
      <c r="B13175" s="9" t="inlineStr">
        <is>
          <t>Hawker Hunter - AV-4008-03</t>
        </is>
      </c>
      <c r="C13175" s="4" t="inlineStr">
        <is>
          <t>https://avi-8.blogspot.com/2014/10/hawker-hunter-av-4008-03.html</t>
        </is>
      </c>
      <c r="E13175" s="9" t="inlineStr">
        <is>
          <t>Visto na lista do revendedor malaio Geniehour (blog avi-8.blogspot.com, 2014); link da página do produto.</t>
        </is>
      </c>
    </row>
    <row r="13176">
      <c r="A13176" s="7" t="inlineStr">
        <is>
          <t>AVI-8</t>
        </is>
      </c>
      <c r="B13176" s="9" t="inlineStr">
        <is>
          <t>Hawker Hunter Multifunctional - AV-4009-01</t>
        </is>
      </c>
      <c r="C13176" s="4" t="inlineStr">
        <is>
          <t>https://avi-8.blogspot.com/2014/10/hawker-hunter-av-4009-01.html</t>
        </is>
      </c>
      <c r="E13176" s="9" t="inlineStr">
        <is>
          <t>Visto na lista do revendedor malaio Geniehour (blog avi-8.blogspot.com, 2014); link da página do produto.</t>
        </is>
      </c>
    </row>
    <row r="13177">
      <c r="A13177" s="7" t="inlineStr">
        <is>
          <t>AVI-8</t>
        </is>
      </c>
      <c r="B13177" s="9" t="inlineStr">
        <is>
          <t>Hawker Hunter Multifunctional - AV-4009-02</t>
        </is>
      </c>
      <c r="C13177" s="4" t="inlineStr">
        <is>
          <t>https://avi-8.blogspot.com/2014/10/hawker-hunter-av-4009-02.html</t>
        </is>
      </c>
      <c r="E13177" s="9" t="inlineStr">
        <is>
          <t>Visto na lista do revendedor malaio Geniehour (blog avi-8.blogspot.com, 2014); link da página do produto.</t>
        </is>
      </c>
    </row>
    <row r="13178">
      <c r="A13178" s="7" t="inlineStr">
        <is>
          <t>AVI-8</t>
        </is>
      </c>
      <c r="B13178" s="9" t="inlineStr">
        <is>
          <t>Hawker Hunter Multifunctional - AV-4009-03</t>
        </is>
      </c>
      <c r="C13178" s="4" t="inlineStr">
        <is>
          <t>https://avi-8.blogspot.com/2014/10/hawker-hunter-av-4009-03.html</t>
        </is>
      </c>
      <c r="E13178" s="9" t="inlineStr">
        <is>
          <t>Visto na lista do revendedor malaio Geniehour (blog avi-8.blogspot.com, 2014); link da página do produto.</t>
        </is>
      </c>
    </row>
    <row r="13179">
      <c r="A13179" s="7" t="inlineStr">
        <is>
          <t>AVI-8</t>
        </is>
      </c>
      <c r="B13179" s="9" t="inlineStr">
        <is>
          <t>Hawker Hunter Multifunctional - AV-4009-04</t>
        </is>
      </c>
      <c r="C13179" s="4" t="inlineStr">
        <is>
          <t>https://avi-8.blogspot.com/2014/10/hawker-hunter-av-4009-04.html</t>
        </is>
      </c>
      <c r="E13179" s="9" t="inlineStr">
        <is>
          <t>Visto na lista do revendedor malaio Geniehour (blog avi-8.blogspot.com, 2014); link da página do produto.</t>
        </is>
      </c>
    </row>
    <row r="13180">
      <c r="A13180" s="7" t="inlineStr">
        <is>
          <t>AVI-8</t>
        </is>
      </c>
      <c r="B13180" s="9" t="inlineStr">
        <is>
          <t>Hawker Hunter - AV-4018-01</t>
        </is>
      </c>
      <c r="C13180" s="4" t="inlineStr">
        <is>
          <t>https://avi-8.blogspot.com/2014/10/hawker-hunter-av-4018-01.html</t>
        </is>
      </c>
      <c r="E13180" s="9" t="inlineStr">
        <is>
          <t>Visto na lista do revendedor malaio Geniehour (blog avi-8.blogspot.com, 2014); link da página do produto.</t>
        </is>
      </c>
    </row>
    <row r="13181">
      <c r="A13181" s="7" t="inlineStr">
        <is>
          <t>AVI-8</t>
        </is>
      </c>
      <c r="B13181" s="9" t="inlineStr">
        <is>
          <t>Hawker Hunter - AV-4018-02</t>
        </is>
      </c>
      <c r="C13181" s="4" t="inlineStr">
        <is>
          <t>https://avi-8.blogspot.com/2014/10/hawker-hunter-av-4018-02.html</t>
        </is>
      </c>
      <c r="E13181" s="9" t="inlineStr">
        <is>
          <t>Visto na lista do revendedor malaio Geniehour (blog avi-8.blogspot.com, 2014); link da página do produto.</t>
        </is>
      </c>
    </row>
    <row r="13182">
      <c r="A13182" s="7" t="inlineStr">
        <is>
          <t>AVI-8</t>
        </is>
      </c>
      <c r="B13182" s="9" t="inlineStr">
        <is>
          <t>Hawker Hunter - AV-4018-03</t>
        </is>
      </c>
      <c r="C13182" s="4" t="inlineStr">
        <is>
          <t>https://avi-8.blogspot.com/2014/10/hawker-hunter-av-4018-03.html</t>
        </is>
      </c>
      <c r="E13182" s="9" t="inlineStr">
        <is>
          <t>Visto na lista do revendedor malaio Geniehour (blog avi-8.blogspot.com, 2014); link da página do produto.</t>
        </is>
      </c>
    </row>
    <row r="13183">
      <c r="A13183" s="7" t="inlineStr">
        <is>
          <t>AVI-8</t>
        </is>
      </c>
      <c r="B13183" s="9" t="inlineStr">
        <is>
          <t>Hawker Harrier II Chronograph - AV-4001-05</t>
        </is>
      </c>
      <c r="C13183" s="4" t="inlineStr">
        <is>
          <t>https://avi-8.blogspot.com/2014/10/hawker-harrier-ii-av-4001-05.html</t>
        </is>
      </c>
      <c r="E13183" s="9" t="inlineStr">
        <is>
          <t>Visto na lista do revendedor malaio Geniehour (blog avi-8.blogspot.com, 2014); link da página do produto.</t>
        </is>
      </c>
    </row>
    <row r="13184">
      <c r="A13184" s="7" t="inlineStr">
        <is>
          <t>AVI-8</t>
        </is>
      </c>
      <c r="B13184" s="9" t="inlineStr">
        <is>
          <t>Hawker Harrier II Chronograph - AV-4001-06</t>
        </is>
      </c>
      <c r="C13184" s="4" t="inlineStr">
        <is>
          <t>https://avi-8.blogspot.com/2014/10/hawker-harrier-ii-av-4001-06.html</t>
        </is>
      </c>
      <c r="E13184" s="9" t="inlineStr">
        <is>
          <t>Visto na lista do revendedor malaio Geniehour (blog avi-8.blogspot.com, 2014); link da página do produto.</t>
        </is>
      </c>
    </row>
    <row r="13185">
      <c r="A13185" s="7" t="inlineStr">
        <is>
          <t>AVI-8</t>
        </is>
      </c>
      <c r="B13185" s="9" t="inlineStr">
        <is>
          <t>Hawker Harrier II Chronograph - AV-4001-11</t>
        </is>
      </c>
      <c r="C13185" s="4" t="inlineStr">
        <is>
          <t>https://avi-8.blogspot.com/2014/10/hawker-harrier-ii-av-4001-11.html</t>
        </is>
      </c>
      <c r="E13185" s="9" t="inlineStr">
        <is>
          <t>Visto na lista do revendedor malaio Geniehour (blog avi-8.blogspot.com, 2014); link da página do produto.</t>
        </is>
      </c>
    </row>
    <row r="13186">
      <c r="A13186" s="7" t="inlineStr">
        <is>
          <t>AVI-8</t>
        </is>
      </c>
      <c r="B13186" s="9" t="inlineStr">
        <is>
          <t>Hawker Harrier II Chronograph - AV-4001-12</t>
        </is>
      </c>
      <c r="C13186" s="4" t="inlineStr">
        <is>
          <t>https://avi-8.blogspot.com/2014/10/hawker-harrier-ii-av-4001-12.html</t>
        </is>
      </c>
      <c r="E13186" s="9" t="inlineStr">
        <is>
          <t>Visto na lista do revendedor malaio Geniehour (blog avi-8.blogspot.com, 2014); link da página do produto.</t>
        </is>
      </c>
    </row>
    <row r="13187">
      <c r="A13187" s="7" t="inlineStr">
        <is>
          <t>AVI-8</t>
        </is>
      </c>
      <c r="B13187" s="9" t="inlineStr">
        <is>
          <t>Hawker Harrier II Chronograph - AV-4001-13</t>
        </is>
      </c>
      <c r="C13187" s="4" t="inlineStr">
        <is>
          <t>https://avi-8.blogspot.com/2014/10/hawker-harrier-ii-av-4001-13.html</t>
        </is>
      </c>
      <c r="E13187" s="9" t="inlineStr">
        <is>
          <t>Visto na lista do revendedor malaio Geniehour (blog avi-8.blogspot.com, 2014); link da página do produto.</t>
        </is>
      </c>
    </row>
    <row r="13188">
      <c r="A13188" s="7" t="inlineStr">
        <is>
          <t>AVI-8</t>
        </is>
      </c>
      <c r="B13188" s="9" t="inlineStr">
        <is>
          <t>Hawker Harrier II Chronograph - AV-4001-14</t>
        </is>
      </c>
      <c r="C13188" s="4" t="inlineStr">
        <is>
          <t>https://avi-8.blogspot.com/2014/10/hawker-harrier-ii-av-4001-14.html</t>
        </is>
      </c>
      <c r="E13188" s="9" t="inlineStr">
        <is>
          <t>Visto na lista do revendedor malaio Geniehour (blog avi-8.blogspot.com, 2014); link da página do produto.</t>
        </is>
      </c>
    </row>
    <row r="13189">
      <c r="A13189" s="7" t="inlineStr">
        <is>
          <t>AVI-8</t>
        </is>
      </c>
      <c r="B13189" s="9" t="inlineStr">
        <is>
          <t>Hawker Harrier II Chronograph - AV-4001-15</t>
        </is>
      </c>
      <c r="C13189" s="4" t="inlineStr">
        <is>
          <t>https://avi-8.blogspot.com/2014/10/hawker-harrier-ii-av-4001-15.html</t>
        </is>
      </c>
      <c r="E13189" s="9" t="inlineStr">
        <is>
          <t>Visto na lista do revendedor malaio Geniehour (blog avi-8.blogspot.com, 2014); link da página do produto.</t>
        </is>
      </c>
    </row>
    <row r="13190">
      <c r="A13190" s="7" t="inlineStr">
        <is>
          <t>AVI-8</t>
        </is>
      </c>
      <c r="B13190" s="9" t="inlineStr">
        <is>
          <t>Hawker Harrier II - AV-4002-03</t>
        </is>
      </c>
      <c r="C13190" s="4" t="inlineStr">
        <is>
          <t>https://avi-8.blogspot.com/2014/10/hawker-harrier-ii-av-4002-03.html</t>
        </is>
      </c>
      <c r="E13190" s="9" t="inlineStr">
        <is>
          <t>Visto na lista do revendedor malaio Geniehour (blog avi-8.blogspot.com, 2014); link da página do produto.</t>
        </is>
      </c>
    </row>
    <row r="13191">
      <c r="A13191" s="7" t="inlineStr">
        <is>
          <t>AVI-8</t>
        </is>
      </c>
      <c r="B13191" s="9" t="inlineStr">
        <is>
          <t>Hawker Harrier II - AV-4003-02</t>
        </is>
      </c>
      <c r="C13191" s="4" t="inlineStr">
        <is>
          <t>https://avi-8.blogspot.com/2014/10/hawker-harrier-ii-av-4003-02.html</t>
        </is>
      </c>
      <c r="E13191" s="9" t="inlineStr">
        <is>
          <t>Visto na lista do revendedor malaio Geniehour (blog avi-8.blogspot.com, 2014); link da página do produto.</t>
        </is>
      </c>
    </row>
    <row r="13192">
      <c r="A13192" s="7" t="inlineStr">
        <is>
          <t>AVI-8</t>
        </is>
      </c>
      <c r="B13192" s="9" t="inlineStr">
        <is>
          <t>Hawker Harrier II - AV-4003-05</t>
        </is>
      </c>
      <c r="C13192" s="4" t="inlineStr">
        <is>
          <t>https://avi-8.blogspot.com/2014/10/hawker-harrier-ii-av-4003-05.html</t>
        </is>
      </c>
      <c r="E13192" s="9" t="inlineStr">
        <is>
          <t>Visto na lista do revendedor malaio Geniehour (blog avi-8.blogspot.com, 2014); link da página do produto.</t>
        </is>
      </c>
    </row>
    <row r="13193">
      <c r="A13193" s="7" t="inlineStr">
        <is>
          <t>AVI-8</t>
        </is>
      </c>
      <c r="B13193" s="9" t="inlineStr">
        <is>
          <t>Hawker Harrier II - AV-4003-06</t>
        </is>
      </c>
      <c r="C13193" s="4" t="inlineStr">
        <is>
          <t>https://avi-8.blogspot.com/2014/10/hawker-harrier-ii-av-4003-06.html</t>
        </is>
      </c>
      <c r="E13193" s="9" t="inlineStr">
        <is>
          <t>Visto na lista do revendedor malaio Geniehour (blog avi-8.blogspot.com, 2014); link da página do produto.</t>
        </is>
      </c>
    </row>
    <row r="13194">
      <c r="A13194" s="7" t="inlineStr">
        <is>
          <t>AVI-8</t>
        </is>
      </c>
      <c r="B13194" s="9" t="inlineStr">
        <is>
          <t>Hawker Harrier II - AV-4004-01</t>
        </is>
      </c>
      <c r="C13194" s="4" t="inlineStr">
        <is>
          <t>https://avi-8.blogspot.com/2014/10/hawker-harrier-ii-av-4004-01.html</t>
        </is>
      </c>
      <c r="E13194" s="9" t="inlineStr">
        <is>
          <t>Visto na lista do revendedor malaio Geniehour (blog avi-8.blogspot.com, 2014); link da página do produto.</t>
        </is>
      </c>
    </row>
    <row r="13195">
      <c r="A13195" s="7" t="inlineStr">
        <is>
          <t>AVI-8</t>
        </is>
      </c>
      <c r="B13195" s="9" t="inlineStr">
        <is>
          <t>Hawker Harrier II - AV-4005-01</t>
        </is>
      </c>
      <c r="C13195" s="4" t="inlineStr">
        <is>
          <t>https://avi-8.blogspot.com/2014/10/hawker-harrier-ii-av-4005-01.html</t>
        </is>
      </c>
      <c r="E13195" s="9" t="inlineStr">
        <is>
          <t>Visto na lista do revendedor malaio Geniehour (blog avi-8.blogspot.com, 2014); link da página do produto.</t>
        </is>
      </c>
    </row>
    <row r="13196">
      <c r="A13196" s="7" t="inlineStr">
        <is>
          <t>AVI-8</t>
        </is>
      </c>
      <c r="B13196" s="9" t="inlineStr">
        <is>
          <t>Hawker Harrier II - AV-4005-02</t>
        </is>
      </c>
      <c r="C13196" s="4" t="inlineStr">
        <is>
          <t>https://avi-8.blogspot.com/2014/10/hawker-harrier-ii-av-4005-02.html</t>
        </is>
      </c>
      <c r="E13196" s="9" t="inlineStr">
        <is>
          <t>Visto na lista do revendedor malaio Geniehour (blog avi-8.blogspot.com, 2014); link da página do produto.</t>
        </is>
      </c>
    </row>
    <row r="13197">
      <c r="A13197" s="7" t="inlineStr">
        <is>
          <t>AVI-8</t>
        </is>
      </c>
      <c r="B13197" s="9" t="inlineStr">
        <is>
          <t>Hawker Harrier II - AV-4005-03</t>
        </is>
      </c>
      <c r="C13197" s="4" t="inlineStr">
        <is>
          <t>https://avi-8.blogspot.com/2014/10/hawker-harrier-ii-av-4005-03.html</t>
        </is>
      </c>
      <c r="E13197" s="9" t="inlineStr">
        <is>
          <t>Visto na lista do revendedor malaio Geniehour (blog avi-8.blogspot.com, 2014); link da página do produto.</t>
        </is>
      </c>
    </row>
    <row r="13198">
      <c r="A13198" s="7" t="inlineStr">
        <is>
          <t>AVI-8</t>
        </is>
      </c>
      <c r="B13198" s="9" t="inlineStr">
        <is>
          <t>Hawker Harrier II - AV-4005-04</t>
        </is>
      </c>
      <c r="C13198" s="4" t="inlineStr">
        <is>
          <t>https://avi-8.blogspot.com/2014/10/hawker-harrier-ii-av-4005-04.html</t>
        </is>
      </c>
      <c r="E13198" s="9" t="inlineStr">
        <is>
          <t>Visto na lista do revendedor malaio Geniehour (blog avi-8.blogspot.com, 2014); link da página do produto.</t>
        </is>
      </c>
    </row>
    <row r="13199">
      <c r="A13199" s="7" t="inlineStr">
        <is>
          <t>AVI-8</t>
        </is>
      </c>
      <c r="B13199" s="9" t="inlineStr">
        <is>
          <t>Hawker Harrier II - mostrador de discos - AV-4006-02</t>
        </is>
      </c>
      <c r="C13199" s="4" t="inlineStr">
        <is>
          <t>https://avi-8.blogspot.com/2014/10/hawker-harrier-ii-av-4006-02.html</t>
        </is>
      </c>
      <c r="E13199" s="9" t="inlineStr">
        <is>
          <t>Visto na lista do revendedor malaio Geniehour (blog avi-8.blogspot.com, 2014); link da página do produto.</t>
        </is>
      </c>
    </row>
    <row r="13200">
      <c r="A13200" s="7" t="inlineStr">
        <is>
          <t>AVI-8</t>
        </is>
      </c>
      <c r="B13200" s="9" t="inlineStr">
        <is>
          <t>Hawker Harrier II - AV-4019-01</t>
        </is>
      </c>
      <c r="C13200" s="4" t="inlineStr">
        <is>
          <t>https://avi-8.blogspot.com/2014/10/hawker-harrier-ii-av-4019-01.html</t>
        </is>
      </c>
      <c r="E13200" s="9" t="inlineStr">
        <is>
          <t>Visto na lista do revendedor malaio Geniehour (blog avi-8.blogspot.com, 2014); link da página do produto.</t>
        </is>
      </c>
    </row>
    <row r="13201">
      <c r="A13201" s="7" t="inlineStr">
        <is>
          <t>AVI-8</t>
        </is>
      </c>
      <c r="B13201" s="9" t="inlineStr">
        <is>
          <t>Hawker Harrier II - AV-4019-04</t>
        </is>
      </c>
      <c r="C13201" s="4" t="inlineStr">
        <is>
          <t>https://avi-8.blogspot.com/2014/10/hawker-harrier-ii-av-4019-04.html</t>
        </is>
      </c>
      <c r="E13201" s="9" t="inlineStr">
        <is>
          <t>Visto na lista do revendedor malaio Geniehour (blog avi-8.blogspot.com, 2014); link da página do produto.</t>
        </is>
      </c>
    </row>
    <row r="13202">
      <c r="A13202" s="7" t="inlineStr">
        <is>
          <t>AVI-8</t>
        </is>
      </c>
      <c r="B13202" s="9" t="inlineStr">
        <is>
          <t>Hawker Harrier II - AV-4026-02</t>
        </is>
      </c>
      <c r="C13202" s="4" t="inlineStr">
        <is>
          <t>https://avi-8.blogspot.com/2014/10/hawker-harrier-ii-av-4026-02.html</t>
        </is>
      </c>
      <c r="E13202" s="9" t="inlineStr">
        <is>
          <t>Visto na lista do revendedor malaio Geniehour (blog avi-8.blogspot.com, 2014); link da página do produto.</t>
        </is>
      </c>
    </row>
    <row r="13203">
      <c r="A13203" s="7" t="inlineStr">
        <is>
          <t>AVI-8</t>
        </is>
      </c>
      <c r="B13203" s="9" t="inlineStr">
        <is>
          <t>Hawker Harrier II - AV-4026-03</t>
        </is>
      </c>
      <c r="C13203" s="4" t="inlineStr">
        <is>
          <t>https://avi-8.blogspot.com/2014/10/hawker-harrier-ii-av-4026-03.html</t>
        </is>
      </c>
      <c r="E13203" s="9" t="inlineStr">
        <is>
          <t>Visto na lista do revendedor malaio Geniehour (blog avi-8.blogspot.com, 2014); link da página do produto.</t>
        </is>
      </c>
    </row>
    <row r="13204">
      <c r="A13204" s="7" t="inlineStr">
        <is>
          <t>AVI-8</t>
        </is>
      </c>
      <c r="B13204" s="9" t="inlineStr">
        <is>
          <t>Hawker Harrier II - AV-4026-04</t>
        </is>
      </c>
      <c r="C13204" s="4" t="inlineStr">
        <is>
          <t>https://avi-8.blogspot.com/2014/10/hawker-harrier-ii-av-4026-04.html</t>
        </is>
      </c>
      <c r="E13204" s="9" t="inlineStr">
        <is>
          <t>Visto na lista do revendedor malaio Geniehour (blog avi-8.blogspot.com, 2014); link da página do produto.</t>
        </is>
      </c>
    </row>
    <row r="13205">
      <c r="A13205" s="7" t="inlineStr">
        <is>
          <t>AVI-8</t>
        </is>
      </c>
      <c r="B13205" s="9" t="inlineStr">
        <is>
          <t>Hawker Harrier II - AV-4026-05</t>
        </is>
      </c>
      <c r="C13205" s="4" t="inlineStr">
        <is>
          <t>https://avi-8.blogspot.com/2014/10/hawker-harrier-ii-av-4026-05.html</t>
        </is>
      </c>
      <c r="E13205" s="9" t="inlineStr">
        <is>
          <t>Visto na lista do revendedor malaio Geniehour (blog avi-8.blogspot.com, 2014); link da página do produto.</t>
        </is>
      </c>
    </row>
    <row r="13206">
      <c r="A13206" s="7" t="inlineStr">
        <is>
          <t>AVI-8</t>
        </is>
      </c>
      <c r="B13206" s="9" t="inlineStr">
        <is>
          <t>Hawker Harrier II - AV-4026-11</t>
        </is>
      </c>
      <c r="C13206" s="4" t="inlineStr">
        <is>
          <t>https://avi-8.blogspot.com/2014/10/hawker-harrier-ii-av-4026-11.html</t>
        </is>
      </c>
      <c r="E13206" s="9" t="inlineStr">
        <is>
          <t>Visto na lista do revendedor malaio Geniehour (blog avi-8.blogspot.com, 2014); link da página do produto.</t>
        </is>
      </c>
    </row>
    <row r="13207">
      <c r="A13207" s="7" t="inlineStr">
        <is>
          <t>AVI-8</t>
        </is>
      </c>
      <c r="B13207" s="9" t="inlineStr">
        <is>
          <t>Hawker Harrier II - AV-4026-12</t>
        </is>
      </c>
      <c r="C13207" s="4" t="inlineStr">
        <is>
          <t>https://avi-8.blogspot.com/2014/10/hawker-harrier-ii-av-4026-12.html</t>
        </is>
      </c>
      <c r="E13207" s="9" t="inlineStr">
        <is>
          <t>Visto na lista do revendedor malaio Geniehour (blog avi-8.blogspot.com, 2014); link da página do produto.</t>
        </is>
      </c>
    </row>
    <row r="13208">
      <c r="A13208" s="7" t="inlineStr">
        <is>
          <t>AVI-8</t>
        </is>
      </c>
      <c r="B13208" s="9" t="inlineStr">
        <is>
          <t>Hawker Harrier II Chronograph - AV-4031-03</t>
        </is>
      </c>
      <c r="C13208" s="4" t="inlineStr">
        <is>
          <t>https://avi-8.blogspot.com/2014/10/hawker-harrier-ii-av-4031-03.html</t>
        </is>
      </c>
      <c r="E13208" s="9" t="inlineStr">
        <is>
          <t>Visto na lista do revendedor malaio Geniehour (blog avi-8.blogspot.com, 2014); link da página do produto.</t>
        </is>
      </c>
    </row>
    <row r="13209">
      <c r="A13209" s="7" t="inlineStr">
        <is>
          <t>AVI-8</t>
        </is>
      </c>
      <c r="B13209" s="9" t="inlineStr">
        <is>
          <t>Hawker Harrier II Chronograph - AV-4031-04</t>
        </is>
      </c>
      <c r="C13209" s="4" t="inlineStr">
        <is>
          <t>https://avi-8.blogspot.com/2014/10/hawker-harrier-ii-av-4031-04.html</t>
        </is>
      </c>
      <c r="E13209" s="9" t="inlineStr">
        <is>
          <t>Visto na lista do revendedor malaio Geniehour (blog avi-8.blogspot.com, 2014); link da página do produto.</t>
        </is>
      </c>
    </row>
    <row r="13210">
      <c r="A13210" s="7" t="inlineStr">
        <is>
          <t>AVI-8</t>
        </is>
      </c>
      <c r="B13210" s="9" t="inlineStr">
        <is>
          <t>Hawker Harrier II Chronograph - AV-4031-05</t>
        </is>
      </c>
      <c r="C13210" s="4" t="inlineStr">
        <is>
          <t>https://avi-8.blogspot.com/2014/10/hawker-harrier-ii-av-4031-05.html</t>
        </is>
      </c>
      <c r="E13210" s="9" t="inlineStr">
        <is>
          <t>Visto na lista do revendedor malaio Geniehour (blog avi-8.blogspot.com, 2014); link da página do produto.</t>
        </is>
      </c>
    </row>
    <row r="13211">
      <c r="A13211" s="7" t="inlineStr">
        <is>
          <t>AVI-8</t>
        </is>
      </c>
      <c r="B13211" s="9" t="inlineStr">
        <is>
          <t>Hawker Harrier II Chronograph - AV-4031-06</t>
        </is>
      </c>
      <c r="C13211" s="4" t="inlineStr">
        <is>
          <t>https://avi-8.blogspot.com/2014/10/hawker-harrier-ii-av-4031-06.html</t>
        </is>
      </c>
      <c r="E13211" s="9" t="inlineStr">
        <is>
          <t>Visto na lista do revendedor malaio Geniehour (blog avi-8.blogspot.com, 2014); link da página do produto.</t>
        </is>
      </c>
    </row>
    <row r="13212">
      <c r="A13212" s="7" t="inlineStr">
        <is>
          <t>AVI-8</t>
        </is>
      </c>
      <c r="B13212" s="9" t="inlineStr">
        <is>
          <t>Hawker Harrier II Chronograph - AV-4031-07</t>
        </is>
      </c>
      <c r="C13212" s="4" t="inlineStr">
        <is>
          <t>https://avi-8.blogspot.com/2014/10/hawker-harrier-ii-av-4031-07.html</t>
        </is>
      </c>
      <c r="E13212" s="9" t="inlineStr">
        <is>
          <t>Visto na lista do revendedor malaio Geniehour (blog avi-8.blogspot.com, 2014); link da página do produto.</t>
        </is>
      </c>
    </row>
    <row r="13213">
      <c r="A13213" s="7" t="inlineStr">
        <is>
          <t>AVI-8</t>
        </is>
      </c>
      <c r="B13213" s="9" t="inlineStr">
        <is>
          <t>Hawker Hurricane McKellar Dual Time Peanuts Snoopy Flying Ace Phantom Flyer - edição limitada, colaboração Peanuts - AV-4151-01</t>
        </is>
      </c>
      <c r="C13213" s="4" t="inlineStr">
        <is>
          <t>https://avi-8.com/collections/avi-8-x-peanuts-snoopy</t>
        </is>
      </c>
      <c r="E13213" s="9" t="inlineStr">
        <is>
          <t>Dois fusos; visto na coleção oficial AVI-8 x Peanuts (link da página).</t>
        </is>
      </c>
    </row>
    <row r="13214">
      <c r="A13214" s="7" t="inlineStr">
        <is>
          <t>AVI-8</t>
        </is>
      </c>
      <c r="B13214" s="9" t="inlineStr">
        <is>
          <t>Hawker Hurricane McKellar Dual Time Peanuts Snoopy Flying Ace Aero Blue - edição limitada, colaboração Peanuts - AV-4151-02</t>
        </is>
      </c>
      <c r="C13214" s="4" t="inlineStr">
        <is>
          <t>https://avi-8.com/collections/avi-8-x-peanuts-snoopy</t>
        </is>
      </c>
      <c r="E13214" s="9" t="inlineStr">
        <is>
          <t>Dois fusos; visto na coleção oficial AVI-8 x Peanuts (link da página).</t>
        </is>
      </c>
    </row>
    <row r="13215">
      <c r="A13215" s="7" t="inlineStr">
        <is>
          <t>AVI-8</t>
        </is>
      </c>
      <c r="B13215" s="9" t="inlineStr">
        <is>
          <t>Hawker Hurricane McKellar Dual Time Peanuts Snoopy Flying Ace Ruby Ace - edição limitada, colaboração Peanuts - AV-4151-03</t>
        </is>
      </c>
      <c r="C13215" s="4" t="inlineStr">
        <is>
          <t>https://avi-8.com/collections/avi-8-x-peanuts-snoopy</t>
        </is>
      </c>
      <c r="E13215" s="9" t="inlineStr">
        <is>
          <t>Dois fusos; visto na coleção oficial AVI-8 x Peanuts (link da página).</t>
        </is>
      </c>
    </row>
    <row r="13216">
      <c r="A13216" s="7" t="inlineStr">
        <is>
          <t>AVI-8</t>
        </is>
      </c>
      <c r="B13216" s="9" t="inlineStr">
        <is>
          <t>Hawker Hurricane McKellar Dual Time Peanuts Snoopy Flying Ace Azure Aviator - edição limitada, colaboração Peanuts - AV-4151-04</t>
        </is>
      </c>
      <c r="C13216" s="4" t="inlineStr">
        <is>
          <t>https://avi-8.com/collections/avi-8-x-peanuts-snoopy</t>
        </is>
      </c>
      <c r="E13216" s="9" t="inlineStr">
        <is>
          <t>Dois fusos; visto na coleção oficial AVI-8 x Peanuts (link da página).</t>
        </is>
      </c>
    </row>
    <row r="13217">
      <c r="A13217" s="7" t="inlineStr">
        <is>
          <t>AVI-8</t>
        </is>
      </c>
      <c r="B13217" s="9" t="inlineStr">
        <is>
          <t>Hawker Hurricane McKellar Dual Time Peanuts Snoopy Flying Ace Pine Pilot - edição limitada, colaboração Peanuts - AV-4151-05</t>
        </is>
      </c>
      <c r="C13217" s="4" t="inlineStr">
        <is>
          <t>https://avi-8.com/collections/avi-8-x-peanuts-snoopy</t>
        </is>
      </c>
      <c r="E13217" s="9" t="inlineStr">
        <is>
          <t>Dois fusos; visto na coleção oficial AVI-8 x Peanuts (link da página).</t>
        </is>
      </c>
    </row>
    <row r="13218">
      <c r="A13218" s="7" t="inlineStr">
        <is>
          <t>AVI-8</t>
        </is>
      </c>
      <c r="B13218" s="9" t="inlineStr">
        <is>
          <t>P-51 Mustang Blakeslee Chronograph Peanuts Snoopy Flying Ace Biplane Brown - edição limitada, colaboração Peanuts - AV-4140-02</t>
        </is>
      </c>
      <c r="C13218" s="4" t="inlineStr">
        <is>
          <t>https://avi-8.com/collections/avi-8-x-peanuts-snoopy</t>
        </is>
      </c>
      <c r="E13218" s="9" t="inlineStr">
        <is>
          <t>Cronógrafo; visto na coleção oficial AVI-8 x Peanuts (link da página).</t>
        </is>
      </c>
    </row>
    <row r="13219">
      <c r="A13219" s="7" t="inlineStr">
        <is>
          <t>AVI-8</t>
        </is>
      </c>
      <c r="B13219" s="9" t="inlineStr">
        <is>
          <t>Hawker Hurricane Kent GMT Automatic Peanuts Snoopy Flying Ace Doghouse Red - edição limitada, colaboração Peanuts - AV-4136-01</t>
        </is>
      </c>
      <c r="C13219" s="4" t="inlineStr">
        <is>
          <t>https://avi-8.com/collections/avi-8-x-peanuts-snoopy</t>
        </is>
      </c>
      <c r="E13219" s="9" t="inlineStr">
        <is>
          <t>Automático GMT; visto na coleção oficial AVI-8 x Peanuts (link da página).</t>
        </is>
      </c>
    </row>
    <row r="13220">
      <c r="A13220" s="7" t="inlineStr">
        <is>
          <t>AVI-8</t>
        </is>
      </c>
      <c r="B13220" s="9" t="inlineStr">
        <is>
          <t>Hawker Hurricane Kent GMT Automatic Peanuts Snoopy Flying Ace Sketchbook Blue - edição limitada, colaboração Peanuts - AV-4136-02</t>
        </is>
      </c>
      <c r="C13220" s="4" t="inlineStr">
        <is>
          <t>https://avi-8.com/collections/avi-8-x-peanuts-snoopy</t>
        </is>
      </c>
      <c r="E13220" s="9" t="inlineStr">
        <is>
          <t>Automático GMT; visto na coleção oficial AVI-8 x Peanuts (link da página).</t>
        </is>
      </c>
    </row>
    <row r="13221">
      <c r="A13221" s="7" t="inlineStr">
        <is>
          <t>AVI-8</t>
        </is>
      </c>
      <c r="B13221" s="9" t="inlineStr">
        <is>
          <t>Hawker Hurricane Kent GMT Automatic Peanuts Snoopy Flying Ace Cream Brigade - edição limitada, colaboração Peanuts - AV-4136-03</t>
        </is>
      </c>
      <c r="C13221" s="4" t="inlineStr">
        <is>
          <t>https://avi-8.com/collections/avi-8-x-peanuts-snoopy</t>
        </is>
      </c>
      <c r="E13221" s="9" t="inlineStr">
        <is>
          <t>Automático GMT; visto na coleção oficial AVI-8 x Peanuts (link da página).</t>
        </is>
      </c>
    </row>
    <row r="13222">
      <c r="A13222" s="7" t="inlineStr">
        <is>
          <t>AVI-8</t>
        </is>
      </c>
      <c r="B13222" s="9" t="inlineStr">
        <is>
          <t>Hawker Hurricane Kent GMT Automatic Peanuts Snoopy Flying Ace Winter Green - edição limitada, colaboração Peanuts - AV-4136-04</t>
        </is>
      </c>
      <c r="C13222" s="4" t="inlineStr">
        <is>
          <t>https://avi-8.com/collections/avi-8-x-peanuts-snoopy</t>
        </is>
      </c>
      <c r="E13222" s="9" t="inlineStr">
        <is>
          <t>Automático GMT; visto na coleção oficial AVI-8 x Peanuts (link da página).</t>
        </is>
      </c>
    </row>
    <row r="13223">
      <c r="A13223" s="7" t="inlineStr">
        <is>
          <t>AVI-8</t>
        </is>
      </c>
      <c r="B13223" s="9" t="inlineStr">
        <is>
          <t>Hawker Hurricane Classic Chronograph Regent Blue - AV-4011-0Q</t>
        </is>
      </c>
      <c r="C13223" s="4" t="inlineStr">
        <is>
          <t>https://avi-8.com/collections/hawker-hurricane</t>
        </is>
      </c>
      <c r="E13223" s="9" t="inlineStr">
        <is>
          <t>Cronógrafo de quartzo japonês; visto na coleção oficial (link da página).</t>
        </is>
      </c>
    </row>
    <row r="13224">
      <c r="A13224" s="7" t="inlineStr">
        <is>
          <t>AVI-8</t>
        </is>
      </c>
      <c r="B13224" s="9" t="inlineStr">
        <is>
          <t>Hawker Hurricane Classic Chronograph 1924US Mr Skelly Charcoal Cream - edição limitada, colaboração 1924US - AV-4158-02</t>
        </is>
      </c>
      <c r="C13224" s="4" t="inlineStr">
        <is>
          <t>https://avi-8.com/collections/hawker-hurricane-classic-chronograph</t>
        </is>
      </c>
      <c r="E13224" s="9" t="inlineStr">
        <is>
          <t>Cronógrafo; visto na coleção oficial (link da página).</t>
        </is>
      </c>
    </row>
    <row r="13225">
      <c r="A13225" s="7" t="inlineStr">
        <is>
          <t>AVI-8</t>
        </is>
      </c>
      <c r="B13225" s="9" t="inlineStr">
        <is>
          <t>Spitfire Smith Automatic Snoopy Pilot Error Blue Blunder - edição limitada, colaboração Peanuts - AV-4152-02</t>
        </is>
      </c>
      <c r="C13225" s="4" t="inlineStr">
        <is>
          <t>https://avi-8.com/collections/spitfire</t>
        </is>
      </c>
      <c r="E13225" s="9" t="inlineStr">
        <is>
          <t>Automático; visto na coleção oficial (link da página).</t>
        </is>
      </c>
    </row>
    <row r="13226">
      <c r="A13226" s="7" t="inlineStr">
        <is>
          <t>AVI-8</t>
        </is>
      </c>
      <c r="B13226" s="9" t="inlineStr">
        <is>
          <t>Hawker Harrier Turbofan Automatic Moss Green - AV-4040-08</t>
        </is>
      </c>
      <c r="C13226" s="4" t="inlineStr">
        <is>
          <t>https://avi-8.com/collections/hawker-harrier</t>
        </is>
      </c>
      <c r="E13226" s="9" t="inlineStr">
        <is>
          <t>Automático; visto na coleção oficial (link da página).</t>
        </is>
      </c>
    </row>
    <row r="13227">
      <c r="A13227" s="7" t="inlineStr">
        <is>
          <t>AVI-8</t>
        </is>
      </c>
      <c r="B13227" s="9" t="inlineStr">
        <is>
          <t>Hawker Harrier II Dual Retrograde Chronograph Stealth Black - AV-4056-05</t>
        </is>
      </c>
      <c r="C13227" s="4" t="inlineStr">
        <is>
          <t>https://avi-8.com/collections/hawker-harrier</t>
        </is>
      </c>
      <c r="E13227" s="9" t="inlineStr">
        <is>
          <t>Cronógrafo retrógrado; visto na coleção oficial (link da página).</t>
        </is>
      </c>
    </row>
    <row r="13228">
      <c r="A13228" s="7" t="inlineStr">
        <is>
          <t>AVI-8</t>
        </is>
      </c>
      <c r="B13228" s="9" t="inlineStr">
        <is>
          <t>Hawker Harrier II Pegasus Concept Automatic Moss Green - edição limitada - AV-4047-03</t>
        </is>
      </c>
      <c r="C13228" s="4" t="inlineStr">
        <is>
          <t>https://avi-8.com/collections/hawker-harrier</t>
        </is>
      </c>
      <c r="E13228" s="9" t="inlineStr">
        <is>
          <t>Automático; visto na coleção oficial (link da página).</t>
        </is>
      </c>
    </row>
    <row r="13229">
      <c r="A13229" s="7" t="inlineStr">
        <is>
          <t>AVI-8</t>
        </is>
      </c>
      <c r="B13229" s="9" t="inlineStr">
        <is>
          <t>P-51 Mustang Blakeslee Chronograph Leaf Green - AV-4077-05</t>
        </is>
      </c>
      <c r="C13229" s="4" t="inlineStr">
        <is>
          <t>https://avi-8.com/collections/p-51-mustang</t>
        </is>
      </c>
      <c r="E13229" s="9" t="inlineStr">
        <is>
          <t>Cronógrafo meca-quartz; visto na coleção oficial (link da página).</t>
        </is>
      </c>
    </row>
    <row r="13230">
      <c r="A13230" s="7" t="inlineStr">
        <is>
          <t>AVI-8</t>
        </is>
      </c>
      <c r="B13230" s="9" t="inlineStr">
        <is>
          <t>Spitfire Smith Automatic Woolston - AV-4090-01</t>
        </is>
      </c>
      <c r="C13230" s="4" t="inlineStr">
        <is>
          <t>https://avi-8.com/collections/spitfire-smith-automatic</t>
        </is>
      </c>
      <c r="E13230" s="9" t="inlineStr">
        <is>
          <t>Automático; visto na coleção oficial (link da página).</t>
        </is>
      </c>
    </row>
    <row r="13231">
      <c r="A13231" s="7" t="inlineStr">
        <is>
          <t>AVI-8</t>
        </is>
      </c>
      <c r="B13231" s="9" t="inlineStr">
        <is>
          <t>Bell X-1 Machbuster Chronograph Rusty Orange - AV-4118-02</t>
        </is>
      </c>
      <c r="C13231" s="4" t="inlineStr">
        <is>
          <t>https://avi-8.com/collections/bell-x-1</t>
        </is>
      </c>
      <c r="E13231" s="9" t="inlineStr">
        <is>
          <t>Cronógrafo; visto na coleção oficial (link da página).</t>
        </is>
      </c>
    </row>
    <row r="13232">
      <c r="A13232" s="7" t="inlineStr">
        <is>
          <t>AVI-8</t>
        </is>
      </c>
      <c r="B13232" s="9" t="inlineStr">
        <is>
          <t>Dambuster Chadwick Meca-Quartz Coal Black - AV-4113-03</t>
        </is>
      </c>
      <c r="C13232" s="4" t="inlineStr">
        <is>
          <t>https://avi-8.com/collections/dambuster</t>
        </is>
      </c>
      <c r="E13232" s="9" t="inlineStr">
        <is>
          <t>Meca-quartz; visto na coleção oficial (link da página).</t>
        </is>
      </c>
    </row>
    <row r="13233">
      <c r="A13233" s="7" t="inlineStr">
        <is>
          <t>AVI-8</t>
        </is>
      </c>
      <c r="B13233" s="9" t="inlineStr">
        <is>
          <t>Dambuster Operation Catechism 80th Dual Time Chronograph Bat Green - edição limitada de 100 peças, 80 anos da Operação Catechism - AV-4124-02</t>
        </is>
      </c>
      <c r="C13233" s="4" t="inlineStr">
        <is>
          <t>https://avi-8.com/collections/dambuster</t>
        </is>
      </c>
      <c r="E13233" s="9" t="inlineStr">
        <is>
          <t>Cronógrafo de dois fusos; visto na coleção oficial (link da página).</t>
        </is>
      </c>
    </row>
    <row r="13234">
      <c r="A13234" s="7" t="inlineStr">
        <is>
          <t>AVI-8</t>
        </is>
      </c>
      <c r="B13234" s="9" t="inlineStr">
        <is>
          <t>Dambuster Operation Catechism 80th Dual Time Chronograph Bomber Black - edição limitada de 100 peças, 80 anos da Operação Catechism - AV-4124-01</t>
        </is>
      </c>
      <c r="C13234" s="4" t="inlineStr">
        <is>
          <t>https://avi-8.com/collections/dambuster</t>
        </is>
      </c>
      <c r="E13234" s="9" t="inlineStr">
        <is>
          <t>Cronógrafo de dois fusos; visto na coleção oficial (link da página).</t>
        </is>
      </c>
    </row>
    <row r="13235">
      <c r="A13235" s="7" t="inlineStr">
        <is>
          <t>AVI-8</t>
        </is>
      </c>
      <c r="B13235" s="9" t="inlineStr">
        <is>
          <t>Flyboy Cadet Japan Quartz Deep Green - AV-4028-04</t>
        </is>
      </c>
      <c r="C13235" s="4" t="inlineStr">
        <is>
          <t>https://avi-8.com/collections/all-watches?page=7</t>
        </is>
      </c>
      <c r="E13235" s="9" t="inlineStr">
        <is>
          <t>Quartzo japonês; visto na coleção oficial (link da página).</t>
        </is>
      </c>
    </row>
    <row r="13236">
      <c r="A13236" s="7" t="inlineStr">
        <is>
          <t>AVI-8</t>
        </is>
      </c>
      <c r="B13236" s="9" t="inlineStr">
        <is>
          <t>Flyboy Cadet Japan Quartz Heritage Black - AV-4028</t>
        </is>
      </c>
      <c r="C13236" s="4" t="inlineStr">
        <is>
          <t>https://avi-8.com/collections/all-watches?page=7</t>
        </is>
      </c>
      <c r="E13236" s="9" t="inlineStr">
        <is>
          <t>Quartzo japonês; o site mostra só o código base; visto na coleção oficial (link da página).</t>
        </is>
      </c>
    </row>
    <row r="13237">
      <c r="A13237" s="7" t="inlineStr">
        <is>
          <t>AVI-8</t>
        </is>
      </c>
      <c r="B13237" s="9" t="inlineStr">
        <is>
          <t>Flyboy Cadet Japan Quartz Grey Camo - AV-4028-0G</t>
        </is>
      </c>
      <c r="C13237" s="4" t="inlineStr">
        <is>
          <t>https://avi-8.com/collections/all-watches?page=7</t>
        </is>
      </c>
      <c r="E13237" s="9" t="inlineStr">
        <is>
          <t>Quartzo japonês; visto na coleção oficial (link da página).</t>
        </is>
      </c>
    </row>
    <row r="13238">
      <c r="A13238" s="7" t="inlineStr">
        <is>
          <t>AVI-8</t>
        </is>
      </c>
      <c r="B13238" s="9" t="inlineStr">
        <is>
          <t>Flyboy Cadet Japan Quartz Dark Oak - AV-4028-07</t>
        </is>
      </c>
      <c r="C13238" s="4" t="inlineStr">
        <is>
          <t>https://avi-8.com/collections/all-watches?page=6</t>
        </is>
      </c>
      <c r="E13238" s="9" t="inlineStr">
        <is>
          <t>Quartzo japonês; visto na coleção oficial (link da página).</t>
        </is>
      </c>
    </row>
    <row r="13239">
      <c r="A13239" s="7" t="inlineStr">
        <is>
          <t>AVI-8</t>
        </is>
      </c>
      <c r="B13239" s="9" t="inlineStr">
        <is>
          <t>Dambuster Japan Quartz Gunmetal Grey - AV-4049-02</t>
        </is>
      </c>
      <c r="C13239" s="4" t="inlineStr">
        <is>
          <t>https://avi-8.com/collections/all?page=12</t>
        </is>
      </c>
      <c r="E13239" s="9" t="inlineStr">
        <is>
          <t>Quartzo japonês; visto na coleção oficial (link da página).</t>
        </is>
      </c>
    </row>
    <row r="13240">
      <c r="A13240" s="7" t="inlineStr">
        <is>
          <t>AVI-8</t>
        </is>
      </c>
      <c r="B13240" s="9" t="inlineStr">
        <is>
          <t>Dambuster Japan Quartz Khaki - AV-4049-01</t>
        </is>
      </c>
      <c r="C13240" s="4" t="inlineStr">
        <is>
          <t>https://avi-8.com/collections/all?page=12</t>
        </is>
      </c>
      <c r="E13240" s="9" t="inlineStr">
        <is>
          <t>Quartzo japonês; visto na coleção oficial (link da página).</t>
        </is>
      </c>
    </row>
    <row r="13241">
      <c r="A13241" s="7" t="inlineStr">
        <is>
          <t>AVI-8</t>
        </is>
      </c>
      <c r="B13241" s="9" t="inlineStr">
        <is>
          <t>Hawker Hurricane Classic Chronograph Stalwart - AV-4011-TK02</t>
        </is>
      </c>
      <c r="C13241" s="4" t="inlineStr">
        <is>
          <t>https://avi-8.com/collections/all?page=12</t>
        </is>
      </c>
      <c r="E13241" s="9" t="inlineStr">
        <is>
          <t>Cronógrafo; visto na coleção oficial (link da página).</t>
        </is>
      </c>
    </row>
    <row r="13242">
      <c r="A13242" s="7" t="inlineStr">
        <is>
          <t>AVI-8</t>
        </is>
      </c>
      <c r="B13242" s="9" t="inlineStr">
        <is>
          <t>Sabiha Gökçen 24 Hour Automatic Gökçen Red - edição limitada, homenagem a Sabiha Gökçen - AV-4144-02</t>
        </is>
      </c>
      <c r="C13242" s="4" t="inlineStr">
        <is>
          <t>https://avi-8.com/collections/all?page=12</t>
        </is>
      </c>
      <c r="E13242" s="9" t="inlineStr">
        <is>
          <t>Automático 24 horas; visto na coleção oficial (link da página).</t>
        </is>
      </c>
    </row>
    <row r="13243">
      <c r="A13243" s="7" t="inlineStr">
        <is>
          <t>AVI-8</t>
        </is>
      </c>
      <c r="B13243" s="9" t="inlineStr">
        <is>
          <t>Sabiha Gökçen 24 Hour Automatic Gökçen Khaki - edição limitada, homenagem a Sabiha Gökçen - AV-4144-03</t>
        </is>
      </c>
      <c r="C13243" s="4" t="inlineStr">
        <is>
          <t>https://avi-8.com/collections/all?page=12</t>
        </is>
      </c>
      <c r="E13243" s="9" t="inlineStr">
        <is>
          <t>Automático 24 horas; visto na coleção oficial (link da página).</t>
        </is>
      </c>
    </row>
    <row r="13244">
      <c r="A13244" s="7" t="inlineStr">
        <is>
          <t>AVI-8</t>
        </is>
      </c>
      <c r="B13244" s="9" t="inlineStr">
        <is>
          <t>Sabiha Gökçen 24 Hour Automatic Gökçen Black - edição limitada, homenagem a Sabiha Gökçen - AV-4144-01</t>
        </is>
      </c>
      <c r="C13244" s="4" t="inlineStr">
        <is>
          <t>https://avi-8.com/collections/all/products/sabiha-gokcen-24-hour-automatic-limited-edition-gokcen-black-av-4144-01</t>
        </is>
      </c>
      <c r="E13244" s="9" t="inlineStr">
        <is>
          <t>Automático 24 horas.</t>
        </is>
      </c>
    </row>
    <row r="13245">
      <c r="A13245" s="7" t="inlineStr">
        <is>
          <t>AVI-8</t>
        </is>
      </c>
      <c r="B13245" s="9" t="inlineStr">
        <is>
          <t>Hawker Hurricane Carey Dual Time Mexico Tri Color Black - edição limitada (México) - AV-4088-08</t>
        </is>
      </c>
      <c r="C13245" s="4" t="inlineStr">
        <is>
          <t>https://avi-8.com/collections/all?page=12</t>
        </is>
      </c>
      <c r="E13245" s="9" t="inlineStr">
        <is>
          <t>Dois fusos; visto na coleção oficial (link da página).</t>
        </is>
      </c>
    </row>
    <row r="13246">
      <c r="A13246" s="7" t="inlineStr">
        <is>
          <t>AVI-8</t>
        </is>
      </c>
      <c r="B13246" s="9" t="inlineStr">
        <is>
          <t>Hawker Hurricane Classic Chronograph Fossil Grey - AV-4011-0P</t>
        </is>
      </c>
      <c r="C13246" s="4" t="inlineStr">
        <is>
          <t>https://avi-8.com/collections/all-products?page=8&amp;shpxid=cd9bc019-3074-4290-8958-71a5956dd117</t>
        </is>
      </c>
      <c r="E13246" s="9" t="inlineStr">
        <is>
          <t>Cronógrafo; visto na coleção oficial (link da página).</t>
        </is>
      </c>
    </row>
    <row r="13247">
      <c r="A13247" s="7" t="inlineStr">
        <is>
          <t>AVI-8</t>
        </is>
      </c>
      <c r="B13247" s="9" t="inlineStr">
        <is>
          <t>Flyboy Automatic - mostrador cinza - AV-4021-0B</t>
        </is>
      </c>
      <c r="C13247" s="4" t="inlineStr">
        <is>
          <t>https://www.ebay.com/itm/389805930354</t>
        </is>
      </c>
      <c r="E13247" s="9" t="inlineStr">
        <is>
          <t>Automático, mostrador cinza; visto só no título do anúncio do eBay (link da página).</t>
        </is>
      </c>
    </row>
    <row r="13248">
      <c r="A13248" s="7" t="inlineStr">
        <is>
          <t>AVI-8</t>
        </is>
      </c>
      <c r="B13248" s="9" t="inlineStr">
        <is>
          <t>Flyboy Automatic - AV-4021-05</t>
        </is>
      </c>
      <c r="C13248" s="4" t="inlineStr">
        <is>
          <t>https://www.h2hubwatches.com/products/avi-8-flyboy-av-4021-05-mens-watch</t>
        </is>
      </c>
      <c r="E13248" s="9" t="inlineStr">
        <is>
          <t>Automático.</t>
        </is>
      </c>
    </row>
    <row r="13249">
      <c r="A13249" s="7" t="inlineStr">
        <is>
          <t>AVI-8</t>
        </is>
      </c>
      <c r="B13249" s="9" t="inlineStr">
        <is>
          <t>Curtiss Tomahawk - AV-4032-01</t>
        </is>
      </c>
      <c r="C13249" s="4" t="inlineStr">
        <is>
          <t>https://www.h2hubwatches.com/collections/avi-8/products/avi-8-curtiss-tomahawk-av-4032-01-mens-watch</t>
        </is>
      </c>
      <c r="E13249" s="9" t="inlineStr">
        <is>
          <t>Esgotado na H2Hub; visto só na lista (link da página).</t>
        </is>
      </c>
    </row>
    <row r="13250">
      <c r="A13250" s="7" t="inlineStr">
        <is>
          <t>AVI-8</t>
        </is>
      </c>
      <c r="B13250" s="9" t="inlineStr">
        <is>
          <t>Curtiss Tomahawk - AV-4032-04</t>
        </is>
      </c>
      <c r="C13250" s="4" t="inlineStr">
        <is>
          <t>https://cdn.watchcharts.com/listings/e4d401c8-3771-40e7-be94-1bb364dd47ed.jpeg?d=600x600</t>
        </is>
      </c>
      <c r="E13250" s="9" t="inlineStr">
        <is>
          <t>Esgotado na H2Hub; visto só na lista (link da página).</t>
        </is>
      </c>
    </row>
    <row r="13251">
      <c r="A13251" s="7" t="inlineStr">
        <is>
          <t>AVI-8</t>
        </is>
      </c>
      <c r="B13251" s="9" t="inlineStr">
        <is>
          <t>Hawker Hunter Chronograph - AV-4036-01</t>
        </is>
      </c>
      <c r="C13251" s="4" t="inlineStr">
        <is>
          <t>https://www.h2hubwatches.com/collections/avi-8/products/avi-8-hawker-hunter-av-4036-01-mens-watch</t>
        </is>
      </c>
      <c r="E13251" s="9" t="n"/>
    </row>
    <row r="13252">
      <c r="A13252" s="7" t="inlineStr">
        <is>
          <t>AVI-8</t>
        </is>
      </c>
      <c r="B13252" s="9" t="inlineStr">
        <is>
          <t>Hawker Hunter Chronograph - AV-4036-02</t>
        </is>
      </c>
      <c r="C13252" s="4" t="inlineStr">
        <is>
          <t>https://www.h2hubwatches.com/collections/avi-8/products/avi-8-hawker-hunter-av-4036-02-mens-watch</t>
        </is>
      </c>
      <c r="E13252" s="9" t="n"/>
    </row>
    <row r="13253">
      <c r="A13253" s="7" t="inlineStr">
        <is>
          <t>AVI-8</t>
        </is>
      </c>
      <c r="B13253" s="9" t="inlineStr">
        <is>
          <t>Supermarine Seafire - AV-4030-03</t>
        </is>
      </c>
      <c r="C13253" s="4" t="inlineStr">
        <is>
          <t>https://www.h2hubwatches.com/collections/avi-8/products/avi-8-supermarine-seafire-av-4030-03-mens-watch</t>
        </is>
      </c>
      <c r="E13253" s="9" t="n"/>
    </row>
    <row r="13254">
      <c r="A13254" s="7" t="inlineStr">
        <is>
          <t>AVI-8</t>
        </is>
      </c>
      <c r="B13254" s="9" t="inlineStr">
        <is>
          <t>Flyboy Cadet Japan Quartz - AV-4028-05</t>
        </is>
      </c>
      <c r="C13254" s="4" t="inlineStr">
        <is>
          <t>https://www.h2hubwatches.com/collections/avi-8/products/avi-8-flyboy-av-4028-05-mens-watch</t>
        </is>
      </c>
      <c r="E13254" s="9" t="n"/>
    </row>
    <row r="13255">
      <c r="A13255" s="7" t="inlineStr">
        <is>
          <t>AVI-8</t>
        </is>
      </c>
      <c r="B13255" s="9" t="inlineStr">
        <is>
          <t>Flyboy - AV-4023-06</t>
        </is>
      </c>
      <c r="C13255" s="4" t="inlineStr">
        <is>
          <t>https://www.h2hubwatches.com/collections/avi-8/products/avi-8-flyboy-av-4023-06-mens-watch</t>
        </is>
      </c>
      <c r="E13255" s="9" t="n"/>
    </row>
    <row r="13256">
      <c r="A13256" s="7" t="inlineStr">
        <is>
          <t>AVI-8</t>
        </is>
      </c>
      <c r="B13256" s="9" t="inlineStr">
        <is>
          <t>Flyboy Automatic Tuck - AV-4048-02</t>
        </is>
      </c>
      <c r="C13256" s="4" t="inlineStr">
        <is>
          <t>https://vintageaviationnews.com/wp-content/uploads/AV-4048-02-MS17-copy.jpeg</t>
        </is>
      </c>
      <c r="E13256" s="9" t="inlineStr">
        <is>
          <t>Caixa de aço de 42 mm, safira levemente abaulada, fundo transparente com as iniciais de Tuck num roundel. Homenagem ao ás da RAF Robert Stanford Tuck.</t>
        </is>
      </c>
    </row>
    <row r="13257">
      <c r="A13257" s="7" t="inlineStr">
        <is>
          <t>AVI-8</t>
        </is>
      </c>
      <c r="B13257" s="9" t="inlineStr">
        <is>
          <t>Flyboy Bronze - edição limitada de 300 peças - AV-4042-01</t>
        </is>
      </c>
      <c r="C13257" s="4" t="inlineStr">
        <is>
          <t>https://vintageaviationnews.com/wp-content/uploads/AV-4042-01-2015Q4-MS02-copy.jpeg</t>
        </is>
      </c>
      <c r="E13257" s="9" t="inlineStr">
        <is>
          <t>Caixa de bronze de 44 mm, safira abaulada, pulseira NATO de couro.</t>
        </is>
      </c>
    </row>
    <row r="13258">
      <c r="A13258" s="7" t="inlineStr">
        <is>
          <t>AVI-8</t>
        </is>
      </c>
      <c r="B13258" s="9" t="inlineStr">
        <is>
          <t>Flyboy Bronze - edição limitada de 300 peças - AV-4042-02</t>
        </is>
      </c>
      <c r="C13258" s="4" t="inlineStr">
        <is>
          <t>https://vintageaviationnews.com/warbirds-news/advertorial-sponsored-article/avi-8-honors-raf-ace-flyboy-series.html</t>
        </is>
      </c>
      <c r="E13258" s="9" t="inlineStr">
        <is>
          <t>Caixa de bronze de 44 mm, safira abaulada; visto só no artigo do Vintage Aviation News (link da página).</t>
        </is>
      </c>
    </row>
    <row r="13259">
      <c r="A13259" s="7" t="inlineStr">
        <is>
          <t>AVI-8</t>
        </is>
      </c>
      <c r="B13259" s="9" t="inlineStr">
        <is>
          <t>Flyboy Automatic - AV-4021-0J</t>
        </is>
      </c>
      <c r="C13259" s="4" t="inlineStr">
        <is>
          <t>https://vintageaviationnews.com/warbirds-news/advertorial-sponsored-article/avi-8-honors-raf-ace-flyboy-series.html</t>
        </is>
      </c>
      <c r="E13259" s="9" t="inlineStr">
        <is>
          <t>Automático; visto só no artigo do Vintage Aviation News (link da página).</t>
        </is>
      </c>
    </row>
    <row r="13260">
      <c r="A13260" s="7" t="inlineStr">
        <is>
          <t>AVI-8</t>
        </is>
      </c>
      <c r="B13260" s="9" t="inlineStr">
        <is>
          <t>Flyboy Automatic - AV-4021-0A</t>
        </is>
      </c>
      <c r="C13260" s="4" t="inlineStr">
        <is>
          <t>https://vintageaviationnews.com/wp-content/uploads/AV-4021-0A-AV-4021-0B-MS01-copy.jpeg</t>
        </is>
      </c>
      <c r="E13260" s="9" t="inlineStr">
        <is>
          <t>Automático. A foto mostra o -0A e o -0B juntos.</t>
        </is>
      </c>
    </row>
    <row r="13261">
      <c r="A13261" s="7" t="inlineStr">
        <is>
          <t>AVI-8</t>
        </is>
      </c>
      <c r="B13261" s="9" t="inlineStr">
        <is>
          <t>Curtiss Tomahawk - AV-4032-02</t>
        </is>
      </c>
      <c r="C13261" s="4" t="inlineStr">
        <is>
          <t>https://www.thewatches.com.tw/products/%E3%80%90avi-8%E3%80%91curtiss-tomahawk-%E8%BB%8D%E7%94%A8%E6%88%B0%E6%A9%9F%E7%B3%BB%E5%88%97-av-4032-02-%E9%8A%80%E7%99%BD%E5%92%96-%E6%BD%AE%E6%B5%81-%E5%84%80%E8%A1%A8-%E9%81%8B%E5%8B%95-%E6%97%A5%E6%9C%9F-%E5%A4%9C%E5%85%89-%E7%9A%AE%E9%9D%A9-%E7%94%B7%E9%8C%B6-%E6%89%8B%E9%8C%B6</t>
        </is>
      </c>
      <c r="E13261" s="9" t="inlineStr">
        <is>
          <t>Mostrador prateado, pulseira marrom.</t>
        </is>
      </c>
    </row>
    <row r="13262">
      <c r="A13262" s="7" t="inlineStr">
        <is>
          <t>AVI-8</t>
        </is>
      </c>
      <c r="B13262" s="9" t="inlineStr">
        <is>
          <t>Supermarine Seafire - AV-4033-03</t>
        </is>
      </c>
      <c r="C13262" s="4" t="inlineStr">
        <is>
          <t>https://www.amazon.ca/AVI-8-AV-4033-03-Supermarine-Seafire-Japanese/dp/B00O9NQBKW</t>
        </is>
      </c>
      <c r="E13262" s="9" t="inlineStr">
        <is>
          <t>Quartzo japonês, mostrador preto; visto só no título do anúncio da Amazon (link da página).</t>
        </is>
      </c>
    </row>
    <row r="13263">
      <c r="A13263" s="7" t="inlineStr">
        <is>
          <t>AVI-8</t>
        </is>
      </c>
      <c r="B13263" s="9" t="inlineStr">
        <is>
          <t>Supermarine Seafire - AV-4033-02</t>
        </is>
      </c>
      <c r="C13263" s="4" t="inlineStr">
        <is>
          <t>https://www.timepiecesdirect.co.uk/avi-8-supermarine-seafire-gents-watch-av-4033-02-18228-p.asp</t>
        </is>
      </c>
      <c r="E13263" s="9" t="n"/>
    </row>
    <row r="13264">
      <c r="A13264" s="7" t="inlineStr">
        <is>
          <t>AVI-8</t>
        </is>
      </c>
      <c r="B13264" s="9" t="inlineStr">
        <is>
          <t>Supermarine Seafire - AV-4030-02</t>
        </is>
      </c>
      <c r="C13264" s="4" t="inlineStr">
        <is>
          <t>https://www.ebay.com/itm/122498491636</t>
        </is>
      </c>
      <c r="E13264" s="9" t="inlineStr">
        <is>
          <t>Pulseira de couro preto.</t>
        </is>
      </c>
    </row>
    <row r="13265">
      <c r="A13265" s="7" t="inlineStr">
        <is>
          <t>AVI-8</t>
        </is>
      </c>
      <c r="B13265" s="9" t="inlineStr">
        <is>
          <t>Supermarine Seafire - AV-4030-01</t>
        </is>
      </c>
      <c r="C13265" s="4" t="inlineStr">
        <is>
          <t>https://www.touchofmodern.com/sales/avi-8-30f00e95-e79e-4d10-9042-e0c64342663d/supermarine-seafire-quartz-av-4030-01</t>
        </is>
      </c>
      <c r="E13265" s="9" t="inlineStr">
        <is>
          <t>Quartzo.</t>
        </is>
      </c>
    </row>
    <row r="13266">
      <c r="A13266" s="7" t="inlineStr">
        <is>
          <t>AVI-8</t>
        </is>
      </c>
      <c r="B13266" s="9" t="inlineStr">
        <is>
          <t>Flyboy Cadet Japan Quartz Radar Black - AV-4028-0B</t>
        </is>
      </c>
      <c r="C13266" s="4" t="inlineStr">
        <is>
          <t>https://avi-8.com/products/av-4028-0b</t>
        </is>
      </c>
      <c r="E13266" s="9" t="inlineStr">
        <is>
          <t>Quartzo japonês.</t>
        </is>
      </c>
    </row>
    <row r="13267">
      <c r="A13267" s="7" t="inlineStr">
        <is>
          <t>AVI-8</t>
        </is>
      </c>
      <c r="B13267" s="9" t="inlineStr">
        <is>
          <t>Flyboy Cadet Japan Quartz - cinza - AV-4028-0A</t>
        </is>
      </c>
      <c r="C13267" s="4" t="inlineStr">
        <is>
          <t>https://www.amazon.com/AVI-8-FlyBoy-Stainless-Leather-Aviator/dp/B06XKL5MXN</t>
        </is>
      </c>
      <c r="E13267" s="9" t="inlineStr">
        <is>
          <t>Caixa de aço, quartzo japonês, pulseira de couro; visto só no título do anúncio da Amazon (link da página).</t>
        </is>
      </c>
    </row>
    <row r="13268">
      <c r="A13268" s="7" t="inlineStr">
        <is>
          <t>AVI-8</t>
        </is>
      </c>
      <c r="B13268" s="9" t="inlineStr">
        <is>
          <t>Flyboy Cadet Japan Quartz - AV-4028-03</t>
        </is>
      </c>
      <c r="C13268" s="4" t="inlineStr">
        <is>
          <t>https://www.ashford.com/avi-8-av-4028-03.html</t>
        </is>
      </c>
      <c r="E13268" s="9" t="inlineStr">
        <is>
          <t>Quartzo.</t>
        </is>
      </c>
    </row>
    <row r="13269">
      <c r="A13269" s="7" t="inlineStr">
        <is>
          <t>AVI-8</t>
        </is>
      </c>
      <c r="B13269" s="9" t="inlineStr">
        <is>
          <t>Hawker Hurricane Classic Chronograph - AV-4011-09</t>
        </is>
      </c>
      <c r="C13269" s="4" t="inlineStr">
        <is>
          <t>https://www.timepiecesdirect.co.uk/avi-8-hawker-hurricane-chronograph-gents-watch-av-4011-09-20567-p.asp</t>
        </is>
      </c>
      <c r="E13269" s="9" t="inlineStr">
        <is>
          <t>Cronógrafo.</t>
        </is>
      </c>
    </row>
    <row r="13270">
      <c r="A13270" s="7" t="inlineStr">
        <is>
          <t>AVI-8</t>
        </is>
      </c>
      <c r="B13270" s="9" t="inlineStr">
        <is>
          <t>Hawker Harrier II Automatic - AV-4040-05</t>
        </is>
      </c>
      <c r="C13270" s="4" t="inlineStr">
        <is>
          <t>https://www.timepiecesdirect.co.uk/avi-8-hawker-harrier-ii-automatic-gents-watch-av-4040-05-20556-p.asp</t>
        </is>
      </c>
      <c r="E13270" s="9" t="inlineStr">
        <is>
          <t>Automático.</t>
        </is>
      </c>
    </row>
    <row r="13271">
      <c r="A13271" s="7" t="inlineStr">
        <is>
          <t>AVI-8</t>
        </is>
      </c>
      <c r="B13271" s="9" t="inlineStr">
        <is>
          <t>Lancaster Bomber - AV-4035-02</t>
        </is>
      </c>
      <c r="C13271" s="4" t="inlineStr">
        <is>
          <t>https://www.timepiecesdirect.co.uk/avi-8-lancaster-bomber-gents-watch-av-4035-02-20525-p.asp</t>
        </is>
      </c>
      <c r="E13271" s="9" t="n"/>
    </row>
    <row r="13272">
      <c r="A13272" s="7" t="inlineStr">
        <is>
          <t>AVI-8</t>
        </is>
      </c>
      <c r="B13272" s="9" t="inlineStr">
        <is>
          <t>Hawker Hurricane Chronograph - AV-4013-08</t>
        </is>
      </c>
      <c r="C13272" s="4" t="inlineStr">
        <is>
          <t>https://www.timepiecesdirect.co.uk/avi-8-hawker-hurricane-chronograph-gents-watch-av-4013-08-20503-p.asp</t>
        </is>
      </c>
      <c r="E13272" s="9" t="inlineStr">
        <is>
          <t>Cronógrafo.</t>
        </is>
      </c>
    </row>
    <row r="13273">
      <c r="A13273" s="7" t="inlineStr">
        <is>
          <t>AVI-8</t>
        </is>
      </c>
      <c r="B13273" s="9" t="inlineStr">
        <is>
          <t>Lancaster Bomber - AV-4022-08</t>
        </is>
      </c>
      <c r="C13273" s="4" t="inlineStr">
        <is>
          <t>https://www.touchofmodern.com/sales/avi-8-fc47cc42-5140-4baf-9e88-576636f3c2b0/avi-8-lancaster-bomber-quartz-av-4022-08</t>
        </is>
      </c>
      <c r="E13273" s="9" t="inlineStr">
        <is>
          <t>Quartzo.</t>
        </is>
      </c>
    </row>
    <row r="13274">
      <c r="A13274" s="7" t="inlineStr">
        <is>
          <t>AVI-8</t>
        </is>
      </c>
      <c r="B13274" s="9" t="inlineStr">
        <is>
          <t>Hawker Hurricane Wingman Day Date - AV-4044-06</t>
        </is>
      </c>
      <c r="C13274" s="4" t="inlineStr">
        <is>
          <t>https://www.touchofmodern.com/sales/avi-8-spinnaker/avi-8-quartz-av-4044-06</t>
        </is>
      </c>
      <c r="E13274" s="9" t="inlineStr">
        <is>
          <t>Quartzo.</t>
        </is>
      </c>
    </row>
    <row r="13275">
      <c r="A13275" s="7" t="inlineStr">
        <is>
          <t>AVI-8</t>
        </is>
      </c>
      <c r="B13275" s="9" t="inlineStr">
        <is>
          <t>Flyboy Box Set - conjunto com pulseiras extras - AV-4029-02</t>
        </is>
      </c>
      <c r="C13275" s="4" t="inlineStr">
        <is>
          <t>https://www.timepiecesdirect.co.uk/avi-8-flyboy-gents-watch-box-set-av-4029-02-18248-p.asp</t>
        </is>
      </c>
      <c r="E13275" s="9" t="inlineStr">
        <is>
          <t>Conjunto de presente (relógio + pulseiras).</t>
        </is>
      </c>
    </row>
    <row r="13276">
      <c r="A13276" s="7" t="inlineStr">
        <is>
          <t>AVI-8</t>
        </is>
      </c>
      <c r="B13276" s="9" t="inlineStr">
        <is>
          <t>Flyboy Box Set - conjunto com pulseiras extras - AV-SET2-05</t>
        </is>
      </c>
      <c r="C13276" s="4" t="inlineStr">
        <is>
          <t>https://www.timepiecesdirect.co.uk/avi-8-flyboy-gents-watch-box-set-av-set2-05-18242-p.asp</t>
        </is>
      </c>
      <c r="E13276" s="9" t="inlineStr">
        <is>
          <t>Conjunto de presente (relógio + pulseiras).</t>
        </is>
      </c>
    </row>
    <row r="13277">
      <c r="A13277" s="7" t="inlineStr">
        <is>
          <t>AVI-8</t>
        </is>
      </c>
      <c r="B13277" s="9" t="inlineStr">
        <is>
          <t>Flyboy Box Set - conjunto com pulseiras extras - AV-SET2-03</t>
        </is>
      </c>
      <c r="C13277" s="4" t="inlineStr">
        <is>
          <t>https://www.timepiecesdirect.co.uk/avi-8-flyboy-gents-watch-box-set-av-set2-03-18238-p.asp</t>
        </is>
      </c>
      <c r="E13277" s="9" t="inlineStr">
        <is>
          <t>Conjunto de presente (relógio + pulseiras).</t>
        </is>
      </c>
    </row>
    <row r="13278">
      <c r="A13278" s="7" t="inlineStr">
        <is>
          <t>AVI-8</t>
        </is>
      </c>
      <c r="B13278" s="9" t="inlineStr">
        <is>
          <t>Flyboy Box Set - conjunto com pulseiras extras - AV-SET2-06</t>
        </is>
      </c>
      <c r="C13278" s="4" t="inlineStr">
        <is>
          <t>https://www.timepiecesdirect.co.uk/avi-8-flyboy-gents-watch-box-set-av-set2-06-18244-p.asp</t>
        </is>
      </c>
      <c r="E13278" s="9" t="inlineStr">
        <is>
          <t>Conjunto de presente (relógio + pulseiras).</t>
        </is>
      </c>
    </row>
    <row r="13279">
      <c r="A13279" s="7" t="inlineStr">
        <is>
          <t>AVI-8</t>
        </is>
      </c>
      <c r="B13279" s="9" t="inlineStr">
        <is>
          <t>Flyboy Automatic Series - AV-4021-14</t>
        </is>
      </c>
      <c r="C13279" s="4" t="inlineStr">
        <is>
          <t>https://www.timepiecesdirect.co.uk/avi-8-flyboy-automatic-series-gents-watch-av-4021-14-20481-p.asp</t>
        </is>
      </c>
      <c r="E13279" s="9" t="inlineStr">
        <is>
          <t>Automático.</t>
        </is>
      </c>
    </row>
    <row r="13280">
      <c r="A13280" s="7" t="inlineStr">
        <is>
          <t>AVI-8</t>
        </is>
      </c>
      <c r="B13280" s="9" t="inlineStr">
        <is>
          <t>Hawker Harrier II Chronograph - AV-4031-14</t>
        </is>
      </c>
      <c r="C13280" s="4" t="inlineStr">
        <is>
          <t>https://www.timepiecesdirect.co.uk/avi-8-hawker-harrier-ii-chronograph-gents-watch-av-4031-14-20521-p.asp</t>
        </is>
      </c>
      <c r="E13280" s="9" t="inlineStr">
        <is>
          <t>Cronógrafo.</t>
        </is>
      </c>
    </row>
    <row r="13281">
      <c r="A13281" s="7" t="inlineStr">
        <is>
          <t>AVI-8</t>
        </is>
      </c>
      <c r="B13281" s="9" t="inlineStr">
        <is>
          <t>Hawker Harrier II Box Set - conjunto com pulseiras extras - AV-SET1-03</t>
        </is>
      </c>
      <c r="C13281" s="4" t="inlineStr">
        <is>
          <t>https://www.timepiecesdirect.co.uk/avi-8-hawker-harrier-ii-gents-watch-av-set1-03-18116-p.asp</t>
        </is>
      </c>
      <c r="E13281" s="9" t="inlineStr">
        <is>
          <t>Conjunto de presente.</t>
        </is>
      </c>
    </row>
    <row r="13282">
      <c r="A13282" s="7" t="inlineStr">
        <is>
          <t>AVI-8</t>
        </is>
      </c>
      <c r="B13282" s="9" t="inlineStr">
        <is>
          <t>Hawker Harrier II Box Set - conjunto com pulseiras extras - AV-SET1-05</t>
        </is>
      </c>
      <c r="C13282" s="4" t="inlineStr">
        <is>
          <t>https://www.timepiecesdirect.co.uk/avi-8-hawker-harrier-ii-gents-watch-av-set1-05-18120-p.asp</t>
        </is>
      </c>
      <c r="E13282" s="9" t="inlineStr">
        <is>
          <t>Conjunto de presente.</t>
        </is>
      </c>
    </row>
    <row r="13283">
      <c r="A13283" s="7" t="inlineStr">
        <is>
          <t>AVI-8</t>
        </is>
      </c>
      <c r="B13283" s="9" t="inlineStr">
        <is>
          <t>Hawker Harrier II Box Set - conjunto com pulseiras extras - AV-SET1-02</t>
        </is>
      </c>
      <c r="C13283" s="4" t="inlineStr">
        <is>
          <t>https://www.timepiecesdirect.co.uk/avi-8-hawker-harrier-ii-gents-watch-av-set1-02-18114-p.asp</t>
        </is>
      </c>
      <c r="E13283" s="9" t="inlineStr">
        <is>
          <t>Conjunto de presente.</t>
        </is>
      </c>
    </row>
    <row r="13284">
      <c r="A13284" s="7" t="inlineStr">
        <is>
          <t>AVI-8</t>
        </is>
      </c>
      <c r="B13284" s="9" t="inlineStr">
        <is>
          <t>Spitfire K9787 Automatic (sem referência publicada)</t>
        </is>
      </c>
      <c r="C13284" s="4" t="inlineStr">
        <is>
          <t>https://cdn.watchcharts.com/listings/ef0706b9-ceaa-412d-9b80-06de4e86e827.jpeg?d=600x600</t>
        </is>
      </c>
      <c r="E13284" s="9" t="inlineStr">
        <is>
          <t>Caixa de aço de 42 mm, automático japonês de 24 rubis, mostrador preto, 5 ATM; visto só em anúncio do eBay agregado pela WatchCharts.</t>
        </is>
      </c>
    </row>
    <row r="13285">
      <c r="A13285" s="7" t="inlineStr">
        <is>
          <t>AVI-8</t>
        </is>
      </c>
      <c r="B13285" s="9" t="inlineStr">
        <is>
          <t>Hawker Typhoon - AV-4027-04</t>
        </is>
      </c>
      <c r="C13285" s="4" t="inlineStr">
        <is>
          <t>https://www.timepiecesdirect.co.uk/avi-8-hawker-typhoon-gents-watch-av-4027-04-18200-p.asp</t>
        </is>
      </c>
      <c r="E13285" s="9" t="inlineStr">
        <is>
          <t>Visto só no título da página da Timepieces Direct (link da página).</t>
        </is>
      </c>
    </row>
    <row r="13286">
      <c r="A13286" s="7" t="inlineStr">
        <is>
          <t>AVI-8</t>
        </is>
      </c>
      <c r="B13286" s="9" t="inlineStr">
        <is>
          <t>Hawker Typhoon - AV-4027-02</t>
        </is>
      </c>
      <c r="C13286" s="4" t="inlineStr">
        <is>
          <t>https://www.timepiecesdirect.co.uk/avi-8-hawker-typhoon-gents-watch-av-4027-02-18196-p.asp</t>
        </is>
      </c>
      <c r="E13286" s="9" t="inlineStr">
        <is>
          <t>Visto só no título da página da Timepieces Direct (link da página).</t>
        </is>
      </c>
    </row>
    <row r="13287">
      <c r="A13287" s="7" t="inlineStr">
        <is>
          <t>AVI-8</t>
        </is>
      </c>
      <c r="B13287" s="9" t="inlineStr">
        <is>
          <t>Hawker Typhoon - AV-4027-11</t>
        </is>
      </c>
      <c r="C13287" s="4" t="inlineStr">
        <is>
          <t>https://www.timepiecesdirect.co.uk/avi-8-hawker-typhoon-gents-watch-av-4027-11-20485-p.asp</t>
        </is>
      </c>
      <c r="E13287" s="9" t="inlineStr">
        <is>
          <t>Visto só no título da página da Timepieces Direct (link da página).</t>
        </is>
      </c>
    </row>
    <row r="13288">
      <c r="A13288" s="7" t="inlineStr">
        <is>
          <t>AVI-8</t>
        </is>
      </c>
      <c r="B13288" s="9" t="inlineStr">
        <is>
          <t>Supermarine Seafire Chronograph - AV-4025-12</t>
        </is>
      </c>
      <c r="C13288" s="4" t="inlineStr">
        <is>
          <t>https://www.timepiecesdirect.co.uk/avi-8-supermarine-seafire-chrono-gents-watch-av-4025-12-20517-p.asp</t>
        </is>
      </c>
      <c r="E13288" s="9" t="inlineStr">
        <is>
          <t>Cronógrafo. Visto só no título da página da Timepieces Direct (link da página).</t>
        </is>
      </c>
    </row>
    <row r="13289">
      <c r="A13289" s="7" t="inlineStr">
        <is>
          <t>AVI-8</t>
        </is>
      </c>
      <c r="B13289" s="9" t="inlineStr">
        <is>
          <t>Lancaster Bomber - AV-4024-08</t>
        </is>
      </c>
      <c r="C13289" s="4" t="inlineStr">
        <is>
          <t>https://www.ashford.com/products/avi-8-av-4024-08</t>
        </is>
      </c>
      <c r="E13289" s="9" t="inlineStr">
        <is>
          <t>Quartzo.</t>
        </is>
      </c>
    </row>
    <row r="13290">
      <c r="A13290" s="7" t="inlineStr">
        <is>
          <t>AVI-8</t>
        </is>
      </c>
      <c r="B13290" s="9" t="inlineStr">
        <is>
          <t>Lancaster Bomber Chronograph - AV-4024-07</t>
        </is>
      </c>
      <c r="C13290" s="4" t="inlineStr">
        <is>
          <t>https://www.ebay.com/itm/385446788146</t>
        </is>
      </c>
      <c r="E13290" s="9" t="inlineStr">
        <is>
          <t>Cronógrafo de quartzo; visto só no título do anúncio do eBay (link da página).</t>
        </is>
      </c>
    </row>
    <row r="13291">
      <c r="A13291" s="7" t="inlineStr">
        <is>
          <t>AVI-8</t>
        </is>
      </c>
      <c r="B13291" s="9" t="inlineStr">
        <is>
          <t>Lancaster Bomber Chronograph - AV-4024-01</t>
        </is>
      </c>
      <c r="C13291" s="4" t="inlineStr">
        <is>
          <t>https://www.ashford.com/products/avi-8-av-4024-01</t>
        </is>
      </c>
      <c r="E13291" s="9" t="inlineStr">
        <is>
          <t>Cronógrafo, mostrador preto.</t>
        </is>
      </c>
    </row>
    <row r="13292">
      <c r="A13292" s="7" t="inlineStr">
        <is>
          <t>AVI-8</t>
        </is>
      </c>
      <c r="B13292" s="9" t="inlineStr">
        <is>
          <t>Lancaster Bomber Chronograph - ouro rosa - AV-4022-04</t>
        </is>
      </c>
      <c r="C13292" s="4" t="inlineStr">
        <is>
          <t>https://www.ebay.com/p/2255980269</t>
        </is>
      </c>
      <c r="E13292" s="9" t="inlineStr">
        <is>
          <t>Cronógrafo, caixa ouro rosa, pulseira de couro; visto só no título do anúncio do eBay (link da página).</t>
        </is>
      </c>
    </row>
    <row r="13293">
      <c r="A13293" s="7" t="inlineStr">
        <is>
          <t>AVI-8</t>
        </is>
      </c>
      <c r="B13293" s="9" t="inlineStr">
        <is>
          <t>Hawker Typhoon - AV-4027-12</t>
        </is>
      </c>
      <c r="C13293" s="4" t="inlineStr">
        <is>
          <t>https://www.amazon.com/AVI-8-AV-4027-12-Typhoon-Display-Japanese/dp/B00O9NPWSE</t>
        </is>
      </c>
      <c r="E13293" s="9" t="inlineStr">
        <is>
          <t>Quartzo japonês, mostrador prateado; visto só no título do anúncio da Amazon (link da página).</t>
        </is>
      </c>
    </row>
    <row r="13294">
      <c r="A13294" s="7" t="inlineStr">
        <is>
          <t>AVI-8</t>
        </is>
      </c>
      <c r="B13294" s="9" t="inlineStr">
        <is>
          <t>Supermarine Seafire Chronograph Mesh - AV-4025-11</t>
        </is>
      </c>
      <c r="C13294" s="4" t="inlineStr">
        <is>
          <t>https://static.zegarek.net/imageslib/produkty/duze/av-4025-11-1.jpg</t>
        </is>
      </c>
      <c r="E13294" s="9" t="inlineStr">
        <is>
          <t>Cronógrafo, bracelete milanesa.</t>
        </is>
      </c>
    </row>
    <row r="13295">
      <c r="A13295" s="7" t="inlineStr">
        <is>
          <t>AVI-8</t>
        </is>
      </c>
      <c r="B13295" s="9" t="inlineStr">
        <is>
          <t>Supermarine Seafire - AV-4025-03</t>
        </is>
      </c>
      <c r="C13295" s="4" t="inlineStr">
        <is>
          <t>https://www.youtube.com/watch?v=QEaXREHN9GQ</t>
        </is>
      </c>
      <c r="E13295" s="9" t="inlineStr">
        <is>
          <t>Visto só no título de vídeo de resenha no YouTube (link da página).</t>
        </is>
      </c>
    </row>
    <row r="13296">
      <c r="A13296" s="7" t="inlineStr">
        <is>
          <t>AVI-8</t>
        </is>
      </c>
      <c r="B13296" s="9" t="inlineStr">
        <is>
          <t>Hawker Harrier II - AV-4037-13</t>
        </is>
      </c>
      <c r="C13296" s="4" t="inlineStr">
        <is>
          <t>https://www.touchofmodern.com/sales/avi-8-watches/avi-8-hawker-harrier-ii-quartz-av-4037-13</t>
        </is>
      </c>
      <c r="E13296" s="9" t="inlineStr">
        <is>
          <t>Quartzo.</t>
        </is>
      </c>
    </row>
    <row r="13297">
      <c r="A13297" s="7" t="inlineStr">
        <is>
          <t>AVI-8</t>
        </is>
      </c>
      <c r="B13297" s="9" t="inlineStr">
        <is>
          <t>Flyboy Centenary 1960s - AV-4060-01</t>
        </is>
      </c>
      <c r="C13297" s="4" t="inlineStr">
        <is>
          <t>https://longislandwatch.com/avi-8-aviator-pilot-watch-av-4060-01/</t>
        </is>
      </c>
      <c r="E13297" s="9" t="inlineStr">
        <is>
          <t>Automático de 21 rubis.</t>
        </is>
      </c>
    </row>
    <row r="13298">
      <c r="A13298" s="7" t="inlineStr">
        <is>
          <t>AVI-8</t>
        </is>
      </c>
      <c r="B13298" s="9" t="inlineStr">
        <is>
          <t>Hawker Harrier II - bege - AV-4045-01</t>
        </is>
      </c>
      <c r="C13298" s="4" t="inlineStr">
        <is>
          <t>https://www.sportique.com/products/avi-8-hawker-harrier-ii-av-4045-01-watch-beige</t>
        </is>
      </c>
      <c r="E13298" s="9" t="n"/>
    </row>
    <row r="13299">
      <c r="A13299" s="7" t="inlineStr">
        <is>
          <t>AVI-8</t>
        </is>
      </c>
      <c r="B13299" s="9" t="inlineStr">
        <is>
          <t>Flyboy Capcom 1942 Automatic Blue Ace - edição limitada de 300 peças, colaboração Capcom - AV-4104-11</t>
        </is>
      </c>
      <c r="C13299" s="4" t="inlineStr">
        <is>
          <t>https://longislandwatch.com/avi-8-capcom-1942-automatic-limited-edition-blue-watch-av-4104-11/</t>
        </is>
      </c>
      <c r="E13299" s="9" t="inlineStr">
        <is>
          <t>Caixa de aço de 41 mm, safira, Seiko NH35, 50 m, bracelete de aço e pulseira de nylon.</t>
        </is>
      </c>
    </row>
    <row r="13300">
      <c r="A13300" s="7" t="inlineStr">
        <is>
          <t>AVI-8</t>
        </is>
      </c>
      <c r="B13300" s="9" t="inlineStr">
        <is>
          <t>Flyboy Capcom 1942 Automatic Black Ace - edição limitada de 300 peças, colaboração Capcom (sem referência publicada)</t>
        </is>
      </c>
      <c r="C13300" s="4" t="inlineStr">
        <is>
          <t>https://timeandtidewatches.com/hands-on-fans-of-retro-gaming-will-love-the-avi-8-av-4104-flyboy-capcom-1942/</t>
        </is>
      </c>
      <c r="E13300" s="9" t="inlineStr">
        <is>
          <t>Referência da série AV-4104. Caixa de 41 mm com revestimento preto, safira, Seiko NH35, 50 m, bracelete de aço; visto só no artigo da Time+Tide (link da página).</t>
        </is>
      </c>
    </row>
    <row r="13301">
      <c r="A13301" s="7" t="inlineStr">
        <is>
          <t>AVI-8</t>
        </is>
      </c>
      <c r="B13301" s="9" t="inlineStr">
        <is>
          <t>Hawker Harrier II Dual Retrograde Chronograph Carbon Black - AV-4056-0B</t>
        </is>
      </c>
      <c r="C13301" s="4" t="inlineStr">
        <is>
          <t>https://justwatchme.net/collections/avi-8</t>
        </is>
      </c>
      <c r="E13301" s="9" t="inlineStr">
        <is>
          <t>Cronógrafo retrógrado; visto só na lista da Just Watch Me (link da página).</t>
        </is>
      </c>
    </row>
    <row r="13302">
      <c r="A13302" s="7" t="inlineStr">
        <is>
          <t>AVI-8</t>
        </is>
      </c>
      <c r="B13302" s="9" t="inlineStr">
        <is>
          <t>Hawker Hurricane McKellar Dual Time - AV-4101-0D</t>
        </is>
      </c>
      <c r="C13302" s="4" t="inlineStr">
        <is>
          <t>https://justwatchme.net/collections/avi-8</t>
        </is>
      </c>
      <c r="E13302" s="9" t="inlineStr">
        <is>
          <t>Dois fusos; visto só na lista da Just Watch Me (link da página).</t>
        </is>
      </c>
    </row>
    <row r="13303">
      <c r="A13303" s="7" t="inlineStr">
        <is>
          <t>AVI-8</t>
        </is>
      </c>
      <c r="B13303" s="9" t="inlineStr">
        <is>
          <t>Flyboy Automatic - mostrador verde - AV-4021-03</t>
        </is>
      </c>
      <c r="C13303" s="4" t="inlineStr">
        <is>
          <t>https://www.amazon.in/AVI-8-AV-4021-03-FlyBoy-Analog-Japanese-Automatic/dp/B00FR71LRW</t>
        </is>
      </c>
      <c r="E13303" s="9" t="inlineStr">
        <is>
          <t>Automático japonês, mostrador verde; visto só no título do anúncio da Amazon (link da página).</t>
        </is>
      </c>
    </row>
    <row r="13304">
      <c r="A13304" s="7" t="inlineStr">
        <is>
          <t>AVI-8</t>
        </is>
      </c>
      <c r="B13304" s="9" t="inlineStr">
        <is>
          <t>Flyboy Automatic - AV-4021-06</t>
        </is>
      </c>
      <c r="C13304" s="4" t="inlineStr">
        <is>
          <t>https://www.youtube.com/watch?v=JI-DCzqpm04</t>
        </is>
      </c>
      <c r="E13304" s="9" t="inlineStr">
        <is>
          <t>Visto só no título de vídeo no YouTube (link da página).</t>
        </is>
      </c>
    </row>
    <row r="13305">
      <c r="A13305" s="7" t="inlineStr">
        <is>
          <t>AVI-8</t>
        </is>
      </c>
      <c r="B13305" s="9" t="inlineStr">
        <is>
          <t>Flyboy Automatic - AV-4021-02</t>
        </is>
      </c>
      <c r="C13305" s="4" t="inlineStr">
        <is>
          <t>https://www.ashford.com/products/avi-8-av-4021-02</t>
        </is>
      </c>
      <c r="E13305" s="9" t="inlineStr">
        <is>
          <t>Automático.</t>
        </is>
      </c>
    </row>
    <row r="13306">
      <c r="A13306" s="7" t="inlineStr">
        <is>
          <t>AVI-8</t>
        </is>
      </c>
      <c r="B13306" s="9" t="inlineStr">
        <is>
          <t>Hawker Harrier II - pulseira de couro castanho - AV-4055-04</t>
        </is>
      </c>
      <c r="C13306" s="4" t="inlineStr">
        <is>
          <t>https://avi-8.com/products/av-4055-04-hawker-harrier-ii-watch-tan-leather-strap</t>
        </is>
      </c>
      <c r="E13306" s="9" t="n"/>
    </row>
    <row r="13307">
      <c r="A13307" s="7" t="inlineStr">
        <is>
          <t>AVI-8</t>
        </is>
      </c>
      <c r="B13307" s="9" t="inlineStr">
        <is>
          <t>Hawker Harrier II - cinza - AV-4045-03</t>
        </is>
      </c>
      <c r="C13307" s="4" t="inlineStr">
        <is>
          <t>https://www.sportique.com/products/avi-8-hawker-harrier-ii-av-4045-03-watch-grey</t>
        </is>
      </c>
      <c r="E13307" s="9" t="n"/>
    </row>
    <row r="13308">
      <c r="A13308" s="7" t="inlineStr">
        <is>
          <t>AVI-8</t>
        </is>
      </c>
      <c r="B13308" s="9" t="inlineStr">
        <is>
          <t>Hawker Harrier II - marrom - AV-4045-04</t>
        </is>
      </c>
      <c r="C13308" s="4" t="inlineStr">
        <is>
          <t>https://www.sportique.com/products/avi-8-hawker-harrier-ii-av-4045-04-watch-brown</t>
        </is>
      </c>
      <c r="E13308" s="9" t="n"/>
    </row>
    <row r="13309">
      <c r="A13309" s="7" t="inlineStr">
        <is>
          <t>AVI-8</t>
        </is>
      </c>
      <c r="B13309" s="9" t="inlineStr">
        <is>
          <t>Hawker Harrier II - castanho - AV-4045-02</t>
        </is>
      </c>
      <c r="C13309" s="4" t="inlineStr">
        <is>
          <t>https://www.sportique.com/products/avi-8-hawker-harrier-ii-av-4045-02-watch-tan</t>
        </is>
      </c>
      <c r="E13309" s="9" t="n"/>
    </row>
    <row r="13310">
      <c r="A13310" s="7" t="inlineStr">
        <is>
          <t>AVI-8</t>
        </is>
      </c>
      <c r="B13310" s="9" t="inlineStr">
        <is>
          <t>Hawker Harrier II - AV-4063-03</t>
        </is>
      </c>
      <c r="C13310" s="4" t="inlineStr">
        <is>
          <t>https://conteenium.com/avi-8-watch-hawker-harrier-ii-av-4063-03/</t>
        </is>
      </c>
      <c r="E13310" s="9" t="n"/>
    </row>
    <row r="13311">
      <c r="A13311" s="7" t="inlineStr">
        <is>
          <t>AVI-8</t>
        </is>
      </c>
      <c r="B13311" s="9" t="inlineStr">
        <is>
          <t>Hawker Harrier II Date - AV-4055-03</t>
        </is>
      </c>
      <c r="C13311" s="4" t="inlineStr">
        <is>
          <t>https://goodwatch.com/products/hawker-harrier-mens-analogue-japanese-quartz-watch-with-calfskin-bracelet-av-4055-03</t>
        </is>
      </c>
      <c r="E13311" s="9" t="inlineStr">
        <is>
          <t>Quartzo japonês.</t>
        </is>
      </c>
    </row>
    <row r="13312">
      <c r="A13312" s="7" t="inlineStr">
        <is>
          <t>AVI-8</t>
        </is>
      </c>
      <c r="B13312" s="9" t="inlineStr">
        <is>
          <t>Hawker Hunter Solar - AV-4039-04</t>
        </is>
      </c>
      <c r="C13312" s="4" t="inlineStr">
        <is>
          <t>https://marketplace.watchcharts.com/listing/5230566-avi-8-solar-powered-hawker-hunter-av-4039-04-excellent</t>
        </is>
      </c>
      <c r="E13312" s="9" t="inlineStr">
        <is>
          <t>Movimento solar; visto só em anúncio agregado pela WatchCharts (link da página).</t>
        </is>
      </c>
    </row>
    <row r="13313">
      <c r="A13313" s="7" t="inlineStr">
        <is>
          <t>AVI-8</t>
        </is>
      </c>
      <c r="B13313" s="9" t="inlineStr">
        <is>
          <t>Hawker Hunter Solar - AV-4039-02</t>
        </is>
      </c>
      <c r="C13313" s="4" t="inlineStr">
        <is>
          <t>https://marketplace.watchcharts.com/listing/14287110-avi-8-men-av-4039-02-hawker-hunter-analog-display-quartz-brown-watch</t>
        </is>
      </c>
      <c r="E13313" s="9" t="inlineStr">
        <is>
          <t>Visto só em anúncio agregado pela WatchCharts (link da página).</t>
        </is>
      </c>
    </row>
    <row r="13314">
      <c r="A13314" s="7" t="inlineStr">
        <is>
          <t>AVI-8</t>
        </is>
      </c>
      <c r="B13314" s="9" t="inlineStr">
        <is>
          <t>Hawker Hunter Avon Chronograph - AV-4064-04</t>
        </is>
      </c>
      <c r="C13314" s="4" t="inlineStr">
        <is>
          <t>https://watchard.com/avi-8-hawker-hunter-avon-chronograph-av-4064-04-men-s-watch</t>
        </is>
      </c>
      <c r="E13314" s="9" t="inlineStr">
        <is>
          <t>Cronógrafo.</t>
        </is>
      </c>
    </row>
    <row r="13315">
      <c r="A13315" s="7" t="inlineStr">
        <is>
          <t>AVI-8</t>
        </is>
      </c>
      <c r="B13315" s="9" t="inlineStr">
        <is>
          <t>Hawker Hunter Avon Chronograph - AV-4064-06</t>
        </is>
      </c>
      <c r="C13315" s="4" t="inlineStr">
        <is>
          <t>https://watchard.com/avi-8-hawker-hunter-avon-chronograph-av-4064-06-men-s-watch</t>
        </is>
      </c>
      <c r="E13315" s="9" t="inlineStr">
        <is>
          <t>Cronógrafo.</t>
        </is>
      </c>
    </row>
    <row r="13316">
      <c r="A13316" s="7" t="inlineStr">
        <is>
          <t>AVI-8</t>
        </is>
      </c>
      <c r="B13316" s="9" t="inlineStr">
        <is>
          <t>Hawker Hunter - azul/castanho - AV-4057-02</t>
        </is>
      </c>
      <c r="C13316" s="4" t="inlineStr">
        <is>
          <t>https://www.sportique.com/cdn/shop/products/AV-4057-02_800x.jpg?v=1571709972</t>
        </is>
      </c>
      <c r="E13316" s="9" t="inlineStr">
        <is>
          <t>Caixa de aço de 45 mm, quartzo japonês com dia e data, cristal mineral.</t>
        </is>
      </c>
    </row>
    <row r="13317">
      <c r="A13317" s="7" t="inlineStr">
        <is>
          <t>AVI-8</t>
        </is>
      </c>
      <c r="B13317" s="9" t="inlineStr">
        <is>
          <t>Flyboy Centenary 1960s - mostrador preto - AV-4060-02</t>
        </is>
      </c>
      <c r="C13317" s="4" t="inlineStr">
        <is>
          <t>https://www.amazon.ae/AVI-8-FLYBOY-Centenary-Stainless-Leather/dp/B07JB9Y4DN</t>
        </is>
      </c>
      <c r="E13317" s="9" t="inlineStr">
        <is>
          <t>Visto só no título do anúncio da Amazon (link da página).</t>
        </is>
      </c>
    </row>
    <row r="13318">
      <c r="A13318" s="7" t="inlineStr">
        <is>
          <t>Aviator</t>
        </is>
      </c>
      <c r="B13318" s="9" t="inlineStr">
        <is>
          <t>Airacobra 43 Type A - V.1.38.0.315.4</t>
        </is>
      </c>
      <c r="C13318" s="4" t="inlineStr">
        <is>
          <t>https://aviatorwatch.swiss/assets/catalog/airacobra-43-type-a/product-images/slider/5120/1x/AVIATOR-WATCH--AIRACOBRA-43-TYPE-A--V.1.38.0.315.4_slider_5120_1x_1.jpg</t>
        </is>
      </c>
      <c r="E13318" s="9" t="inlineStr">
        <is>
          <t>Quartzo suíço Ronda 6003.D; caixa de aço 316L de 42,8 mm.</t>
        </is>
      </c>
    </row>
    <row r="13319">
      <c r="A13319" s="7" t="inlineStr">
        <is>
          <t>Aviator</t>
        </is>
      </c>
      <c r="B13319" s="9" t="inlineStr">
        <is>
          <t>Airacobra 43 Type A - V.1.38.0.315.5</t>
        </is>
      </c>
      <c r="C13319" s="4" t="inlineStr">
        <is>
          <t>https://aviatorwatch.swiss/assets/catalog/airacobra-43-type-a/product-images/slider/5120/1x/AVIATOR-WATCH--AIRACOBRA-43-TYPE-A--V.1.38.0.315.5_slider_5120_1x_1.jpg</t>
        </is>
      </c>
      <c r="E13319" s="9" t="inlineStr">
        <is>
          <t>Quartzo suíço Ronda 6003.D; caixa de aço 316L de 42,8 mm.</t>
        </is>
      </c>
    </row>
    <row r="13320">
      <c r="A13320" s="7" t="inlineStr">
        <is>
          <t>Aviator</t>
        </is>
      </c>
      <c r="B13320" s="9" t="inlineStr">
        <is>
          <t>Airacobra 43 Type A - V.1.38.0.316.4</t>
        </is>
      </c>
      <c r="C13320" s="4" t="inlineStr">
        <is>
          <t>https://aviatorwatch.swiss/assets/catalog/airacobra-43-type-a/product-images/slider/5120/1x/AVIATOR-WATCH--AIRACOBRA-43-TYPE-A--V.1.38.0.316.4_slider_5120_1x_1.jpg</t>
        </is>
      </c>
      <c r="E13320" s="9" t="inlineStr">
        <is>
          <t>Quartzo suíço Ronda 6003.D; caixa de aço 316L de 42,8 mm.</t>
        </is>
      </c>
    </row>
    <row r="13321">
      <c r="A13321" s="7" t="inlineStr">
        <is>
          <t>Aviator</t>
        </is>
      </c>
      <c r="B13321" s="9" t="inlineStr">
        <is>
          <t>Airacobra 43 Type A - V.1.38.0.316.5</t>
        </is>
      </c>
      <c r="C13321" s="4" t="inlineStr">
        <is>
          <t>https://aviatorwatch.swiss/assets/catalog/airacobra-43-type-a/product-images/slider/5120/1x/AVIATOR-WATCH--AIRACOBRA-43-TYPE-A--V.1.38.0.316.5_slider_5120_1x_1.jpg</t>
        </is>
      </c>
      <c r="E13321" s="9" t="inlineStr">
        <is>
          <t>Quartzo suíço Ronda 6003.D; caixa de aço 316L de 42,8 mm.</t>
        </is>
      </c>
    </row>
    <row r="13322">
      <c r="A13322" s="7" t="inlineStr">
        <is>
          <t>Aviator</t>
        </is>
      </c>
      <c r="B13322" s="9" t="inlineStr">
        <is>
          <t>Airacobra 43 Type A - V.1.38.0.317.4</t>
        </is>
      </c>
      <c r="C13322" s="4" t="inlineStr">
        <is>
          <t>https://aviatorwatch.swiss/assets/catalog/airacobra-43-type-a/product-images/slider/5120/1x/AVIATOR-WATCH--AIRACOBRA-43-TYPE-A--V.1.38.0.317.4_slider_5120_1x_1.jpg</t>
        </is>
      </c>
      <c r="E13322" s="9" t="inlineStr">
        <is>
          <t>Quartzo suíço Ronda 6003.D; caixa de aço 316L de 42,8 mm.</t>
        </is>
      </c>
    </row>
    <row r="13323">
      <c r="A13323" s="7" t="inlineStr">
        <is>
          <t>Aviator</t>
        </is>
      </c>
      <c r="B13323" s="9" t="inlineStr">
        <is>
          <t>Airacobra 43 Type A - V.1.38.0.317.5</t>
        </is>
      </c>
      <c r="C13323" s="4" t="inlineStr">
        <is>
          <t>https://aviatorwatch.swiss/assets/catalog/airacobra-43-type-a/product-images/slider/5120/1x/AVIATOR-WATCH--AIRACOBRA-43-TYPE-A--V.1.38.0.317.5_slider_5120_1x_1.jpg</t>
        </is>
      </c>
      <c r="E13323" s="9" t="inlineStr">
        <is>
          <t>Quartzo suíço Ronda 6003.D; caixa de aço 316L de 42,8 mm.</t>
        </is>
      </c>
    </row>
    <row r="13324">
      <c r="A13324" s="7" t="inlineStr">
        <is>
          <t>Aviator</t>
        </is>
      </c>
      <c r="B13324" s="9" t="inlineStr">
        <is>
          <t>Airacobra 43 Type A - V.1.38.0.318.4</t>
        </is>
      </c>
      <c r="C13324" s="4" t="inlineStr">
        <is>
          <t>https://aviatorwatch.swiss/assets/catalog/airacobra-43-type-a/product-images/slider/5120/1x/AVIATOR-WATCH--AIRACOBRA-43-TYPE-A--V.1.38.0.318.4_slider_5120_1x_1.jpg</t>
        </is>
      </c>
      <c r="E13324" s="9" t="inlineStr">
        <is>
          <t>Quartzo suíço Ronda 6003.D; caixa de aço 316L de 42,8 mm.</t>
        </is>
      </c>
    </row>
    <row r="13325">
      <c r="A13325" s="7" t="inlineStr">
        <is>
          <t>Aviator</t>
        </is>
      </c>
      <c r="B13325" s="9" t="inlineStr">
        <is>
          <t>Airacobra 43 Type A - V.1.38.0.318.5</t>
        </is>
      </c>
      <c r="C13325" s="4" t="inlineStr">
        <is>
          <t>https://aviatorwatch.swiss/assets/catalog/airacobra-43-type-a/product-images/slider/5120/1x/AVIATOR-WATCH--AIRACOBRA-43-TYPE-A--V.1.38.0.318.5_slider_5120_1x_1.jpg</t>
        </is>
      </c>
      <c r="E13325" s="9" t="inlineStr">
        <is>
          <t>Quartzo suíço Ronda 6003.D; caixa de aço 316L de 42,8 mm.</t>
        </is>
      </c>
    </row>
    <row r="13326">
      <c r="A13326" s="7" t="inlineStr">
        <is>
          <t>Aviator</t>
        </is>
      </c>
      <c r="B13326" s="9" t="inlineStr">
        <is>
          <t>Airacobra 43 Type A - V.1.38.0.319.4</t>
        </is>
      </c>
      <c r="C13326" s="4" t="inlineStr">
        <is>
          <t>https://aviatorwatch.swiss/assets/catalog/airacobra-43-type-a/product-images/slider/5120/1x/AVIATOR-WATCH--AIRACOBRA-43-TYPE-A--V.1.38.0.319.4_slider_5120_1x_1.jpg</t>
        </is>
      </c>
      <c r="E13326" s="9" t="inlineStr">
        <is>
          <t>Quartzo suíço Ronda 6003.D; caixa de aço 316L de 42,8 mm.</t>
        </is>
      </c>
    </row>
    <row r="13327">
      <c r="A13327" s="7" t="inlineStr">
        <is>
          <t>Aviator</t>
        </is>
      </c>
      <c r="B13327" s="9" t="inlineStr">
        <is>
          <t>Airacobra 43 Type A - V.1.38.0.319.5</t>
        </is>
      </c>
      <c r="C13327" s="4" t="inlineStr">
        <is>
          <t>https://aviatorwatch.swiss/assets/catalog/airacobra-43-type-a/product-images/slider/5120/1x/AVIATOR-WATCH--AIRACOBRA-43-TYPE-A--V.1.38.0.319.5_slider_5120_1x_1.jpg</t>
        </is>
      </c>
      <c r="E13327" s="9" t="inlineStr">
        <is>
          <t>Quartzo suíço Ronda 6003.D; caixa de aço 316L de 42,8 mm.</t>
        </is>
      </c>
    </row>
    <row r="13328">
      <c r="A13328" s="7" t="inlineStr">
        <is>
          <t>Aviator</t>
        </is>
      </c>
      <c r="B13328" s="9" t="inlineStr">
        <is>
          <t>Airacobra 43 Type A - V.1.38.0.320.4</t>
        </is>
      </c>
      <c r="C13328" s="4" t="inlineStr">
        <is>
          <t>https://aviatorwatch.swiss/assets/catalog/airacobra-43-type-a/product-images/slider/5120/1x/AVIATOR-WATCH--AIRACOBRA-43-TYPE-A--V.1.38.0.320.4_slider_5120_1x_1.jpg</t>
        </is>
      </c>
      <c r="E13328" s="9" t="inlineStr">
        <is>
          <t>Quartzo suíço Ronda 6003.D; caixa de aço 316L de 42,8 mm.</t>
        </is>
      </c>
    </row>
    <row r="13329">
      <c r="A13329" s="7" t="inlineStr">
        <is>
          <t>Aviator</t>
        </is>
      </c>
      <c r="B13329" s="9" t="inlineStr">
        <is>
          <t>Airacobra 43 Type A - V.1.38.0.320.5</t>
        </is>
      </c>
      <c r="C13329" s="4" t="inlineStr">
        <is>
          <t>https://aviatorwatch.swiss/assets/catalog/airacobra-43-type-a/product-images/slider/5120/1x/AVIATOR-WATCH--AIRACOBRA-43-TYPE-A--V.1.38.0.320.5_slider_5120_1x_1.jpg</t>
        </is>
      </c>
      <c r="E13329" s="9" t="inlineStr">
        <is>
          <t>Quartzo suíço Ronda 6003.D; caixa de aço 316L de 42,8 mm.</t>
        </is>
      </c>
    </row>
    <row r="13330">
      <c r="A13330" s="7" t="inlineStr">
        <is>
          <t>Aviator</t>
        </is>
      </c>
      <c r="B13330" s="9" t="inlineStr">
        <is>
          <t>Airacobra 43 Type A - V.1.38.0.321.4</t>
        </is>
      </c>
      <c r="C13330" s="4" t="inlineStr">
        <is>
          <t>https://aviatorwatch.swiss/assets/catalog/airacobra-43-type-a/product-images/slider/5120/1x/AVIATOR-WATCH--AIRACOBRA-43-TYPE-A--V.1.38.0.321.4_slider_5120_1x_1.jpg</t>
        </is>
      </c>
      <c r="E13330" s="9" t="inlineStr">
        <is>
          <t>Quartzo suíço Ronda 6003.D; caixa de aço 316L de 42,8 mm.</t>
        </is>
      </c>
    </row>
    <row r="13331">
      <c r="A13331" s="7" t="inlineStr">
        <is>
          <t>Aviator</t>
        </is>
      </c>
      <c r="B13331" s="9" t="inlineStr">
        <is>
          <t>Airacobra 43 Type A - V.1.38.0.321.5</t>
        </is>
      </c>
      <c r="C13331" s="4" t="inlineStr">
        <is>
          <t>https://aviatorwatch.swiss/assets/catalog/airacobra-43-type-a/product-images/slider/5120/1x/AVIATOR-WATCH--AIRACOBRA-43-TYPE-A--V.1.38.0.321.5_slider_5120_1x_1.jpg</t>
        </is>
      </c>
      <c r="E13331" s="9" t="inlineStr">
        <is>
          <t>Quartzo suíço Ronda 6003.D; caixa de aço 316L de 42,8 mm.</t>
        </is>
      </c>
    </row>
    <row r="13332">
      <c r="A13332" s="7" t="inlineStr">
        <is>
          <t>Aviator</t>
        </is>
      </c>
      <c r="B13332" s="9" t="inlineStr">
        <is>
          <t>Airacobra 43 Type A - V.1.38.0.330.4</t>
        </is>
      </c>
      <c r="C13332" s="4" t="inlineStr">
        <is>
          <t>https://aviatorwatch.swiss/assets/catalog/airacobra-43-type-a/product-images/slider/5120/1x/AVIATOR-WATCH--AIRACOBRA-43-TYPE-A--V.1.38.0.330.4_slider_5120_1x_1.jpg</t>
        </is>
      </c>
      <c r="E13332" s="9" t="inlineStr">
        <is>
          <t>Quartzo suíço Ronda 6003.D; caixa de aço 316L de 42,8 mm.</t>
        </is>
      </c>
    </row>
    <row r="13333">
      <c r="A13333" s="7" t="inlineStr">
        <is>
          <t>Aviator</t>
        </is>
      </c>
      <c r="B13333" s="9" t="inlineStr">
        <is>
          <t>Airacobra 43 Type A - V.1.38.0.330.5</t>
        </is>
      </c>
      <c r="C13333" s="4" t="inlineStr">
        <is>
          <t>https://aviatorwatch.swiss/assets/catalog/airacobra-43-type-a/product-images/slider/5120/1x/AVIATOR-WATCH--AIRACOBRA-43-TYPE-A--V.1.38.0.330.5_slider_5120_1x_1.jpg</t>
        </is>
      </c>
      <c r="E13333" s="9" t="inlineStr">
        <is>
          <t>Quartzo suíço Ronda 6003.D; caixa de aço 316L de 42,8 mm.</t>
        </is>
      </c>
    </row>
    <row r="13334">
      <c r="A13334" s="7" t="inlineStr">
        <is>
          <t>Aviator</t>
        </is>
      </c>
      <c r="B13334" s="9" t="inlineStr">
        <is>
          <t>Airacobra 43 Type A - V.1.38.2.315.4</t>
        </is>
      </c>
      <c r="C13334" s="4" t="inlineStr">
        <is>
          <t>https://aviatorwatch.swiss/assets/catalog/airacobra-43-type-a/product-images/slider/5120/1x/AVIATOR-WATCH--AIRACOBRA-43-TYPE-A--V.1.38.2.315.4_slider_5120_1x_1.jpg</t>
        </is>
      </c>
      <c r="E13334" s="9" t="inlineStr">
        <is>
          <t>Quartzo suíço Ronda 6003.D; caixa de aço 316L de 42,8 mm.</t>
        </is>
      </c>
    </row>
    <row r="13335">
      <c r="A13335" s="7" t="inlineStr">
        <is>
          <t>Aviator</t>
        </is>
      </c>
      <c r="B13335" s="9" t="inlineStr">
        <is>
          <t>Airacobra 43 Type A - V.1.38.2.315.5</t>
        </is>
      </c>
      <c r="C13335" s="4" t="inlineStr">
        <is>
          <t>https://aviatorwatch.swiss/assets/catalog/airacobra-43-type-a/product-images/slider/5120/1x/AVIATOR-WATCH--AIRACOBRA-43-TYPE-A--V.1.38.2.315.5_slider_5120_1x_1.jpg</t>
        </is>
      </c>
      <c r="E13335" s="9" t="inlineStr">
        <is>
          <t>Quartzo suíço Ronda 6003.D; caixa de aço 316L de 42,8 mm.</t>
        </is>
      </c>
    </row>
    <row r="13336">
      <c r="A13336" s="7" t="inlineStr">
        <is>
          <t>Aviator</t>
        </is>
      </c>
      <c r="B13336" s="9" t="inlineStr">
        <is>
          <t>Airacobra 43 Type A - V.1.38.2.316.4</t>
        </is>
      </c>
      <c r="C13336" s="4" t="inlineStr">
        <is>
          <t>https://aviatorwatch.swiss/assets/catalog/airacobra-43-type-a/product-images/slider/5120/1x/AVIATOR-WATCH--AIRACOBRA-43-TYPE-A--V.1.38.2.316.4_slider_5120_1x_1.jpg</t>
        </is>
      </c>
      <c r="E13336" s="9" t="inlineStr">
        <is>
          <t>Quartzo suíço Ronda 6003.D; caixa de aço 316L de 42,8 mm.</t>
        </is>
      </c>
    </row>
    <row r="13337">
      <c r="A13337" s="7" t="inlineStr">
        <is>
          <t>Aviator</t>
        </is>
      </c>
      <c r="B13337" s="9" t="inlineStr">
        <is>
          <t>Airacobra 43 Type A - V.1.38.2.316.5</t>
        </is>
      </c>
      <c r="C13337" s="4" t="inlineStr">
        <is>
          <t>https://aviatorwatch.swiss/assets/catalog/airacobra-43-type-a/product-images/slider/5120/1x/AVIATOR-WATCH--AIRACOBRA-43-TYPE-A--V.1.38.2.316.5_slider_5120_1x_1.jpg</t>
        </is>
      </c>
      <c r="E13337" s="9" t="inlineStr">
        <is>
          <t>Quartzo suíço Ronda 6003.D; caixa de aço 316L de 42,8 mm.</t>
        </is>
      </c>
    </row>
    <row r="13338">
      <c r="A13338" s="7" t="inlineStr">
        <is>
          <t>Aviator</t>
        </is>
      </c>
      <c r="B13338" s="9" t="inlineStr">
        <is>
          <t>Airacobra 43 Type A - V.1.38.2.317.4</t>
        </is>
      </c>
      <c r="C13338" s="4" t="inlineStr">
        <is>
          <t>https://aviatorwatch.swiss/assets/catalog/airacobra-43-type-a/product-images/slider/5120/1x/AVIATOR-WATCH--AIRACOBRA-43-TYPE-A--V.1.38.2.317.4_slider_5120_1x_1.jpg</t>
        </is>
      </c>
      <c r="E13338" s="9" t="inlineStr">
        <is>
          <t>Quartzo suíço Ronda 6003.D; caixa de aço 316L de 42,8 mm.</t>
        </is>
      </c>
    </row>
    <row r="13339">
      <c r="A13339" s="7" t="inlineStr">
        <is>
          <t>Aviator</t>
        </is>
      </c>
      <c r="B13339" s="9" t="inlineStr">
        <is>
          <t>Airacobra 43 Type A - V.1.38.2.317.5</t>
        </is>
      </c>
      <c r="C13339" s="4" t="inlineStr">
        <is>
          <t>https://aviatorwatch.swiss/assets/catalog/airacobra-43-type-a/product-images/slider/5120/1x/AVIATOR-WATCH--AIRACOBRA-43-TYPE-A--V.1.38.2.317.5_slider_5120_1x_1.jpg</t>
        </is>
      </c>
      <c r="E13339" s="9" t="inlineStr">
        <is>
          <t>Quartzo suíço Ronda 6003.D; caixa de aço 316L de 42,8 mm.</t>
        </is>
      </c>
    </row>
    <row r="13340">
      <c r="A13340" s="7" t="inlineStr">
        <is>
          <t>Aviator</t>
        </is>
      </c>
      <c r="B13340" s="9" t="inlineStr">
        <is>
          <t>Airacobra 43 Type A - V.1.38.2.318.4</t>
        </is>
      </c>
      <c r="C13340" s="4" t="inlineStr">
        <is>
          <t>https://aviatorwatch.swiss/assets/catalog/airacobra-43-type-a/product-images/slider/5120/1x/AVIATOR-WATCH--AIRACOBRA-43-TYPE-A--V.1.38.2.318.4_slider_5120_1x_1.jpg</t>
        </is>
      </c>
      <c r="E13340" s="9" t="inlineStr">
        <is>
          <t>Quartzo suíço Ronda 6003.D; caixa de aço 316L de 42,8 mm.</t>
        </is>
      </c>
    </row>
    <row r="13341">
      <c r="A13341" s="7" t="inlineStr">
        <is>
          <t>Aviator</t>
        </is>
      </c>
      <c r="B13341" s="9" t="inlineStr">
        <is>
          <t>Airacobra 43 Type A - V.1.38.2.318.5</t>
        </is>
      </c>
      <c r="C13341" s="4" t="inlineStr">
        <is>
          <t>https://aviatorwatch.swiss/assets/catalog/airacobra-43-type-a/product-images/slider/5120/1x/AVIATOR-WATCH--AIRACOBRA-43-TYPE-A--V.1.38.2.318.5_slider_5120_1x_1.jpg</t>
        </is>
      </c>
      <c r="E13341" s="9" t="inlineStr">
        <is>
          <t>Quartzo suíço Ronda 6003.D; caixa de aço 316L de 42,8 mm.</t>
        </is>
      </c>
    </row>
    <row r="13342">
      <c r="A13342" s="7" t="inlineStr">
        <is>
          <t>Aviator</t>
        </is>
      </c>
      <c r="B13342" s="9" t="inlineStr">
        <is>
          <t>Airacobra 43 Type A - V.1.38.2.319.4</t>
        </is>
      </c>
      <c r="C13342" s="4" t="inlineStr">
        <is>
          <t>https://aviatorwatch.swiss/assets/catalog/airacobra-43-type-a/product-images/slider/5120/1x/AVIATOR-WATCH--AIRACOBRA-43-TYPE-A--V.1.38.2.319.4_slider_5120_1x_1.jpg</t>
        </is>
      </c>
      <c r="E13342" s="9" t="inlineStr">
        <is>
          <t>Quartzo suíço Ronda 6003.D; caixa de aço 316L de 42,8 mm.</t>
        </is>
      </c>
    </row>
    <row r="13343">
      <c r="A13343" s="7" t="inlineStr">
        <is>
          <t>Aviator</t>
        </is>
      </c>
      <c r="B13343" s="9" t="inlineStr">
        <is>
          <t>Airacobra 43 Type A - V.1.38.2.319.5</t>
        </is>
      </c>
      <c r="C13343" s="4" t="inlineStr">
        <is>
          <t>https://aviatorwatch.swiss/assets/catalog/airacobra-43-type-a/product-images/slider/5120/1x/AVIATOR-WATCH--AIRACOBRA-43-TYPE-A--V.1.38.2.319.5_slider_5120_1x_1.jpg</t>
        </is>
      </c>
      <c r="E13343" s="9" t="inlineStr">
        <is>
          <t>Quartzo suíço Ronda 6003.D; caixa de aço 316L de 42,8 mm.</t>
        </is>
      </c>
    </row>
    <row r="13344">
      <c r="A13344" s="7" t="inlineStr">
        <is>
          <t>Aviator</t>
        </is>
      </c>
      <c r="B13344" s="9" t="inlineStr">
        <is>
          <t>Airacobra 43 Type A - V.1.38.2.330.4</t>
        </is>
      </c>
      <c r="C13344" s="4" t="inlineStr">
        <is>
          <t>https://aviatorwatch.swiss/assets/catalog/airacobra-43-type-a/product-images/slider/5120/1x/AVIATOR-WATCH--AIRACOBRA-43-TYPE-A--V.1.38.2.330.4_slider_5120_1x_1.jpg</t>
        </is>
      </c>
      <c r="E13344" s="9" t="inlineStr">
        <is>
          <t>Quartzo suíço Ronda 6003.D; caixa de aço 316L de 42,8 mm.</t>
        </is>
      </c>
    </row>
    <row r="13345">
      <c r="A13345" s="7" t="inlineStr">
        <is>
          <t>Aviator</t>
        </is>
      </c>
      <c r="B13345" s="9" t="inlineStr">
        <is>
          <t>Airacobra 43 Type A - V.1.38.2.330.5</t>
        </is>
      </c>
      <c r="C13345" s="4" t="inlineStr">
        <is>
          <t>https://aviatorwatch.swiss/assets/catalog/airacobra-43-type-a/product-images/slider/5120/1x/AVIATOR-WATCH--AIRACOBRA-43-TYPE-A--V.1.38.2.330.5_slider_5120_1x_1.jpg</t>
        </is>
      </c>
      <c r="E13345" s="9" t="inlineStr">
        <is>
          <t>Quartzo suíço Ronda 6003.D; caixa de aço 316L de 42,8 mm.</t>
        </is>
      </c>
    </row>
    <row r="13346">
      <c r="A13346" s="7" t="inlineStr">
        <is>
          <t>Aviator</t>
        </is>
      </c>
      <c r="B13346" s="9" t="inlineStr">
        <is>
          <t>Airacobra 43 Type B - V.1.38.0.322.4</t>
        </is>
      </c>
      <c r="C13346" s="4" t="inlineStr">
        <is>
          <t>https://aviatorwatch.swiss/assets/catalog/airacobra-43-type-b/product-images/slider/5120/1x/AVIATOR-WATCH--AIRACOBRA-43-TYPE-B--V.1.38.0.322.4_slider_5120_1x_1.jpg</t>
        </is>
      </c>
      <c r="E13346" s="9" t="inlineStr">
        <is>
          <t>Quartzo suíço Ronda 6003.D; caixa de aço 316L de 42,8 mm.</t>
        </is>
      </c>
    </row>
    <row r="13347">
      <c r="A13347" s="7" t="inlineStr">
        <is>
          <t>Aviator</t>
        </is>
      </c>
      <c r="B13347" s="9" t="inlineStr">
        <is>
          <t>Airacobra 43 Type B - V.1.38.0.322.5</t>
        </is>
      </c>
      <c r="C13347" s="4" t="inlineStr">
        <is>
          <t>https://aviatorwatch.swiss/assets/catalog/airacobra-43-type-b/product-images/slider/5120/1x/AVIATOR-WATCH--AIRACOBRA-43-TYPE-B--V.1.38.0.322.5_slider_5120_1x_1.jpg</t>
        </is>
      </c>
      <c r="E13347" s="9" t="inlineStr">
        <is>
          <t>Quartzo suíço Ronda 6003.D; caixa de aço 316L de 42,8 mm.</t>
        </is>
      </c>
    </row>
    <row r="13348">
      <c r="A13348" s="7" t="inlineStr">
        <is>
          <t>Aviator</t>
        </is>
      </c>
      <c r="B13348" s="9" t="inlineStr">
        <is>
          <t>Airacobra 43 Type B - V.1.38.0.323.4</t>
        </is>
      </c>
      <c r="C13348" s="4" t="inlineStr">
        <is>
          <t>https://aviatorwatch.swiss/assets/catalog/airacobra-43-type-b/product-images/slider/5120/1x/AVIATOR-WATCH--AIRACOBRA-43-TYPE-B--V.1.38.0.323.4_slider_5120_1x_1.jpg</t>
        </is>
      </c>
      <c r="E13348" s="9" t="inlineStr">
        <is>
          <t>Quartzo suíço Ronda 6003.D; caixa de aço 316L de 42,8 mm.</t>
        </is>
      </c>
    </row>
    <row r="13349">
      <c r="A13349" s="7" t="inlineStr">
        <is>
          <t>Aviator</t>
        </is>
      </c>
      <c r="B13349" s="9" t="inlineStr">
        <is>
          <t>Airacobra 43 Type B - V.1.38.0.323.5</t>
        </is>
      </c>
      <c r="C13349" s="4" t="inlineStr">
        <is>
          <t>https://aviatorwatch.swiss/assets/catalog/airacobra-43-type-b/product-images/slider/5120/1x/AVIATOR-WATCH--AIRACOBRA-43-TYPE-B--V.1.38.0.323.5_slider_5120_1x_1.jpg</t>
        </is>
      </c>
      <c r="E13349" s="9" t="inlineStr">
        <is>
          <t>Quartzo suíço Ronda 6003.D; caixa de aço 316L de 42,8 mm.</t>
        </is>
      </c>
    </row>
    <row r="13350">
      <c r="A13350" s="7" t="inlineStr">
        <is>
          <t>Aviator</t>
        </is>
      </c>
      <c r="B13350" s="9" t="inlineStr">
        <is>
          <t>Airacobra 43 Type B - V.1.38.0.324.4</t>
        </is>
      </c>
      <c r="C13350" s="4" t="inlineStr">
        <is>
          <t>https://aviatorwatch.swiss/assets/catalog/airacobra-43-type-b/product-images/slider/5120/1x/AVIATOR-WATCH--AIRACOBRA-43-TYPE-B--V.1.38.0.324.4_slider_5120_1x_1.jpg</t>
        </is>
      </c>
      <c r="E13350" s="9" t="inlineStr">
        <is>
          <t>Quartzo suíço Ronda 6003.D; caixa de aço 316L de 42,8 mm.</t>
        </is>
      </c>
    </row>
    <row r="13351">
      <c r="A13351" s="7" t="inlineStr">
        <is>
          <t>Aviator</t>
        </is>
      </c>
      <c r="B13351" s="9" t="inlineStr">
        <is>
          <t>Airacobra 43 Type B - V.1.38.0.324.5</t>
        </is>
      </c>
      <c r="C13351" s="4" t="inlineStr">
        <is>
          <t>https://aviatorwatch.swiss/assets/catalog/airacobra-43-type-b/product-images/slider/5120/1x/AVIATOR-WATCH--AIRACOBRA-43-TYPE-B--V.1.38.0.324.5_slider_5120_1x_1.jpg</t>
        </is>
      </c>
      <c r="E13351" s="9" t="inlineStr">
        <is>
          <t>Quartzo suíço Ronda 6003.D; caixa de aço 316L de 42,8 mm.</t>
        </is>
      </c>
    </row>
    <row r="13352">
      <c r="A13352" s="7" t="inlineStr">
        <is>
          <t>Aviator</t>
        </is>
      </c>
      <c r="B13352" s="9" t="inlineStr">
        <is>
          <t>Airacobra 43 Type B - V.1.38.0.325.4</t>
        </is>
      </c>
      <c r="C13352" s="4" t="inlineStr">
        <is>
          <t>https://aviatorwatch.swiss/assets/catalog/airacobra-43-type-b/product-images/slider/5120/1x/AVIATOR-WATCH--AIRACOBRA-43-TYPE-B--V.1.38.0.325.4_slider_5120_1x_1.jpg</t>
        </is>
      </c>
      <c r="E13352" s="9" t="inlineStr">
        <is>
          <t>Quartzo suíço Ronda 6003.D; caixa de aço 316L de 42,8 mm.</t>
        </is>
      </c>
    </row>
    <row r="13353">
      <c r="A13353" s="7" t="inlineStr">
        <is>
          <t>Aviator</t>
        </is>
      </c>
      <c r="B13353" s="9" t="inlineStr">
        <is>
          <t>Airacobra 43 Type B - V.1.38.0.325.5</t>
        </is>
      </c>
      <c r="C13353" s="4" t="inlineStr">
        <is>
          <t>https://aviatorwatch.swiss/assets/catalog/airacobra-43-type-b/product-images/slider/5120/1x/AVIATOR-WATCH--AIRACOBRA-43-TYPE-B--V.1.38.0.325.5_slider_5120_1x_1.jpg</t>
        </is>
      </c>
      <c r="E13353" s="9" t="inlineStr">
        <is>
          <t>Quartzo suíço Ronda 6003.D; caixa de aço 316L de 42,8 mm.</t>
        </is>
      </c>
    </row>
    <row r="13354">
      <c r="A13354" s="7" t="inlineStr">
        <is>
          <t>Aviator</t>
        </is>
      </c>
      <c r="B13354" s="9" t="inlineStr">
        <is>
          <t>Airacobra 43 Type B - V.1.38.0.326.4</t>
        </is>
      </c>
      <c r="C13354" s="4" t="inlineStr">
        <is>
          <t>https://aviatorwatch.swiss/assets/catalog/airacobra-43-type-b/product-images/slider/5120/1x/AVIATOR-WATCH--AIRACOBRA-43-TYPE-B--V.1.38.0.326.4_slider_5120_1x_1.jpg</t>
        </is>
      </c>
      <c r="E13354" s="9" t="inlineStr">
        <is>
          <t>Quartzo suíço Ronda 6003.D; caixa de aço 316L de 42,8 mm.</t>
        </is>
      </c>
    </row>
    <row r="13355">
      <c r="A13355" s="7" t="inlineStr">
        <is>
          <t>Aviator</t>
        </is>
      </c>
      <c r="B13355" s="9" t="inlineStr">
        <is>
          <t>Airacobra 43 Type B - V.1.38.0.326.5</t>
        </is>
      </c>
      <c r="C13355" s="4" t="inlineStr">
        <is>
          <t>https://aviatorwatch.swiss/assets/catalog/airacobra-43-type-b/product-images/slider/5120/1x/AVIATOR-WATCH--AIRACOBRA-43-TYPE-B--V.1.38.0.326.5_slider_5120_1x_1.jpg</t>
        </is>
      </c>
      <c r="E13355" s="9" t="inlineStr">
        <is>
          <t>Quartzo suíço Ronda 6003.D; caixa de aço 316L de 42,8 mm.</t>
        </is>
      </c>
    </row>
    <row r="13356">
      <c r="A13356" s="7" t="inlineStr">
        <is>
          <t>Aviator</t>
        </is>
      </c>
      <c r="B13356" s="9" t="inlineStr">
        <is>
          <t>Airacobra 43 Type B - V.1.38.0.327.4</t>
        </is>
      </c>
      <c r="C13356" s="4" t="inlineStr">
        <is>
          <t>https://aviatorwatch.swiss/assets/catalog/airacobra-43-type-b/product-images/slider/5120/1x/AVIATOR-WATCH--AIRACOBRA-43-TYPE-B--V.1.38.0.327.4_slider_5120_1x_1.jpg</t>
        </is>
      </c>
      <c r="E13356" s="9" t="inlineStr">
        <is>
          <t>Quartzo suíço Ronda 6003.D; caixa de aço 316L de 42,8 mm.</t>
        </is>
      </c>
    </row>
    <row r="13357">
      <c r="A13357" s="7" t="inlineStr">
        <is>
          <t>Aviator</t>
        </is>
      </c>
      <c r="B13357" s="9" t="inlineStr">
        <is>
          <t>Airacobra 43 Type B - V.1.38.0.327.5</t>
        </is>
      </c>
      <c r="C13357" s="4" t="inlineStr">
        <is>
          <t>https://aviatorwatch.swiss/assets/catalog/airacobra-43-type-b/product-images/slider/5120/1x/AVIATOR-WATCH--AIRACOBRA-43-TYPE-B--V.1.38.0.327.5_slider_5120_1x_1.jpg</t>
        </is>
      </c>
      <c r="E13357" s="9" t="inlineStr">
        <is>
          <t>Quartzo suíço Ronda 6003.D; caixa de aço 316L de 42,8 mm.</t>
        </is>
      </c>
    </row>
    <row r="13358">
      <c r="A13358" s="7" t="inlineStr">
        <is>
          <t>Aviator</t>
        </is>
      </c>
      <c r="B13358" s="9" t="inlineStr">
        <is>
          <t>Airacobra 43 Type B - V.1.38.0.328.4</t>
        </is>
      </c>
      <c r="C13358" s="4" t="inlineStr">
        <is>
          <t>https://aviatorwatch.swiss/assets/catalog/airacobra-43-type-b/product-images/slider/5120/1x/AVIATOR-WATCH--AIRACOBRA-43-TYPE-B--V.1.38.0.328.4_slider_5120_1x_1.jpg</t>
        </is>
      </c>
      <c r="E13358" s="9" t="inlineStr">
        <is>
          <t>Quartzo suíço Ronda 6003.D; caixa de aço 316L de 42,8 mm.</t>
        </is>
      </c>
    </row>
    <row r="13359">
      <c r="A13359" s="7" t="inlineStr">
        <is>
          <t>Aviator</t>
        </is>
      </c>
      <c r="B13359" s="9" t="inlineStr">
        <is>
          <t>Airacobra 43 Type B - V.1.38.0.328.5</t>
        </is>
      </c>
      <c r="C13359" s="4" t="inlineStr">
        <is>
          <t>https://aviatorwatch.swiss/assets/catalog/airacobra-43-type-b/product-images/slider/5120/1x/AVIATOR-WATCH--AIRACOBRA-43-TYPE-B--V.1.38.0.328.5_slider_5120_1x_1.jpg</t>
        </is>
      </c>
      <c r="E13359" s="9" t="inlineStr">
        <is>
          <t>Quartzo suíço Ronda 6003.D; caixa de aço 316L de 42,8 mm.</t>
        </is>
      </c>
    </row>
    <row r="13360">
      <c r="A13360" s="7" t="inlineStr">
        <is>
          <t>Aviator</t>
        </is>
      </c>
      <c r="B13360" s="9" t="inlineStr">
        <is>
          <t>Airacobra 43 Type B - V.1.38.0.329.4</t>
        </is>
      </c>
      <c r="C13360" s="4" t="inlineStr">
        <is>
          <t>https://aviatorwatch.swiss/assets/catalog/airacobra-43-type-b/product-images/slider/5120/1x/AVIATOR-WATCH--AIRACOBRA-43-TYPE-B--V.1.38.0.329.4_slider_5120_1x_1.jpg</t>
        </is>
      </c>
      <c r="E13360" s="9" t="inlineStr">
        <is>
          <t>Quartzo suíço Ronda 6003.D; caixa de aço 316L de 42,8 mm.</t>
        </is>
      </c>
    </row>
    <row r="13361">
      <c r="A13361" s="7" t="inlineStr">
        <is>
          <t>Aviator</t>
        </is>
      </c>
      <c r="B13361" s="9" t="inlineStr">
        <is>
          <t>Airacobra 43 Type B - V.1.38.0.329.5</t>
        </is>
      </c>
      <c r="C13361" s="4" t="inlineStr">
        <is>
          <t>https://aviatorwatch.swiss/assets/catalog/airacobra-43-type-b/product-images/slider/5120/1x/AVIATOR-WATCH--AIRACOBRA-43-TYPE-B--V.1.38.0.329.5_slider_5120_1x_1.jpg</t>
        </is>
      </c>
      <c r="E13361" s="9" t="inlineStr">
        <is>
          <t>Quartzo suíço Ronda 6003.D; caixa de aço 316L de 42,8 mm.</t>
        </is>
      </c>
    </row>
    <row r="13362">
      <c r="A13362" s="7" t="inlineStr">
        <is>
          <t>Aviator</t>
        </is>
      </c>
      <c r="B13362" s="9" t="inlineStr">
        <is>
          <t>Airacobra 43 Type B - V.1.38.2.322.4</t>
        </is>
      </c>
      <c r="C13362" s="4" t="inlineStr">
        <is>
          <t>https://aviatorwatch.swiss/assets/catalog/airacobra-43-type-b/product-images/slider/5120/1x/AVIATOR-WATCH--AIRACOBRA-43-TYPE-B--V.1.38.2.322.4_slider_5120_1x_1.jpg</t>
        </is>
      </c>
      <c r="E13362" s="9" t="inlineStr">
        <is>
          <t>Quartzo suíço Ronda 6003.D; caixa de aço 316L de 42,8 mm.</t>
        </is>
      </c>
    </row>
    <row r="13363">
      <c r="A13363" s="7" t="inlineStr">
        <is>
          <t>Aviator</t>
        </is>
      </c>
      <c r="B13363" s="9" t="inlineStr">
        <is>
          <t>Airacobra 43 Type B - V.1.38.2.322.5</t>
        </is>
      </c>
      <c r="C13363" s="4" t="inlineStr">
        <is>
          <t>https://aviatorwatch.swiss/assets/catalog/airacobra-43-type-b/product-images/slider/5120/1x/AVIATOR-WATCH--AIRACOBRA-43-TYPE-B--V.1.38.2.322.5_slider_5120_1x_1.jpg</t>
        </is>
      </c>
      <c r="E13363" s="9" t="inlineStr">
        <is>
          <t>Quartzo suíço Ronda 6003.D; caixa de aço 316L de 42,8 mm.</t>
        </is>
      </c>
    </row>
    <row r="13364">
      <c r="A13364" s="7" t="inlineStr">
        <is>
          <t>Aviator</t>
        </is>
      </c>
      <c r="B13364" s="9" t="inlineStr">
        <is>
          <t>Airacobra 43 Type B - V.1.38.2.323.4</t>
        </is>
      </c>
      <c r="C13364" s="4" t="inlineStr">
        <is>
          <t>https://aviatorwatch.swiss/assets/catalog/airacobra-43-type-b/product-images/slider/5120/1x/AVIATOR-WATCH--AIRACOBRA-43-TYPE-B--V.1.38.2.323.4_slider_5120_1x_1.jpg</t>
        </is>
      </c>
      <c r="E13364" s="9" t="inlineStr">
        <is>
          <t>Quartzo suíço Ronda 6003.D; caixa de aço 316L de 42,8 mm.</t>
        </is>
      </c>
    </row>
    <row r="13365">
      <c r="A13365" s="7" t="inlineStr">
        <is>
          <t>Aviator</t>
        </is>
      </c>
      <c r="B13365" s="9" t="inlineStr">
        <is>
          <t>Airacobra 43 Type B - V.1.38.2.323.5</t>
        </is>
      </c>
      <c r="C13365" s="4" t="inlineStr">
        <is>
          <t>https://aviatorwatch.swiss/assets/catalog/airacobra-43-type-b/product-images/slider/5120/1x/AVIATOR-WATCH--AIRACOBRA-43-TYPE-B--V.1.38.2.323.5_slider_5120_1x_1.jpg</t>
        </is>
      </c>
      <c r="E13365" s="9" t="inlineStr">
        <is>
          <t>Quartzo suíço Ronda 6003.D; caixa de aço 316L de 42,8 mm.</t>
        </is>
      </c>
    </row>
    <row r="13366">
      <c r="A13366" s="7" t="inlineStr">
        <is>
          <t>Aviator</t>
        </is>
      </c>
      <c r="B13366" s="9" t="inlineStr">
        <is>
          <t>Airacobra 43 Type B - V.1.38.2.324.4</t>
        </is>
      </c>
      <c r="C13366" s="4" t="inlineStr">
        <is>
          <t>https://aviatorwatch.swiss/assets/catalog/airacobra-43-type-b/product-images/slider/5120/1x/AVIATOR-WATCH--AIRACOBRA-43-TYPE-B--V.1.38.2.324.4_slider_5120_1x_1.jpg</t>
        </is>
      </c>
      <c r="E13366" s="9" t="inlineStr">
        <is>
          <t>Quartzo suíço Ronda 6003.D; caixa de aço 316L de 42,8 mm.</t>
        </is>
      </c>
    </row>
    <row r="13367">
      <c r="A13367" s="7" t="inlineStr">
        <is>
          <t>Aviator</t>
        </is>
      </c>
      <c r="B13367" s="9" t="inlineStr">
        <is>
          <t>Airacobra 43 Type B - V.1.38.2.324.5</t>
        </is>
      </c>
      <c r="C13367" s="4" t="inlineStr">
        <is>
          <t>https://aviatorwatch.swiss/assets/catalog/airacobra-43-type-b/product-images/slider/5120/1x/AVIATOR-WATCH--AIRACOBRA-43-TYPE-B--V.1.38.2.324.5_slider_5120_1x_1.jpg</t>
        </is>
      </c>
      <c r="E13367" s="9" t="inlineStr">
        <is>
          <t>Quartzo suíço Ronda 6003.D; caixa de aço 316L de 42,8 mm.</t>
        </is>
      </c>
    </row>
    <row r="13368">
      <c r="A13368" s="7" t="inlineStr">
        <is>
          <t>Aviator</t>
        </is>
      </c>
      <c r="B13368" s="9" t="inlineStr">
        <is>
          <t>Airacobra 43 Type B - V.1.38.2.325.4</t>
        </is>
      </c>
      <c r="C13368" s="4" t="inlineStr">
        <is>
          <t>https://aviatorwatch.swiss/assets/catalog/airacobra-43-type-b/product-images/slider/5120/1x/AVIATOR-WATCH--AIRACOBRA-43-TYPE-B--V.1.38.2.325.4_slider_5120_1x_1.jpg</t>
        </is>
      </c>
      <c r="E13368" s="9" t="inlineStr">
        <is>
          <t>Quartzo suíço Ronda 6003.D; caixa de aço 316L de 42,8 mm.</t>
        </is>
      </c>
    </row>
    <row r="13369">
      <c r="A13369" s="7" t="inlineStr">
        <is>
          <t>Aviator</t>
        </is>
      </c>
      <c r="B13369" s="9" t="inlineStr">
        <is>
          <t>Airacobra 43 Type B - V.1.38.2.325.5</t>
        </is>
      </c>
      <c r="C13369" s="4" t="inlineStr">
        <is>
          <t>https://aviatorwatch.swiss/assets/catalog/airacobra-43-type-b/product-images/slider/5120/1x/AVIATOR-WATCH--AIRACOBRA-43-TYPE-B--V.1.38.2.325.5_slider_5120_1x_1.jpg</t>
        </is>
      </c>
      <c r="E13369" s="9" t="inlineStr">
        <is>
          <t>Quartzo suíço Ronda 6003.D; caixa de aço 316L de 42,8 mm.</t>
        </is>
      </c>
    </row>
    <row r="13370">
      <c r="A13370" s="7" t="inlineStr">
        <is>
          <t>Aviator</t>
        </is>
      </c>
      <c r="B13370" s="9" t="inlineStr">
        <is>
          <t>Airacobra 43 Type B - V.1.38.2.326.4</t>
        </is>
      </c>
      <c r="C13370" s="4" t="inlineStr">
        <is>
          <t>https://aviatorwatch.swiss/assets/catalog/airacobra-43-type-b/product-images/slider/5120/1x/AVIATOR-WATCH--AIRACOBRA-43-TYPE-B--V.1.38.2.326.4_slider_5120_1x_1.jpg</t>
        </is>
      </c>
      <c r="E13370" s="9" t="inlineStr">
        <is>
          <t>Quartzo suíço Ronda 6003.D; caixa de aço 316L de 42,8 mm.</t>
        </is>
      </c>
    </row>
    <row r="13371">
      <c r="A13371" s="7" t="inlineStr">
        <is>
          <t>Aviator</t>
        </is>
      </c>
      <c r="B13371" s="9" t="inlineStr">
        <is>
          <t>Airacobra 43 Type B - V.1.38.2.326.5</t>
        </is>
      </c>
      <c r="C13371" s="4" t="inlineStr">
        <is>
          <t>https://aviatorwatch.swiss/assets/catalog/airacobra-43-type-b/product-images/slider/5120/1x/AVIATOR-WATCH--AIRACOBRA-43-TYPE-B--V.1.38.2.326.5_slider_5120_1x_1.jpg</t>
        </is>
      </c>
      <c r="E13371" s="9" t="inlineStr">
        <is>
          <t>Quartzo suíço Ronda 6003.D; caixa de aço 316L de 42,8 mm.</t>
        </is>
      </c>
    </row>
    <row r="13372">
      <c r="A13372" s="7" t="inlineStr">
        <is>
          <t>Aviator</t>
        </is>
      </c>
      <c r="B13372" s="9" t="inlineStr">
        <is>
          <t>Airacobra 43 Type B - V.1.38.2.329.4</t>
        </is>
      </c>
      <c r="C13372" s="4" t="inlineStr">
        <is>
          <t>https://aviatorwatch.swiss/assets/catalog/airacobra-43-type-b/product-images/slider/5120/1x/AVIATOR-WATCH--AIRACOBRA-43-TYPE-B--V.1.38.2.329.4_slider_5120_1x_1.jpg</t>
        </is>
      </c>
      <c r="E13372" s="9" t="inlineStr">
        <is>
          <t>Quartzo suíço Ronda 6003.D; caixa de aço 316L de 42,8 mm.</t>
        </is>
      </c>
    </row>
    <row r="13373">
      <c r="A13373" s="7" t="inlineStr">
        <is>
          <t>Aviator</t>
        </is>
      </c>
      <c r="B13373" s="9" t="inlineStr">
        <is>
          <t>Airacobra 43 Type B - V.1.38.2.329.5</t>
        </is>
      </c>
      <c r="C13373" s="4" t="inlineStr">
        <is>
          <t>https://aviatorwatch.swiss/assets/catalog/airacobra-43-type-b/product-images/slider/5120/1x/AVIATOR-WATCH--AIRACOBRA-43-TYPE-B--V.1.38.2.329.5_slider_5120_1x_1.jpg</t>
        </is>
      </c>
      <c r="E13373" s="9" t="inlineStr">
        <is>
          <t>Quartzo suíço Ronda 6003.D; caixa de aço 316L de 42,8 mm.</t>
        </is>
      </c>
    </row>
    <row r="13374">
      <c r="A13374" s="7" t="inlineStr">
        <is>
          <t>Aviator</t>
        </is>
      </c>
      <c r="B13374" s="9" t="inlineStr">
        <is>
          <t>Airacobra 43 Auto - V.3.39.0.333.4</t>
        </is>
      </c>
      <c r="C13374" s="4" t="inlineStr">
        <is>
          <t>https://aviatorwatch.swiss/assets/catalog/airacobra-43-auto/product-images/slider/5120/1x/AVIATOR-WATCH--AIRACOBRA-43-AUTO--V.3.39.0.333.4_slider_5120_1x_1.jpg</t>
        </is>
      </c>
      <c r="E13374" s="9" t="inlineStr">
        <is>
          <t>Automático suíço Sellita SW200-1; caixa de aço 316L de 42,8 mm.</t>
        </is>
      </c>
    </row>
    <row r="13375">
      <c r="A13375" s="7" t="inlineStr">
        <is>
          <t>Aviator</t>
        </is>
      </c>
      <c r="B13375" s="9" t="inlineStr">
        <is>
          <t>Airacobra 43 Auto - V.3.39.0.334.4</t>
        </is>
      </c>
      <c r="C13375" s="4" t="inlineStr">
        <is>
          <t>https://aviatorwatch.swiss/assets/catalog/airacobra-43-auto/product-images/slider/5120/1x/AVIATOR-WATCH--AIRACOBRA-43-AUTO--V.3.39.0.334.4_slider_5120_1x_1.jpg</t>
        </is>
      </c>
      <c r="E13375" s="9" t="inlineStr">
        <is>
          <t>Automático suíço Sellita SW200-1; caixa de aço 316L de 42,8 mm.</t>
        </is>
      </c>
    </row>
    <row r="13376">
      <c r="A13376" s="7" t="inlineStr">
        <is>
          <t>Aviator</t>
        </is>
      </c>
      <c r="B13376" s="9" t="inlineStr">
        <is>
          <t>Airacobra 43 Auto - V.3.39.0.336.4</t>
        </is>
      </c>
      <c r="C13376" s="4" t="inlineStr">
        <is>
          <t>https://aviatorwatch.swiss/assets/catalog/airacobra-43-auto/product-images/slider/5120/1x/AVIATOR-WATCH--AIRACOBRA-43-AUTO--V.3.39.0.336.4_slider_5120_1x_1.jpg</t>
        </is>
      </c>
      <c r="E13376" s="9" t="inlineStr">
        <is>
          <t>Automático suíço Sellita SW200-1; caixa de aço 316L de 42,8 mm.</t>
        </is>
      </c>
    </row>
    <row r="13377">
      <c r="A13377" s="7" t="inlineStr">
        <is>
          <t>Aviator</t>
        </is>
      </c>
      <c r="B13377" s="9" t="inlineStr">
        <is>
          <t>Airacobra 43 Auto - V.3.39.0.337.4</t>
        </is>
      </c>
      <c r="C13377" s="4" t="inlineStr">
        <is>
          <t>https://aviatorwatch.swiss/assets/catalog/airacobra-43-auto/product-images/slider/5120/1x/AVIATOR-WATCH--AIRACOBRA-43-AUTO--V.3.39.0.337.4_slider_5120_1x_1.jpg</t>
        </is>
      </c>
      <c r="E13377" s="9" t="inlineStr">
        <is>
          <t>Automático suíço Sellita SW200-1; caixa de aço 316L de 42,8 mm.</t>
        </is>
      </c>
    </row>
    <row r="13378">
      <c r="A13378" s="7" t="inlineStr">
        <is>
          <t>Aviator</t>
        </is>
      </c>
      <c r="B13378" s="9" t="inlineStr">
        <is>
          <t>Airacobra 43 Auto - V.3.39.2.335.4</t>
        </is>
      </c>
      <c r="C13378" s="4" t="inlineStr">
        <is>
          <t>https://aviatorwatch.swiss/assets/catalog/airacobra-43-auto/product-images/slider/5120/1x/AVIATOR-WATCH--AIRACOBRA-43-AUTO--V.3.39.2.335.4_slider_5120_1x_1.jpg</t>
        </is>
      </c>
      <c r="E13378" s="9" t="inlineStr">
        <is>
          <t>Automático suíço Sellita SW200-1; caixa de aço 316L de 42,8 mm.</t>
        </is>
      </c>
    </row>
    <row r="13379">
      <c r="A13379" s="7" t="inlineStr">
        <is>
          <t>Aviator</t>
        </is>
      </c>
      <c r="B13379" s="9" t="inlineStr">
        <is>
          <t>Airacobra 43 Auto - V.3.39.2.339.4</t>
        </is>
      </c>
      <c r="C13379" s="4" t="inlineStr">
        <is>
          <t>https://aviatorwatch.swiss/assets/catalog/airacobra-43-auto/product-images/slider/5120/1x/AVIATOR-WATCH--AIRACOBRA-43-AUTO--V.3.39.2.339.4_slider_5120_1x_1.jpg</t>
        </is>
      </c>
      <c r="E13379" s="9" t="inlineStr">
        <is>
          <t>Automático suíço Sellita SW200-1; caixa de aço 316L de 42,8 mm.</t>
        </is>
      </c>
    </row>
    <row r="13380">
      <c r="A13380" s="7" t="inlineStr">
        <is>
          <t>Aviator</t>
        </is>
      </c>
      <c r="B13380" s="9" t="inlineStr">
        <is>
          <t>Airacobra 43 Auto - V.3.39.0.333.5</t>
        </is>
      </c>
      <c r="C13380" s="4" t="inlineStr">
        <is>
          <t>https://aviatorwatch.swiss/assets/catalog/airacobra-43-auto/product-images/slider/5120/1x/AVIATOR-WATCH--AIRACOBRA-43-AUTO--V.3.39.0.333.5_slider_5120_1x_1.jpg</t>
        </is>
      </c>
      <c r="E13380" s="9" t="inlineStr">
        <is>
          <t>Automático suíço Sellita SW200-1; caixa de aço 316L de 42,8 mm.</t>
        </is>
      </c>
    </row>
    <row r="13381">
      <c r="A13381" s="7" t="inlineStr">
        <is>
          <t>Aviator</t>
        </is>
      </c>
      <c r="B13381" s="9" t="inlineStr">
        <is>
          <t>Airacobra 43 Auto - V.3.39.0.334.5</t>
        </is>
      </c>
      <c r="C13381" s="4" t="inlineStr">
        <is>
          <t>https://aviatorwatch.swiss/assets/catalog/airacobra-43-auto/product-images/slider/5120/1x/AVIATOR-WATCH--AIRACOBRA-43-AUTO--V.3.39.0.334.5_slider_5120_1x_1.jpg</t>
        </is>
      </c>
      <c r="E13381" s="9" t="inlineStr">
        <is>
          <t>Automático suíço Sellita SW200-1; caixa de aço 316L de 42,8 mm.</t>
        </is>
      </c>
    </row>
    <row r="13382">
      <c r="A13382" s="7" t="inlineStr">
        <is>
          <t>Aviator</t>
        </is>
      </c>
      <c r="B13382" s="9" t="inlineStr">
        <is>
          <t>Airacobra 43 Auto - V.3.39.0.336.5</t>
        </is>
      </c>
      <c r="C13382" s="4" t="inlineStr">
        <is>
          <t>https://aviatorwatch.swiss/assets/catalog/airacobra-43-auto/product-images/slider/5120/1x/AVIATOR-WATCH--AIRACOBRA-43-AUTO--V.3.39.0.336.5_slider_5120_1x_1.jpg</t>
        </is>
      </c>
      <c r="E13382" s="9" t="inlineStr">
        <is>
          <t>Automático suíço Sellita SW200-1; caixa de aço 316L de 42,8 mm.</t>
        </is>
      </c>
    </row>
    <row r="13383">
      <c r="A13383" s="7" t="inlineStr">
        <is>
          <t>Aviator</t>
        </is>
      </c>
      <c r="B13383" s="9" t="inlineStr">
        <is>
          <t>Airacobra 43 Auto - V.3.39.0.337.5</t>
        </is>
      </c>
      <c r="C13383" s="4" t="inlineStr">
        <is>
          <t>https://aviatorwatch.swiss/assets/catalog/airacobra-43-auto/product-images/slider/5120/1x/AVIATOR-WATCH--AIRACOBRA-43-AUTO--V.3.39.0.337.5_slider_5120_1x_1.jpg</t>
        </is>
      </c>
      <c r="E13383" s="9" t="inlineStr">
        <is>
          <t>Automático suíço Sellita SW200-1; caixa de aço 316L de 42,8 mm.</t>
        </is>
      </c>
    </row>
    <row r="13384">
      <c r="A13384" s="7" t="inlineStr">
        <is>
          <t>Aviator</t>
        </is>
      </c>
      <c r="B13384" s="9" t="inlineStr">
        <is>
          <t>Airacobra 43 Auto - V.3.39.2.335.5</t>
        </is>
      </c>
      <c r="C13384" s="4" t="inlineStr">
        <is>
          <t>https://aviatorwatch.swiss/assets/catalog/airacobra-43-auto/product-images/slider/5120/1x/AVIATOR-WATCH--AIRACOBRA-43-AUTO--V.3.39.2.335.5_slider_5120_1x_1.jpg</t>
        </is>
      </c>
      <c r="E13384" s="9" t="inlineStr">
        <is>
          <t>Automático suíço Sellita SW200-1; caixa de aço 316L de 42,8 mm.</t>
        </is>
      </c>
    </row>
    <row r="13385">
      <c r="A13385" s="7" t="inlineStr">
        <is>
          <t>Aviator</t>
        </is>
      </c>
      <c r="B13385" s="9" t="inlineStr">
        <is>
          <t>Airacobra 43 Auto - V.3.39.2.339.5</t>
        </is>
      </c>
      <c r="C13385" s="4" t="inlineStr">
        <is>
          <t>https://aviatorwatch.swiss/assets/catalog/airacobra-43-auto/product-images/slider/5120/1x/AVIATOR-WATCH--AIRACOBRA-43-AUTO--V.3.39.2.339.5_slider_5120_1x_1.jpg</t>
        </is>
      </c>
      <c r="E13385" s="9" t="inlineStr">
        <is>
          <t>Automático suíço Sellita SW200-1; caixa de aço 316L de 42,8 mm.</t>
        </is>
      </c>
    </row>
    <row r="13386">
      <c r="A13386" s="7" t="inlineStr">
        <is>
          <t>Aviator</t>
        </is>
      </c>
      <c r="B13386" s="9" t="inlineStr">
        <is>
          <t>Airacobra 43 Heritage - V.3.39.0.340.4</t>
        </is>
      </c>
      <c r="C13386" s="4" t="inlineStr">
        <is>
          <t>https://aviatorwatch.swiss/assets/catalog/airacobra-43-heritage/product-images/slider/5120/1x/AVIATOR-WATCH--AIRACOBRA-43-HERITAGE--V.3.39.0.340.4_slider_5120_1x_1.jpg</t>
        </is>
      </c>
      <c r="E13386" s="9" t="inlineStr">
        <is>
          <t>Automático suíço Sellita SW200-1; caixa de aço 316L de 42,8 mm; número de edição escolhido pelo comprador.</t>
        </is>
      </c>
    </row>
    <row r="13387">
      <c r="A13387" s="7" t="inlineStr">
        <is>
          <t>Aviator</t>
        </is>
      </c>
      <c r="B13387" s="9" t="inlineStr">
        <is>
          <t>Airacobra 43 Heritage - V.3.39.0.340.0</t>
        </is>
      </c>
      <c r="C13387" s="4" t="inlineStr">
        <is>
          <t>https://aviatorwatch.swiss/assets/catalog/airacobra-43-heritage/product-images/slider/5120/1x/AVIATOR-WATCH--AIRACOBRA-43-HERITAGE--V.3.39.0.340.0_slider_5120_1x_1.jpg</t>
        </is>
      </c>
      <c r="E13387" s="9" t="inlineStr">
        <is>
          <t>Automático suíço Sellita SW200-1; caixa de aço 316L de 42,8 mm; número de edição escolhido pelo comprador.</t>
        </is>
      </c>
    </row>
    <row r="13388">
      <c r="A13388" s="7" t="inlineStr">
        <is>
          <t>Aviator</t>
        </is>
      </c>
      <c r="B13388" s="9" t="inlineStr">
        <is>
          <t>Airacobra 43 Heritage - V.3.39.0.340.5</t>
        </is>
      </c>
      <c r="C13388" s="4" t="inlineStr">
        <is>
          <t>https://aviatorwatch.swiss/assets/catalog/airacobra-43-heritage/product-images/slider/5120/1x/AVIATOR-WATCH--AIRACOBRA-43-HERITAGE--V.3.39.0.340.5_slider_5120_1x_1.jpg</t>
        </is>
      </c>
      <c r="E13388" s="9" t="inlineStr">
        <is>
          <t>Automático suíço Sellita SW200-1; caixa de aço 316L de 42,8 mm; número de edição escolhido pelo comprador.</t>
        </is>
      </c>
    </row>
    <row r="13389">
      <c r="A13389" s="7" t="inlineStr">
        <is>
          <t>Aviator</t>
        </is>
      </c>
      <c r="B13389" s="9" t="inlineStr">
        <is>
          <t>Airacobra 43 Heritage - V.3.39.0.341.4</t>
        </is>
      </c>
      <c r="C13389" s="4" t="inlineStr">
        <is>
          <t>https://aviatorwatch.swiss/assets/catalog/airacobra-43-heritage/product-images/slider/5120/1x/AVIATOR-WATCH--AIRACOBRA-43-HERITAGE--V.3.39.0.341.4_slider_5120_1x_1.jpg</t>
        </is>
      </c>
      <c r="E13389" s="9" t="inlineStr">
        <is>
          <t>Automático suíço Sellita SW200-1; caixa de aço 316L de 42,8 mm; número de edição escolhido pelo comprador.</t>
        </is>
      </c>
    </row>
    <row r="13390">
      <c r="A13390" s="7" t="inlineStr">
        <is>
          <t>Aviator</t>
        </is>
      </c>
      <c r="B13390" s="9" t="inlineStr">
        <is>
          <t>Airacobra 43 Heritage - V.3.39.0.341.0</t>
        </is>
      </c>
      <c r="C13390" s="4" t="inlineStr">
        <is>
          <t>https://aviatorwatch.swiss/assets/catalog/airacobra-43-heritage/product-images/slider/5120/1x/AVIATOR-WATCH--AIRACOBRA-43-HERITAGE--V.3.39.0.341.0_slider_5120_1x_1.jpg</t>
        </is>
      </c>
      <c r="E13390" s="9" t="inlineStr">
        <is>
          <t>Automático suíço Sellita SW200-1; caixa de aço 316L de 42,8 mm; número de edição escolhido pelo comprador.</t>
        </is>
      </c>
    </row>
    <row r="13391">
      <c r="A13391" s="7" t="inlineStr">
        <is>
          <t>Aviator</t>
        </is>
      </c>
      <c r="B13391" s="9" t="inlineStr">
        <is>
          <t>Airacobra 43 Heritage - V.3.39.0.341.5</t>
        </is>
      </c>
      <c r="C13391" s="4" t="inlineStr">
        <is>
          <t>https://aviatorwatch.swiss/assets/catalog/airacobra-43-heritage/product-images/slider/5120/1x/AVIATOR-WATCH--AIRACOBRA-43-HERITAGE--V.3.39.0.341.5_slider_5120_1x_1.jpg</t>
        </is>
      </c>
      <c r="E13391" s="9" t="inlineStr">
        <is>
          <t>Automático suíço Sellita SW200-1; caixa de aço 316L de 42,8 mm; número de edição escolhido pelo comprador.</t>
        </is>
      </c>
    </row>
    <row r="13392">
      <c r="A13392" s="7" t="inlineStr">
        <is>
          <t>Aviator</t>
        </is>
      </c>
      <c r="B13392" s="9" t="inlineStr">
        <is>
          <t>Airacobra 43 Heritage - V.3.39.0.342.4</t>
        </is>
      </c>
      <c r="C13392" s="4" t="inlineStr">
        <is>
          <t>https://aviatorwatch.swiss/assets/catalog/airacobra-43-heritage/product-images/slider/5120/1x/AVIATOR-WATCH--AIRACOBRA-43-HERITAGE--V.3.39.0.342.4_slider_5120_1x_1.jpg</t>
        </is>
      </c>
      <c r="E13392" s="9" t="inlineStr">
        <is>
          <t>Automático suíço Sellita SW200-1; caixa de aço 316L de 42,8 mm; número de edição escolhido pelo comprador.</t>
        </is>
      </c>
    </row>
    <row r="13393">
      <c r="A13393" s="7" t="inlineStr">
        <is>
          <t>Aviator</t>
        </is>
      </c>
      <c r="B13393" s="9" t="inlineStr">
        <is>
          <t>Airacobra 43 Heritage - V.3.39.0.342.0</t>
        </is>
      </c>
      <c r="C13393" s="4" t="inlineStr">
        <is>
          <t>https://aviatorwatch.swiss/assets/catalog/airacobra-43-heritage/product-images/slider/5120/1x/AVIATOR-WATCH--AIRACOBRA-43-HERITAGE--V.3.39.0.342.0_slider_5120_1x_1.jpg</t>
        </is>
      </c>
      <c r="E13393" s="9" t="inlineStr">
        <is>
          <t>Automático suíço Sellita SW200-1; caixa de aço 316L de 42,8 mm; número de edição escolhido pelo comprador.</t>
        </is>
      </c>
    </row>
    <row r="13394">
      <c r="A13394" s="7" t="inlineStr">
        <is>
          <t>Aviator</t>
        </is>
      </c>
      <c r="B13394" s="9" t="inlineStr">
        <is>
          <t>Airacobra 43 Heritage - V.3.39.0.342.5</t>
        </is>
      </c>
      <c r="C13394" s="4" t="inlineStr">
        <is>
          <t>https://aviatorwatch.swiss/assets/catalog/airacobra-43-heritage/product-images/slider/5120/1x/AVIATOR-WATCH--AIRACOBRA-43-HERITAGE--V.3.39.0.342.5_slider_5120_1x_1.jpg</t>
        </is>
      </c>
      <c r="E13394" s="9" t="inlineStr">
        <is>
          <t>Automático suíço Sellita SW200-1; caixa de aço 316L de 42,8 mm; número de edição escolhido pelo comprador.</t>
        </is>
      </c>
    </row>
    <row r="13395">
      <c r="A13395" s="7" t="inlineStr">
        <is>
          <t>Aviator</t>
        </is>
      </c>
      <c r="B13395" s="9" t="inlineStr">
        <is>
          <t>Airacobra GMT - V.1.37.0.307.4</t>
        </is>
      </c>
      <c r="C13395" s="4" t="inlineStr">
        <is>
          <t>https://aviatorwatch.swiss/assets/catalog/airacobra-gmt/product-images/slider/5120/1x/AVIATOR-WATCH--AIRACOBRA-GMT--V.1.37.0.307.4_slider_5120_1x_1.jpg</t>
        </is>
      </c>
      <c r="E13395" s="9" t="inlineStr">
        <is>
          <t>Quartzo suíço AV-024 (base Ronda 515.24D), GMT; caixa de aço 316L de 42,8 mm.</t>
        </is>
      </c>
    </row>
    <row r="13396">
      <c r="A13396" s="7" t="inlineStr">
        <is>
          <t>Aviator</t>
        </is>
      </c>
      <c r="B13396" s="9" t="inlineStr">
        <is>
          <t>Airacobra GMT - V.1.37.0.308.4</t>
        </is>
      </c>
      <c r="C13396" s="4" t="inlineStr">
        <is>
          <t>https://aviatorwatch.swiss/assets/catalog/airacobra-gmt/product-images/slider/5120/1x/AVIATOR-WATCH--AIRACOBRA-GMT--V.1.37.0.308.4_slider_5120_1x_1.jpg</t>
        </is>
      </c>
      <c r="E13396" s="9" t="inlineStr">
        <is>
          <t>Quartzo suíço AV-024 (base Ronda 515.24D), GMT; caixa de aço 316L de 42,8 mm.</t>
        </is>
      </c>
    </row>
    <row r="13397">
      <c r="A13397" s="7" t="inlineStr">
        <is>
          <t>Aviator</t>
        </is>
      </c>
      <c r="B13397" s="9" t="inlineStr">
        <is>
          <t>Airacobra GMT - V.1.37.0.309.4</t>
        </is>
      </c>
      <c r="C13397" s="4" t="inlineStr">
        <is>
          <t>https://aviatorwatch.swiss/assets/catalog/airacobra-gmt/product-images/slider/5120/1x/AVIATOR-WATCH--AIRACOBRA-GMT--V.1.37.0.309.4_slider_5120_1x_1.jpg</t>
        </is>
      </c>
      <c r="E13397" s="9" t="inlineStr">
        <is>
          <t>Quartzo suíço AV-024 (base Ronda 515.24D), GMT; caixa de aço 316L de 42,8 mm.</t>
        </is>
      </c>
    </row>
    <row r="13398">
      <c r="A13398" s="7" t="inlineStr">
        <is>
          <t>Aviator</t>
        </is>
      </c>
      <c r="B13398" s="9" t="inlineStr">
        <is>
          <t>Airacobra GMT - V.1.37.3.308.4</t>
        </is>
      </c>
      <c r="C13398" s="4" t="inlineStr">
        <is>
          <t>https://aviatorwatch.swiss/assets/catalog/airacobra-gmt/product-images/slider/5120/1x/AVIATOR-WATCH--AIRACOBRA-GMT--V.1.37.3.308.4_slider_5120_1x_1.jpg</t>
        </is>
      </c>
      <c r="E13398" s="9" t="inlineStr">
        <is>
          <t>Quartzo suíço AV-024 (base Ronda 515.24D), GMT; caixa de aço 316L de 42,8 mm.</t>
        </is>
      </c>
    </row>
    <row r="13399">
      <c r="A13399" s="7" t="inlineStr">
        <is>
          <t>Aviator</t>
        </is>
      </c>
      <c r="B13399" s="9" t="inlineStr">
        <is>
          <t>Airacobra GMT - V.1.37.2.309.4</t>
        </is>
      </c>
      <c r="C13399" s="4" t="inlineStr">
        <is>
          <t>https://aviatorwatch.swiss/assets/catalog/airacobra-gmt/product-images/slider/5120/1x/AVIATOR-WATCH--AIRACOBRA-GMT--V.1.37.2.309.4_slider_5120_1x_1.jpg</t>
        </is>
      </c>
      <c r="E13399" s="9" t="inlineStr">
        <is>
          <t>Quartzo suíço AV-024 (base Ronda 515.24D), GMT; caixa de aço 316L de 42,8 mm.</t>
        </is>
      </c>
    </row>
    <row r="13400">
      <c r="A13400" s="7" t="inlineStr">
        <is>
          <t>Aviator</t>
        </is>
      </c>
      <c r="B13400" s="9" t="inlineStr">
        <is>
          <t>Airacobra GMT - V.1.37.0.303.4</t>
        </is>
      </c>
      <c r="C13400" s="4" t="inlineStr">
        <is>
          <t>https://aviatorwatch.swiss/assets/catalog/airacobra-gmt/product-images/slider/5120/1x/AVIATOR-WATCH--AIRACOBRA-GMT--V.1.37.0.303.4_slider_5120_1x_1.jpg</t>
        </is>
      </c>
      <c r="E13400" s="9" t="inlineStr">
        <is>
          <t>Quartzo suíço AV-024 (base Ronda 515.24D), GMT; caixa de aço 316L de 42,8 mm.</t>
        </is>
      </c>
    </row>
    <row r="13401">
      <c r="A13401" s="7" t="inlineStr">
        <is>
          <t>Aviator</t>
        </is>
      </c>
      <c r="B13401" s="9" t="inlineStr">
        <is>
          <t>Airacobra GMT - V.1.37.0.304.4</t>
        </is>
      </c>
      <c r="C13401" s="4" t="inlineStr">
        <is>
          <t>https://aviatorwatch.swiss/assets/catalog/airacobra-gmt/product-images/slider/5120/1x/AVIATOR-WATCH--AIRACOBRA-GMT--V.1.37.0.304.4_slider_5120_1x_1.jpg</t>
        </is>
      </c>
      <c r="E13401" s="9" t="inlineStr">
        <is>
          <t>Quartzo suíço AV-024 (base Ronda 515.24D), GMT; caixa de aço 316L de 42,8 mm.</t>
        </is>
      </c>
    </row>
    <row r="13402">
      <c r="A13402" s="7" t="inlineStr">
        <is>
          <t>Aviator</t>
        </is>
      </c>
      <c r="B13402" s="9" t="inlineStr">
        <is>
          <t>Airacobra GMT - V.1.37.7.305.4</t>
        </is>
      </c>
      <c r="C13402" s="4" t="inlineStr">
        <is>
          <t>https://aviatorwatch.swiss/assets/catalog/airacobra-gmt/product-images/slider/5120/1x/AVIATOR-WATCH--AIRACOBRA-GMT--V.1.37.7.305.4_slider_5120_1x_1.jpg</t>
        </is>
      </c>
      <c r="E13402" s="9" t="inlineStr">
        <is>
          <t>Quartzo suíço AV-024 (base Ronda 515.24D), GMT; caixa de aço 316L de 42,8 mm.</t>
        </is>
      </c>
    </row>
    <row r="13403">
      <c r="A13403" s="7" t="inlineStr">
        <is>
          <t>Aviator</t>
        </is>
      </c>
      <c r="B13403" s="9" t="inlineStr">
        <is>
          <t>Airacobra GMT - V.1.37.8.306.4</t>
        </is>
      </c>
      <c r="C13403" s="4" t="inlineStr">
        <is>
          <t>https://aviatorwatch.swiss/assets/catalog/airacobra-gmt/product-images/slider/5120/1x/AVIATOR-WATCH--AIRACOBRA-GMT--V.1.37.8.306.4_slider_5120_1x_1.jpg</t>
        </is>
      </c>
      <c r="E13403" s="9" t="inlineStr">
        <is>
          <t>Quartzo suíço AV-024 (base Ronda 515.24D), GMT; caixa de aço 316L de 42,8 mm.</t>
        </is>
      </c>
    </row>
    <row r="13404">
      <c r="A13404" s="7" t="inlineStr">
        <is>
          <t>Aviator</t>
        </is>
      </c>
      <c r="B13404" s="9" t="inlineStr">
        <is>
          <t>Airacobra GMT - V.1.37.0.307.5</t>
        </is>
      </c>
      <c r="C13404" s="4" t="inlineStr">
        <is>
          <t>https://aviatorwatch.swiss/assets/catalog/airacobra-gmt/product-images/slider/5120/1x/AVIATOR-WATCH--AIRACOBRA-GMT--V.1.37.0.307.5_slider_5120_1x_1.jpg</t>
        </is>
      </c>
      <c r="E13404" s="9" t="inlineStr">
        <is>
          <t>Quartzo suíço AV-024 (base Ronda 515.24D), GMT; caixa de aço 316L de 42,8 mm.</t>
        </is>
      </c>
    </row>
    <row r="13405">
      <c r="A13405" s="7" t="inlineStr">
        <is>
          <t>Aviator</t>
        </is>
      </c>
      <c r="B13405" s="9" t="inlineStr">
        <is>
          <t>Airacobra GMT - V.1.37.0.308.5</t>
        </is>
      </c>
      <c r="C13405" s="4" t="inlineStr">
        <is>
          <t>https://aviatorwatch.swiss/assets/catalog/airacobra-gmt/product-images/slider/5120/1x/AVIATOR-WATCH--AIRACOBRA-GMT--V.1.37.0.308.5_slider_5120_1x_1.jpg</t>
        </is>
      </c>
      <c r="E13405" s="9" t="inlineStr">
        <is>
          <t>Quartzo suíço AV-024 (base Ronda 515.24D), GMT; caixa de aço 316L de 42,8 mm.</t>
        </is>
      </c>
    </row>
    <row r="13406">
      <c r="A13406" s="7" t="inlineStr">
        <is>
          <t>Aviator</t>
        </is>
      </c>
      <c r="B13406" s="9" t="inlineStr">
        <is>
          <t>Airacobra GMT - V.1.37.0.309.5</t>
        </is>
      </c>
      <c r="C13406" s="4" t="inlineStr">
        <is>
          <t>https://aviatorwatch.swiss/assets/catalog/airacobra-gmt/product-images/slider/5120/1x/AVIATOR-WATCH--AIRACOBRA-GMT--V.1.37.0.309.5_slider_5120_1x_1.jpg</t>
        </is>
      </c>
      <c r="E13406" s="9" t="inlineStr">
        <is>
          <t>Quartzo suíço AV-024 (base Ronda 515.24D), GMT; caixa de aço 316L de 42,8 mm.</t>
        </is>
      </c>
    </row>
    <row r="13407">
      <c r="A13407" s="7" t="inlineStr">
        <is>
          <t>Aviator</t>
        </is>
      </c>
      <c r="B13407" s="9" t="inlineStr">
        <is>
          <t>Airacobra GMT - V.1.37.3.308.5</t>
        </is>
      </c>
      <c r="C13407" s="4" t="inlineStr">
        <is>
          <t>https://aviatorwatch.swiss/assets/catalog/airacobra-gmt/product-images/slider/5120/1x/AVIATOR-WATCH--AIRACOBRA-GMT--V.1.37.3.308.5_slider_5120_1x_1.jpg</t>
        </is>
      </c>
      <c r="E13407" s="9" t="inlineStr">
        <is>
          <t>Quartzo suíço AV-024 (base Ronda 515.24D), GMT; caixa de aço 316L de 42,8 mm.</t>
        </is>
      </c>
    </row>
    <row r="13408">
      <c r="A13408" s="7" t="inlineStr">
        <is>
          <t>Aviator</t>
        </is>
      </c>
      <c r="B13408" s="9" t="inlineStr">
        <is>
          <t>Airacobra GMT - V.1.37.2.309.5</t>
        </is>
      </c>
      <c r="C13408" s="4" t="inlineStr">
        <is>
          <t>https://aviatorwatch.swiss/assets/catalog/airacobra-gmt/product-images/slider/5120/1x/AVIATOR-WATCH--AIRACOBRA-GMT--V.1.37.2.309.5_slider_5120_1x_1.jpg</t>
        </is>
      </c>
      <c r="E13408" s="9" t="inlineStr">
        <is>
          <t>Quartzo suíço AV-024 (base Ronda 515.24D), GMT; caixa de aço 316L de 42,8 mm.</t>
        </is>
      </c>
    </row>
    <row r="13409">
      <c r="A13409" s="7" t="inlineStr">
        <is>
          <t>Aviator</t>
        </is>
      </c>
      <c r="B13409" s="9" t="inlineStr">
        <is>
          <t>Airacobra GMT - V.1.37.0.303.5</t>
        </is>
      </c>
      <c r="C13409" s="4" t="inlineStr">
        <is>
          <t>https://aviatorwatch.swiss/assets/catalog/airacobra-gmt/product-images/slider/5120/1x/AVIATOR-WATCH--AIRACOBRA-GMT--V.1.37.0.303.5_slider_5120_1x_1.jpg</t>
        </is>
      </c>
      <c r="E13409" s="9" t="inlineStr">
        <is>
          <t>Quartzo suíço AV-024 (base Ronda 515.24D), GMT; caixa de aço 316L de 42,8 mm.</t>
        </is>
      </c>
    </row>
    <row r="13410">
      <c r="A13410" s="7" t="inlineStr">
        <is>
          <t>Aviator</t>
        </is>
      </c>
      <c r="B13410" s="9" t="inlineStr">
        <is>
          <t>Airacobra GMT - V.1.37.0.304.5</t>
        </is>
      </c>
      <c r="C13410" s="4" t="inlineStr">
        <is>
          <t>https://aviatorwatch.swiss/assets/catalog/airacobra-gmt/product-images/slider/5120/1x/AVIATOR-WATCH--AIRACOBRA-GMT--V.1.37.0.304.5_slider_5120_1x_1.jpg</t>
        </is>
      </c>
      <c r="E13410" s="9" t="inlineStr">
        <is>
          <t>Quartzo suíço AV-024 (base Ronda 515.24D), GMT; caixa de aço 316L de 42,8 mm.</t>
        </is>
      </c>
    </row>
    <row r="13411">
      <c r="A13411" s="7" t="inlineStr">
        <is>
          <t>Aviator</t>
        </is>
      </c>
      <c r="B13411" s="9" t="inlineStr">
        <is>
          <t>Airacobra GMT - V.1.37.7.305.5</t>
        </is>
      </c>
      <c r="C13411" s="4" t="inlineStr">
        <is>
          <t>https://aviatorwatch.swiss/assets/catalog/airacobra-gmt/product-images/slider/5120/1x/AVIATOR-WATCH--AIRACOBRA-GMT--V.1.37.7.305.5_slider_5120_1x_1.jpg</t>
        </is>
      </c>
      <c r="E13411" s="9" t="inlineStr">
        <is>
          <t>Quartzo suíço AV-024 (base Ronda 515.24D), GMT; caixa de aço 316L de 42,8 mm.</t>
        </is>
      </c>
    </row>
    <row r="13412">
      <c r="A13412" s="7" t="inlineStr">
        <is>
          <t>Aviator</t>
        </is>
      </c>
      <c r="B13412" s="9" t="inlineStr">
        <is>
          <t>Airacobra GMT - V.1.37.8.306.5</t>
        </is>
      </c>
      <c r="C13412" s="4" t="inlineStr">
        <is>
          <t>https://aviatorwatch.swiss/assets/catalog/airacobra-gmt/product-images/slider/5120/1x/AVIATOR-WATCH--AIRACOBRA-GMT--V.1.37.8.306.5_slider_5120_1x_1.jpg</t>
        </is>
      </c>
      <c r="E13412" s="9" t="inlineStr">
        <is>
          <t>Quartzo suíço AV-024 (base Ronda 515.24D), GMT; caixa de aço 316L de 42,8 mm.</t>
        </is>
      </c>
    </row>
    <row r="13413">
      <c r="A13413" s="7" t="inlineStr">
        <is>
          <t>Aviator</t>
        </is>
      </c>
      <c r="B13413" s="9" t="inlineStr">
        <is>
          <t>Airacobra GMT - V.1.37.0.303.0</t>
        </is>
      </c>
      <c r="C13413" s="4" t="inlineStr">
        <is>
          <t>https://aviatorwatch.swiss/assets/catalog/airacobra-gmt/product-images/slider/5120/1x/AVIATOR-WATCH--AIRACOBRA-GMT--V.1.37.0.303.0_slider_5120_1x_1.jpg</t>
        </is>
      </c>
      <c r="E13413" s="9" t="inlineStr">
        <is>
          <t>Quartzo suíço AV-024 (base Ronda 515.24D), GMT; caixa de aço 316L de 42,8 mm.</t>
        </is>
      </c>
    </row>
    <row r="13414">
      <c r="A13414" s="7" t="inlineStr">
        <is>
          <t>Aviator</t>
        </is>
      </c>
      <c r="B13414" s="9" t="inlineStr">
        <is>
          <t>Airacobra P42 - V.1.22.0.148.4</t>
        </is>
      </c>
      <c r="C13414" s="4" t="inlineStr">
        <is>
          <t>https://aviatorwatch.swiss/assets/catalog/airacobra-p42/AVIATOR-WATCH--AIRACOBRA-P42--V.1.22.0.148.4_gallery_2560_1.jpg</t>
        </is>
      </c>
      <c r="E13414" s="9" t="inlineStr">
        <is>
          <t>Quartzo suíço ETA F06.161, data grande; caixa de aço 316L de 42 mm; 100 m.</t>
        </is>
      </c>
    </row>
    <row r="13415">
      <c r="A13415" s="7" t="inlineStr">
        <is>
          <t>Aviator</t>
        </is>
      </c>
      <c r="B13415" s="9" t="inlineStr">
        <is>
          <t>Airacobra P42 - V.1.22.0.149.4</t>
        </is>
      </c>
      <c r="C13415" s="4" t="inlineStr">
        <is>
          <t>https://aviatorwatch.swiss/assets/catalog/airacobra-p42/AVIATOR-WATCH--AIRACOBRA-P42--V.1.22.0.149.4_gallery_2560_1.jpg</t>
        </is>
      </c>
      <c r="E13415" s="9" t="inlineStr">
        <is>
          <t>Quartzo suíço ETA F06.161, data grande; caixa de aço 316L de 42 mm; 100 m.</t>
        </is>
      </c>
    </row>
    <row r="13416">
      <c r="A13416" s="7" t="inlineStr">
        <is>
          <t>Aviator</t>
        </is>
      </c>
      <c r="B13416" s="9" t="inlineStr">
        <is>
          <t>Airacobra P42 - V.1.22.0.150.4</t>
        </is>
      </c>
      <c r="C13416" s="4" t="inlineStr">
        <is>
          <t>https://aviatorwatch.swiss/assets/catalog/airacobra-p42/AVIATOR-WATCH--AIRACOBRA-P42--V.1.22.0.150.4_gallery_2560_1.jpg</t>
        </is>
      </c>
      <c r="E13416" s="9" t="inlineStr">
        <is>
          <t>Quartzo suíço ETA F06.161, data grande; caixa de aço 316L de 42 mm; 100 m.</t>
        </is>
      </c>
    </row>
    <row r="13417">
      <c r="A13417" s="7" t="inlineStr">
        <is>
          <t>Aviator</t>
        </is>
      </c>
      <c r="B13417" s="9" t="inlineStr">
        <is>
          <t>Airacobra P42 - V.1.22.0.190.4</t>
        </is>
      </c>
      <c r="C13417" s="4" t="inlineStr">
        <is>
          <t>https://aviatorwatch.swiss/assets/catalog/airacobra-p42/AVIATOR-WATCH--AIRACOBRA-P42--V.1.22.0.190.4_gallery_2560_1.jpg</t>
        </is>
      </c>
      <c r="E13417" s="9" t="inlineStr">
        <is>
          <t>Quartzo suíço ETA F06.161, data grande; caixa de aço 316L de 42 mm; 100 m.</t>
        </is>
      </c>
    </row>
    <row r="13418">
      <c r="A13418" s="7" t="inlineStr">
        <is>
          <t>Aviator</t>
        </is>
      </c>
      <c r="B13418" s="9" t="inlineStr">
        <is>
          <t>Airacobra P42 - V.1.22.5.148.4</t>
        </is>
      </c>
      <c r="C13418" s="4" t="inlineStr">
        <is>
          <t>https://aviatorwatch.swiss/assets/catalog/airacobra-p42/AVIATOR-WATCH--AIRACOBRA-P42--V.1.22.5.148.4_gallery_2560_1.jpg</t>
        </is>
      </c>
      <c r="E13418" s="9" t="inlineStr">
        <is>
          <t>Quartzo suíço ETA F06.161, data grande; caixa de aço 316L de 42 mm; 100 m.</t>
        </is>
      </c>
    </row>
    <row r="13419">
      <c r="A13419" s="7" t="inlineStr">
        <is>
          <t>Aviator</t>
        </is>
      </c>
      <c r="B13419" s="9" t="inlineStr">
        <is>
          <t>Airacobra P42 - V.1.22.5.157.4</t>
        </is>
      </c>
      <c r="C13419" s="4" t="inlineStr">
        <is>
          <t>https://aviatorwatch.swiss/assets/catalog/airacobra-p42/AVIATOR-WATCH--AIRACOBRA-P42--V.1.22.5.157.4_gallery_2560_1.jpg</t>
        </is>
      </c>
      <c r="E13419" s="9" t="inlineStr">
        <is>
          <t>Quartzo suíço ETA F06.161, data grande; caixa de aço 316L de 42 mm; 100 m.</t>
        </is>
      </c>
    </row>
    <row r="13420">
      <c r="A13420" s="7" t="inlineStr">
        <is>
          <t>Aviator</t>
        </is>
      </c>
      <c r="B13420" s="9" t="inlineStr">
        <is>
          <t>Airacobra P42 - V.1.22.5.188.4</t>
        </is>
      </c>
      <c r="C13420" s="4" t="inlineStr">
        <is>
          <t>https://aviatorwatch.swiss/assets/catalog/airacobra-p42/AVIATOR-WATCH--AIRACOBRA-P42--V.1.22.5.188.4_gallery_2560_1.jpg</t>
        </is>
      </c>
      <c r="E13420" s="9" t="inlineStr">
        <is>
          <t>Quartzo suíço ETA F06.161, data grande; caixa de aço 316L de 42 mm; 100 m.</t>
        </is>
      </c>
    </row>
    <row r="13421">
      <c r="A13421" s="7" t="inlineStr">
        <is>
          <t>Aviator</t>
        </is>
      </c>
      <c r="B13421" s="9" t="inlineStr">
        <is>
          <t>Airacobra P42 - V.1.22.2.151.4</t>
        </is>
      </c>
      <c r="C13421" s="4" t="inlineStr">
        <is>
          <t>https://aviatorwatch.swiss/assets/catalog/airacobra-p42/AVIATOR-WATCH--AIRACOBRA-P42--V.1.22.2.151.4_gallery_2560_1.jpg</t>
        </is>
      </c>
      <c r="E13421" s="9" t="inlineStr">
        <is>
          <t>Quartzo suíço ETA F06.161, data grande; caixa de aço 316L de 42 mm; 100 m.</t>
        </is>
      </c>
    </row>
    <row r="13422">
      <c r="A13422" s="7" t="inlineStr">
        <is>
          <t>Aviator</t>
        </is>
      </c>
      <c r="B13422" s="9" t="inlineStr">
        <is>
          <t>Airacobra P42 - V.1.22.2.152.4</t>
        </is>
      </c>
      <c r="C13422" s="4" t="inlineStr">
        <is>
          <t>https://aviatorwatch.swiss/assets/catalog/airacobra-p42/AVIATOR-WATCH--AIRACOBRA-P42--V.1.22.2.152.4_gallery_2560_1.jpg</t>
        </is>
      </c>
      <c r="E13422" s="9" t="inlineStr">
        <is>
          <t>Quartzo suíço ETA F06.161, data grande; caixa de aço 316L de 42 mm; 100 m.</t>
        </is>
      </c>
    </row>
    <row r="13423">
      <c r="A13423" s="7" t="inlineStr">
        <is>
          <t>Aviator</t>
        </is>
      </c>
      <c r="B13423" s="9" t="inlineStr">
        <is>
          <t>Airacobra P42 - V.1.22.8.151.4</t>
        </is>
      </c>
      <c r="C13423" s="4" t="inlineStr">
        <is>
          <t>https://aviatorwatch.swiss/assets/catalog/airacobra-p42/AVIATOR-WATCH--AIRACOBRA-P42--V.1.22.8.151.4_gallery_2560_1.jpg</t>
        </is>
      </c>
      <c r="E13423" s="9" t="inlineStr">
        <is>
          <t>Quartzo suíço ETA F06.161, data grande; caixa de aço 316L de 42 mm; 100 m.</t>
        </is>
      </c>
    </row>
    <row r="13424">
      <c r="A13424" s="7" t="inlineStr">
        <is>
          <t>Aviator</t>
        </is>
      </c>
      <c r="B13424" s="9" t="inlineStr">
        <is>
          <t>Airacobra P42 - V.1.22.0.148.5</t>
        </is>
      </c>
      <c r="C13424" s="4" t="inlineStr">
        <is>
          <t>https://aviatorwatch.swiss/assets/catalog/airacobra-p42/AVIATOR-WATCH--AIRACOBRA-P42--V.1.22.0.148.5_gallery_2560_1.jpg</t>
        </is>
      </c>
      <c r="E13424" s="9" t="inlineStr">
        <is>
          <t>Quartzo suíço ETA F06.161, data grande; caixa de aço 316L de 42 mm; 100 m.</t>
        </is>
      </c>
    </row>
    <row r="13425">
      <c r="A13425" s="7" t="inlineStr">
        <is>
          <t>Aviator</t>
        </is>
      </c>
      <c r="B13425" s="9" t="inlineStr">
        <is>
          <t>Airacobra P42 - V.1.22.0.149.5</t>
        </is>
      </c>
      <c r="C13425" s="4" t="inlineStr">
        <is>
          <t>https://aviatorwatch.swiss/assets/catalog/airacobra-p42/AVIATOR-WATCH--AIRACOBRA-P42--V.1.22.0.149.5_gallery_2560_1.jpg</t>
        </is>
      </c>
      <c r="E13425" s="9" t="inlineStr">
        <is>
          <t>Quartzo suíço ETA F06.161, data grande; caixa de aço 316L de 42 mm; 100 m.</t>
        </is>
      </c>
    </row>
    <row r="13426">
      <c r="A13426" s="7" t="inlineStr">
        <is>
          <t>Aviator</t>
        </is>
      </c>
      <c r="B13426" s="9" t="inlineStr">
        <is>
          <t>Airacobra P42 - V.1.22.0.150.5</t>
        </is>
      </c>
      <c r="C13426" s="4" t="inlineStr">
        <is>
          <t>https://aviatorwatch.swiss/assets/catalog/airacobra-p42/AVIATOR-WATCH--AIRACOBRA-P42--V.1.22.0.150.5_gallery_2560_1.jpg</t>
        </is>
      </c>
      <c r="E13426" s="9" t="inlineStr">
        <is>
          <t>Quartzo suíço ETA F06.161, data grande; caixa de aço 316L de 42 mm; 100 m.</t>
        </is>
      </c>
    </row>
    <row r="13427">
      <c r="A13427" s="7" t="inlineStr">
        <is>
          <t>Aviator</t>
        </is>
      </c>
      <c r="B13427" s="9" t="inlineStr">
        <is>
          <t>Airacobra P42 - V.1.22.0.190.5</t>
        </is>
      </c>
      <c r="C13427" s="4" t="inlineStr">
        <is>
          <t>https://aviatorwatch.swiss/assets/catalog/airacobra-p42/AVIATOR-WATCH--AIRACOBRA-P42--V.1.22.0.190.5_gallery_2560_1.jpg</t>
        </is>
      </c>
      <c r="E13427" s="9" t="inlineStr">
        <is>
          <t>Quartzo suíço ETA F06.161, data grande; caixa de aço 316L de 42 mm; 100 m.</t>
        </is>
      </c>
    </row>
    <row r="13428">
      <c r="A13428" s="7" t="inlineStr">
        <is>
          <t>Aviator</t>
        </is>
      </c>
      <c r="B13428" s="9" t="inlineStr">
        <is>
          <t>Airacobra P42 - V.1.22.5.148.5</t>
        </is>
      </c>
      <c r="C13428" s="4" t="inlineStr">
        <is>
          <t>https://aviatorwatch.swiss/assets/catalog/airacobra-p42/AVIATOR-WATCH--AIRACOBRA-P42--V.1.22.5.148.5_gallery_2560_1.jpg</t>
        </is>
      </c>
      <c r="E13428" s="9" t="inlineStr">
        <is>
          <t>Quartzo suíço ETA F06.161, data grande; caixa de aço 316L de 42 mm; 100 m.</t>
        </is>
      </c>
    </row>
    <row r="13429">
      <c r="A13429" s="7" t="inlineStr">
        <is>
          <t>Aviator</t>
        </is>
      </c>
      <c r="B13429" s="9" t="inlineStr">
        <is>
          <t>Airacobra P42 - V.1.22.5.157.5</t>
        </is>
      </c>
      <c r="C13429" s="4" t="inlineStr">
        <is>
          <t>https://aviatorwatch.swiss/assets/catalog/airacobra-p42/AVIATOR-WATCH--AIRACOBRA-P42--V.1.22.5.157.5_gallery_2560_1.jpg</t>
        </is>
      </c>
      <c r="E13429" s="9" t="inlineStr">
        <is>
          <t>Quartzo suíço ETA F06.161, data grande; caixa de aço 316L de 42 mm; 100 m.</t>
        </is>
      </c>
    </row>
    <row r="13430">
      <c r="A13430" s="7" t="inlineStr">
        <is>
          <t>Aviator</t>
        </is>
      </c>
      <c r="B13430" s="9" t="inlineStr">
        <is>
          <t>Airacobra P42 - V.1.22.5.188.5</t>
        </is>
      </c>
      <c r="C13430" s="4" t="inlineStr">
        <is>
          <t>https://aviatorwatch.swiss/assets/catalog/airacobra-p42/AVIATOR-WATCH--AIRACOBRA-P42--V.1.22.5.188.5_gallery_2560_1.jpg</t>
        </is>
      </c>
      <c r="E13430" s="9" t="inlineStr">
        <is>
          <t>Quartzo suíço ETA F06.161, data grande; caixa de aço 316L de 42 mm; 100 m.</t>
        </is>
      </c>
    </row>
    <row r="13431">
      <c r="A13431" s="7" t="inlineStr">
        <is>
          <t>Aviator</t>
        </is>
      </c>
      <c r="B13431" s="9" t="inlineStr">
        <is>
          <t>Airacobra P42 - V.1.22.2.151.5</t>
        </is>
      </c>
      <c r="C13431" s="4" t="inlineStr">
        <is>
          <t>https://aviatorwatch.swiss/assets/catalog/airacobra-p42/AVIATOR-WATCH--AIRACOBRA-P42--V.1.22.2.151.5_gallery_2560_1.jpg</t>
        </is>
      </c>
      <c r="E13431" s="9" t="inlineStr">
        <is>
          <t>Quartzo suíço ETA F06.161, data grande; caixa de aço 316L de 42 mm; 100 m.</t>
        </is>
      </c>
    </row>
    <row r="13432">
      <c r="A13432" s="7" t="inlineStr">
        <is>
          <t>Aviator</t>
        </is>
      </c>
      <c r="B13432" s="9" t="inlineStr">
        <is>
          <t>Airacobra P42 - V.1.22.2.152.5</t>
        </is>
      </c>
      <c r="C13432" s="4" t="inlineStr">
        <is>
          <t>https://aviatorwatch.swiss/assets/catalog/airacobra-p42/AVIATOR-WATCH--AIRACOBRA-P42--V.1.22.2.152.5_gallery_2560_1.jpg</t>
        </is>
      </c>
      <c r="E13432" s="9" t="inlineStr">
        <is>
          <t>Quartzo suíço ETA F06.161, data grande; caixa de aço 316L de 42 mm; 100 m.</t>
        </is>
      </c>
    </row>
    <row r="13433">
      <c r="A13433" s="7" t="inlineStr">
        <is>
          <t>Aviator</t>
        </is>
      </c>
      <c r="B13433" s="9" t="inlineStr">
        <is>
          <t>Airacobra P42 - V.1.22.8.151.5</t>
        </is>
      </c>
      <c r="C13433" s="4" t="inlineStr">
        <is>
          <t>https://aviatorwatch.swiss/assets/catalog/airacobra-p42/AVIATOR-WATCH--AIRACOBRA-P42--V.1.22.8.151.5_gallery_2560_1.jpg</t>
        </is>
      </c>
      <c r="E13433" s="9" t="inlineStr">
        <is>
          <t>Quartzo suíço ETA F06.161, data grande; caixa de aço 316L de 42 mm; 100 m.</t>
        </is>
      </c>
    </row>
    <row r="13434">
      <c r="A13434" s="7" t="inlineStr">
        <is>
          <t>Aviator</t>
        </is>
      </c>
      <c r="B13434" s="9" t="inlineStr">
        <is>
          <t>Airacobra P45 Chrono - V.2.25.0.169.4</t>
        </is>
      </c>
      <c r="C13434" s="4" t="inlineStr">
        <is>
          <t>https://aviatorwatch.swiss/assets/catalog/airacobra-p45-chrono/AVIATOR-WATCH--AIRACOBRA-P45-CHRONO--V.2.25.0.169.4_gallery_2560_1.jpg</t>
        </is>
      </c>
      <c r="E13434" s="9" t="inlineStr">
        <is>
          <t>Cronógrafo de quartzo suíço Ronda 5040.D; caixa de 45 mm.</t>
        </is>
      </c>
    </row>
    <row r="13435">
      <c r="A13435" s="7" t="inlineStr">
        <is>
          <t>Aviator</t>
        </is>
      </c>
      <c r="B13435" s="9" t="inlineStr">
        <is>
          <t>Airacobra P45 Chrono - V.2.25.0.170.4</t>
        </is>
      </c>
      <c r="C13435" s="4" t="inlineStr">
        <is>
          <t>https://aviatorwatch.swiss/assets/catalog/airacobra-p45-chrono/AVIATOR-WATCH--AIRACOBRA-P45-CHRONO--V.2.25.0.170.4_gallery_2560_1.jpg</t>
        </is>
      </c>
      <c r="E13435" s="9" t="inlineStr">
        <is>
          <t>Cronógrafo de quartzo suíço Ronda 5040.D; caixa de 45 mm.</t>
        </is>
      </c>
    </row>
    <row r="13436">
      <c r="A13436" s="7" t="inlineStr">
        <is>
          <t>Aviator</t>
        </is>
      </c>
      <c r="B13436" s="9" t="inlineStr">
        <is>
          <t>Airacobra P45 Chrono - V.2.25.5.169.4</t>
        </is>
      </c>
      <c r="C13436" s="4" t="inlineStr">
        <is>
          <t>https://aviatorwatch.swiss/assets/catalog/airacobra-p45-chrono/AVIATOR-WATCH--AIRACOBRA-P45-CHRONO--V.2.25.5.169.4_gallery_2560_1.jpg</t>
        </is>
      </c>
      <c r="E13436" s="9" t="inlineStr">
        <is>
          <t>Cronógrafo de quartzo suíço Ronda 5040.D; caixa de 45 mm.</t>
        </is>
      </c>
    </row>
    <row r="13437">
      <c r="A13437" s="7" t="inlineStr">
        <is>
          <t>Aviator</t>
        </is>
      </c>
      <c r="B13437" s="9" t="inlineStr">
        <is>
          <t>Airacobra P45 Chrono - V.2.25.7.171.4</t>
        </is>
      </c>
      <c r="C13437" s="4" t="inlineStr">
        <is>
          <t>https://aviatorwatch.swiss/assets/catalog/airacobra-p45-chrono/AVIATOR-WATCH--AIRACOBRA-P45-CHRONO--V.2.25.7.171.4_gallery_2560_1.jpg</t>
        </is>
      </c>
      <c r="E13437" s="9" t="inlineStr">
        <is>
          <t>Cronógrafo de quartzo suíço Ronda 5040.D; caixa de 45 mm.</t>
        </is>
      </c>
    </row>
    <row r="13438">
      <c r="A13438" s="7" t="inlineStr">
        <is>
          <t>Aviator</t>
        </is>
      </c>
      <c r="B13438" s="9" t="inlineStr">
        <is>
          <t>Airacobra P45 Chrono - V.2.25.8.172.4</t>
        </is>
      </c>
      <c r="C13438" s="4" t="inlineStr">
        <is>
          <t>https://aviatorwatch.swiss/assets/catalog/airacobra-p45-chrono/AVIATOR-WATCH--AIRACOBRA-P45-CHRONO--V.2.25.8.172.4_gallery_2560_1.jpg</t>
        </is>
      </c>
      <c r="E13438" s="9" t="inlineStr">
        <is>
          <t>Cronógrafo de quartzo suíço Ronda 5040.D; caixa de 45 mm.</t>
        </is>
      </c>
    </row>
    <row r="13439">
      <c r="A13439" s="7" t="inlineStr">
        <is>
          <t>Aviator</t>
        </is>
      </c>
      <c r="B13439" s="9" t="inlineStr">
        <is>
          <t>Airacobra P45 Chrono - V.2.25.2.173.4</t>
        </is>
      </c>
      <c r="C13439" s="4" t="inlineStr">
        <is>
          <t>https://aviatorwatch.swiss/assets/catalog/airacobra-p45-chrono/AVIATOR-WATCH--AIRACOBRA-P45-CHRONO--V.2.25.2.173.4_gallery_2560_1.jpg</t>
        </is>
      </c>
      <c r="E13439" s="9" t="inlineStr">
        <is>
          <t>Cronógrafo de quartzo suíço Ronda 5040.D; caixa de 45 mm.</t>
        </is>
      </c>
    </row>
    <row r="13440">
      <c r="A13440" s="7" t="inlineStr">
        <is>
          <t>Aviator</t>
        </is>
      </c>
      <c r="B13440" s="9" t="inlineStr">
        <is>
          <t>Airacobra P45 Chrono - V.2.25.5.174.4</t>
        </is>
      </c>
      <c r="C13440" s="4" t="inlineStr">
        <is>
          <t>https://aviatorwatch.swiss/assets/catalog/airacobra-p45-chrono/AVIATOR-WATCH--AIRACOBRA-P45-CHRONO--V.2.25.5.174.4_gallery_2560_1.jpg</t>
        </is>
      </c>
      <c r="E13440" s="9" t="inlineStr">
        <is>
          <t>Cronógrafo de quartzo suíço Ronda 5040.D; caixa de 45 mm.</t>
        </is>
      </c>
    </row>
    <row r="13441">
      <c r="A13441" s="7" t="inlineStr">
        <is>
          <t>Aviator</t>
        </is>
      </c>
      <c r="B13441" s="9" t="inlineStr">
        <is>
          <t>Airacobra P45 Chrono - V.2.25.0.169.5</t>
        </is>
      </c>
      <c r="C13441" s="4" t="inlineStr">
        <is>
          <t>https://aviatorwatch.swiss/assets/catalog/airacobra-p45-chrono/AVIATOR-WATCH--AIRACOBRA-P45-CHRONO--V.2.25.0.169.5_gallery_2560_1.jpg</t>
        </is>
      </c>
      <c r="E13441" s="9" t="inlineStr">
        <is>
          <t>Cronógrafo de quartzo suíço Ronda 5040.D; caixa de 45 mm.</t>
        </is>
      </c>
    </row>
    <row r="13442">
      <c r="A13442" s="7" t="inlineStr">
        <is>
          <t>Aviator</t>
        </is>
      </c>
      <c r="B13442" s="9" t="inlineStr">
        <is>
          <t>Airacobra P45 Chrono - V.2.25.0.170.5</t>
        </is>
      </c>
      <c r="C13442" s="4" t="inlineStr">
        <is>
          <t>https://aviatorwatch.swiss/assets/catalog/airacobra-p45-chrono/AVIATOR-WATCH--AIRACOBRA-P45-CHRONO--V.2.25.0.170.5_gallery_2560_1.jpg</t>
        </is>
      </c>
      <c r="E13442" s="9" t="inlineStr">
        <is>
          <t>Cronógrafo de quartzo suíço Ronda 5040.D; caixa de 45 mm.</t>
        </is>
      </c>
    </row>
    <row r="13443">
      <c r="A13443" s="7" t="inlineStr">
        <is>
          <t>Aviator</t>
        </is>
      </c>
      <c r="B13443" s="9" t="inlineStr">
        <is>
          <t>Airacobra P45 Chrono - V.2.25.5.169.5</t>
        </is>
      </c>
      <c r="C13443" s="4" t="inlineStr">
        <is>
          <t>https://aviatorwatch.swiss/assets/catalog/airacobra-p45-chrono/AVIATOR-WATCH--AIRACOBRA-P45-CHRONO--V.2.25.5.169.5_gallery_2560_1.jpg</t>
        </is>
      </c>
      <c r="E13443" s="9" t="inlineStr">
        <is>
          <t>Cronógrafo de quartzo suíço Ronda 5040.D; caixa de 45 mm.</t>
        </is>
      </c>
    </row>
    <row r="13444">
      <c r="A13444" s="7" t="inlineStr">
        <is>
          <t>Aviator</t>
        </is>
      </c>
      <c r="B13444" s="9" t="inlineStr">
        <is>
          <t>Airacobra P45 Chrono - V.2.25.7.171.5</t>
        </is>
      </c>
      <c r="C13444" s="4" t="inlineStr">
        <is>
          <t>https://aviatorwatch.swiss/assets/catalog/airacobra-p45-chrono/AVIATOR-WATCH--AIRACOBRA-P45-CHRONO--V.2.25.7.171.5_gallery_2560_1.jpg</t>
        </is>
      </c>
      <c r="E13444" s="9" t="inlineStr">
        <is>
          <t>Cronógrafo de quartzo suíço Ronda 5040.D; caixa de 45 mm.</t>
        </is>
      </c>
    </row>
    <row r="13445">
      <c r="A13445" s="7" t="inlineStr">
        <is>
          <t>Aviator</t>
        </is>
      </c>
      <c r="B13445" s="9" t="inlineStr">
        <is>
          <t>Airacobra P45 Chrono - V.2.25.8.172.5</t>
        </is>
      </c>
      <c r="C13445" s="4" t="inlineStr">
        <is>
          <t>https://aviatorwatch.swiss/assets/catalog/airacobra-p45-chrono/AVIATOR-WATCH--AIRACOBRA-P45-CHRONO--V.2.25.8.172.5_gallery_2560_1.jpg</t>
        </is>
      </c>
      <c r="E13445" s="9" t="inlineStr">
        <is>
          <t>Cronógrafo de quartzo suíço Ronda 5040.D; caixa de 45 mm.</t>
        </is>
      </c>
    </row>
    <row r="13446">
      <c r="A13446" s="7" t="inlineStr">
        <is>
          <t>Aviator</t>
        </is>
      </c>
      <c r="B13446" s="9" t="inlineStr">
        <is>
          <t>Airacobra P45 Chrono - V.2.25.2.173.5</t>
        </is>
      </c>
      <c r="C13446" s="4" t="inlineStr">
        <is>
          <t>https://aviatorwatch.swiss/assets/catalog/airacobra-p45-chrono/AVIATOR-WATCH--AIRACOBRA-P45-CHRONO--V.2.25.2.173.5_gallery_2560_1.jpg</t>
        </is>
      </c>
      <c r="E13446" s="9" t="inlineStr">
        <is>
          <t>Cronógrafo de quartzo suíço Ronda 5040.D; caixa de 45 mm.</t>
        </is>
      </c>
    </row>
    <row r="13447">
      <c r="A13447" s="7" t="inlineStr">
        <is>
          <t>Aviator</t>
        </is>
      </c>
      <c r="B13447" s="9" t="inlineStr">
        <is>
          <t>Airacobra P45 Chrono - V.2.25.5.174.5</t>
        </is>
      </c>
      <c r="C13447" s="4" t="inlineStr">
        <is>
          <t>https://aviatorwatch.swiss/assets/catalog/airacobra-p45-chrono/AVIATOR-WATCH--AIRACOBRA-P45-CHRONO--V.2.25.5.174.5_gallery_2560_1.jpg</t>
        </is>
      </c>
      <c r="E13447" s="9" t="inlineStr">
        <is>
          <t>Cronógrafo de quartzo suíço Ronda 5040.D; caixa de 45 mm.</t>
        </is>
      </c>
    </row>
    <row r="13448">
      <c r="A13448" s="7" t="inlineStr">
        <is>
          <t>Aviator</t>
        </is>
      </c>
      <c r="B13448" s="9" t="inlineStr">
        <is>
          <t>Douglas Day-Date 45 – edição limitada de 950 peças - V.3.44.0.397.4</t>
        </is>
      </c>
      <c r="C13448" s="4" t="inlineStr">
        <is>
          <t>https://aviatorwatch.swiss/assets/catalog/douglas-day-date-45/product-images/slider/5120/1x/AVIATOR-WATCH--DOUGLAS-DAY-DATE-45--V.3.44.0.397.4_slider_5120_1x_1.jpg</t>
        </is>
      </c>
      <c r="E13448" s="9" t="inlineStr">
        <is>
          <t>Automático suíço Sellita SW240-1, dia e data; caixa de aço 316L de 45 mm; 100 m; tiragem de 950 peças numeradas.</t>
        </is>
      </c>
    </row>
    <row r="13449">
      <c r="A13449" s="7" t="inlineStr">
        <is>
          <t>Aviator</t>
        </is>
      </c>
      <c r="B13449" s="9" t="inlineStr">
        <is>
          <t>Douglas Day-Date 45 – edição limitada de 950 peças - V.3.44.0.399.4</t>
        </is>
      </c>
      <c r="C13449" s="4" t="inlineStr">
        <is>
          <t>https://aviatorwatch.swiss/assets/catalog/douglas-day-date-45/product-images/slider/5120/1x/AVIATOR-WATCH--DOUGLAS-DAY-DATE-45--V.3.44.0.399.4_slider_5120_1x_1.jpg</t>
        </is>
      </c>
      <c r="E13449" s="9" t="inlineStr">
        <is>
          <t>Automático suíço Sellita SW240-1, dia e data; caixa de aço 316L de 45 mm; 100 m; tiragem de 950 peças numeradas.</t>
        </is>
      </c>
    </row>
    <row r="13450">
      <c r="A13450" s="7" t="inlineStr">
        <is>
          <t>Aviator</t>
        </is>
      </c>
      <c r="B13450" s="9" t="inlineStr">
        <is>
          <t>Douglas Day-Date 45 – edição limitada de 950 peças - V.3.44.0.401.4</t>
        </is>
      </c>
      <c r="C13450" s="4" t="inlineStr">
        <is>
          <t>https://aviatorwatch.swiss/assets/catalog/douglas-day-date-45/product-images/slider/5120/1x/AVIATOR-WATCH--DOUGLAS-DAY-DATE-45--V.3.44.0.401.4_slider_5120_1x_1.jpg</t>
        </is>
      </c>
      <c r="E13450" s="9" t="inlineStr">
        <is>
          <t>Automático suíço Sellita SW240-1, dia e data; caixa de aço 316L de 45 mm; 100 m; tiragem de 950 peças numeradas.</t>
        </is>
      </c>
    </row>
    <row r="13451">
      <c r="A13451" s="7" t="inlineStr">
        <is>
          <t>Aviator</t>
        </is>
      </c>
      <c r="B13451" s="9" t="inlineStr">
        <is>
          <t>Douglas Day-Date 45 – edição limitada de 950 peças - V.3.44.0.401.0</t>
        </is>
      </c>
      <c r="C13451" s="4" t="inlineStr">
        <is>
          <t>https://aviatorwatch.swiss/assets/catalog/douglas-day-date-45/product-images/slider/5120/1x/AVIATOR-WATCH--DOUGLAS-DAY-DATE-45--V.3.44.0.401.0_slider_5120_1x_1.jpg</t>
        </is>
      </c>
      <c r="E13451" s="9" t="inlineStr">
        <is>
          <t>Automático suíço Sellita SW240-1, dia e data; caixa de aço 316L de 45 mm; 100 m; tiragem de 950 peças numeradas.</t>
        </is>
      </c>
    </row>
    <row r="13452">
      <c r="A13452" s="7" t="inlineStr">
        <is>
          <t>Aviator</t>
        </is>
      </c>
      <c r="B13452" s="9" t="inlineStr">
        <is>
          <t>Douglas Day-Date 45 – edição limitada de 950 peças - V.3.44.0.403.4</t>
        </is>
      </c>
      <c r="C13452" s="4" t="inlineStr">
        <is>
          <t>https://aviatorwatch.swiss/assets/catalog/douglas-day-date-45/product-images/slider/5120/1x/AVIATOR-WATCH--DOUGLAS-DAY-DATE-45--V.3.44.0.403.4_slider_5120_1x_1.jpg</t>
        </is>
      </c>
      <c r="E13452" s="9" t="inlineStr">
        <is>
          <t>Automático suíço Sellita SW240-1, dia e data; caixa de aço 316L de 45 mm; 100 m; tiragem de 950 peças numeradas.</t>
        </is>
      </c>
    </row>
    <row r="13453">
      <c r="A13453" s="7" t="inlineStr">
        <is>
          <t>Aviator</t>
        </is>
      </c>
      <c r="B13453" s="9" t="inlineStr">
        <is>
          <t>Douglas Day-Date 45 – edição limitada de 950 peças - V.3.44.2.398.4</t>
        </is>
      </c>
      <c r="C13453" s="4" t="inlineStr">
        <is>
          <t>https://aviatorwatch.swiss/assets/catalog/douglas-day-date-45/product-images/slider/5120/1x/AVIATOR-WATCH--DOUGLAS-DAY-DATE-45--V.3.44.2.398.4_slider_5120_1x_1.jpg</t>
        </is>
      </c>
      <c r="E13453" s="9" t="inlineStr">
        <is>
          <t>Automático suíço Sellita SW240-1, dia e data; caixa de aço 316L de 45 mm; 100 m; tiragem de 950 peças numeradas.</t>
        </is>
      </c>
    </row>
    <row r="13454">
      <c r="A13454" s="7" t="inlineStr">
        <is>
          <t>Aviator</t>
        </is>
      </c>
      <c r="B13454" s="9" t="inlineStr">
        <is>
          <t>Douglas Day-Date 45 – edição limitada de 950 peças - V.3.44.2.400.4</t>
        </is>
      </c>
      <c r="C13454" s="4" t="inlineStr">
        <is>
          <t>https://aviatorwatch.swiss/assets/catalog/douglas-day-date-45/product-images/slider/5120/1x/AVIATOR-WATCH--DOUGLAS-DAY-DATE-45--V.3.44.2.400.4_slider_5120_1x_1.jpg</t>
        </is>
      </c>
      <c r="E13454" s="9" t="inlineStr">
        <is>
          <t>Automático suíço Sellita SW240-1, dia e data; caixa de aço 316L de 45 mm; 100 m; tiragem de 950 peças numeradas.</t>
        </is>
      </c>
    </row>
    <row r="13455">
      <c r="A13455" s="7" t="inlineStr">
        <is>
          <t>Aviator</t>
        </is>
      </c>
      <c r="B13455" s="9" t="inlineStr">
        <is>
          <t>Douglas Day-Date 45 – edição limitada de 950 peças - V.3.44.2.402.4</t>
        </is>
      </c>
      <c r="C13455" s="4" t="inlineStr">
        <is>
          <t>https://aviatorwatch.swiss/assets/catalog/douglas-day-date-45/product-images/slider/5120/1x/AVIATOR-WATCH--DOUGLAS-DAY-DATE-45--V.3.44.2.402.4_slider_5120_1x_1.jpg</t>
        </is>
      </c>
      <c r="E13455" s="9" t="inlineStr">
        <is>
          <t>Automático suíço Sellita SW240-1, dia e data; caixa de aço 316L de 45 mm; 100 m; tiragem de 950 peças numeradas.</t>
        </is>
      </c>
    </row>
    <row r="13456">
      <c r="A13456" s="7" t="inlineStr">
        <is>
          <t>Aviator</t>
        </is>
      </c>
      <c r="B13456" s="9" t="inlineStr">
        <is>
          <t>Douglas Day-Date 45 – edição limitada de 950 peças - V.3.44.2.402.0</t>
        </is>
      </c>
      <c r="C13456" s="4" t="inlineStr">
        <is>
          <t>https://aviatorwatch.swiss/assets/catalog/douglas-day-date-45/product-images/slider/5120/1x/AVIATOR-WATCH--DOUGLAS-DAY-DATE-45--V.3.44.2.402.0_slider_5120_1x_1.jpg</t>
        </is>
      </c>
      <c r="E13456" s="9" t="inlineStr">
        <is>
          <t>Automático suíço Sellita SW240-1, dia e data; caixa de aço 316L de 45 mm; 100 m; tiragem de 950 peças numeradas.</t>
        </is>
      </c>
    </row>
    <row r="13457">
      <c r="A13457" s="7" t="inlineStr">
        <is>
          <t>Aviator</t>
        </is>
      </c>
      <c r="B13457" s="9" t="inlineStr">
        <is>
          <t>Douglas Day-Date 45 – edição limitada de 950 peças - V.3.44.2.404.4</t>
        </is>
      </c>
      <c r="C13457" s="4" t="inlineStr">
        <is>
          <t>https://aviatorwatch.swiss/assets/catalog/douglas-day-date-45/product-images/slider/5120/1x/AVIATOR-WATCH--DOUGLAS-DAY-DATE-45--V.3.44.2.404.4_slider_5120_1x_1.jpg</t>
        </is>
      </c>
      <c r="E13457" s="9" t="inlineStr">
        <is>
          <t>Automático suíço Sellita SW240-1, dia e data; caixa de aço 316L de 45 mm; 100 m; tiragem de 950 peças numeradas.</t>
        </is>
      </c>
    </row>
    <row r="13458">
      <c r="A13458" s="7" t="inlineStr">
        <is>
          <t>Aviator</t>
        </is>
      </c>
      <c r="B13458" s="9" t="inlineStr">
        <is>
          <t>Douglas Day-Date 45 – edição limitada de 950 peças - V.3.44.0.397.5</t>
        </is>
      </c>
      <c r="C13458" s="4" t="inlineStr">
        <is>
          <t>https://aviatorwatch.swiss/assets/catalog/douglas-day-date-45/product-images/slider/5120/1x/AVIATOR-WATCH--DOUGLAS-DAY-DATE-45--V.3.44.0.397.5_slider_5120_1x_1.jpg</t>
        </is>
      </c>
      <c r="E13458" s="9" t="inlineStr">
        <is>
          <t>Automático suíço Sellita SW240-1, dia e data; caixa de aço 316L de 45 mm; 100 m; tiragem de 950 peças numeradas.</t>
        </is>
      </c>
    </row>
    <row r="13459">
      <c r="A13459" s="7" t="inlineStr">
        <is>
          <t>Aviator</t>
        </is>
      </c>
      <c r="B13459" s="9" t="inlineStr">
        <is>
          <t>Douglas Day-Date 45 – edição limitada de 950 peças - V.3.44.0.399.5</t>
        </is>
      </c>
      <c r="C13459" s="4" t="inlineStr">
        <is>
          <t>https://aviatorwatch.swiss/assets/catalog/douglas-day-date-45/product-images/slider/5120/1x/AVIATOR-WATCH--DOUGLAS-DAY-DATE-45--V.3.44.0.399.5_slider_5120_1x_1.jpg</t>
        </is>
      </c>
      <c r="E13459" s="9" t="inlineStr">
        <is>
          <t>Automático suíço Sellita SW240-1, dia e data; caixa de aço 316L de 45 mm; 100 m; tiragem de 950 peças numeradas.</t>
        </is>
      </c>
    </row>
    <row r="13460">
      <c r="A13460" s="7" t="inlineStr">
        <is>
          <t>Aviator</t>
        </is>
      </c>
      <c r="B13460" s="9" t="inlineStr">
        <is>
          <t>Douglas Day-Date 45 – edição limitada de 950 peças - V.3.44.0.401.5</t>
        </is>
      </c>
      <c r="C13460" s="4" t="inlineStr">
        <is>
          <t>https://aviatorwatch.swiss/assets/catalog/douglas-day-date-45/product-images/slider/5120/1x/AVIATOR-WATCH--DOUGLAS-DAY-DATE-45--V.3.44.0.401.5_slider_5120_1x_1.jpg</t>
        </is>
      </c>
      <c r="E13460" s="9" t="inlineStr">
        <is>
          <t>Automático suíço Sellita SW240-1, dia e data; caixa de aço 316L de 45 mm; 100 m; tiragem de 950 peças numeradas.</t>
        </is>
      </c>
    </row>
    <row r="13461">
      <c r="A13461" s="7" t="inlineStr">
        <is>
          <t>Aviator</t>
        </is>
      </c>
      <c r="B13461" s="9" t="inlineStr">
        <is>
          <t>Douglas Day-Date 45 – edição limitada de 950 peças - V.3.44.0.403.5</t>
        </is>
      </c>
      <c r="C13461" s="4" t="inlineStr">
        <is>
          <t>https://aviatorwatch.swiss/assets/catalog/douglas-day-date-45/product-images/slider/5120/1x/AVIATOR-WATCH--DOUGLAS-DAY-DATE-45--V.3.44.0.403.5_slider_5120_1x_1.jpg</t>
        </is>
      </c>
      <c r="E13461" s="9" t="inlineStr">
        <is>
          <t>Automático suíço Sellita SW240-1, dia e data; caixa de aço 316L de 45 mm; 100 m; tiragem de 950 peças numeradas.</t>
        </is>
      </c>
    </row>
    <row r="13462">
      <c r="A13462" s="7" t="inlineStr">
        <is>
          <t>Aviator</t>
        </is>
      </c>
      <c r="B13462" s="9" t="inlineStr">
        <is>
          <t>Douglas Day-Date 45 – edição limitada de 950 peças - V.3.44.2.398.5</t>
        </is>
      </c>
      <c r="C13462" s="4" t="inlineStr">
        <is>
          <t>https://aviatorwatch.swiss/assets/catalog/douglas-day-date-45/product-images/slider/5120/1x/AVIATOR-WATCH--DOUGLAS-DAY-DATE-45--V.3.44.2.398.5_slider_5120_1x_1.jpg</t>
        </is>
      </c>
      <c r="E13462" s="9" t="inlineStr">
        <is>
          <t>Automático suíço Sellita SW240-1, dia e data; caixa de aço 316L de 45 mm; 100 m; tiragem de 950 peças numeradas.</t>
        </is>
      </c>
    </row>
    <row r="13463">
      <c r="A13463" s="7" t="inlineStr">
        <is>
          <t>Aviator</t>
        </is>
      </c>
      <c r="B13463" s="9" t="inlineStr">
        <is>
          <t>Douglas Day-Date 45 – edição limitada de 950 peças - V.3.44.2.400.5</t>
        </is>
      </c>
      <c r="C13463" s="4" t="inlineStr">
        <is>
          <t>https://aviatorwatch.swiss/assets/catalog/douglas-day-date-45/product-images/slider/5120/1x/AVIATOR-WATCH--DOUGLAS-DAY-DATE-45--V.3.44.2.400.5_slider_5120_1x_1.jpg</t>
        </is>
      </c>
      <c r="E13463" s="9" t="inlineStr">
        <is>
          <t>Automático suíço Sellita SW240-1, dia e data; caixa de aço 316L de 45 mm; 100 m; tiragem de 950 peças numeradas.</t>
        </is>
      </c>
    </row>
    <row r="13464">
      <c r="A13464" s="7" t="inlineStr">
        <is>
          <t>Aviator</t>
        </is>
      </c>
      <c r="B13464" s="9" t="inlineStr">
        <is>
          <t>Douglas Day-Date 45 – edição limitada de 950 peças - V.3.44.2.402.5</t>
        </is>
      </c>
      <c r="C13464" s="4" t="inlineStr">
        <is>
          <t>https://aviatorwatch.swiss/assets/catalog/douglas-day-date-45/product-images/slider/5120/1x/AVIATOR-WATCH--DOUGLAS-DAY-DATE-45--V.3.44.2.402.5_slider_5120_1x_1.jpg</t>
        </is>
      </c>
      <c r="E13464" s="9" t="inlineStr">
        <is>
          <t>Automático suíço Sellita SW240-1, dia e data; caixa de aço 316L de 45 mm; 100 m; tiragem de 950 peças numeradas.</t>
        </is>
      </c>
    </row>
    <row r="13465">
      <c r="A13465" s="7" t="inlineStr">
        <is>
          <t>Aviator</t>
        </is>
      </c>
      <c r="B13465" s="9" t="inlineStr">
        <is>
          <t>Douglas Day-Date 45 – edição limitada de 950 peças - V.3.44.2.404.5</t>
        </is>
      </c>
      <c r="C13465" s="4" t="inlineStr">
        <is>
          <t>https://aviatorwatch.swiss/assets/catalog/douglas-day-date-45/product-images/slider/5120/1x/AVIATOR-WATCH--DOUGLAS-DAY-DATE-45--V.3.44.2.404.5_slider_5120_1x_1.jpg</t>
        </is>
      </c>
      <c r="E13465" s="9" t="inlineStr">
        <is>
          <t>Automático suíço Sellita SW240-1, dia e data; caixa de aço 316L de 45 mm; 100 m; tiragem de 950 peças numeradas.</t>
        </is>
      </c>
    </row>
    <row r="13466">
      <c r="A13466" s="7" t="inlineStr">
        <is>
          <t>Aviator</t>
        </is>
      </c>
      <c r="B13466" s="9" t="inlineStr">
        <is>
          <t>Douglas Day-Date - V.3.20.0.140.4</t>
        </is>
      </c>
      <c r="C13466" s="4" t="inlineStr">
        <is>
          <t>https://aviatorwatch.swiss/assets/catalog/douglas-day-date/AVIATOR-WATCH--DOUGLAS-DAY-DATE--V.3.20.0.140.4_gallery_2560_1.jpg</t>
        </is>
      </c>
      <c r="E13466" s="9" t="inlineStr">
        <is>
          <t>Automático suíço Sellita SW240-1, dia e data; caixa de 45 mm.</t>
        </is>
      </c>
    </row>
    <row r="13467">
      <c r="A13467" s="7" t="inlineStr">
        <is>
          <t>Aviator</t>
        </is>
      </c>
      <c r="B13467" s="9" t="inlineStr">
        <is>
          <t>Douglas Day-Date - V.3.20.0.141.4</t>
        </is>
      </c>
      <c r="C13467" s="4" t="inlineStr">
        <is>
          <t>https://aviatorwatch.swiss/assets/catalog/douglas-day-date/AVIATOR-WATCH--DOUGLAS-DAY-DATE--V.3.20.0.141.4_gallery_2560_1.jpg</t>
        </is>
      </c>
      <c r="E13467" s="9" t="inlineStr">
        <is>
          <t>Automático suíço Sellita SW240-1, dia e data; caixa de 45 mm.</t>
        </is>
      </c>
    </row>
    <row r="13468">
      <c r="A13468" s="7" t="inlineStr">
        <is>
          <t>Aviator</t>
        </is>
      </c>
      <c r="B13468" s="9" t="inlineStr">
        <is>
          <t>Douglas Day-Date - V.3.20.0.142.4</t>
        </is>
      </c>
      <c r="C13468" s="4" t="inlineStr">
        <is>
          <t>https://aviatorwatch.swiss/assets/catalog/douglas-day-date/AVIATOR-WATCH--DOUGLAS-DAY-DATE--V.3.20.0.142.4_gallery_2560_1.jpg</t>
        </is>
      </c>
      <c r="E13468" s="9" t="inlineStr">
        <is>
          <t>Automático suíço Sellita SW240-1, dia e data; caixa de 45 mm.</t>
        </is>
      </c>
    </row>
    <row r="13469">
      <c r="A13469" s="7" t="inlineStr">
        <is>
          <t>Aviator</t>
        </is>
      </c>
      <c r="B13469" s="9" t="inlineStr">
        <is>
          <t>Douglas Day-Date - V.3.20.0.145.4</t>
        </is>
      </c>
      <c r="C13469" s="4" t="inlineStr">
        <is>
          <t>https://aviatorwatch.swiss/assets/catalog/douglas-day-date/AVIATOR-WATCH--DOUGLAS-DAY-DATE--V.3.20.0.145.4_gallery_2560_1.jpg</t>
        </is>
      </c>
      <c r="E13469" s="9" t="inlineStr">
        <is>
          <t>Automático suíço Sellita SW240-1, dia e data; caixa de 45 mm.</t>
        </is>
      </c>
    </row>
    <row r="13470">
      <c r="A13470" s="7" t="inlineStr">
        <is>
          <t>Aviator</t>
        </is>
      </c>
      <c r="B13470" s="9" t="inlineStr">
        <is>
          <t>Douglas Day-Date - V.3.20.2.146.4</t>
        </is>
      </c>
      <c r="C13470" s="4" t="inlineStr">
        <is>
          <t>https://aviatorwatch.swiss/assets/catalog/douglas-day-date/AVIATOR-WATCH--DOUGLAS-DAY-DATE--V.3.20.2.146.4_gallery_2560_1.jpg</t>
        </is>
      </c>
      <c r="E13470" s="9" t="inlineStr">
        <is>
          <t>Automático suíço Sellita SW240-1, dia e data; caixa de 45 mm.</t>
        </is>
      </c>
    </row>
    <row r="13471">
      <c r="A13471" s="7" t="inlineStr">
        <is>
          <t>Aviator</t>
        </is>
      </c>
      <c r="B13471" s="9" t="inlineStr">
        <is>
          <t>Douglas Day-Date - V.3.20.1.147.4</t>
        </is>
      </c>
      <c r="C13471" s="4" t="inlineStr">
        <is>
          <t>https://aviatorwatch.swiss/assets/catalog/douglas-day-date/AVIATOR-WATCH--DOUGLAS-DAY-DATE--V.3.20.1.147.4_gallery_2560_1.jpg</t>
        </is>
      </c>
      <c r="E13471" s="9" t="inlineStr">
        <is>
          <t>Automático suíço Sellita SW240-1, dia e data; caixa de 45 mm.</t>
        </is>
      </c>
    </row>
    <row r="13472">
      <c r="A13472" s="7" t="inlineStr">
        <is>
          <t>Aviator</t>
        </is>
      </c>
      <c r="B13472" s="9" t="inlineStr">
        <is>
          <t>Douglas Day-Date - V.3.20.2.225.4</t>
        </is>
      </c>
      <c r="C13472" s="4" t="inlineStr">
        <is>
          <t>https://aviatorwatch.swiss/assets/catalog/douglas-day-date/AVIATOR-WATCH--DOUGLAS-DAY-DATE--V.3.20.2.225.4_gallery_2560_1.jpg</t>
        </is>
      </c>
      <c r="E13472" s="9" t="inlineStr">
        <is>
          <t>Automático suíço Sellita SW240-1, dia e data; caixa de 45 mm.</t>
        </is>
      </c>
    </row>
    <row r="13473">
      <c r="A13473" s="7" t="inlineStr">
        <is>
          <t>Aviator</t>
        </is>
      </c>
      <c r="B13473" s="9" t="inlineStr">
        <is>
          <t>Douglas Day-Date - V.3.20.2.226.4</t>
        </is>
      </c>
      <c r="C13473" s="4" t="inlineStr">
        <is>
          <t>https://aviatorwatch.swiss/assets/catalog/douglas-day-date/AVIATOR-WATCH--DOUGLAS-DAY-DATE--V.3.20.2.226.4_gallery_2560_1.jpg</t>
        </is>
      </c>
      <c r="E13473" s="9" t="inlineStr">
        <is>
          <t>Automático suíço Sellita SW240-1, dia e data; caixa de 45 mm.</t>
        </is>
      </c>
    </row>
    <row r="13474">
      <c r="A13474" s="7" t="inlineStr">
        <is>
          <t>Aviator</t>
        </is>
      </c>
      <c r="B13474" s="9" t="inlineStr">
        <is>
          <t>Douglas DC-3 - V.3.32.0.232.4</t>
        </is>
      </c>
      <c r="C13474" s="4" t="inlineStr">
        <is>
          <t>https://aviatorwatch.swiss/assets/catalog/douglas-dc-3/AVIATOR-WATCH--DOUGLAS-DC-3--V.3.32.0.232.4_gallery_2560_1.jpg</t>
        </is>
      </c>
      <c r="E13474" s="9" t="inlineStr">
        <is>
          <t>Automático suíço Sellita SW200-1; caixa de 45 mm.</t>
        </is>
      </c>
    </row>
    <row r="13475">
      <c r="A13475" s="7" t="inlineStr">
        <is>
          <t>Aviator</t>
        </is>
      </c>
      <c r="B13475" s="9" t="inlineStr">
        <is>
          <t>Douglas DC-3 - V.3.32.0.240.4</t>
        </is>
      </c>
      <c r="C13475" s="4" t="inlineStr">
        <is>
          <t>https://aviatorwatch.swiss/assets/catalog/douglas-dc-3/AVIATOR-WATCH--DOUGLAS-DC-3--V.3.32.0.240.4_gallery_2560_1.jpg</t>
        </is>
      </c>
      <c r="E13475" s="9" t="inlineStr">
        <is>
          <t>Automático suíço Sellita SW200-1; caixa de 45 mm.</t>
        </is>
      </c>
    </row>
    <row r="13476">
      <c r="A13476" s="7" t="inlineStr">
        <is>
          <t>Aviator</t>
        </is>
      </c>
      <c r="B13476" s="9" t="inlineStr">
        <is>
          <t>Douglas DC-3 - V.3.32.0.241.4</t>
        </is>
      </c>
      <c r="C13476" s="4" t="inlineStr">
        <is>
          <t>https://aviatorwatch.swiss/assets/catalog/douglas-dc-3/AVIATOR-WATCH--DOUGLAS-DC-3--V.3.32.0.241.4_gallery_2560_1.jpg</t>
        </is>
      </c>
      <c r="E13476" s="9" t="inlineStr">
        <is>
          <t>Automático suíço Sellita SW200-1; caixa de 45 mm.</t>
        </is>
      </c>
    </row>
    <row r="13477">
      <c r="A13477" s="7" t="inlineStr">
        <is>
          <t>Aviator</t>
        </is>
      </c>
      <c r="B13477" s="9" t="inlineStr">
        <is>
          <t>Douglas DC-3 - V.3.32.0.244.4</t>
        </is>
      </c>
      <c r="C13477" s="4" t="inlineStr">
        <is>
          <t>https://aviatorwatch.swiss/assets/catalog/douglas-dc-3/AVIATOR-WATCH--DOUGLAS-DC-3--V.3.32.0.244.4_gallery_2560_1.jpg</t>
        </is>
      </c>
      <c r="E13477" s="9" t="inlineStr">
        <is>
          <t>Automático suíço Sellita SW200-1; caixa de 45 mm.</t>
        </is>
      </c>
    </row>
    <row r="13478">
      <c r="A13478" s="7" t="inlineStr">
        <is>
          <t>Aviator</t>
        </is>
      </c>
      <c r="B13478" s="9" t="inlineStr">
        <is>
          <t>Douglas DC-3 - V.3.32.0.247.4</t>
        </is>
      </c>
      <c r="C13478" s="4" t="inlineStr">
        <is>
          <t>https://aviatorwatch.swiss/assets/catalog/douglas-dc-3/AVIATOR-WATCH--DOUGLAS-DC-3--V.3.32.0.247.4_gallery_2560_1.jpg</t>
        </is>
      </c>
      <c r="E13478" s="9" t="inlineStr">
        <is>
          <t>Automático suíço Sellita SW200-1; caixa de 45 mm.</t>
        </is>
      </c>
    </row>
    <row r="13479">
      <c r="A13479" s="7" t="inlineStr">
        <is>
          <t>Aviator</t>
        </is>
      </c>
      <c r="B13479" s="9" t="inlineStr">
        <is>
          <t>Douglas DC-3 - V.3.32.0.266.4</t>
        </is>
      </c>
      <c r="C13479" s="4" t="inlineStr">
        <is>
          <t>https://aviatorwatch.swiss/assets/catalog/douglas-dc-3/AVIATOR-WATCH--DOUGLAS-DC-3--V.3.32.0.266.4_gallery_2560_1.jpg</t>
        </is>
      </c>
      <c r="E13479" s="9" t="inlineStr">
        <is>
          <t>Automático suíço Sellita SW200-1; caixa de 45 mm.</t>
        </is>
      </c>
    </row>
    <row r="13480">
      <c r="A13480" s="7" t="inlineStr">
        <is>
          <t>Aviator</t>
        </is>
      </c>
      <c r="B13480" s="9" t="inlineStr">
        <is>
          <t>Douglas DC-3 - V.3.32.0.273.4</t>
        </is>
      </c>
      <c r="C13480" s="4" t="inlineStr">
        <is>
          <t>https://aviatorwatch.swiss/assets/catalog/douglas-dc-3/AVIATOR-WATCH--DOUGLAS-DC-3--V.3.32.0.273.4_gallery_2560_1.jpg</t>
        </is>
      </c>
      <c r="E13480" s="9" t="inlineStr">
        <is>
          <t>Automático suíço Sellita SW200-1; caixa de 45 mm.</t>
        </is>
      </c>
    </row>
    <row r="13481">
      <c r="A13481" s="7" t="inlineStr">
        <is>
          <t>Aviator</t>
        </is>
      </c>
      <c r="B13481" s="9" t="inlineStr">
        <is>
          <t>Douglas DC-3 - V.3.32.2.237.4</t>
        </is>
      </c>
      <c r="C13481" s="4" t="inlineStr">
        <is>
          <t>https://aviatorwatch.swiss/assets/catalog/douglas-dc-3/AVIATOR-WATCH--DOUGLAS-DC-3--V.3.32.2.237.4_gallery_2560_1.jpg</t>
        </is>
      </c>
      <c r="E13481" s="9" t="inlineStr">
        <is>
          <t>Automático suíço Sellita SW200-1; caixa de 45 mm.</t>
        </is>
      </c>
    </row>
    <row r="13482">
      <c r="A13482" s="7" t="inlineStr">
        <is>
          <t>Aviator</t>
        </is>
      </c>
      <c r="B13482" s="9" t="inlineStr">
        <is>
          <t>Douglas DC-3 - V.3.32.2.242.4</t>
        </is>
      </c>
      <c r="C13482" s="4" t="inlineStr">
        <is>
          <t>https://aviatorwatch.swiss/assets/catalog/douglas-dc-3/AVIATOR-WATCH--DOUGLAS-DC-3--V.3.32.2.242.4_gallery_2560_1.jpg</t>
        </is>
      </c>
      <c r="E13482" s="9" t="inlineStr">
        <is>
          <t>Automático suíço Sellita SW200-1; caixa de 45 mm.</t>
        </is>
      </c>
    </row>
    <row r="13483">
      <c r="A13483" s="7" t="inlineStr">
        <is>
          <t>Aviator</t>
        </is>
      </c>
      <c r="B13483" s="9" t="inlineStr">
        <is>
          <t>Douglas DC-3 - V.3.32.2.270.4</t>
        </is>
      </c>
      <c r="C13483" s="4" t="inlineStr">
        <is>
          <t>https://aviatorwatch.swiss/assets/catalog/douglas-dc-3/AVIATOR-WATCH--DOUGLAS-DC-3--V.3.32.2.270.4_gallery_2560_1.jpg</t>
        </is>
      </c>
      <c r="E13483" s="9" t="inlineStr">
        <is>
          <t>Automático suíço Sellita SW200-1; caixa de 45 mm.</t>
        </is>
      </c>
    </row>
    <row r="13484">
      <c r="A13484" s="7" t="inlineStr">
        <is>
          <t>Aviator</t>
        </is>
      </c>
      <c r="B13484" s="9" t="inlineStr">
        <is>
          <t>Douglas DC-3 - V.3.32.2.271.4</t>
        </is>
      </c>
      <c r="C13484" s="4" t="inlineStr">
        <is>
          <t>https://aviatorwatch.swiss/assets/catalog/douglas-dc-3/AVIATOR-WATCH--DOUGLAS-DC-3--V.3.32.2.271.4_gallery_2560_1.jpg</t>
        </is>
      </c>
      <c r="E13484" s="9" t="inlineStr">
        <is>
          <t>Automático suíço Sellita SW200-1; caixa de 45 mm.</t>
        </is>
      </c>
    </row>
    <row r="13485">
      <c r="A13485" s="7" t="inlineStr">
        <is>
          <t>Aviator</t>
        </is>
      </c>
      <c r="B13485" s="9" t="inlineStr">
        <is>
          <t>Douglas DC-3 - V.3.32.2.272.4</t>
        </is>
      </c>
      <c r="C13485" s="4" t="inlineStr">
        <is>
          <t>https://aviatorwatch.swiss/assets/catalog/douglas-dc-3/AVIATOR-WATCH--DOUGLAS-DC-3--V.3.32.2.272.4_gallery_2560_1.jpg</t>
        </is>
      </c>
      <c r="E13485" s="9" t="inlineStr">
        <is>
          <t>Automático suíço Sellita SW200-1; caixa de 45 mm.</t>
        </is>
      </c>
    </row>
    <row r="13486">
      <c r="A13486" s="7" t="inlineStr">
        <is>
          <t>Aviator</t>
        </is>
      </c>
      <c r="B13486" s="9" t="inlineStr">
        <is>
          <t>Douglas DC-3 - V.3.32.0.232.5</t>
        </is>
      </c>
      <c r="C13486" s="4" t="inlineStr">
        <is>
          <t>https://aviatorwatch.swiss/assets/catalog/douglas-dc-3/AVIATOR-WATCH--DOUGLAS-DC-3--V.3.32.0.232.5_gallery_2560_1.jpg</t>
        </is>
      </c>
      <c r="E13486" s="9" t="inlineStr">
        <is>
          <t>Automático suíço Sellita SW200-1; caixa de 45 mm.</t>
        </is>
      </c>
    </row>
    <row r="13487">
      <c r="A13487" s="7" t="inlineStr">
        <is>
          <t>Aviator</t>
        </is>
      </c>
      <c r="B13487" s="9" t="inlineStr">
        <is>
          <t>Douglas DC-3 - V.3.32.0.240.5</t>
        </is>
      </c>
      <c r="C13487" s="4" t="inlineStr">
        <is>
          <t>https://aviatorwatch.swiss/assets/catalog/douglas-dc-3/AVIATOR-WATCH--DOUGLAS-DC-3--V.3.32.0.240.5_gallery_2560_1.jpg</t>
        </is>
      </c>
      <c r="E13487" s="9" t="inlineStr">
        <is>
          <t>Automático suíço Sellita SW200-1; caixa de 45 mm.</t>
        </is>
      </c>
    </row>
    <row r="13488">
      <c r="A13488" s="7" t="inlineStr">
        <is>
          <t>Aviator</t>
        </is>
      </c>
      <c r="B13488" s="9" t="inlineStr">
        <is>
          <t>Douglas DC-3 - V.3.32.0.241.5</t>
        </is>
      </c>
      <c r="C13488" s="4" t="inlineStr">
        <is>
          <t>https://aviatorwatch.swiss/assets/catalog/douglas-dc-3/AVIATOR-WATCH--DOUGLAS-DC-3--V.3.32.0.241.5_gallery_2560_1.jpg</t>
        </is>
      </c>
      <c r="E13488" s="9" t="inlineStr">
        <is>
          <t>Automático suíço Sellita SW200-1; caixa de 45 mm.</t>
        </is>
      </c>
    </row>
    <row r="13489">
      <c r="A13489" s="7" t="inlineStr">
        <is>
          <t>Aviator</t>
        </is>
      </c>
      <c r="B13489" s="9" t="inlineStr">
        <is>
          <t>Douglas DC-3 - V.3.32.0.244.5</t>
        </is>
      </c>
      <c r="C13489" s="4" t="inlineStr">
        <is>
          <t>https://aviatorwatch.swiss/assets/catalog/douglas-dc-3/AVIATOR-WATCH--DOUGLAS-DC-3--V.3.32.0.244.5_gallery_2560_1.jpg</t>
        </is>
      </c>
      <c r="E13489" s="9" t="inlineStr">
        <is>
          <t>Automático suíço Sellita SW200-1; caixa de 45 mm.</t>
        </is>
      </c>
    </row>
    <row r="13490">
      <c r="A13490" s="7" t="inlineStr">
        <is>
          <t>Aviator</t>
        </is>
      </c>
      <c r="B13490" s="9" t="inlineStr">
        <is>
          <t>Douglas DC-3 - V.3.32.0.247.5</t>
        </is>
      </c>
      <c r="C13490" s="4" t="inlineStr">
        <is>
          <t>https://aviatorwatch.swiss/assets/catalog/douglas-dc-3/AVIATOR-WATCH--DOUGLAS-DC-3--V.3.32.0.247.5_gallery_2560_1.jpg</t>
        </is>
      </c>
      <c r="E13490" s="9" t="inlineStr">
        <is>
          <t>Automático suíço Sellita SW200-1; caixa de 45 mm.</t>
        </is>
      </c>
    </row>
    <row r="13491">
      <c r="A13491" s="7" t="inlineStr">
        <is>
          <t>Aviator</t>
        </is>
      </c>
      <c r="B13491" s="9" t="inlineStr">
        <is>
          <t>Douglas DC-3 - V.3.32.0.266.5</t>
        </is>
      </c>
      <c r="C13491" s="4" t="inlineStr">
        <is>
          <t>https://aviatorwatch.swiss/assets/catalog/douglas-dc-3/AVIATOR-WATCH--DOUGLAS-DC-3--V.3.32.0.266.5_gallery_2560_1.jpg</t>
        </is>
      </c>
      <c r="E13491" s="9" t="inlineStr">
        <is>
          <t>Automático suíço Sellita SW200-1; caixa de 45 mm.</t>
        </is>
      </c>
    </row>
    <row r="13492">
      <c r="A13492" s="7" t="inlineStr">
        <is>
          <t>Aviator</t>
        </is>
      </c>
      <c r="B13492" s="9" t="inlineStr">
        <is>
          <t>Douglas DC-3 - V.3.32.0.273.5</t>
        </is>
      </c>
      <c r="C13492" s="4" t="inlineStr">
        <is>
          <t>https://aviatorwatch.swiss/assets/catalog/douglas-dc-3/AVIATOR-WATCH--DOUGLAS-DC-3--V.3.32.0.273.5_gallery_2560_1.jpg</t>
        </is>
      </c>
      <c r="E13492" s="9" t="inlineStr">
        <is>
          <t>Automático suíço Sellita SW200-1; caixa de 45 mm.</t>
        </is>
      </c>
    </row>
    <row r="13493">
      <c r="A13493" s="7" t="inlineStr">
        <is>
          <t>Aviator</t>
        </is>
      </c>
      <c r="B13493" s="9" t="inlineStr">
        <is>
          <t>Douglas DC-3 - V.3.32.2.237.5</t>
        </is>
      </c>
      <c r="C13493" s="4" t="inlineStr">
        <is>
          <t>https://aviatorwatch.swiss/assets/catalog/douglas-dc-3/AVIATOR-WATCH--DOUGLAS-DC-3--V.3.32.2.237.5_gallery_2560_1.jpg</t>
        </is>
      </c>
      <c r="E13493" s="9" t="inlineStr">
        <is>
          <t>Automático suíço Sellita SW200-1; caixa de 45 mm.</t>
        </is>
      </c>
    </row>
    <row r="13494">
      <c r="A13494" s="7" t="inlineStr">
        <is>
          <t>Aviator</t>
        </is>
      </c>
      <c r="B13494" s="9" t="inlineStr">
        <is>
          <t>Douglas DC-3 - V.3.32.2.242.5</t>
        </is>
      </c>
      <c r="C13494" s="4" t="inlineStr">
        <is>
          <t>https://aviatorwatch.swiss/assets/catalog/douglas-dc-3/AVIATOR-WATCH--DOUGLAS-DC-3--V.3.32.2.242.5_gallery_2560_1.jpg</t>
        </is>
      </c>
      <c r="E13494" s="9" t="inlineStr">
        <is>
          <t>Automático suíço Sellita SW200-1; caixa de 45 mm.</t>
        </is>
      </c>
    </row>
    <row r="13495">
      <c r="A13495" s="7" t="inlineStr">
        <is>
          <t>Aviator</t>
        </is>
      </c>
      <c r="B13495" s="9" t="inlineStr">
        <is>
          <t>Douglas DC-3 - V.3.32.2.270.5</t>
        </is>
      </c>
      <c r="C13495" s="4" t="inlineStr">
        <is>
          <t>https://aviatorwatch.swiss/assets/catalog/douglas-dc-3/AVIATOR-WATCH--DOUGLAS-DC-3--V.3.32.2.270.5_gallery_2560_1.jpg</t>
        </is>
      </c>
      <c r="E13495" s="9" t="inlineStr">
        <is>
          <t>Automático suíço Sellita SW200-1; caixa de 45 mm.</t>
        </is>
      </c>
    </row>
    <row r="13496">
      <c r="A13496" s="7" t="inlineStr">
        <is>
          <t>Aviator</t>
        </is>
      </c>
      <c r="B13496" s="9" t="inlineStr">
        <is>
          <t>Douglas DC-3 - V.3.32.2.271.5</t>
        </is>
      </c>
      <c r="C13496" s="4" t="inlineStr">
        <is>
          <t>https://aviatorwatch.swiss/assets/catalog/douglas-dc-3/AVIATOR-WATCH--DOUGLAS-DC-3--V.3.32.2.271.5_gallery_2560_1.jpg</t>
        </is>
      </c>
      <c r="E13496" s="9" t="inlineStr">
        <is>
          <t>Automático suíço Sellita SW200-1; caixa de 45 mm.</t>
        </is>
      </c>
    </row>
    <row r="13497">
      <c r="A13497" s="7" t="inlineStr">
        <is>
          <t>Aviator</t>
        </is>
      </c>
      <c r="B13497" s="9" t="inlineStr">
        <is>
          <t>Douglas DC-3 - V.3.32.2.272.5</t>
        </is>
      </c>
      <c r="C13497" s="4" t="inlineStr">
        <is>
          <t>https://aviatorwatch.swiss/assets/catalog/douglas-dc-3/AVIATOR-WATCH--DOUGLAS-DC-3--V.3.32.2.272.5_gallery_2560_1.jpg</t>
        </is>
      </c>
      <c r="E13497" s="9" t="inlineStr">
        <is>
          <t>Automático suíço Sellita SW200-1; caixa de 45 mm.</t>
        </is>
      </c>
    </row>
    <row r="13498">
      <c r="A13498" s="7" t="inlineStr">
        <is>
          <t>Aviator</t>
        </is>
      </c>
      <c r="B13498" s="9" t="inlineStr">
        <is>
          <t>Douglas Dakota - V.3.31.0.227.4</t>
        </is>
      </c>
      <c r="C13498" s="4" t="inlineStr">
        <is>
          <t>https://aviatorwatch.swiss/assets/catalog/douglas-dakota/AVIATOR-WATCH--DOUGLAS-DAKOTA--V.3.31.0.227.4_gallery_2560_1.jpg</t>
        </is>
      </c>
      <c r="E13498" s="9" t="inlineStr">
        <is>
          <t>Automático suíço Sellita SW200-1; caixa de 45 mm.</t>
        </is>
      </c>
    </row>
    <row r="13499">
      <c r="A13499" s="7" t="inlineStr">
        <is>
          <t>Aviator</t>
        </is>
      </c>
      <c r="B13499" s="9" t="inlineStr">
        <is>
          <t>Douglas Dakota - V.3.31.0.228.4</t>
        </is>
      </c>
      <c r="C13499" s="4" t="inlineStr">
        <is>
          <t>https://aviatorwatch.swiss/assets/catalog/douglas-dakota/AVIATOR-WATCH--DOUGLAS-DAKOTA--V.3.31.0.228.4_gallery_2560_1.jpg</t>
        </is>
      </c>
      <c r="E13499" s="9" t="inlineStr">
        <is>
          <t>Automático suíço Sellita SW200-1; caixa de 45 mm.</t>
        </is>
      </c>
    </row>
    <row r="13500">
      <c r="A13500" s="7" t="inlineStr">
        <is>
          <t>Aviator</t>
        </is>
      </c>
      <c r="B13500" s="9" t="inlineStr">
        <is>
          <t>Douglas Dakota - V.3.31.5.227.4</t>
        </is>
      </c>
      <c r="C13500" s="4" t="inlineStr">
        <is>
          <t>https://aviatorwatch.swiss/assets/catalog/douglas-dakota/AVIATOR-WATCH--DOUGLAS-DAKOTA--V.3.31.5.227.4_gallery_2560_1.jpg</t>
        </is>
      </c>
      <c r="E13500" s="9" t="inlineStr">
        <is>
          <t>Automático suíço Sellita SW200-1; caixa de 45 mm.</t>
        </is>
      </c>
    </row>
    <row r="13501">
      <c r="A13501" s="7" t="inlineStr">
        <is>
          <t>Aviator</t>
        </is>
      </c>
      <c r="B13501" s="9" t="inlineStr">
        <is>
          <t>Douglas Dakota - V.3.31.5.228.4</t>
        </is>
      </c>
      <c r="C13501" s="4" t="inlineStr">
        <is>
          <t>https://aviatorwatch.swiss/assets/catalog/douglas-dakota/AVIATOR-WATCH--DOUGLAS-DAKOTA--V.3.31.5.228.4_gallery_2560_1.jpg</t>
        </is>
      </c>
      <c r="E13501" s="9" t="inlineStr">
        <is>
          <t>Automático suíço Sellita SW200-1; caixa de 45 mm.</t>
        </is>
      </c>
    </row>
    <row r="13502">
      <c r="A13502" s="7" t="inlineStr">
        <is>
          <t>Aviator</t>
        </is>
      </c>
      <c r="B13502" s="9" t="inlineStr">
        <is>
          <t>Douglas Dakota - V.3.31.7.229.4</t>
        </is>
      </c>
      <c r="C13502" s="4" t="inlineStr">
        <is>
          <t>https://aviatorwatch.swiss/assets/catalog/douglas-dakota/AVIATOR-WATCH--DOUGLAS-DAKOTA--V.3.31.7.229.4_gallery_2560_1.jpg</t>
        </is>
      </c>
      <c r="E13502" s="9" t="inlineStr">
        <is>
          <t>Automático suíço Sellita SW200-1; caixa de 45 mm.</t>
        </is>
      </c>
    </row>
    <row r="13503">
      <c r="A13503" s="7" t="inlineStr">
        <is>
          <t>Aviator</t>
        </is>
      </c>
      <c r="B13503" s="9" t="inlineStr">
        <is>
          <t>Douglas Day-Date 41 - V.3.35.0.278.4</t>
        </is>
      </c>
      <c r="C13503" s="4" t="inlineStr">
        <is>
          <t>https://aviatorwatch.swiss/assets/catalog/douglas-day-date-41/AVIATOR-WATCH--DOUGLAS-DAY-DATE-41--V.3.35.0.278.4_gallery_2560_1.jpg</t>
        </is>
      </c>
      <c r="E13503" s="9" t="inlineStr">
        <is>
          <t>Automático suíço AV-1000 (base Sellita SW240-1), dia e data; caixa de 41,2 mm.</t>
        </is>
      </c>
    </row>
    <row r="13504">
      <c r="A13504" s="7" t="inlineStr">
        <is>
          <t>Aviator</t>
        </is>
      </c>
      <c r="B13504" s="9" t="inlineStr">
        <is>
          <t>Douglas Day-Date 41 - V.3.35.0.274.4</t>
        </is>
      </c>
      <c r="C13504" s="4" t="inlineStr">
        <is>
          <t>https://aviatorwatch.swiss/assets/catalog/douglas-day-date-41/AVIATOR-WATCH--DOUGLAS-DAY-DATE-41--V.3.35.0.274.4_gallery_2560_1.jpg</t>
        </is>
      </c>
      <c r="E13504" s="9" t="inlineStr">
        <is>
          <t>Automático suíço AV-1000 (base Sellita SW240-1), dia e data; caixa de 41,2 mm.</t>
        </is>
      </c>
    </row>
    <row r="13505">
      <c r="A13505" s="7" t="inlineStr">
        <is>
          <t>Aviator</t>
        </is>
      </c>
      <c r="B13505" s="9" t="inlineStr">
        <is>
          <t>Douglas Day-Date 41 - V.3.35.0.276.4</t>
        </is>
      </c>
      <c r="C13505" s="4" t="inlineStr">
        <is>
          <t>https://aviatorwatch.swiss/assets/catalog/douglas-day-date-41/AVIATOR-WATCH--DOUGLAS-DAY-DATE-41--V.3.35.0.276.4_gallery_2560_1.jpg</t>
        </is>
      </c>
      <c r="E13505" s="9" t="inlineStr">
        <is>
          <t>Automático suíço AV-1000 (base Sellita SW240-1), dia e data; caixa de 41,2 mm.</t>
        </is>
      </c>
    </row>
    <row r="13506">
      <c r="A13506" s="7" t="inlineStr">
        <is>
          <t>Aviator</t>
        </is>
      </c>
      <c r="B13506" s="9" t="inlineStr">
        <is>
          <t>Douglas Day-Date 41 - V.3.35.2.275.4</t>
        </is>
      </c>
      <c r="C13506" s="4" t="inlineStr">
        <is>
          <t>https://aviatorwatch.swiss/assets/catalog/douglas-day-date-41/AVIATOR-WATCH--DOUGLAS-DAY-DATE-41--V.3.35.2.275.4_gallery_2560_1.jpg</t>
        </is>
      </c>
      <c r="E13506" s="9" t="inlineStr">
        <is>
          <t>Automático suíço AV-1000 (base Sellita SW240-1), dia e data; caixa de 41,2 mm.</t>
        </is>
      </c>
    </row>
    <row r="13507">
      <c r="A13507" s="7" t="inlineStr">
        <is>
          <t>Aviator</t>
        </is>
      </c>
      <c r="B13507" s="9" t="inlineStr">
        <is>
          <t>Douglas Day-Date 41 - V.3.35.2.279.4</t>
        </is>
      </c>
      <c r="C13507" s="4" t="inlineStr">
        <is>
          <t>https://aviatorwatch.swiss/assets/catalog/douglas-day-date-41/AVIATOR-WATCH--DOUGLAS-DAY-DATE-41--V.3.35.2.279.4_gallery_2560_1.jpg</t>
        </is>
      </c>
      <c r="E13507" s="9" t="inlineStr">
        <is>
          <t>Automático suíço AV-1000 (base Sellita SW240-1), dia e data; caixa de 41,2 mm.</t>
        </is>
      </c>
    </row>
    <row r="13508">
      <c r="A13508" s="7" t="inlineStr">
        <is>
          <t>Aviator</t>
        </is>
      </c>
      <c r="B13508" s="9" t="inlineStr">
        <is>
          <t>Douglas Day-Date 41 - V.3.35.2.277.4</t>
        </is>
      </c>
      <c r="C13508" s="4" t="inlineStr">
        <is>
          <t>https://aviatorwatch.swiss/assets/catalog/douglas-day-date-41/AVIATOR-WATCH--DOUGLAS-DAY-DATE-41--V.3.35.2.277.4_gallery_2560_1.jpg</t>
        </is>
      </c>
      <c r="E13508" s="9" t="inlineStr">
        <is>
          <t>Automático suíço AV-1000 (base Sellita SW240-1), dia e data; caixa de 41,2 mm.</t>
        </is>
      </c>
    </row>
    <row r="13509">
      <c r="A13509" s="7" t="inlineStr">
        <is>
          <t>Aviator</t>
        </is>
      </c>
      <c r="B13509" s="9" t="inlineStr">
        <is>
          <t>Douglas Day-Date 41 - V.3.35.2.280.4</t>
        </is>
      </c>
      <c r="C13509" s="4" t="inlineStr">
        <is>
          <t>https://aviatorwatch.swiss/assets/catalog/douglas-day-date-41/AVIATOR-WATCH--DOUGLAS-DAY-DATE-41--V.3.35.2.280.4_gallery_2560_1.jpg</t>
        </is>
      </c>
      <c r="E13509" s="9" t="inlineStr">
        <is>
          <t>Automático suíço AV-1000 (base Sellita SW240-1), dia e data; caixa de 41,2 mm.</t>
        </is>
      </c>
    </row>
    <row r="13510">
      <c r="A13510" s="7" t="inlineStr">
        <is>
          <t>Aviator</t>
        </is>
      </c>
      <c r="B13510" s="9" t="inlineStr">
        <is>
          <t>Douglas Day-Date 41 - V.3.35.2.283.4</t>
        </is>
      </c>
      <c r="C13510" s="4" t="inlineStr">
        <is>
          <t>https://aviatorwatch.swiss/assets/catalog/douglas-day-date-41/AVIATOR-WATCH--DOUGLAS-DAY-DATE-41--V.3.35.2.283.4_gallery_2560_1.jpg</t>
        </is>
      </c>
      <c r="E13510" s="9" t="inlineStr">
        <is>
          <t>Automático suíço AV-1000 (base Sellita SW240-1), dia e data; caixa de 41,2 mm.</t>
        </is>
      </c>
    </row>
    <row r="13511">
      <c r="A13511" s="7" t="inlineStr">
        <is>
          <t>Aviator</t>
        </is>
      </c>
      <c r="B13511" s="9" t="inlineStr">
        <is>
          <t>Douglas Day-Date Meca-41 - V.3.36.0.284.4</t>
        </is>
      </c>
      <c r="C13511" s="4" t="inlineStr">
        <is>
          <t>https://aviatorwatch.swiss/assets/catalog/douglas-day-date-meca-41/AVIATOR-WATCH--DOUGLAS-DAY-DATE-MECA-41--V.3.36.0.284.4_gallery_2560_2.jpg</t>
        </is>
      </c>
      <c r="E13511" s="9" t="inlineStr">
        <is>
          <t>Automático suíço AV-1000 (base Sellita SW240-1), dia e data; caixa de 41,2 mm.</t>
        </is>
      </c>
    </row>
    <row r="13512">
      <c r="A13512" s="7" t="inlineStr">
        <is>
          <t>Aviator</t>
        </is>
      </c>
      <c r="B13512" s="9" t="inlineStr">
        <is>
          <t>Douglas Day-Date Meca-41 - V.3.36.0.286.4</t>
        </is>
      </c>
      <c r="C13512" s="4" t="inlineStr">
        <is>
          <t>https://aviatorwatch.swiss/assets/catalog/douglas-day-date-meca-41/AVIATOR-WATCH--DOUGLAS-DAY-DATE-MECA-41--V.3.36.0.286.4_gallery_2560_2.jpg</t>
        </is>
      </c>
      <c r="E13512" s="9" t="inlineStr">
        <is>
          <t>Automático suíço AV-1000 (base Sellita SW240-1), dia e data; caixa de 41,2 mm.</t>
        </is>
      </c>
    </row>
    <row r="13513">
      <c r="A13513" s="7" t="inlineStr">
        <is>
          <t>Aviator</t>
        </is>
      </c>
      <c r="B13513" s="9" t="inlineStr">
        <is>
          <t>Douglas Day-Date Meca-41 - V.3.36.2.285.4</t>
        </is>
      </c>
      <c r="C13513" s="4" t="inlineStr">
        <is>
          <t>https://aviatorwatch.swiss/assets/catalog/douglas-day-date-meca-41/AVIATOR-WATCH--DOUGLAS-DAY-DATE-MECA-41--V.3.36.2.285.4_gallery_2560_2.jpg</t>
        </is>
      </c>
      <c r="E13513" s="9" t="inlineStr">
        <is>
          <t>Automático suíço AV-1000 (base Sellita SW240-1), dia e data; caixa de 41,2 mm.</t>
        </is>
      </c>
    </row>
    <row r="13514">
      <c r="A13514" s="7" t="inlineStr">
        <is>
          <t>Aviator</t>
        </is>
      </c>
      <c r="B13514" s="9" t="inlineStr">
        <is>
          <t>Douglas Day-Date Meca-41 - V.3.36.2.288.4</t>
        </is>
      </c>
      <c r="C13514" s="4" t="inlineStr">
        <is>
          <t>https://aviatorwatch.swiss/assets/catalog/douglas-day-date-meca-41/AVIATOR-WATCH--DOUGLAS-DAY-DATE-MECA-41--V.3.36.2.288.4_gallery_2560_2.jpg</t>
        </is>
      </c>
      <c r="E13514" s="9" t="inlineStr">
        <is>
          <t>Automático suíço AV-1000 (base Sellita SW240-1), dia e data; caixa de 41,2 mm.</t>
        </is>
      </c>
    </row>
    <row r="13515">
      <c r="A13515" s="7" t="inlineStr">
        <is>
          <t>Aviator</t>
        </is>
      </c>
      <c r="B13515" s="9" t="inlineStr">
        <is>
          <t>Douglas Day-Date Meca-41 - V.3.36.2.289.4</t>
        </is>
      </c>
      <c r="C13515" s="4" t="inlineStr">
        <is>
          <t>https://aviatorwatch.swiss/assets/catalog/douglas-day-date-meca-41/AVIATOR-WATCH--DOUGLAS-DAY-DATE-MECA-41--V.3.36.2.289.4_gallery_2560_2.jpg</t>
        </is>
      </c>
      <c r="E13515" s="9" t="inlineStr">
        <is>
          <t>Automático suíço AV-1000 (base Sellita SW240-1), dia e data; caixa de 41,2 mm.</t>
        </is>
      </c>
    </row>
    <row r="13516">
      <c r="A13516" s="7" t="inlineStr">
        <is>
          <t>Aviator</t>
        </is>
      </c>
      <c r="B13516" s="9" t="inlineStr">
        <is>
          <t>Douglas Day-Date Meca-41 - V.3.36.8.290.4</t>
        </is>
      </c>
      <c r="C13516" s="4" t="inlineStr">
        <is>
          <t>https://aviatorwatch.swiss/assets/catalog/douglas-day-date-meca-41/AVIATOR-WATCH--DOUGLAS-DAY-DATE-MECA-41--V.3.36.8.290.4_gallery_2560_2.jpg</t>
        </is>
      </c>
      <c r="E13516" s="9" t="inlineStr">
        <is>
          <t>Automático suíço AV-1000 (base Sellita SW240-1), dia e data; caixa de 41,2 mm.</t>
        </is>
      </c>
    </row>
    <row r="13517">
      <c r="A13517" s="7" t="inlineStr">
        <is>
          <t>Aviator</t>
        </is>
      </c>
      <c r="B13517" s="9" t="inlineStr">
        <is>
          <t>MiG-29 SMT - M.2.30.0.219.6</t>
        </is>
      </c>
      <c r="C13517" s="4" t="inlineStr">
        <is>
          <t>https://aviatorwatch.swiss/assets/catalog/mig-29-smt/AVIATOR-WATCH--MIG-29-SMT--M.2.30.0.219.6_gallery_2560_1.jpg</t>
        </is>
      </c>
      <c r="E13517" s="9" t="inlineStr">
        <is>
          <t>Cronógrafo de quartzo suíço Ronda 5030.D; caixa de 47 mm.</t>
        </is>
      </c>
    </row>
    <row r="13518">
      <c r="A13518" s="7" t="inlineStr">
        <is>
          <t>Aviator</t>
        </is>
      </c>
      <c r="B13518" s="9" t="inlineStr">
        <is>
          <t>MiG-29 SMT - M.2.30.0.220.6</t>
        </is>
      </c>
      <c r="C13518" s="4" t="inlineStr">
        <is>
          <t>https://aviatorwatch.swiss/assets/catalog/mig-29-smt/AVIATOR-WATCH--MIG-29-SMT--M.2.30.0.220.6_gallery_2560_1.jpg</t>
        </is>
      </c>
      <c r="E13518" s="9" t="inlineStr">
        <is>
          <t>Cronógrafo de quartzo suíço Ronda 5030.D; caixa de 47 mm.</t>
        </is>
      </c>
    </row>
    <row r="13519">
      <c r="A13519" s="7" t="inlineStr">
        <is>
          <t>Aviator</t>
        </is>
      </c>
      <c r="B13519" s="9" t="inlineStr">
        <is>
          <t>MiG-29 SMT - M.2.30.5.213.6</t>
        </is>
      </c>
      <c r="C13519" s="4" t="inlineStr">
        <is>
          <t>https://aviatorwatch.swiss/assets/catalog/mig-29-smt/AVIATOR-WATCH--MIG-29-SMT--M.2.30.5.213.6_gallery_2560_1.jpg</t>
        </is>
      </c>
      <c r="E13519" s="9" t="inlineStr">
        <is>
          <t>Cronógrafo de quartzo suíço Ronda 5030.D; caixa de 47 mm.</t>
        </is>
      </c>
    </row>
    <row r="13520">
      <c r="A13520" s="7" t="inlineStr">
        <is>
          <t>Aviator</t>
        </is>
      </c>
      <c r="B13520" s="9" t="inlineStr">
        <is>
          <t>MiG-29 SMT - M.2.30.5.215.6</t>
        </is>
      </c>
      <c r="C13520" s="4" t="inlineStr">
        <is>
          <t>https://aviatorwatch.swiss/assets/catalog/mig-29-smt/AVIATOR-WATCH--MIG-29-SMT--M.2.30.5.215.6_gallery_2560_1.jpg</t>
        </is>
      </c>
      <c r="E13520" s="9" t="inlineStr">
        <is>
          <t>Cronógrafo de quartzo suíço Ronda 5030.D; caixa de 47 mm.</t>
        </is>
      </c>
    </row>
    <row r="13521">
      <c r="A13521" s="7" t="inlineStr">
        <is>
          <t>Aviator</t>
        </is>
      </c>
      <c r="B13521" s="9" t="inlineStr">
        <is>
          <t>MiG-29 SMT - M.2.30.5.216.6</t>
        </is>
      </c>
      <c r="C13521" s="4" t="inlineStr">
        <is>
          <t>https://aviatorwatch.swiss/assets/catalog/mig-29-smt/AVIATOR-WATCH--MIG-29-SMT--M.2.30.5.216.6_gallery_2560_1.jpg</t>
        </is>
      </c>
      <c r="E13521" s="9" t="inlineStr">
        <is>
          <t>Cronógrafo de quartzo suíço Ronda 5030.D; caixa de 47 mm.</t>
        </is>
      </c>
    </row>
    <row r="13522">
      <c r="A13522" s="7" t="inlineStr">
        <is>
          <t>Aviator</t>
        </is>
      </c>
      <c r="B13522" s="9" t="inlineStr">
        <is>
          <t>MiG-29 SMT - M.2.30.5.217.6</t>
        </is>
      </c>
      <c r="C13522" s="4" t="inlineStr">
        <is>
          <t>https://aviatorwatch.swiss/assets/catalog/mig-29-smt/AVIATOR-WATCH--MIG-29-SMT--M.2.30.5.217.6_gallery_2560_1.jpg</t>
        </is>
      </c>
      <c r="E13522" s="9" t="inlineStr">
        <is>
          <t>Cronógrafo de quartzo suíço Ronda 5030.D; caixa de 47 mm.</t>
        </is>
      </c>
    </row>
    <row r="13523">
      <c r="A13523" s="7" t="inlineStr">
        <is>
          <t>Aviator</t>
        </is>
      </c>
      <c r="B13523" s="9" t="inlineStr">
        <is>
          <t>MiG-29 SMT - M.2.30.7.221.6</t>
        </is>
      </c>
      <c r="C13523" s="4" t="inlineStr">
        <is>
          <t>https://aviatorwatch.swiss/assets/catalog/mig-29-smt/AVIATOR-WATCH--MIG-29-SMT--M.2.30.7.221.6_gallery_2560_1.jpg</t>
        </is>
      </c>
      <c r="E13523" s="9" t="inlineStr">
        <is>
          <t>Cronógrafo de quartzo suíço Ronda 5030.D; caixa de 47 mm.</t>
        </is>
      </c>
    </row>
    <row r="13524">
      <c r="A13524" s="7" t="inlineStr">
        <is>
          <t>Aviator</t>
        </is>
      </c>
      <c r="B13524" s="9" t="inlineStr">
        <is>
          <t>Douglas Moonflight Diamond Edition - V.1.33.0.359.4</t>
        </is>
      </c>
      <c r="C13524" s="4" t="inlineStr">
        <is>
          <t>https://aviatorwatch.swiss/assets/catalog/douglas-moonflight-diamond-edition/product-images/slider/5120/1x/AVIATOR-WATCH--DOUGLAS-MOONFLIGHT-DIAMOND-EDITION--V.1.33.0.359.4_slider_5120_1x_1.jpg</t>
        </is>
      </c>
      <c r="E13524" s="9" t="inlineStr">
        <is>
          <t>Quartzo suíço Ronda 708; caixa de 36 mm; índices de diamante.</t>
        </is>
      </c>
    </row>
    <row r="13525">
      <c r="A13525" s="7" t="inlineStr">
        <is>
          <t>Aviator</t>
        </is>
      </c>
      <c r="B13525" s="9" t="inlineStr">
        <is>
          <t>Douglas Moonflight Diamond Edition - V.1.33.0.361.4</t>
        </is>
      </c>
      <c r="C13525" s="4" t="inlineStr">
        <is>
          <t>https://aviatorwatch.swiss/assets/catalog/douglas-moonflight-diamond-edition/product-images/slider/5120/1x/AVIATOR-WATCH--DOUGLAS-MOONFLIGHT-DIAMOND-EDITION--V.1.33.0.361.4_slider_5120_1x_1.jpg</t>
        </is>
      </c>
      <c r="E13525" s="9" t="inlineStr">
        <is>
          <t>Quartzo suíço Ronda 708; caixa de 36 mm; índices de diamante.</t>
        </is>
      </c>
    </row>
    <row r="13526">
      <c r="A13526" s="7" t="inlineStr">
        <is>
          <t>Aviator</t>
        </is>
      </c>
      <c r="B13526" s="9" t="inlineStr">
        <is>
          <t>Douglas Moonflight Diamond Edition - V.1.33.0.379.4</t>
        </is>
      </c>
      <c r="C13526" s="4" t="inlineStr">
        <is>
          <t>https://aviatorwatch.swiss/assets/catalog/douglas-moonflight-diamond-edition/product-images/slider/5120/1x/AVIATOR-WATCH--DOUGLAS-MOONFLIGHT-DIAMOND-EDITION--V.1.33.0.379.4_slider_5120_1x_1.jpg</t>
        </is>
      </c>
      <c r="E13526" s="9" t="inlineStr">
        <is>
          <t>Quartzo suíço Ronda 708; caixa de 36 mm; índices de diamante.</t>
        </is>
      </c>
    </row>
    <row r="13527">
      <c r="A13527" s="7" t="inlineStr">
        <is>
          <t>Aviator</t>
        </is>
      </c>
      <c r="B13527" s="9" t="inlineStr">
        <is>
          <t>Douglas Moonflight Diamond Edition - V.1.33.0.381.4</t>
        </is>
      </c>
      <c r="C13527" s="4" t="inlineStr">
        <is>
          <t>https://aviatorwatch.swiss/assets/catalog/douglas-moonflight-diamond-edition/product-images/slider/5120/1x/AVIATOR-WATCH--DOUGLAS-MOONFLIGHT-DIAMOND-EDITION--V.1.33.0.381.4_slider_5120_1x_1.jpg</t>
        </is>
      </c>
      <c r="E13527" s="9" t="inlineStr">
        <is>
          <t>Quartzo suíço Ronda 708; caixa de 36 mm; índices de diamante.</t>
        </is>
      </c>
    </row>
    <row r="13528">
      <c r="A13528" s="7" t="inlineStr">
        <is>
          <t>Aviator</t>
        </is>
      </c>
      <c r="B13528" s="9" t="inlineStr">
        <is>
          <t>Douglas Moonflight Diamond Edition - V.1.33.2.380.4</t>
        </is>
      </c>
      <c r="C13528" s="4" t="inlineStr">
        <is>
          <t>https://aviatorwatch.swiss/assets/catalog/douglas-moonflight-diamond-edition/product-images/slider/5120/1x/AVIATOR-WATCH--DOUGLAS-MOONFLIGHT-DIAMOND-EDITION--V.1.33.2.380.4_slider_5120_1x_1.jpg</t>
        </is>
      </c>
      <c r="E13528" s="9" t="inlineStr">
        <is>
          <t>Quartzo suíço Ronda 708; caixa de 36 mm; índices de diamante.</t>
        </is>
      </c>
    </row>
    <row r="13529">
      <c r="A13529" s="7" t="inlineStr">
        <is>
          <t>Aviator</t>
        </is>
      </c>
      <c r="B13529" s="9" t="inlineStr">
        <is>
          <t>Douglas Moonflight Diamond Edition - V.1.33.2.382.4</t>
        </is>
      </c>
      <c r="C13529" s="4" t="inlineStr">
        <is>
          <t>https://aviatorwatch.swiss/assets/catalog/douglas-moonflight-diamond-edition/product-images/slider/5120/1x/AVIATOR-WATCH--DOUGLAS-MOONFLIGHT-DIAMOND-EDITION--V.1.33.2.382.4_slider_5120_1x_1.jpg</t>
        </is>
      </c>
      <c r="E13529" s="9" t="inlineStr">
        <is>
          <t>Quartzo suíço Ronda 708; caixa de 36 mm; índices de diamante.</t>
        </is>
      </c>
    </row>
    <row r="13530">
      <c r="A13530" s="7" t="inlineStr">
        <is>
          <t>Aviator</t>
        </is>
      </c>
      <c r="B13530" s="9" t="inlineStr">
        <is>
          <t>Douglas Moonflight Diamond Edition - V.1.33.2.383.4</t>
        </is>
      </c>
      <c r="C13530" s="4" t="inlineStr">
        <is>
          <t>https://aviatorwatch.swiss/assets/catalog/douglas-moonflight-diamond-edition/product-images/slider/5120/1x/AVIATOR-WATCH--DOUGLAS-MOONFLIGHT-DIAMOND-EDITION--V.1.33.2.383.4_slider_5120_1x_1.jpg</t>
        </is>
      </c>
      <c r="E13530" s="9" t="inlineStr">
        <is>
          <t>Quartzo suíço Ronda 708; caixa de 36 mm; índices de diamante.</t>
        </is>
      </c>
    </row>
    <row r="13531">
      <c r="A13531" s="7" t="inlineStr">
        <is>
          <t>Aviator</t>
        </is>
      </c>
      <c r="B13531" s="9" t="inlineStr">
        <is>
          <t>Douglas Moonflight Diamond Edition - V.1.33.0.359.5</t>
        </is>
      </c>
      <c r="C13531" s="4" t="inlineStr">
        <is>
          <t>https://aviatorwatch.swiss/assets/catalog/douglas-moonflight-diamond-edition/product-images/slider/5120/1x/AVIATOR-WATCH--DOUGLAS-MOONFLIGHT-DIAMOND-EDITION--V.1.33.0.359.5_slider_5120_1x_1.jpg</t>
        </is>
      </c>
      <c r="E13531" s="9" t="inlineStr">
        <is>
          <t>Quartzo suíço Ronda 708; caixa de 36 mm; índices de diamante.</t>
        </is>
      </c>
    </row>
    <row r="13532">
      <c r="A13532" s="7" t="inlineStr">
        <is>
          <t>Aviator</t>
        </is>
      </c>
      <c r="B13532" s="9" t="inlineStr">
        <is>
          <t>Douglas Moonflight Diamond Edition - V.1.33.0.361.5</t>
        </is>
      </c>
      <c r="C13532" s="4" t="inlineStr">
        <is>
          <t>https://aviatorwatch.swiss/assets/catalog/douglas-moonflight-diamond-edition/product-images/slider/5120/1x/AVIATOR-WATCH--DOUGLAS-MOONFLIGHT-DIAMOND-EDITION--V.1.33.0.361.5_slider_5120_1x_1.jpg</t>
        </is>
      </c>
      <c r="E13532" s="9" t="inlineStr">
        <is>
          <t>Quartzo suíço Ronda 708; caixa de 36 mm; índices de diamante.</t>
        </is>
      </c>
    </row>
    <row r="13533">
      <c r="A13533" s="7" t="inlineStr">
        <is>
          <t>Aviator</t>
        </is>
      </c>
      <c r="B13533" s="9" t="inlineStr">
        <is>
          <t>Douglas Moonflight Diamond Edition - V.1.33.0.379.5</t>
        </is>
      </c>
      <c r="C13533" s="4" t="inlineStr">
        <is>
          <t>https://aviatorwatch.swiss/assets/catalog/douglas-moonflight-diamond-edition/product-images/slider/5120/1x/AVIATOR-WATCH--DOUGLAS-MOONFLIGHT-DIAMOND-EDITION--V.1.33.0.379.5_slider_5120_1x_1.jpg</t>
        </is>
      </c>
      <c r="E13533" s="9" t="inlineStr">
        <is>
          <t>Quartzo suíço Ronda 708; caixa de 36 mm; índices de diamante.</t>
        </is>
      </c>
    </row>
    <row r="13534">
      <c r="A13534" s="7" t="inlineStr">
        <is>
          <t>Aviator</t>
        </is>
      </c>
      <c r="B13534" s="9" t="inlineStr">
        <is>
          <t>Douglas Moonflight Diamond Edition - V.1.33.0.381.5</t>
        </is>
      </c>
      <c r="C13534" s="4" t="inlineStr">
        <is>
          <t>https://aviatorwatch.swiss/assets/catalog/douglas-moonflight-diamond-edition/product-images/slider/5120/1x/AVIATOR-WATCH--DOUGLAS-MOONFLIGHT-DIAMOND-EDITION--V.1.33.0.381.5_slider_5120_1x_1.jpg</t>
        </is>
      </c>
      <c r="E13534" s="9" t="inlineStr">
        <is>
          <t>Quartzo suíço Ronda 708; caixa de 36 mm; índices de diamante.</t>
        </is>
      </c>
    </row>
    <row r="13535">
      <c r="A13535" s="7" t="inlineStr">
        <is>
          <t>Aviator</t>
        </is>
      </c>
      <c r="B13535" s="9" t="inlineStr">
        <is>
          <t>Douglas Moonflight Diamond Edition - V.1.33.2.380.5</t>
        </is>
      </c>
      <c r="C13535" s="4" t="inlineStr">
        <is>
          <t>https://aviatorwatch.swiss/assets/catalog/douglas-moonflight-diamond-edition/product-images/slider/5120/1x/AVIATOR-WATCH--DOUGLAS-MOONFLIGHT-DIAMOND-EDITION--V.1.33.2.380.5_slider_5120_1x_1.jpg</t>
        </is>
      </c>
      <c r="E13535" s="9" t="inlineStr">
        <is>
          <t>Quartzo suíço Ronda 708; caixa de 36 mm; índices de diamante.</t>
        </is>
      </c>
    </row>
    <row r="13536">
      <c r="A13536" s="7" t="inlineStr">
        <is>
          <t>Aviator</t>
        </is>
      </c>
      <c r="B13536" s="9" t="inlineStr">
        <is>
          <t>Douglas Moonflight Diamond Edition - V.1.33.2.382.5</t>
        </is>
      </c>
      <c r="C13536" s="4" t="inlineStr">
        <is>
          <t>https://aviatorwatch.swiss/assets/catalog/douglas-moonflight-diamond-edition/product-images/slider/5120/1x/AVIATOR-WATCH--DOUGLAS-MOONFLIGHT-DIAMOND-EDITION--V.1.33.2.382.5_slider_5120_1x_1.jpg</t>
        </is>
      </c>
      <c r="E13536" s="9" t="inlineStr">
        <is>
          <t>Quartzo suíço Ronda 708; caixa de 36 mm; índices de diamante.</t>
        </is>
      </c>
    </row>
    <row r="13537">
      <c r="A13537" s="7" t="inlineStr">
        <is>
          <t>Aviator</t>
        </is>
      </c>
      <c r="B13537" s="9" t="inlineStr">
        <is>
          <t>Douglas Moonflight Diamond Edition - V.1.33.2.383.5</t>
        </is>
      </c>
      <c r="C13537" s="4" t="inlineStr">
        <is>
          <t>https://aviatorwatch.swiss/assets/catalog/douglas-moonflight-diamond-edition/product-images/slider/5120/1x/AVIATOR-WATCH--DOUGLAS-MOONFLIGHT-DIAMOND-EDITION--V.1.33.2.383.5_slider_5120_1x_1.jpg</t>
        </is>
      </c>
      <c r="E13537" s="9" t="inlineStr">
        <is>
          <t>Quartzo suíço Ronda 708; caixa de 36 mm; índices de diamante.</t>
        </is>
      </c>
    </row>
    <row r="13538">
      <c r="A13538" s="7" t="inlineStr">
        <is>
          <t>Aviator</t>
        </is>
      </c>
      <c r="B13538" s="9" t="inlineStr">
        <is>
          <t>Douglas Moonflight - V.1.33.0.250.4</t>
        </is>
      </c>
      <c r="C13538" s="4" t="inlineStr">
        <is>
          <t>https://aviatorwatch.swiss/assets/catalog/douglas-moonflight/AVIATOR-WATCH--DOUGLAS-MOONFLIGHT--V.1.33.0.250.4_gallery_2560_1.jpg</t>
        </is>
      </c>
      <c r="E13538" s="9" t="inlineStr">
        <is>
          <t>Quartzo suíço Ronda 708; caixa de 36 mm; mostrador com nuvens de madrepérola.</t>
        </is>
      </c>
    </row>
    <row r="13539">
      <c r="A13539" s="7" t="inlineStr">
        <is>
          <t>Aviator</t>
        </is>
      </c>
      <c r="B13539" s="9" t="inlineStr">
        <is>
          <t>Douglas Moonflight - V.1.33.0.252.4</t>
        </is>
      </c>
      <c r="C13539" s="4" t="inlineStr">
        <is>
          <t>https://aviatorwatch.swiss/assets/catalog/douglas-moonflight/AVIATOR-WATCH--DOUGLAS-MOONFLIGHT--V.1.33.0.252.4_gallery_2560_1.jpg</t>
        </is>
      </c>
      <c r="E13539" s="9" t="inlineStr">
        <is>
          <t>Quartzo suíço Ronda 708; caixa de 36 mm; mostrador com nuvens de madrepérola.</t>
        </is>
      </c>
    </row>
    <row r="13540">
      <c r="A13540" s="7" t="inlineStr">
        <is>
          <t>Aviator</t>
        </is>
      </c>
      <c r="B13540" s="9" t="inlineStr">
        <is>
          <t>Douglas Moonflight - V.1.33.0.254.4</t>
        </is>
      </c>
      <c r="C13540" s="4" t="inlineStr">
        <is>
          <t>https://aviatorwatch.swiss/assets/catalog/douglas-moonflight/AVIATOR-WATCH--DOUGLAS-MOONFLIGHT--V.1.33.0.254.4_gallery_2560_1.jpg</t>
        </is>
      </c>
      <c r="E13540" s="9" t="inlineStr">
        <is>
          <t>Quartzo suíço Ronda 708; caixa de 36 mm; mostrador com nuvens de madrepérola.</t>
        </is>
      </c>
    </row>
    <row r="13541">
      <c r="A13541" s="7" t="inlineStr">
        <is>
          <t>Aviator</t>
        </is>
      </c>
      <c r="B13541" s="9" t="inlineStr">
        <is>
          <t>Douglas Moonflight - V.1.33.0.255.4</t>
        </is>
      </c>
      <c r="C13541" s="4" t="inlineStr">
        <is>
          <t>https://aviatorwatch.swiss/assets/catalog/douglas-moonflight/AVIATOR-WATCH--DOUGLAS-MOONFLIGHT--V.1.33.0.255.4_gallery_2560_1.jpg</t>
        </is>
      </c>
      <c r="E13541" s="9" t="inlineStr">
        <is>
          <t>Quartzo suíço Ronda 708; caixa de 36 mm; mostrador com nuvens de madrepérola.</t>
        </is>
      </c>
    </row>
    <row r="13542">
      <c r="A13542" s="7" t="inlineStr">
        <is>
          <t>Aviator</t>
        </is>
      </c>
      <c r="B13542" s="9" t="inlineStr">
        <is>
          <t>Douglas Moonflight - V.1.33.0.257.4</t>
        </is>
      </c>
      <c r="C13542" s="4" t="inlineStr">
        <is>
          <t>https://aviatorwatch.swiss/assets/catalog/douglas-moonflight/AVIATOR-WATCH--DOUGLAS-MOONFLIGHT--V.1.33.0.257.4_gallery_2560_1.jpg</t>
        </is>
      </c>
      <c r="E13542" s="9" t="inlineStr">
        <is>
          <t>Quartzo suíço Ronda 708; caixa de 36 mm; mostrador com nuvens de madrepérola.</t>
        </is>
      </c>
    </row>
    <row r="13543">
      <c r="A13543" s="7" t="inlineStr">
        <is>
          <t>Aviator</t>
        </is>
      </c>
      <c r="B13543" s="9" t="inlineStr">
        <is>
          <t>Douglas Moonflight - V.1.33.0.261.4</t>
        </is>
      </c>
      <c r="C13543" s="4" t="inlineStr">
        <is>
          <t>https://aviatorwatch.swiss/assets/catalog/douglas-moonflight/AVIATOR-WATCH--DOUGLAS-MOONFLIGHT--V.1.33.0.261.4_gallery_2560_1.jpg</t>
        </is>
      </c>
      <c r="E13543" s="9" t="inlineStr">
        <is>
          <t>Quartzo suíço Ronda 708; caixa de 36 mm; mostrador com nuvens de madrepérola.</t>
        </is>
      </c>
    </row>
    <row r="13544">
      <c r="A13544" s="7" t="inlineStr">
        <is>
          <t>Aviator</t>
        </is>
      </c>
      <c r="B13544" s="9" t="inlineStr">
        <is>
          <t>Douglas Moonflight - V.1.33.0.262.4</t>
        </is>
      </c>
      <c r="C13544" s="4" t="inlineStr">
        <is>
          <t>https://aviatorwatch.swiss/assets/catalog/douglas-moonflight/AVIATOR-WATCH--DOUGLAS-MOONFLIGHT--V.1.33.0.262.4_gallery_2560_1.jpg</t>
        </is>
      </c>
      <c r="E13544" s="9" t="inlineStr">
        <is>
          <t>Quartzo suíço Ronda 708; caixa de 36 mm; mostrador com nuvens de madrepérola.</t>
        </is>
      </c>
    </row>
    <row r="13545">
      <c r="A13545" s="7" t="inlineStr">
        <is>
          <t>Aviator</t>
        </is>
      </c>
      <c r="B13545" s="9" t="inlineStr">
        <is>
          <t>Douglas Moonflight - V.1.33.0.264.4</t>
        </is>
      </c>
      <c r="C13545" s="4" t="inlineStr">
        <is>
          <t>https://aviatorwatch.swiss/assets/catalog/douglas-moonflight/AVIATOR-WATCH--DOUGLAS-MOONFLIGHT--V.1.33.0.264.4_gallery_2560_1.jpg</t>
        </is>
      </c>
      <c r="E13545" s="9" t="inlineStr">
        <is>
          <t>Quartzo suíço Ronda 708; caixa de 36 mm; mostrador com nuvens de madrepérola.</t>
        </is>
      </c>
    </row>
    <row r="13546">
      <c r="A13546" s="7" t="inlineStr">
        <is>
          <t>Aviator</t>
        </is>
      </c>
      <c r="B13546" s="9" t="inlineStr">
        <is>
          <t>Douglas Moonflight - V.1.33.0.259.4</t>
        </is>
      </c>
      <c r="C13546" s="4" t="inlineStr">
        <is>
          <t>https://aviatorwatch.swiss/assets/catalog/douglas-moonflight/AVIATOR-WATCH--DOUGLAS-MOONFLIGHT--V.1.33.0.259.4_gallery_2560_1.jpg</t>
        </is>
      </c>
      <c r="E13546" s="9" t="inlineStr">
        <is>
          <t>Quartzo suíço Ronda 708; caixa de 36 mm; mostrador com nuvens de madrepérola.</t>
        </is>
      </c>
    </row>
    <row r="13547">
      <c r="A13547" s="7" t="inlineStr">
        <is>
          <t>Aviator</t>
        </is>
      </c>
      <c r="B13547" s="9" t="inlineStr">
        <is>
          <t>Douglas Moonflight - V.1.33.2.251.4</t>
        </is>
      </c>
      <c r="C13547" s="4" t="inlineStr">
        <is>
          <t>https://aviatorwatch.swiss/assets/catalog/douglas-moonflight/AVIATOR-WATCH--DOUGLAS-MOONFLIGHT--V.1.33.2.251.4_gallery_2560_1.jpg</t>
        </is>
      </c>
      <c r="E13547" s="9" t="inlineStr">
        <is>
          <t>Quartzo suíço Ronda 708; caixa de 36 mm; mostrador com nuvens de madrepérola.</t>
        </is>
      </c>
    </row>
    <row r="13548">
      <c r="A13548" s="7" t="inlineStr">
        <is>
          <t>Aviator</t>
        </is>
      </c>
      <c r="B13548" s="9" t="inlineStr">
        <is>
          <t>Douglas Moonflight - V.1.33.2.253.4</t>
        </is>
      </c>
      <c r="C13548" s="4" t="inlineStr">
        <is>
          <t>https://aviatorwatch.swiss/assets/catalog/douglas-moonflight/AVIATOR-WATCH--DOUGLAS-MOONFLIGHT--V.1.33.2.253.4_gallery_2560_1.jpg</t>
        </is>
      </c>
      <c r="E13548" s="9" t="inlineStr">
        <is>
          <t>Quartzo suíço Ronda 708; caixa de 36 mm; mostrador com nuvens de madrepérola.</t>
        </is>
      </c>
    </row>
    <row r="13549">
      <c r="A13549" s="7" t="inlineStr">
        <is>
          <t>Aviator</t>
        </is>
      </c>
      <c r="B13549" s="9" t="inlineStr">
        <is>
          <t>Douglas Moonflight - V.1.33.2.256.4</t>
        </is>
      </c>
      <c r="C13549" s="4" t="inlineStr">
        <is>
          <t>https://aviatorwatch.swiss/assets/catalog/douglas-moonflight/AVIATOR-WATCH--DOUGLAS-MOONFLIGHT--V.1.33.2.256.4_gallery_2560_1.jpg</t>
        </is>
      </c>
      <c r="E13549" s="9" t="inlineStr">
        <is>
          <t>Quartzo suíço Ronda 708; caixa de 36 mm; mostrador com nuvens de madrepérola.</t>
        </is>
      </c>
    </row>
    <row r="13550">
      <c r="A13550" s="7" t="inlineStr">
        <is>
          <t>Aviator</t>
        </is>
      </c>
      <c r="B13550" s="9" t="inlineStr">
        <is>
          <t>Douglas Moonflight - V.1.33.2.258.4</t>
        </is>
      </c>
      <c r="C13550" s="4" t="inlineStr">
        <is>
          <t>https://aviatorwatch.swiss/assets/catalog/douglas-moonflight/AVIATOR-WATCH--DOUGLAS-MOONFLIGHT--V.1.33.2.258.4_gallery_2560_1.jpg</t>
        </is>
      </c>
      <c r="E13550" s="9" t="inlineStr">
        <is>
          <t>Quartzo suíço Ronda 708; caixa de 36 mm; mostrador com nuvens de madrepérola.</t>
        </is>
      </c>
    </row>
    <row r="13551">
      <c r="A13551" s="7" t="inlineStr">
        <is>
          <t>Aviator</t>
        </is>
      </c>
      <c r="B13551" s="9" t="inlineStr">
        <is>
          <t>Douglas Moonflight - V.1.33.2.263.4</t>
        </is>
      </c>
      <c r="C13551" s="4" t="inlineStr">
        <is>
          <t>https://aviatorwatch.swiss/assets/catalog/douglas-moonflight/AVIATOR-WATCH--DOUGLAS-MOONFLIGHT--V.1.33.2.263.4_gallery_2560_1.jpg</t>
        </is>
      </c>
      <c r="E13551" s="9" t="inlineStr">
        <is>
          <t>Quartzo suíço Ronda 708; caixa de 36 mm; mostrador com nuvens de madrepérola.</t>
        </is>
      </c>
    </row>
    <row r="13552">
      <c r="A13552" s="7" t="inlineStr">
        <is>
          <t>Aviator</t>
        </is>
      </c>
      <c r="B13552" s="9" t="inlineStr">
        <is>
          <t>Douglas Moonflight - V.1.33.2.265.4</t>
        </is>
      </c>
      <c r="C13552" s="4" t="inlineStr">
        <is>
          <t>https://aviatorwatch.swiss/assets/catalog/douglas-moonflight/AVIATOR-WATCH--DOUGLAS-MOONFLIGHT--V.1.33.2.265.4_gallery_2560_1.jpg</t>
        </is>
      </c>
      <c r="E13552" s="9" t="inlineStr">
        <is>
          <t>Quartzo suíço Ronda 708; caixa de 36 mm; mostrador com nuvens de madrepérola.</t>
        </is>
      </c>
    </row>
    <row r="13553">
      <c r="A13553" s="7" t="inlineStr">
        <is>
          <t>Aviator</t>
        </is>
      </c>
      <c r="B13553" s="9" t="inlineStr">
        <is>
          <t>Douglas Moonflight - V.1.33.2.260.4</t>
        </is>
      </c>
      <c r="C13553" s="4" t="inlineStr">
        <is>
          <t>https://aviatorwatch.swiss/assets/catalog/douglas-moonflight/AVIATOR-WATCH--DOUGLAS-MOONFLIGHT--V.1.33.2.260.4_gallery_2560_1.jpg</t>
        </is>
      </c>
      <c r="E13553" s="9" t="inlineStr">
        <is>
          <t>Quartzo suíço Ronda 708; caixa de 36 mm; mostrador com nuvens de madrepérola.</t>
        </is>
      </c>
    </row>
    <row r="13554">
      <c r="A13554" s="7" t="inlineStr">
        <is>
          <t>Aviator</t>
        </is>
      </c>
      <c r="B13554" s="9" t="inlineStr">
        <is>
          <t>Douglas Moonflight - V.1.33.0.250.5</t>
        </is>
      </c>
      <c r="C13554" s="4" t="inlineStr">
        <is>
          <t>https://aviatorwatch.swiss/assets/catalog/douglas-moonflight/AVIATOR-WATCH--DOUGLAS-MOONFLIGHT--V.1.33.0.250.5_gallery_2560_1.jpg</t>
        </is>
      </c>
      <c r="E13554" s="9" t="inlineStr">
        <is>
          <t>Quartzo suíço Ronda 708; caixa de 36 mm; mostrador com nuvens de madrepérola.</t>
        </is>
      </c>
    </row>
    <row r="13555">
      <c r="A13555" s="7" t="inlineStr">
        <is>
          <t>Aviator</t>
        </is>
      </c>
      <c r="B13555" s="9" t="inlineStr">
        <is>
          <t>Douglas Moonflight - V.1.33.0.252.5</t>
        </is>
      </c>
      <c r="C13555" s="4" t="inlineStr">
        <is>
          <t>https://aviatorwatch.swiss/assets/catalog/douglas-moonflight/AVIATOR-WATCH--DOUGLAS-MOONFLIGHT--V.1.33.0.252.5_gallery_2560_1.jpg</t>
        </is>
      </c>
      <c r="E13555" s="9" t="inlineStr">
        <is>
          <t>Quartzo suíço Ronda 708; caixa de 36 mm; mostrador com nuvens de madrepérola.</t>
        </is>
      </c>
    </row>
    <row r="13556">
      <c r="A13556" s="7" t="inlineStr">
        <is>
          <t>Aviator</t>
        </is>
      </c>
      <c r="B13556" s="9" t="inlineStr">
        <is>
          <t>Douglas Moonflight - V.1.33.0.254.5</t>
        </is>
      </c>
      <c r="C13556" s="4" t="inlineStr">
        <is>
          <t>https://aviatorwatch.swiss/assets/catalog/douglas-moonflight/AVIATOR-WATCH--DOUGLAS-MOONFLIGHT--V.1.33.0.254.5_gallery_2560_1.jpg</t>
        </is>
      </c>
      <c r="E13556" s="9" t="inlineStr">
        <is>
          <t>Quartzo suíço Ronda 708; caixa de 36 mm; mostrador com nuvens de madrepérola.</t>
        </is>
      </c>
    </row>
    <row r="13557">
      <c r="A13557" s="7" t="inlineStr">
        <is>
          <t>Aviator</t>
        </is>
      </c>
      <c r="B13557" s="9" t="inlineStr">
        <is>
          <t>Douglas Moonflight - V.1.33.0.255.5</t>
        </is>
      </c>
      <c r="C13557" s="4" t="inlineStr">
        <is>
          <t>https://aviatorwatch.swiss/assets/catalog/douglas-moonflight/AVIATOR-WATCH--DOUGLAS-MOONFLIGHT--V.1.33.0.255.5_gallery_2560_1.jpg</t>
        </is>
      </c>
      <c r="E13557" s="9" t="inlineStr">
        <is>
          <t>Quartzo suíço Ronda 708; caixa de 36 mm; mostrador com nuvens de madrepérola.</t>
        </is>
      </c>
    </row>
    <row r="13558">
      <c r="A13558" s="7" t="inlineStr">
        <is>
          <t>Aviator</t>
        </is>
      </c>
      <c r="B13558" s="9" t="inlineStr">
        <is>
          <t>Douglas Moonflight - V.1.33.0.257.5</t>
        </is>
      </c>
      <c r="C13558" s="4" t="inlineStr">
        <is>
          <t>https://aviatorwatch.swiss/assets/catalog/douglas-moonflight/AVIATOR-WATCH--DOUGLAS-MOONFLIGHT--V.1.33.0.257.5_gallery_2560_1.jpg</t>
        </is>
      </c>
      <c r="E13558" s="9" t="inlineStr">
        <is>
          <t>Quartzo suíço Ronda 708; caixa de 36 mm; mostrador com nuvens de madrepérola.</t>
        </is>
      </c>
    </row>
    <row r="13559">
      <c r="A13559" s="7" t="inlineStr">
        <is>
          <t>Aviator</t>
        </is>
      </c>
      <c r="B13559" s="9" t="inlineStr">
        <is>
          <t>Douglas Moonflight - V.1.33.0.261.5</t>
        </is>
      </c>
      <c r="C13559" s="4" t="inlineStr">
        <is>
          <t>https://aviatorwatch.swiss/assets/catalog/douglas-moonflight/AVIATOR-WATCH--DOUGLAS-MOONFLIGHT--V.1.33.0.261.5_gallery_2560_1.jpg</t>
        </is>
      </c>
      <c r="E13559" s="9" t="inlineStr">
        <is>
          <t>Quartzo suíço Ronda 708; caixa de 36 mm; mostrador com nuvens de madrepérola.</t>
        </is>
      </c>
    </row>
    <row r="13560">
      <c r="A13560" s="7" t="inlineStr">
        <is>
          <t>Aviator</t>
        </is>
      </c>
      <c r="B13560" s="9" t="inlineStr">
        <is>
          <t>Douglas Moonflight - V.1.33.0.262.5</t>
        </is>
      </c>
      <c r="C13560" s="4" t="inlineStr">
        <is>
          <t>https://aviatorwatch.swiss/assets/catalog/douglas-moonflight/AVIATOR-WATCH--DOUGLAS-MOONFLIGHT--V.1.33.0.262.5_gallery_2560_1.jpg</t>
        </is>
      </c>
      <c r="E13560" s="9" t="inlineStr">
        <is>
          <t>Quartzo suíço Ronda 708; caixa de 36 mm; mostrador com nuvens de madrepérola.</t>
        </is>
      </c>
    </row>
    <row r="13561">
      <c r="A13561" s="7" t="inlineStr">
        <is>
          <t>Aviator</t>
        </is>
      </c>
      <c r="B13561" s="9" t="inlineStr">
        <is>
          <t>Douglas Moonflight - V.1.33.0.264.5</t>
        </is>
      </c>
      <c r="C13561" s="4" t="inlineStr">
        <is>
          <t>https://aviatorwatch.swiss/assets/catalog/douglas-moonflight/AVIATOR-WATCH--DOUGLAS-MOONFLIGHT--V.1.33.0.264.5_gallery_2560_1.jpg</t>
        </is>
      </c>
      <c r="E13561" s="9" t="inlineStr">
        <is>
          <t>Quartzo suíço Ronda 708; caixa de 36 mm; mostrador com nuvens de madrepérola.</t>
        </is>
      </c>
    </row>
    <row r="13562">
      <c r="A13562" s="7" t="inlineStr">
        <is>
          <t>Aviator</t>
        </is>
      </c>
      <c r="B13562" s="9" t="inlineStr">
        <is>
          <t>Douglas Moonflight - V.1.33.0.259.5</t>
        </is>
      </c>
      <c r="C13562" s="4" t="inlineStr">
        <is>
          <t>https://aviatorwatch.swiss/assets/catalog/douglas-moonflight/AVIATOR-WATCH--DOUGLAS-MOONFLIGHT--V.1.33.0.259.5_gallery_2560_1.jpg</t>
        </is>
      </c>
      <c r="E13562" s="9" t="inlineStr">
        <is>
          <t>Quartzo suíço Ronda 708; caixa de 36 mm; mostrador com nuvens de madrepérola.</t>
        </is>
      </c>
    </row>
    <row r="13563">
      <c r="A13563" s="7" t="inlineStr">
        <is>
          <t>Aviator</t>
        </is>
      </c>
      <c r="B13563" s="9" t="inlineStr">
        <is>
          <t>Douglas Moonflight - V.1.33.2.251.5</t>
        </is>
      </c>
      <c r="C13563" s="4" t="inlineStr">
        <is>
          <t>https://aviatorwatch.swiss/assets/catalog/douglas-moonflight/AVIATOR-WATCH--DOUGLAS-MOONFLIGHT--V.1.33.2.251.5_gallery_2560_1.jpg</t>
        </is>
      </c>
      <c r="E13563" s="9" t="inlineStr">
        <is>
          <t>Quartzo suíço Ronda 708; caixa de 36 mm; mostrador com nuvens de madrepérola.</t>
        </is>
      </c>
    </row>
    <row r="13564">
      <c r="A13564" s="7" t="inlineStr">
        <is>
          <t>Aviator</t>
        </is>
      </c>
      <c r="B13564" s="9" t="inlineStr">
        <is>
          <t>Douglas Moonflight - V.1.33.2.253.5</t>
        </is>
      </c>
      <c r="C13564" s="4" t="inlineStr">
        <is>
          <t>https://aviatorwatch.swiss/assets/catalog/douglas-moonflight/AVIATOR-WATCH--DOUGLAS-MOONFLIGHT--V.1.33.2.253.5_gallery_2560_1.jpg</t>
        </is>
      </c>
      <c r="E13564" s="9" t="inlineStr">
        <is>
          <t>Quartzo suíço Ronda 708; caixa de 36 mm; mostrador com nuvens de madrepérola.</t>
        </is>
      </c>
    </row>
    <row r="13565">
      <c r="A13565" s="7" t="inlineStr">
        <is>
          <t>Aviator</t>
        </is>
      </c>
      <c r="B13565" s="9" t="inlineStr">
        <is>
          <t>Douglas Moonflight - V.1.33.2.256.5</t>
        </is>
      </c>
      <c r="C13565" s="4" t="inlineStr">
        <is>
          <t>https://aviatorwatch.swiss/assets/catalog/douglas-moonflight/AVIATOR-WATCH--DOUGLAS-MOONFLIGHT--V.1.33.2.256.5_gallery_2560_1.jpg</t>
        </is>
      </c>
      <c r="E13565" s="9" t="inlineStr">
        <is>
          <t>Quartzo suíço Ronda 708; caixa de 36 mm; mostrador com nuvens de madrepérola.</t>
        </is>
      </c>
    </row>
    <row r="13566">
      <c r="A13566" s="7" t="inlineStr">
        <is>
          <t>Aviator</t>
        </is>
      </c>
      <c r="B13566" s="9" t="inlineStr">
        <is>
          <t>Douglas Moonflight - V.1.33.2.258.5</t>
        </is>
      </c>
      <c r="C13566" s="4" t="inlineStr">
        <is>
          <t>https://aviatorwatch.swiss/assets/catalog/douglas-moonflight/AVIATOR-WATCH--DOUGLAS-MOONFLIGHT--V.1.33.2.258.5_gallery_2560_1.jpg</t>
        </is>
      </c>
      <c r="E13566" s="9" t="inlineStr">
        <is>
          <t>Quartzo suíço Ronda 708; caixa de 36 mm; mostrador com nuvens de madrepérola.</t>
        </is>
      </c>
    </row>
    <row r="13567">
      <c r="A13567" s="7" t="inlineStr">
        <is>
          <t>Aviator</t>
        </is>
      </c>
      <c r="B13567" s="9" t="inlineStr">
        <is>
          <t>Douglas Moonflight - V.1.33.2.263.5</t>
        </is>
      </c>
      <c r="C13567" s="4" t="inlineStr">
        <is>
          <t>https://aviatorwatch.swiss/assets/catalog/douglas-moonflight/AVIATOR-WATCH--DOUGLAS-MOONFLIGHT--V.1.33.2.263.5_gallery_2560_1.jpg</t>
        </is>
      </c>
      <c r="E13567" s="9" t="inlineStr">
        <is>
          <t>Quartzo suíço Ronda 708; caixa de 36 mm; mostrador com nuvens de madrepérola.</t>
        </is>
      </c>
    </row>
    <row r="13568">
      <c r="A13568" s="7" t="inlineStr">
        <is>
          <t>Aviator</t>
        </is>
      </c>
      <c r="B13568" s="9" t="inlineStr">
        <is>
          <t>Douglas Moonflight - V.1.33.2.265.5</t>
        </is>
      </c>
      <c r="C13568" s="4" t="inlineStr">
        <is>
          <t>https://aviatorwatch.swiss/assets/catalog/douglas-moonflight/AVIATOR-WATCH--DOUGLAS-MOONFLIGHT--V.1.33.2.265.5_gallery_2560_1.jpg</t>
        </is>
      </c>
      <c r="E13568" s="9" t="inlineStr">
        <is>
          <t>Quartzo suíço Ronda 708; caixa de 36 mm; mostrador com nuvens de madrepérola.</t>
        </is>
      </c>
    </row>
    <row r="13569">
      <c r="A13569" s="7" t="inlineStr">
        <is>
          <t>Aviator</t>
        </is>
      </c>
      <c r="B13569" s="9" t="inlineStr">
        <is>
          <t>Douglas Moonflight - V.1.33.2.260.5</t>
        </is>
      </c>
      <c r="C13569" s="4" t="inlineStr">
        <is>
          <t>https://aviatorwatch.swiss/assets/catalog/douglas-moonflight/AVIATOR-WATCH--DOUGLAS-MOONFLIGHT--V.1.33.2.260.5_gallery_2560_1.jpg</t>
        </is>
      </c>
      <c r="E13569" s="9" t="inlineStr">
        <is>
          <t>Quartzo suíço Ronda 708; caixa de 36 mm; mostrador com nuvens de madrepérola.</t>
        </is>
      </c>
    </row>
    <row r="13570">
      <c r="A13570" s="7" t="inlineStr">
        <is>
          <t>Aviator</t>
        </is>
      </c>
      <c r="B13570" s="9" t="inlineStr">
        <is>
          <t>Xpro Dive 200 - V.1.42.0.371.6</t>
        </is>
      </c>
      <c r="C13570" s="4" t="inlineStr">
        <is>
          <t>https://aviatorwatch.swiss/assets/catalog/xpro-dive-200/product-images/slider/5120/1x/AVIATOR-WATCH--XPRO-DIVE-200--V.1.42.0.371.6_slider_5120_1x_1.jpg</t>
        </is>
      </c>
      <c r="E13570" s="9" t="inlineStr">
        <is>
          <t>Mergulho; quartzo suíço Ronda 6003.D; caixa de 42,8 mm; 200 m.</t>
        </is>
      </c>
    </row>
    <row r="13571">
      <c r="A13571" s="7" t="inlineStr">
        <is>
          <t>Aviator</t>
        </is>
      </c>
      <c r="B13571" s="9" t="inlineStr">
        <is>
          <t>Xpro Dive 200 - V.1.42.0.371.0</t>
        </is>
      </c>
      <c r="C13571" s="4" t="inlineStr">
        <is>
          <t>https://aviatorwatch.swiss/assets/catalog/xpro-dive-200/product-images/slider/5120/1x/AVIATOR-WATCH--XPRO-DIVE-200--V.1.42.0.371.0_slider_5120_1x_1.jpg</t>
        </is>
      </c>
      <c r="E13571" s="9" t="inlineStr">
        <is>
          <t>Mergulho; quartzo suíço Ronda 6003.D; caixa de 42,8 mm; 200 m.</t>
        </is>
      </c>
    </row>
    <row r="13572">
      <c r="A13572" s="7" t="inlineStr">
        <is>
          <t>Aviator</t>
        </is>
      </c>
      <c r="B13572" s="9" t="inlineStr">
        <is>
          <t>Xpro Dive 200 - V.1.42.0.372.6</t>
        </is>
      </c>
      <c r="C13572" s="4" t="inlineStr">
        <is>
          <t>https://aviatorwatch.swiss/assets/catalog/xpro-dive-200/product-images/slider/5120/1x/AVIATOR-WATCH--XPRO-DIVE-200--V.1.42.0.372.6_slider_5120_1x_1.jpg</t>
        </is>
      </c>
      <c r="E13572" s="9" t="inlineStr">
        <is>
          <t>Mergulho; quartzo suíço Ronda 6003.D; caixa de 42,8 mm; 200 m.</t>
        </is>
      </c>
    </row>
    <row r="13573">
      <c r="A13573" s="7" t="inlineStr">
        <is>
          <t>Aviator</t>
        </is>
      </c>
      <c r="B13573" s="9" t="inlineStr">
        <is>
          <t>Xpro Dive 200 - V.1.42.0.375.6</t>
        </is>
      </c>
      <c r="C13573" s="4" t="inlineStr">
        <is>
          <t>https://aviatorwatch.swiss/assets/catalog/xpro-dive-200/product-images/slider/5120/1x/AVIATOR-WATCH--XPRO-DIVE-200--V.1.42.0.375.6_slider_5120_1x_1.jpg</t>
        </is>
      </c>
      <c r="E13573" s="9" t="inlineStr">
        <is>
          <t>Mergulho; quartzo suíço Ronda 6003.D; caixa de 42,8 mm; 200 m.</t>
        </is>
      </c>
    </row>
    <row r="13574">
      <c r="A13574" s="7" t="inlineStr">
        <is>
          <t>Aviator</t>
        </is>
      </c>
      <c r="B13574" s="9" t="inlineStr">
        <is>
          <t>Xpro Dive 200 - V.1.42.0.375.0</t>
        </is>
      </c>
      <c r="C13574" s="4" t="inlineStr">
        <is>
          <t>https://aviatorwatch.swiss/assets/catalog/xpro-dive-200/product-images/slider/5120/1x/AVIATOR-WATCH--XPRO-DIVE-200--V.1.42.0.375.0_slider_5120_1x_1.jpg</t>
        </is>
      </c>
      <c r="E13574" s="9" t="inlineStr">
        <is>
          <t>Mergulho; quartzo suíço Ronda 6003.D; caixa de 42,8 mm; 200 m.</t>
        </is>
      </c>
    </row>
    <row r="13575">
      <c r="A13575" s="7" t="inlineStr">
        <is>
          <t>Aviator</t>
        </is>
      </c>
      <c r="B13575" s="9" t="inlineStr">
        <is>
          <t>Xpro Dive 200 - V.1.42.0.376.6</t>
        </is>
      </c>
      <c r="C13575" s="4" t="inlineStr">
        <is>
          <t>https://aviatorwatch.swiss/assets/catalog/xpro-dive-200/product-images/slider/5120/1x/AVIATOR-WATCH--XPRO-DIVE-200--V.1.42.0.376.6_slider_5120_1x_1.jpg</t>
        </is>
      </c>
      <c r="E13575" s="9" t="inlineStr">
        <is>
          <t>Mergulho; quartzo suíço Ronda 6003.D; caixa de 42,8 mm; 200 m.</t>
        </is>
      </c>
    </row>
    <row r="13576">
      <c r="A13576" s="7" t="inlineStr">
        <is>
          <t>Aviator</t>
        </is>
      </c>
      <c r="B13576" s="9" t="inlineStr">
        <is>
          <t>Xpro Dive 200 - V.1.42.0.376.0</t>
        </is>
      </c>
      <c r="C13576" s="4" t="inlineStr">
        <is>
          <t>https://aviatorwatch.swiss/assets/catalog/xpro-dive-200/product-images/slider/5120/1x/AVIATOR-WATCH--XPRO-DIVE-200--V.1.42.0.376.0_slider_5120_1x_1.jpg</t>
        </is>
      </c>
      <c r="E13576" s="9" t="inlineStr">
        <is>
          <t>Mergulho; quartzo suíço Ronda 6003.D; caixa de 42,8 mm; 200 m.</t>
        </is>
      </c>
    </row>
    <row r="13577">
      <c r="A13577" s="7" t="inlineStr">
        <is>
          <t>Aviator</t>
        </is>
      </c>
      <c r="B13577" s="9" t="inlineStr">
        <is>
          <t>Xpro Dive 200 - V.1.42.5.378.6</t>
        </is>
      </c>
      <c r="C13577" s="4" t="inlineStr">
        <is>
          <t>https://aviatorwatch.swiss/assets/catalog/xpro-dive-200/product-images/slider/5120/1x/AVIATOR-WATCH--XPRO-DIVE-200--V.1.42.5.378.6_slider_5120_1x_1.jpg</t>
        </is>
      </c>
      <c r="E13577" s="9" t="inlineStr">
        <is>
          <t>Mergulho; quartzo suíço Ronda 6003.D; caixa de 42,8 mm; 200 m.</t>
        </is>
      </c>
    </row>
    <row r="13578">
      <c r="A13578" s="7" t="inlineStr">
        <is>
          <t>Aviator</t>
        </is>
      </c>
      <c r="B13578" s="9" t="inlineStr">
        <is>
          <t>Xpro Dive 200 - V.1.42.5.378.0</t>
        </is>
      </c>
      <c r="C13578" s="4" t="inlineStr">
        <is>
          <t>https://aviatorwatch.swiss/assets/catalog/xpro-dive-200/product-images/slider/5120/1x/AVIATOR-WATCH--XPRO-DIVE-200--V.1.42.5.378.0_slider_5120_1x_1.jpg</t>
        </is>
      </c>
      <c r="E13578" s="9" t="inlineStr">
        <is>
          <t>Mergulho; quartzo suíço Ronda 6003.D; caixa de 42,8 mm; 200 m.</t>
        </is>
      </c>
    </row>
    <row r="13579">
      <c r="A13579" s="7" t="inlineStr">
        <is>
          <t>Aviator</t>
        </is>
      </c>
      <c r="B13579" s="9" t="inlineStr">
        <is>
          <t>Xpro Dive 200 - V.1.42.5.377.6</t>
        </is>
      </c>
      <c r="C13579" s="4" t="inlineStr">
        <is>
          <t>https://aviatorwatch.swiss/assets/catalog/xpro-dive-200/product-images/slider/5120/1x/AVIATOR-WATCH--XPRO-DIVE-200--V.1.42.5.377.6_slider_5120_1x_1.jpg</t>
        </is>
      </c>
      <c r="E13579" s="9" t="inlineStr">
        <is>
          <t>Mergulho; quartzo suíço Ronda 6003.D; caixa de 42,8 mm; 200 m.</t>
        </is>
      </c>
    </row>
    <row r="13580">
      <c r="A13580" s="7" t="inlineStr">
        <is>
          <t>Aviator</t>
        </is>
      </c>
      <c r="B13580" s="9" t="inlineStr">
        <is>
          <t>Xpro Dive 200 - V.1.42.5.377.0</t>
        </is>
      </c>
      <c r="C13580" s="4" t="inlineStr">
        <is>
          <t>https://aviatorwatch.swiss/assets/catalog/xpro-dive-200/product-images/slider/5120/1x/AVIATOR-WATCH--XPRO-DIVE-200--V.1.42.5.377.0_slider_5120_1x_1.jpg</t>
        </is>
      </c>
      <c r="E13580" s="9" t="inlineStr">
        <is>
          <t>Mergulho; quartzo suíço Ronda 6003.D; caixa de 42,8 mm; 200 m.</t>
        </is>
      </c>
    </row>
    <row r="13581">
      <c r="A13581" s="7" t="inlineStr">
        <is>
          <t>Aviator</t>
        </is>
      </c>
      <c r="B13581" s="9" t="inlineStr">
        <is>
          <t>Xpro Dive 200 - V.1.42.2.373.6</t>
        </is>
      </c>
      <c r="C13581" s="4" t="inlineStr">
        <is>
          <t>https://aviatorwatch.swiss/assets/catalog/xpro-dive-200/product-images/slider/5120/1x/AVIATOR-WATCH--XPRO-DIVE-200--V.1.42.2.373.6_slider_5120_1x_1.jpg</t>
        </is>
      </c>
      <c r="E13581" s="9" t="inlineStr">
        <is>
          <t>Mergulho; quartzo suíço Ronda 6003.D; caixa de 42,8 mm; 200 m.</t>
        </is>
      </c>
    </row>
    <row r="13582">
      <c r="A13582" s="7" t="inlineStr">
        <is>
          <t>Aviator</t>
        </is>
      </c>
      <c r="B13582" s="9" t="inlineStr">
        <is>
          <t>Xpro Dive 200 - V.1.42.2.373.0</t>
        </is>
      </c>
      <c r="C13582" s="4" t="inlineStr">
        <is>
          <t>https://aviatorwatch.swiss/assets/catalog/xpro-dive-200/product-images/slider/5120/1x/AVIATOR-WATCH--XPRO-DIVE-200--V.1.42.2.373.0_slider_5120_1x_1.jpg</t>
        </is>
      </c>
      <c r="E13582" s="9" t="inlineStr">
        <is>
          <t>Mergulho; quartzo suíço Ronda 6003.D; caixa de 42,8 mm; 200 m.</t>
        </is>
      </c>
    </row>
    <row r="13583">
      <c r="A13583" s="7" t="inlineStr">
        <is>
          <t>Aviator</t>
        </is>
      </c>
      <c r="B13583" s="9" t="inlineStr">
        <is>
          <t>Xpro Dive 200 - V.1.42.2.374.6</t>
        </is>
      </c>
      <c r="C13583" s="4" t="inlineStr">
        <is>
          <t>https://aviatorwatch.swiss/assets/catalog/xpro-dive-200/product-images/slider/5120/1x/AVIATOR-WATCH--XPRO-DIVE-200--V.1.42.2.374.6_slider_5120_1x_1.jpg</t>
        </is>
      </c>
      <c r="E13583" s="9" t="inlineStr">
        <is>
          <t>Mergulho; quartzo suíço Ronda 6003.D; caixa de 42,8 mm; 200 m.</t>
        </is>
      </c>
    </row>
    <row r="13584">
      <c r="A13584" s="7" t="inlineStr">
        <is>
          <t>Aviator</t>
        </is>
      </c>
      <c r="B13584" s="9" t="inlineStr">
        <is>
          <t>Xpro Dive 200 - V.1.42.0.371.5</t>
        </is>
      </c>
      <c r="C13584" s="4" t="inlineStr">
        <is>
          <t>https://aviatorwatch.swiss/assets/catalog/xpro-dive-200/product-images/slider/5120/1x/AVIATOR-WATCH--XPRO-DIVE-200--V.1.42.0.371.5_slider_5120_1x_1.jpg</t>
        </is>
      </c>
      <c r="E13584" s="9" t="inlineStr">
        <is>
          <t>Mergulho; quartzo suíço Ronda 6003.D; caixa de 42,8 mm; 200 m.</t>
        </is>
      </c>
    </row>
    <row r="13585">
      <c r="A13585" s="7" t="inlineStr">
        <is>
          <t>Aviator</t>
        </is>
      </c>
      <c r="B13585" s="9" t="inlineStr">
        <is>
          <t>Xpro Dive 200 - V.1.42.0.372.5</t>
        </is>
      </c>
      <c r="C13585" s="4" t="inlineStr">
        <is>
          <t>https://aviatorwatch.swiss/assets/catalog/xpro-dive-200/product-images/slider/5120/1x/AVIATOR-WATCH--XPRO-DIVE-200--V.1.42.0.372.5_slider_5120_1x_1.jpg</t>
        </is>
      </c>
      <c r="E13585" s="9" t="inlineStr">
        <is>
          <t>Mergulho; quartzo suíço Ronda 6003.D; caixa de 42,8 mm; 200 m.</t>
        </is>
      </c>
    </row>
    <row r="13586">
      <c r="A13586" s="7" t="inlineStr">
        <is>
          <t>Aviator</t>
        </is>
      </c>
      <c r="B13586" s="9" t="inlineStr">
        <is>
          <t>Xpro Dive 200 - V.1.42.0.375.5</t>
        </is>
      </c>
      <c r="C13586" s="4" t="inlineStr">
        <is>
          <t>https://aviatorwatch.swiss/assets/catalog/xpro-dive-200/product-images/slider/5120/1x/AVIATOR-WATCH--XPRO-DIVE-200--V.1.42.0.375.5_slider_5120_1x_1.jpg</t>
        </is>
      </c>
      <c r="E13586" s="9" t="inlineStr">
        <is>
          <t>Mergulho; quartzo suíço Ronda 6003.D; caixa de 42,8 mm; 200 m.</t>
        </is>
      </c>
    </row>
    <row r="13587">
      <c r="A13587" s="7" t="inlineStr">
        <is>
          <t>Aviator</t>
        </is>
      </c>
      <c r="B13587" s="9" t="inlineStr">
        <is>
          <t>Xpro Dive 200 - V.1.42.0.376.5</t>
        </is>
      </c>
      <c r="C13587" s="4" t="inlineStr">
        <is>
          <t>https://aviatorwatch.swiss/assets/catalog/xpro-dive-200/product-images/slider/5120/1x/AVIATOR-WATCH--XPRO-DIVE-200--V.1.42.0.376.5_slider_5120_1x_1.jpg</t>
        </is>
      </c>
      <c r="E13587" s="9" t="inlineStr">
        <is>
          <t>Mergulho; quartzo suíço Ronda 6003.D; caixa de 42,8 mm; 200 m.</t>
        </is>
      </c>
    </row>
    <row r="13588">
      <c r="A13588" s="7" t="inlineStr">
        <is>
          <t>Aviator</t>
        </is>
      </c>
      <c r="B13588" s="9" t="inlineStr">
        <is>
          <t>Xpro Dive 200 - V.1.42.5.378.5</t>
        </is>
      </c>
      <c r="C13588" s="4" t="inlineStr">
        <is>
          <t>https://aviatorwatch.swiss/assets/catalog/xpro-dive-200/product-images/slider/5120/1x/AVIATOR-WATCH--XPRO-DIVE-200--V.1.42.5.378.5_slider_5120_1x_1.jpg</t>
        </is>
      </c>
      <c r="E13588" s="9" t="inlineStr">
        <is>
          <t>Mergulho; quartzo suíço Ronda 6003.D; caixa de 42,8 mm; 200 m.</t>
        </is>
      </c>
    </row>
    <row r="13589">
      <c r="A13589" s="7" t="inlineStr">
        <is>
          <t>Aviator</t>
        </is>
      </c>
      <c r="B13589" s="9" t="inlineStr">
        <is>
          <t>Xpro Dive 200 - V.1.42.5.377.5</t>
        </is>
      </c>
      <c r="C13589" s="4" t="inlineStr">
        <is>
          <t>https://aviatorwatch.swiss/assets/catalog/xpro-dive-200/product-images/slider/5120/1x/AVIATOR-WATCH--XPRO-DIVE-200--V.1.42.5.377.5_slider_5120_1x_1.jpg</t>
        </is>
      </c>
      <c r="E13589" s="9" t="inlineStr">
        <is>
          <t>Mergulho; quartzo suíço Ronda 6003.D; caixa de 42,8 mm; 200 m.</t>
        </is>
      </c>
    </row>
    <row r="13590">
      <c r="A13590" s="7" t="inlineStr">
        <is>
          <t>Aviator</t>
        </is>
      </c>
      <c r="B13590" s="9" t="inlineStr">
        <is>
          <t>Xpro Dive 200 - V.1.42.2.373.5</t>
        </is>
      </c>
      <c r="C13590" s="4" t="inlineStr">
        <is>
          <t>https://aviatorwatch.swiss/assets/catalog/xpro-dive-200/product-images/slider/5120/1x/AVIATOR-WATCH--XPRO-DIVE-200--V.1.42.2.373.5_slider_5120_1x_1.jpg</t>
        </is>
      </c>
      <c r="E13590" s="9" t="inlineStr">
        <is>
          <t>Mergulho; quartzo suíço Ronda 6003.D; caixa de 42,8 mm; 200 m.</t>
        </is>
      </c>
    </row>
    <row r="13591">
      <c r="A13591" s="7" t="inlineStr">
        <is>
          <t>Aviator</t>
        </is>
      </c>
      <c r="B13591" s="9" t="inlineStr">
        <is>
          <t>Xpro Dive 200 - V.1.42.2.374.5</t>
        </is>
      </c>
      <c r="C13591" s="4" t="inlineStr">
        <is>
          <t>https://aviatorwatch.swiss/assets/catalog/xpro-dive-200/product-images/slider/5120/1x/AVIATOR-WATCH--XPRO-DIVE-200--V.1.42.2.374.5_slider_5120_1x_1.jpg</t>
        </is>
      </c>
      <c r="E13591" s="9" t="inlineStr">
        <is>
          <t>Mergulho; quartzo suíço Ronda 6003.D; caixa de 42,8 mm; 200 m.</t>
        </is>
      </c>
    </row>
    <row r="13592">
      <c r="A13592" s="7" t="inlineStr">
        <is>
          <t>Aviator</t>
        </is>
      </c>
      <c r="B13592" s="9" t="inlineStr">
        <is>
          <t>Xpro Dive 300 Auto - V.1.43.0.362.6</t>
        </is>
      </c>
      <c r="C13592" s="4" t="inlineStr">
        <is>
          <t>https://aviatorwatch.swiss/assets/catalog/xpro-dive-300-auto/product-images/slider/5120/1x/AVIATOR-WATCH--XPRO-DIVE-300-AUTO--V.1.43.0.362.6_slider_5120_1x_1.jpg</t>
        </is>
      </c>
      <c r="E13592" s="9" t="inlineStr">
        <is>
          <t>Mergulho; automático suíço Sellita SW200-1; caixa de 42,8 mm; 300 m.</t>
        </is>
      </c>
    </row>
    <row r="13593">
      <c r="A13593" s="7" t="inlineStr">
        <is>
          <t>Aviator</t>
        </is>
      </c>
      <c r="B13593" s="9" t="inlineStr">
        <is>
          <t>Xpro Dive 300 Auto - V.1.43.0.367.6</t>
        </is>
      </c>
      <c r="C13593" s="4" t="inlineStr">
        <is>
          <t>https://aviatorwatch.swiss/assets/catalog/xpro-dive-300-auto/product-images/slider/5120/1x/AVIATOR-WATCH--XPRO-DIVE-300-AUTO--V.1.43.0.367.6_slider_5120_1x_1.jpg</t>
        </is>
      </c>
      <c r="E13593" s="9" t="inlineStr">
        <is>
          <t>Mergulho; automático suíço Sellita SW200-1; caixa de 42,8 mm; 300 m.</t>
        </is>
      </c>
    </row>
    <row r="13594">
      <c r="A13594" s="7" t="inlineStr">
        <is>
          <t>Aviator</t>
        </is>
      </c>
      <c r="B13594" s="9" t="inlineStr">
        <is>
          <t>Xpro Dive 300 Auto - V.1.43.0.365.6</t>
        </is>
      </c>
      <c r="C13594" s="4" t="inlineStr">
        <is>
          <t>https://aviatorwatch.swiss/assets/catalog/xpro-dive-300-auto/product-images/slider/5120/1x/AVIATOR-WATCH--XPRO-DIVE-300-AUTO--V.1.43.0.365.6_slider_5120_1x_1.jpg</t>
        </is>
      </c>
      <c r="E13594" s="9" t="inlineStr">
        <is>
          <t>Mergulho; automático suíço Sellita SW200-1; caixa de 42,8 mm; 300 m.</t>
        </is>
      </c>
    </row>
    <row r="13595">
      <c r="A13595" s="7" t="inlineStr">
        <is>
          <t>Aviator</t>
        </is>
      </c>
      <c r="B13595" s="9" t="inlineStr">
        <is>
          <t>Xpro Dive 300 Auto - V.1.43.0.365.0</t>
        </is>
      </c>
      <c r="C13595" s="4" t="inlineStr">
        <is>
          <t>https://aviatorwatch.swiss/assets/catalog/xpro-dive-300-auto/product-images/slider/5120/1x/AVIATOR-WATCH--XPRO-DIVE-300-AUTO--V.1.43.0.365.0_slider_5120_1x_1.jpg</t>
        </is>
      </c>
      <c r="E13595" s="9" t="inlineStr">
        <is>
          <t>Mergulho; automático suíço Sellita SW200-1; caixa de 42,8 mm; 300 m.</t>
        </is>
      </c>
    </row>
    <row r="13596">
      <c r="A13596" s="7" t="inlineStr">
        <is>
          <t>Aviator</t>
        </is>
      </c>
      <c r="B13596" s="9" t="inlineStr">
        <is>
          <t>Xpro Dive 300 Auto - V.1.43.0.366.6</t>
        </is>
      </c>
      <c r="C13596" s="4" t="inlineStr">
        <is>
          <t>https://aviatorwatch.swiss/assets/catalog/xpro-dive-300-auto/product-images/slider/5120/1x/AVIATOR-WATCH--XPRO-DIVE-300-AUTO--V.1.43.0.366.6_slider_5120_1x_1.jpg</t>
        </is>
      </c>
      <c r="E13596" s="9" t="inlineStr">
        <is>
          <t>Mergulho; automático suíço Sellita SW200-1; caixa de 42,8 mm; 300 m.</t>
        </is>
      </c>
    </row>
    <row r="13597">
      <c r="A13597" s="7" t="inlineStr">
        <is>
          <t>Aviator</t>
        </is>
      </c>
      <c r="B13597" s="9" t="inlineStr">
        <is>
          <t>Xpro Dive 300 Auto - V.1.43.0.366.0</t>
        </is>
      </c>
      <c r="C13597" s="4" t="inlineStr">
        <is>
          <t>https://aviatorwatch.swiss/assets/catalog/xpro-dive-300-auto/product-images/slider/5120/1x/AVIATOR-WATCH--XPRO-DIVE-300-AUTO--V.1.43.0.366.0_slider_5120_1x_1.jpg</t>
        </is>
      </c>
      <c r="E13597" s="9" t="inlineStr">
        <is>
          <t>Mergulho; automático suíço Sellita SW200-1; caixa de 42,8 mm; 300 m.</t>
        </is>
      </c>
    </row>
    <row r="13598">
      <c r="A13598" s="7" t="inlineStr">
        <is>
          <t>Aviator</t>
        </is>
      </c>
      <c r="B13598" s="9" t="inlineStr">
        <is>
          <t>Xpro Dive 300 Auto - V.1.43.3.363.6</t>
        </is>
      </c>
      <c r="C13598" s="4" t="inlineStr">
        <is>
          <t>https://aviatorwatch.swiss/assets/catalog/xpro-dive-300-auto/product-images/slider/5120/1x/AVIATOR-WATCH--XPRO-DIVE-300-AUTO--V.1.43.3.363.6_slider_5120_1x_1.jpg</t>
        </is>
      </c>
      <c r="E13598" s="9" t="inlineStr">
        <is>
          <t>Mergulho; automático suíço Sellita SW200-1; caixa de 42,8 mm; 300 m.</t>
        </is>
      </c>
    </row>
    <row r="13599">
      <c r="A13599" s="7" t="inlineStr">
        <is>
          <t>Aviator</t>
        </is>
      </c>
      <c r="B13599" s="9" t="inlineStr">
        <is>
          <t>Xpro Dive 300 Auto - V.1.43.2.363.6</t>
        </is>
      </c>
      <c r="C13599" s="4" t="inlineStr">
        <is>
          <t>https://aviatorwatch.swiss/assets/catalog/xpro-dive-300-auto/product-images/slider/5120/1x/AVIATOR-WATCH--XPRO-DIVE-300-AUTO--V.1.43.2.363.6_slider_5120_1x_1.jpg</t>
        </is>
      </c>
      <c r="E13599" s="9" t="inlineStr">
        <is>
          <t>Mergulho; automático suíço Sellita SW200-1; caixa de 42,8 mm; 300 m.</t>
        </is>
      </c>
    </row>
    <row r="13600">
      <c r="A13600" s="7" t="inlineStr">
        <is>
          <t>Aviator</t>
        </is>
      </c>
      <c r="B13600" s="9" t="inlineStr">
        <is>
          <t>Xpro Dive 300 Auto - V.1.43.2.364.6</t>
        </is>
      </c>
      <c r="C13600" s="4" t="inlineStr">
        <is>
          <t>https://aviatorwatch.swiss/assets/catalog/xpro-dive-300-auto/product-images/slider/5120/1x/AVIATOR-WATCH--XPRO-DIVE-300-AUTO--V.1.43.2.364.6_slider_5120_1x_1.jpg</t>
        </is>
      </c>
      <c r="E13600" s="9" t="inlineStr">
        <is>
          <t>Mergulho; automático suíço Sellita SW200-1; caixa de 42,8 mm; 300 m.</t>
        </is>
      </c>
    </row>
    <row r="13601">
      <c r="A13601" s="7" t="inlineStr">
        <is>
          <t>Aviator</t>
        </is>
      </c>
      <c r="B13601" s="9" t="inlineStr">
        <is>
          <t>Xpro Dive 300 Auto - V.1.43.0.362.5</t>
        </is>
      </c>
      <c r="C13601" s="4" t="inlineStr">
        <is>
          <t>https://aviatorwatch.swiss/assets/catalog/xpro-dive-300-auto/product-images/slider/5120/1x/AVIATOR-WATCH--XPRO-DIVE-300-AUTO--V.1.43.0.362.5_slider_5120_1x_1.jpg</t>
        </is>
      </c>
      <c r="E13601" s="9" t="inlineStr">
        <is>
          <t>Mergulho; automático suíço Sellita SW200-1; caixa de 42,8 mm; 300 m.</t>
        </is>
      </c>
    </row>
    <row r="13602">
      <c r="A13602" s="7" t="inlineStr">
        <is>
          <t>Aviator</t>
        </is>
      </c>
      <c r="B13602" s="9" t="inlineStr">
        <is>
          <t>Xpro Dive 300 Auto - V.1.43.0.367.5</t>
        </is>
      </c>
      <c r="C13602" s="4" t="inlineStr">
        <is>
          <t>https://aviatorwatch.swiss/assets/catalog/xpro-dive-300-auto/product-images/slider/5120/1x/AVIATOR-WATCH--XPRO-DIVE-300-AUTO--V.1.43.0.367.5_slider_5120_1x_1.jpg</t>
        </is>
      </c>
      <c r="E13602" s="9" t="inlineStr">
        <is>
          <t>Mergulho; automático suíço Sellita SW200-1; caixa de 42,8 mm; 300 m.</t>
        </is>
      </c>
    </row>
    <row r="13603">
      <c r="A13603" s="7" t="inlineStr">
        <is>
          <t>Aviator</t>
        </is>
      </c>
      <c r="B13603" s="9" t="inlineStr">
        <is>
          <t>Xpro Dive 300 Auto - V.1.43.0.365.5</t>
        </is>
      </c>
      <c r="C13603" s="4" t="inlineStr">
        <is>
          <t>https://aviatorwatch.swiss/assets/catalog/xpro-dive-300-auto/product-images/slider/5120/1x/AVIATOR-WATCH--XPRO-DIVE-300-AUTO--V.1.43.0.365.5_slider_5120_1x_1.jpg</t>
        </is>
      </c>
      <c r="E13603" s="9" t="inlineStr">
        <is>
          <t>Mergulho; automático suíço Sellita SW200-1; caixa de 42,8 mm; 300 m.</t>
        </is>
      </c>
    </row>
    <row r="13604">
      <c r="A13604" s="7" t="inlineStr">
        <is>
          <t>Aviator</t>
        </is>
      </c>
      <c r="B13604" s="9" t="inlineStr">
        <is>
          <t>Xpro Dive 300 Auto - V.1.43.0.366.5</t>
        </is>
      </c>
      <c r="C13604" s="4" t="inlineStr">
        <is>
          <t>https://aviatorwatch.swiss/assets/catalog/xpro-dive-300-auto/product-images/slider/5120/1x/AVIATOR-WATCH--XPRO-DIVE-300-AUTO--V.1.43.0.366.5_slider_5120_1x_1.jpg</t>
        </is>
      </c>
      <c r="E13604" s="9" t="inlineStr">
        <is>
          <t>Mergulho; automático suíço Sellita SW200-1; caixa de 42,8 mm; 300 m.</t>
        </is>
      </c>
    </row>
    <row r="13605">
      <c r="A13605" s="7" t="inlineStr">
        <is>
          <t>Aviator</t>
        </is>
      </c>
      <c r="B13605" s="9" t="inlineStr">
        <is>
          <t>Xpro Dive 300 Auto - V.1.43.3.363.5</t>
        </is>
      </c>
      <c r="C13605" s="4" t="inlineStr">
        <is>
          <t>https://aviatorwatch.swiss/assets/catalog/xpro-dive-300-auto/product-images/slider/5120/1x/AVIATOR-WATCH--XPRO-DIVE-300-AUTO--V.1.43.3.363.5_slider_5120_1x_1.jpg</t>
        </is>
      </c>
      <c r="E13605" s="9" t="inlineStr">
        <is>
          <t>Mergulho; automático suíço Sellita SW200-1; caixa de 42,8 mm; 300 m.</t>
        </is>
      </c>
    </row>
    <row r="13606">
      <c r="A13606" s="7" t="inlineStr">
        <is>
          <t>Aviator</t>
        </is>
      </c>
      <c r="B13606" s="9" t="inlineStr">
        <is>
          <t>Xpro Dive 300 Auto - V.1.43.2.363.5</t>
        </is>
      </c>
      <c r="C13606" s="4" t="inlineStr">
        <is>
          <t>https://aviatorwatch.swiss/assets/catalog/xpro-dive-300-auto/product-images/slider/5120/1x/AVIATOR-WATCH--XPRO-DIVE-300-AUTO--V.1.43.2.363.5_slider_5120_1x_1.jpg</t>
        </is>
      </c>
      <c r="E13606" s="9" t="inlineStr">
        <is>
          <t>Mergulho; automático suíço Sellita SW200-1; caixa de 42,8 mm; 300 m.</t>
        </is>
      </c>
    </row>
    <row r="13607">
      <c r="A13607" s="7" t="inlineStr">
        <is>
          <t>Aviator</t>
        </is>
      </c>
      <c r="B13607" s="9" t="inlineStr">
        <is>
          <t>Xpro Dive 300 Auto - V.1.43.2.364.5</t>
        </is>
      </c>
      <c r="C13607" s="4" t="inlineStr">
        <is>
          <t>https://aviatorwatch.swiss/assets/catalog/xpro-dive-300-auto/product-images/slider/5120/1x/AVIATOR-WATCH--XPRO-DIVE-300-AUTO--V.1.43.2.364.5_slider_5120_1x_1.jpg</t>
        </is>
      </c>
      <c r="E13607" s="9" t="inlineStr">
        <is>
          <t>Mergulho; automático suíço Sellita SW200-1; caixa de 42,8 mm; 300 m.</t>
        </is>
      </c>
    </row>
    <row r="13608">
      <c r="A13608" s="7" t="inlineStr">
        <is>
          <t>Aviator</t>
        </is>
      </c>
      <c r="B13608" s="9" t="inlineStr">
        <is>
          <t>Xpro Dive Breather 300 Auto - V.1.43.0.370.6</t>
        </is>
      </c>
      <c r="C13608" s="4" t="inlineStr">
        <is>
          <t>https://aviatorwatch.swiss/assets/catalog/xpro-dive-breather-300-auto/product-images/slider/5120/1x/AVIATOR-WATCH--XPRO-DIVE-BREATHER-300-AUTO--V.1.43.0.370.6_slider_5120_1x_1.jpg</t>
        </is>
      </c>
      <c r="E13608" s="9" t="inlineStr">
        <is>
          <t>Mergulho; automático suíço Sellita SW200-1; caixa de 42,8 mm; 300 m.</t>
        </is>
      </c>
    </row>
    <row r="13609">
      <c r="A13609" s="7" t="inlineStr">
        <is>
          <t>Aviator</t>
        </is>
      </c>
      <c r="B13609" s="9" t="inlineStr">
        <is>
          <t>Xpro Dive Breather 300 Auto - V.1.43.0.385.6</t>
        </is>
      </c>
      <c r="C13609" s="4" t="inlineStr">
        <is>
          <t>https://aviatorwatch.swiss/assets/catalog/xpro-dive-breather-300-auto/product-images/slider/5120/1x/AVIATOR-WATCH--XPRO-DIVE-BREATHER-300-AUTO--V.1.43.0.385.6_slider_5120_1x_1.jpg</t>
        </is>
      </c>
      <c r="E13609" s="9" t="inlineStr">
        <is>
          <t>Mergulho; automático suíço Sellita SW200-1; caixa de 42,8 mm; 300 m.</t>
        </is>
      </c>
    </row>
    <row r="13610">
      <c r="A13610" s="7" t="inlineStr">
        <is>
          <t>Aviator</t>
        </is>
      </c>
      <c r="B13610" s="9" t="inlineStr">
        <is>
          <t>Xpro Dive Breather 300 Auto - V.1.43.5.370.6</t>
        </is>
      </c>
      <c r="C13610" s="4" t="inlineStr">
        <is>
          <t>https://aviatorwatch.swiss/assets/catalog/xpro-dive-breather-300-auto/product-images/slider/5120/1x/AVIATOR-WATCH--XPRO-DIVE-BREATHER-300-AUTO--V.1.43.5.370.6_slider_5120_1x_1.jpg</t>
        </is>
      </c>
      <c r="E13610" s="9" t="inlineStr">
        <is>
          <t>Mergulho; automático suíço Sellita SW200-1; caixa de 42,8 mm; 300 m.</t>
        </is>
      </c>
    </row>
    <row r="13611">
      <c r="A13611" s="7" t="inlineStr">
        <is>
          <t>Aviator</t>
        </is>
      </c>
      <c r="B13611" s="9" t="inlineStr">
        <is>
          <t>Xpro Dive Breather 300 Auto - V.1.43.5.384.6</t>
        </is>
      </c>
      <c r="C13611" s="4" t="inlineStr">
        <is>
          <t>https://aviatorwatch.swiss/assets/catalog/xpro-dive-breather-300-auto/product-images/slider/5120/1x/AVIATOR-WATCH--XPRO-DIVE-BREATHER-300-AUTO--V.1.43.5.384.6_slider_5120_1x_1.jpg</t>
        </is>
      </c>
      <c r="E13611" s="9" t="inlineStr">
        <is>
          <t>Mergulho; automático suíço Sellita SW200-1; caixa de 42,8 mm; 300 m.</t>
        </is>
      </c>
    </row>
    <row r="13612">
      <c r="A13612" s="7" t="inlineStr">
        <is>
          <t>Aviator</t>
        </is>
      </c>
      <c r="B13612" s="9" t="inlineStr">
        <is>
          <t>Xpro Dive Breather 300 Auto - V.1.43.5.384.0</t>
        </is>
      </c>
      <c r="C13612" s="4" t="inlineStr">
        <is>
          <t>https://aviatorwatch.swiss/assets/catalog/xpro-dive-breather-300-auto/product-images/slider/5120/1x/AVIATOR-WATCH--XPRO-DIVE-BREATHER-300-AUTO--V.1.43.5.384.0_slider_5120_1x_1.jpg</t>
        </is>
      </c>
      <c r="E13612" s="9" t="inlineStr">
        <is>
          <t>Mergulho; automático suíço Sellita SW200-1; caixa de 42,8 mm; 300 m.</t>
        </is>
      </c>
    </row>
    <row r="13613">
      <c r="A13613" s="7" t="inlineStr">
        <is>
          <t>Aviator</t>
        </is>
      </c>
      <c r="B13613" s="9" t="inlineStr">
        <is>
          <t>Xpro Dive Breather 300 Auto - V.1.43.5.368.6</t>
        </is>
      </c>
      <c r="C13613" s="4" t="inlineStr">
        <is>
          <t>https://aviatorwatch.swiss/assets/catalog/xpro-dive-breather-300-auto/product-images/slider/5120/1x/AVIATOR-WATCH--XPRO-DIVE-BREATHER-300-AUTO--V.1.43.5.368.6_slider_5120_1x_1.jpg</t>
        </is>
      </c>
      <c r="E13613" s="9" t="inlineStr">
        <is>
          <t>Mergulho; automático suíço Sellita SW200-1; caixa de 42,8 mm; 300 m.</t>
        </is>
      </c>
    </row>
    <row r="13614">
      <c r="A13614" s="7" t="inlineStr">
        <is>
          <t>Aviator</t>
        </is>
      </c>
      <c r="B13614" s="9" t="inlineStr">
        <is>
          <t>Xpro Dive Breather 300 Auto - V.1.43.5.368.0</t>
        </is>
      </c>
      <c r="C13614" s="4" t="inlineStr">
        <is>
          <t>https://aviatorwatch.swiss/assets/catalog/xpro-dive-breather-300-auto/product-images/slider/5120/1x/AVIATOR-WATCH--XPRO-DIVE-BREATHER-300-AUTO--V.1.43.5.368.0_slider_5120_1x_1.jpg</t>
        </is>
      </c>
      <c r="E13614" s="9" t="inlineStr">
        <is>
          <t>Mergulho; automático suíço Sellita SW200-1; caixa de 42,8 mm; 300 m.</t>
        </is>
      </c>
    </row>
    <row r="13615">
      <c r="A13615" s="7" t="inlineStr">
        <is>
          <t>Aviator</t>
        </is>
      </c>
      <c r="B13615" s="9" t="inlineStr">
        <is>
          <t>Xpro Dive Breather 300 Auto - V.1.43.5.369.6</t>
        </is>
      </c>
      <c r="C13615" s="4" t="inlineStr">
        <is>
          <t>https://aviatorwatch.swiss/assets/catalog/xpro-dive-breather-300-auto/product-images/slider/5120/1x/AVIATOR-WATCH--XPRO-DIVE-BREATHER-300-AUTO--V.1.43.5.369.6_slider_5120_1x_1.jpg</t>
        </is>
      </c>
      <c r="E13615" s="9" t="inlineStr">
        <is>
          <t>Mergulho; automático suíço Sellita SW200-1; caixa de 42,8 mm; 300 m.</t>
        </is>
      </c>
    </row>
    <row r="13616">
      <c r="A13616" s="7" t="inlineStr">
        <is>
          <t>Aviator</t>
        </is>
      </c>
      <c r="B13616" s="9" t="inlineStr">
        <is>
          <t>Xpro Dive Breather 300 Auto - V.1.43.5.369.0</t>
        </is>
      </c>
      <c r="C13616" s="4" t="inlineStr">
        <is>
          <t>https://aviatorwatch.swiss/assets/catalog/xpro-dive-breather-300-auto/product-images/slider/5120/1x/AVIATOR-WATCH--XPRO-DIVE-BREATHER-300-AUTO--V.1.43.5.369.0_slider_5120_1x_1.jpg</t>
        </is>
      </c>
      <c r="E13616" s="9" t="inlineStr">
        <is>
          <t>Mergulho; automático suíço Sellita SW200-1; caixa de 42,8 mm; 300 m.</t>
        </is>
      </c>
    </row>
    <row r="13617">
      <c r="A13617" s="7" t="inlineStr">
        <is>
          <t>Aviator</t>
        </is>
      </c>
      <c r="B13617" s="9" t="inlineStr">
        <is>
          <t>Xpro Dive Breather 300 Auto - V.1.43.0.370.5</t>
        </is>
      </c>
      <c r="C13617" s="4" t="inlineStr">
        <is>
          <t>https://aviatorwatch.swiss/assets/catalog/xpro-dive-breather-300-auto/product-images/slider/5120/1x/AVIATOR-WATCH--XPRO-DIVE-BREATHER-300-AUTO--V.1.43.0.370.5_slider_5120_1x_1.jpg</t>
        </is>
      </c>
      <c r="E13617" s="9" t="inlineStr">
        <is>
          <t>Mergulho; automático suíço Sellita SW200-1; caixa de 42,8 mm; 300 m.</t>
        </is>
      </c>
    </row>
    <row r="13618">
      <c r="A13618" s="7" t="inlineStr">
        <is>
          <t>Aviator</t>
        </is>
      </c>
      <c r="B13618" s="9" t="inlineStr">
        <is>
          <t>Xpro Dive Breather 300 Auto - V.1.43.0.385.5</t>
        </is>
      </c>
      <c r="C13618" s="4" t="inlineStr">
        <is>
          <t>https://aviatorwatch.swiss/assets/catalog/xpro-dive-breather-300-auto/product-images/slider/5120/1x/AVIATOR-WATCH--XPRO-DIVE-BREATHER-300-AUTO--V.1.43.0.385.5_slider_5120_1x_1.jpg</t>
        </is>
      </c>
      <c r="E13618" s="9" t="inlineStr">
        <is>
          <t>Mergulho; automático suíço Sellita SW200-1; caixa de 42,8 mm; 300 m.</t>
        </is>
      </c>
    </row>
    <row r="13619">
      <c r="A13619" s="7" t="inlineStr">
        <is>
          <t>Aviator</t>
        </is>
      </c>
      <c r="B13619" s="9" t="inlineStr">
        <is>
          <t>Xpro Dive Breather 300 Auto - V.1.43.5.370.5</t>
        </is>
      </c>
      <c r="C13619" s="4" t="inlineStr">
        <is>
          <t>https://aviatorwatch.swiss/assets/catalog/xpro-dive-breather-300-auto/product-images/slider/5120/1x/AVIATOR-WATCH--XPRO-DIVE-BREATHER-300-AUTO--V.1.43.5.370.5_slider_5120_1x_1.jpg</t>
        </is>
      </c>
      <c r="E13619" s="9" t="inlineStr">
        <is>
          <t>Mergulho; automático suíço Sellita SW200-1; caixa de 42,8 mm; 300 m.</t>
        </is>
      </c>
    </row>
    <row r="13620">
      <c r="A13620" s="7" t="inlineStr">
        <is>
          <t>Aviator</t>
        </is>
      </c>
      <c r="B13620" s="9" t="inlineStr">
        <is>
          <t>Xpro Dive Breather 300 Auto - V.1.43.5.384.5</t>
        </is>
      </c>
      <c r="C13620" s="4" t="inlineStr">
        <is>
          <t>https://aviatorwatch.swiss/assets/catalog/xpro-dive-breather-300-auto/product-images/slider/5120/1x/AVIATOR-WATCH--XPRO-DIVE-BREATHER-300-AUTO--V.1.43.5.384.5_slider_5120_1x_1.jpg</t>
        </is>
      </c>
      <c r="E13620" s="9" t="inlineStr">
        <is>
          <t>Mergulho; automático suíço Sellita SW200-1; caixa de 42,8 mm; 300 m.</t>
        </is>
      </c>
    </row>
    <row r="13621">
      <c r="A13621" s="7" t="inlineStr">
        <is>
          <t>Aviator</t>
        </is>
      </c>
      <c r="B13621" s="9" t="inlineStr">
        <is>
          <t>Xpro Dive Breather 300 Auto - V.1.43.5.368.5</t>
        </is>
      </c>
      <c r="C13621" s="4" t="inlineStr">
        <is>
          <t>https://aviatorwatch.swiss/assets/catalog/xpro-dive-breather-300-auto/product-images/slider/5120/1x/AVIATOR-WATCH--XPRO-DIVE-BREATHER-300-AUTO--V.1.43.5.368.5_slider_5120_1x_1.jpg</t>
        </is>
      </c>
      <c r="E13621" s="9" t="inlineStr">
        <is>
          <t>Mergulho; automático suíço Sellita SW200-1; caixa de 42,8 mm; 300 m.</t>
        </is>
      </c>
    </row>
    <row r="13622">
      <c r="A13622" s="7" t="inlineStr">
        <is>
          <t>Aviator</t>
        </is>
      </c>
      <c r="B13622" s="9" t="inlineStr">
        <is>
          <t>Xpro Dive Breather 300 Auto - V.1.43.5.369.5</t>
        </is>
      </c>
      <c r="C13622" s="4" t="inlineStr">
        <is>
          <t>https://aviatorwatch.swiss/assets/catalog/xpro-dive-breather-300-auto/product-images/slider/5120/1x/AVIATOR-WATCH--XPRO-DIVE-BREATHER-300-AUTO--V.1.43.5.369.5_slider_5120_1x_1.jpg</t>
        </is>
      </c>
      <c r="E13622" s="9" t="inlineStr">
        <is>
          <t>Mergulho; automático suíço Sellita SW200-1; caixa de 42,8 mm; 300 m.</t>
        </is>
      </c>
    </row>
    <row r="13623">
      <c r="A13623" s="7" t="inlineStr">
        <is>
          <t>Aviator</t>
        </is>
      </c>
      <c r="B13623" s="9" t="inlineStr">
        <is>
          <t>Bristol Scout – edição limitada de 300 peças - V.3.18.0.160.4</t>
        </is>
      </c>
      <c r="C13623" s="4" t="inlineStr">
        <is>
          <t>https://aviatorwatch.swiss/assets/catalog/bristol-scout/product-images/slider/5120/1x/AVIATOR-WATCH--BRISTOL-SCOUT--V.3.18.0.160.4_slider_5120_1x_1.jpg</t>
        </is>
      </c>
      <c r="E13623" s="9" t="inlineStr">
        <is>
          <t>Automático suíço Sellita SW290-1; caixa de aço 316L de 46 mm; tiragem de 300 peças.</t>
        </is>
      </c>
    </row>
    <row r="13624">
      <c r="A13624" s="7" t="inlineStr">
        <is>
          <t>Aviator</t>
        </is>
      </c>
      <c r="B13624" s="9" t="inlineStr">
        <is>
          <t>Bristol Scout – edição limitada de 300 peças - V.3.18.0.161.4</t>
        </is>
      </c>
      <c r="C13624" s="4" t="inlineStr">
        <is>
          <t>https://aviatorwatch.swiss/assets/catalog/bristol-scout/product-images/slider/5120/1x/AVIATOR-WATCH--BRISTOL-SCOUT--V.3.18.0.161.4_slider_5120_1x_1.jpg</t>
        </is>
      </c>
      <c r="E13624" s="9" t="inlineStr">
        <is>
          <t>Automático suíço Sellita SW290-1; caixa de aço 316L de 46 mm; tiragem de 300 peças.</t>
        </is>
      </c>
    </row>
    <row r="13625">
      <c r="A13625" s="7" t="inlineStr">
        <is>
          <t>Aviator</t>
        </is>
      </c>
      <c r="B13625" s="9" t="inlineStr">
        <is>
          <t>Bristol Scout – edição limitada de 300 peças - V.3.18.0.311.4</t>
        </is>
      </c>
      <c r="C13625" s="4" t="inlineStr">
        <is>
          <t>https://aviatorwatch.swiss/assets/catalog/bristol-scout/product-images/slider/5120/1x/AVIATOR-WATCH--BRISTOL-SCOUT--V.3.18.0.311.4_slider_5120_1x_1.jpg</t>
        </is>
      </c>
      <c r="E13625" s="9" t="inlineStr">
        <is>
          <t>Automático suíço Sellita SW290-1; caixa de aço 316L de 46 mm; tiragem de 300 peças.</t>
        </is>
      </c>
    </row>
    <row r="13626">
      <c r="A13626" s="7" t="inlineStr">
        <is>
          <t>Aviator</t>
        </is>
      </c>
      <c r="B13626" s="9" t="inlineStr">
        <is>
          <t>Bristol Scout – edição limitada de 300 peças - V.3.18.0.191.4</t>
        </is>
      </c>
      <c r="C13626" s="4" t="inlineStr">
        <is>
          <t>https://aviatorwatch.swiss/assets/catalog/bristol-scout/product-images/slider/5120/1x/AVIATOR-WATCH--BRISTOL-SCOUT--V.3.18.0.191.4_slider_5120_1x_1.jpg</t>
        </is>
      </c>
      <c r="E13626" s="9" t="inlineStr">
        <is>
          <t>Automático suíço Sellita SW290-1; caixa de aço 316L de 46 mm; tiragem de 300 peças.</t>
        </is>
      </c>
    </row>
    <row r="13627">
      <c r="A13627" s="7" t="inlineStr">
        <is>
          <t>Aviator</t>
        </is>
      </c>
      <c r="B13627" s="9" t="inlineStr">
        <is>
          <t>Bristol Scout – edição limitada de 300 peças - V.3.18.0.312.4</t>
        </is>
      </c>
      <c r="C13627" s="4" t="inlineStr">
        <is>
          <t>https://aviatorwatch.swiss/assets/catalog/bristol-scout/product-images/slider/5120/1x/AVIATOR-WATCH--BRISTOL-SCOUT--V.3.18.0.312.4_slider_5120_1x_1.jpg</t>
        </is>
      </c>
      <c r="E13627" s="9" t="inlineStr">
        <is>
          <t>Automático suíço Sellita SW290-1; caixa de aço 316L de 46 mm; tiragem de 300 peças.</t>
        </is>
      </c>
    </row>
    <row r="13628">
      <c r="A13628" s="7" t="inlineStr">
        <is>
          <t>Aviator</t>
        </is>
      </c>
      <c r="B13628" s="9" t="inlineStr">
        <is>
          <t>Bristol Scout – edição limitada de 300 peças - V.3.18.2.191.4</t>
        </is>
      </c>
      <c r="C13628" s="4" t="inlineStr">
        <is>
          <t>https://aviatorwatch.swiss/assets/catalog/bristol-scout/product-images/slider/5120/1x/AVIATOR-WATCH--BRISTOL-SCOUT--V.3.18.2.191.4_slider_5120_1x_1.jpg</t>
        </is>
      </c>
      <c r="E13628" s="9" t="inlineStr">
        <is>
          <t>Automático suíço Sellita SW290-1; caixa de aço 316L de 46 mm; tiragem de 300 peças.</t>
        </is>
      </c>
    </row>
    <row r="13629">
      <c r="A13629" s="7" t="inlineStr">
        <is>
          <t>Aviator</t>
        </is>
      </c>
      <c r="B13629" s="9" t="inlineStr">
        <is>
          <t>Bristol Scout – edição limitada de 300 peças - V.3.18.2.311.4</t>
        </is>
      </c>
      <c r="C13629" s="4" t="inlineStr">
        <is>
          <t>https://aviatorwatch.swiss/assets/catalog/bristol-scout/product-images/slider/5120/1x/AVIATOR-WATCH--BRISTOL-SCOUT--V.3.18.2.311.4_slider_5120_1x_1.jpg</t>
        </is>
      </c>
      <c r="E13629" s="9" t="inlineStr">
        <is>
          <t>Automático suíço Sellita SW290-1; caixa de aço 316L de 46 mm; tiragem de 300 peças.</t>
        </is>
      </c>
    </row>
    <row r="13630">
      <c r="A13630" s="7" t="inlineStr">
        <is>
          <t>Aviator</t>
        </is>
      </c>
      <c r="B13630" s="9" t="inlineStr">
        <is>
          <t>Bristol Scout – edição limitada de 300 peças - V.3.18.5.162.4</t>
        </is>
      </c>
      <c r="C13630" s="4" t="inlineStr">
        <is>
          <t>https://aviatorwatch.swiss/assets/catalog/bristol-scout/product-images/slider/5120/1x/AVIATOR-WATCH--BRISTOL-SCOUT--V.3.18.5.162.4_slider_5120_1x_1.jpg</t>
        </is>
      </c>
      <c r="E13630" s="9" t="inlineStr">
        <is>
          <t>Automático suíço Sellita SW290-1; caixa de aço 316L de 46 mm; tiragem de 300 peças.</t>
        </is>
      </c>
    </row>
    <row r="13631">
      <c r="A13631" s="7" t="inlineStr">
        <is>
          <t>Aviator</t>
        </is>
      </c>
      <c r="B13631" s="9" t="inlineStr">
        <is>
          <t>Bristol Scout – edição limitada de 300 peças - V.3.18.5.313.4</t>
        </is>
      </c>
      <c r="C13631" s="4" t="inlineStr">
        <is>
          <t>https://aviatorwatch.swiss/assets/catalog/bristol-scout/product-images/slider/5120/1x/AVIATOR-WATCH--BRISTOL-SCOUT--V.3.18.5.313.4_slider_5120_1x_1.jpg</t>
        </is>
      </c>
      <c r="E13631" s="9" t="inlineStr">
        <is>
          <t>Automático suíço Sellita SW290-1; caixa de aço 316L de 46 mm; tiragem de 300 peças.</t>
        </is>
      </c>
    </row>
    <row r="13632">
      <c r="A13632" s="7" t="inlineStr">
        <is>
          <t>Aviator</t>
        </is>
      </c>
      <c r="B13632" s="9" t="inlineStr">
        <is>
          <t>Bristol Scout – edição limitada de 300 peças - V.3.18.8.162.4</t>
        </is>
      </c>
      <c r="C13632" s="4" t="inlineStr">
        <is>
          <t>https://aviatorwatch.swiss/assets/catalog/bristol-scout/product-images/slider/5120/1x/AVIATOR-WATCH--BRISTOL-SCOUT--V.3.18.8.162.4_slider_5120_1x_1.jpg</t>
        </is>
      </c>
      <c r="E13632" s="9" t="inlineStr">
        <is>
          <t>Automático suíço Sellita SW290-1; caixa de aço 316L de 46 mm; tiragem de 300 peças.</t>
        </is>
      </c>
    </row>
    <row r="13633">
      <c r="A13633" s="7" t="inlineStr">
        <is>
          <t>Aviator</t>
        </is>
      </c>
      <c r="B13633" s="9" t="inlineStr">
        <is>
          <t>Bristol Scout – edição limitada de 300 peças - V.3.18.8.314.4</t>
        </is>
      </c>
      <c r="C13633" s="4" t="inlineStr">
        <is>
          <t>https://aviatorwatch.swiss/assets/catalog/bristol-scout/product-images/slider/5120/1x/AVIATOR-WATCH--BRISTOL-SCOUT--V.3.18.8.314.4_slider_5120_1x_1.jpg</t>
        </is>
      </c>
      <c r="E13633" s="9" t="inlineStr">
        <is>
          <t>Automático suíço Sellita SW290-1; caixa de aço 316L de 46 mm; tiragem de 300 peças.</t>
        </is>
      </c>
    </row>
    <row r="13634">
      <c r="A13634" s="7" t="inlineStr">
        <is>
          <t>Aviator</t>
        </is>
      </c>
      <c r="B13634" s="9" t="inlineStr">
        <is>
          <t>Bristol Scout – edição limitada de 300 peças - V.3.18.8.313.4</t>
        </is>
      </c>
      <c r="C13634" s="4" t="inlineStr">
        <is>
          <t>https://aviatorwatch.swiss/assets/catalog/bristol-scout/product-images/slider/5120/1x/AVIATOR-WATCH--BRISTOL-SCOUT--V.3.18.8.313.4_slider_5120_1x_1.jpg</t>
        </is>
      </c>
      <c r="E13634" s="9" t="inlineStr">
        <is>
          <t>Automático suíço Sellita SW290-1; caixa de aço 316L de 46 mm; tiragem de 300 peças.</t>
        </is>
      </c>
    </row>
    <row r="13635">
      <c r="A13635" s="7" t="inlineStr">
        <is>
          <t>Aviator</t>
        </is>
      </c>
      <c r="B13635" s="9" t="inlineStr">
        <is>
          <t>Polska Edycja V Kpt. Pil. Skarżyński – edição limitada de 450 peças – homenagem ao voo de Stanisław Skarżyński sobre o Atlântico Sul (1933) - V.3.44.0.394.4</t>
        </is>
      </c>
      <c r="C13635" s="4" t="inlineStr">
        <is>
          <t>https://aviatorwatch.swiss/assets/catalog/polska-edycja-v-kpt.-pil.-skarzynski/product-images/slider/5120/1x/AVIATOR-WATCH--POLSKA-EDYCJA-V-KPT.-PIL.-SKARZYNSKI--V.3.44.0.394.4_slider_5120_3x_1.jpg</t>
        </is>
      </c>
      <c r="E13635" s="9" t="inlineStr">
        <is>
          <t>Automático suíço AV-1000 (base Sellita SW240-1); caixa de aço 316L de 45 mm; mostrador marfim; 100 m.</t>
        </is>
      </c>
    </row>
    <row r="13636">
      <c r="A13636" s="7" t="inlineStr">
        <is>
          <t>Aviator</t>
        </is>
      </c>
      <c r="B13636" s="9" t="inlineStr">
        <is>
          <t>Polska Edycja V Kpt. Pil. Skarżyński – edição limitada de 450 peças – homenagem ao voo de Stanisław Skarżyński sobre o Atlântico Sul (1933) - V.3.44.2.395.4</t>
        </is>
      </c>
      <c r="C13636" s="4" t="inlineStr">
        <is>
          <t>https://aviatorwatch.swiss/watches/aviator-watch-special-editions/polska-edycja-v-kpt.-pil.-skarzynski/v-3-44-2-395-4</t>
        </is>
      </c>
      <c r="E13636" s="9" t="inlineStr">
        <is>
          <t>Automático suíço AV-1000 (base Sellita SW240-1); caixa de 45 mm. Foto não confirmada: link da página do produto.</t>
        </is>
      </c>
    </row>
    <row r="13637">
      <c r="A13637" s="7" t="inlineStr">
        <is>
          <t>Aviator</t>
        </is>
      </c>
      <c r="B13637" s="9" t="inlineStr">
        <is>
          <t>Heritage Chronograph Trimeter Polska Edycja – edição limitada de 250 peças – homenagem à aviação médica e de resgate polonesa - V.4.40.0.350.4</t>
        </is>
      </c>
      <c r="C13637" s="4" t="inlineStr">
        <is>
          <t>https://aviatorwatch.swiss/assets/catalog/heritage-chronograph-trimeter-polska-edycja/product-images/slider/5120/1x/AVIATOR-WATCH--HERITAGE-CHRONOGRAPH-TRIMETER-POLSKA-EDYCJA--V.4.40.0.350.4_slider_5120_1x_1.jpg</t>
        </is>
      </c>
      <c r="E13637" s="9" t="inlineStr">
        <is>
          <t>Cronógrafo automático suíço Sellita SW510 BH a; caixa de aço 316L de 43 mm; taquímetro, telêmetro e pulsômetro; 100 m.</t>
        </is>
      </c>
    </row>
    <row r="13638">
      <c r="A13638" s="7" t="inlineStr">
        <is>
          <t>Aviator</t>
        </is>
      </c>
      <c r="B13638" s="9" t="inlineStr">
        <is>
          <t>Heritage Chronograph Trimeter Polska Edycja – edição limitada de 250 peças – homenagem à aviação médica e de resgate polonesa - V.4.40.0.351.4</t>
        </is>
      </c>
      <c r="C13638" s="4" t="inlineStr">
        <is>
          <t>https://aviatorwatch.swiss/assets/catalog/heritage-chronograph-trimeter-polska-edycja/product-images/slider/5120/1x/AVIATOR-WATCH--HERITAGE-CHRONOGRAPH-TRIMETER-POLSKA-EDYCJA--V.4.40.0.351.4_slider_5120_1x_1.jpg</t>
        </is>
      </c>
      <c r="E13638" s="9" t="inlineStr">
        <is>
          <t>Cronógrafo automático suíço Sellita SW510 BH a; caixa de aço 316L de 43 mm; taquímetro, telêmetro e pulsômetro; 100 m.</t>
        </is>
      </c>
    </row>
    <row r="13639">
      <c r="A13639" s="7" t="inlineStr">
        <is>
          <t>Aviator</t>
        </is>
      </c>
      <c r="B13639" s="9" t="inlineStr">
        <is>
          <t>Heritage Chronograph Trimeter Polska Edycja – edição limitada de 250 peças – homenagem à aviação médica e de resgate polonesa - V.4.40.0.352.4</t>
        </is>
      </c>
      <c r="C13639" s="4" t="inlineStr">
        <is>
          <t>https://aviatorwatch.swiss/assets/catalog/heritage-chronograph-trimeter-polska-edycja/product-images/slider/5120/1x/AVIATOR-WATCH--HERITAGE-CHRONOGRAPH-TRIMETER-POLSKA-EDYCJA--V.4.40.0.352.4_slider_5120_1x_1.jpg</t>
        </is>
      </c>
      <c r="E13639" s="9" t="inlineStr">
        <is>
          <t>Cronógrafo automático suíço Sellita SW510 BH a; caixa de aço 316L de 43 mm; taquímetro, telêmetro e pulsômetro; 100 m.</t>
        </is>
      </c>
    </row>
    <row r="13640">
      <c r="A13640" s="7" t="inlineStr">
        <is>
          <t>Aviator</t>
        </is>
      </c>
      <c r="B13640" s="9" t="inlineStr">
        <is>
          <t>Heritage Chronograph Trimeter Polska Edycja – edição limitada de 250 peças – homenagem à aviação médica e de resgate polonesa - V.4.40.2.353.4</t>
        </is>
      </c>
      <c r="C13640" s="4" t="inlineStr">
        <is>
          <t>https://aviatorwatch.swiss/assets/catalog/heritage-chronograph-trimeter-polska-edycja/product-images/slider/5120/1x/AVIATOR-WATCH--HERITAGE-CHRONOGRAPH-TRIMETER-POLSKA-EDYCJA--V.4.40.2.353.4_slider_5120_1x_1.jpg</t>
        </is>
      </c>
      <c r="E13640" s="9" t="inlineStr">
        <is>
          <t>Cronógrafo automático suíço Sellita SW510 BH a; caixa de aço 316L de 43 mm; taquímetro, telêmetro e pulsômetro; 100 m.</t>
        </is>
      </c>
    </row>
    <row r="13641">
      <c r="A13641" s="7" t="inlineStr">
        <is>
          <t>Aviator</t>
        </is>
      </c>
      <c r="B13641" s="9" t="inlineStr">
        <is>
          <t>Douglas Polska Edycja III - V.3.36.0.293.4</t>
        </is>
      </c>
      <c r="C13641" s="4" t="inlineStr">
        <is>
          <t>https://aviatorwatch.swiss/assets/catalog/douglas-polska-edycja-iii/product-images/slider/5120/1x/AVIATOR-WATCH--DOUGLAS-POLSKA-EDYCJA-III--V.3.36.0.293.4_slider_5120_1x_1.jpg</t>
        </is>
      </c>
      <c r="E13641" s="9" t="inlineStr">
        <is>
          <t>Edição polonesa numerada. Automático suíço AV-1000 (base Sellita SW240-1); caixa de 41,2 mm; mostrador marfim.</t>
        </is>
      </c>
    </row>
    <row r="13642">
      <c r="A13642" s="7" t="inlineStr">
        <is>
          <t>Aviator</t>
        </is>
      </c>
      <c r="B13642" s="9" t="inlineStr">
        <is>
          <t>Douglas Polska Edycja III - V.3.36.2.294.4</t>
        </is>
      </c>
      <c r="C13642" s="4" t="inlineStr">
        <is>
          <t>https://aviatorwatch.swiss/assets/catalog/douglas-polska-edycja-iii/product-images/slider/5120/1x/AVIATOR-WATCH--DOUGLAS-POLSKA-EDYCJA-III--V.3.36.2.294.4_slider_5120_1x_1.jpg</t>
        </is>
      </c>
      <c r="E13642" s="9" t="inlineStr">
        <is>
          <t>Edição polonesa numerada. Automático suíço AV-1000 (base Sellita SW240-1); caixa de 41,2 mm; mostrador marfim.</t>
        </is>
      </c>
    </row>
    <row r="13643">
      <c r="A13643" s="7" t="inlineStr">
        <is>
          <t>Aviator</t>
        </is>
      </c>
      <c r="B13643" s="9" t="inlineStr">
        <is>
          <t>Douglas Polska Edycja II - V.3.35.0.281.4</t>
        </is>
      </c>
      <c r="C13643" s="4" t="inlineStr">
        <is>
          <t>https://aviatorwatch.swiss/assets/catalog/douglas-polska-edycja-ii/product-images/slider/5120/1x/AVIATOR-WATCH--DOUGLAS-POLSKA-EDYCJA-II--V.3.35.0.281.4_slider_5120_1x_1.jpg</t>
        </is>
      </c>
      <c r="E13643" s="9" t="inlineStr">
        <is>
          <t>Edição polonesa numerada. Automático suíço AV-1000 (base Sellita SW240-1); caixa de 41,2 mm.</t>
        </is>
      </c>
    </row>
    <row r="13644">
      <c r="A13644" s="7" t="inlineStr">
        <is>
          <t>Aviator</t>
        </is>
      </c>
      <c r="B13644" s="9" t="inlineStr">
        <is>
          <t>Douglas Polska Edycja II - V.3.35.2.282.4</t>
        </is>
      </c>
      <c r="C13644" s="4" t="inlineStr">
        <is>
          <t>https://aviatorwatch.swiss/assets/catalog/douglas-polska-edycja-ii/product-images/slider/5120/1x/AVIATOR-WATCH--DOUGLAS-POLSKA-EDYCJA-II--V.3.35.2.282.4_slider_5120_1x_1.jpg</t>
        </is>
      </c>
      <c r="E13644" s="9" t="inlineStr">
        <is>
          <t>Edição polonesa numerada. Automático suíço AV-1000 (base Sellita SW240-1); caixa de 41,2 mm.</t>
        </is>
      </c>
    </row>
    <row r="13645">
      <c r="A13645" s="7" t="inlineStr">
        <is>
          <t>Aviator</t>
        </is>
      </c>
      <c r="B13645" s="9" t="inlineStr">
        <is>
          <t>Douglas Chronograph - V.2.45.0.405.4</t>
        </is>
      </c>
      <c r="C13645" s="4" t="inlineStr">
        <is>
          <t>https://prcdn.freetls.fastly.net/release_image/34826/265/34826-265-51660677ca8d195929f80633b599a585-3900x3900.jpg</t>
        </is>
      </c>
      <c r="E13645" s="9" t="inlineStr">
        <is>
          <t>Cronógrafo de quartzo suíço Ronda 3520.D; caixa de 45 mm; 100 m.</t>
        </is>
      </c>
    </row>
    <row r="13646">
      <c r="A13646" s="7" t="inlineStr">
        <is>
          <t>Aviator</t>
        </is>
      </c>
      <c r="B13646" s="9" t="inlineStr">
        <is>
          <t>Douglas Chronograph - V.2.45.0.407.4</t>
        </is>
      </c>
      <c r="C13646" s="4" t="inlineStr">
        <is>
          <t>https://prcdn.freetls.fastly.net/release_image/34826/265/34826-265-b721a1a5a0ca4d6a3c60b2812842be21-3900x3900.jpg</t>
        </is>
      </c>
      <c r="E13646" s="9" t="inlineStr">
        <is>
          <t>Cronógrafo de quartzo suíço Ronda 3520.D; caixa de 45 mm; 100 m.</t>
        </is>
      </c>
    </row>
    <row r="13647">
      <c r="A13647" s="7" t="inlineStr">
        <is>
          <t>Aviator</t>
        </is>
      </c>
      <c r="B13647" s="9" t="inlineStr">
        <is>
          <t>Douglas Chronograph - V.2.45.0.409.4</t>
        </is>
      </c>
      <c r="C13647" s="4" t="inlineStr">
        <is>
          <t>https://prcdn.freetls.fastly.net/release_image/34826/265/34826-265-0dfb209da78b7031529553bdb2d80aae-3900x3900.jpg</t>
        </is>
      </c>
      <c r="E13647" s="9" t="inlineStr">
        <is>
          <t>Cronógrafo de quartzo suíço Ronda 3520.D; caixa de 45 mm; 100 m.</t>
        </is>
      </c>
    </row>
    <row r="13648">
      <c r="A13648" s="7" t="inlineStr">
        <is>
          <t>Aviator</t>
        </is>
      </c>
      <c r="B13648" s="9" t="inlineStr">
        <is>
          <t>Douglas Chronograph - V.2.45.0.411.4</t>
        </is>
      </c>
      <c r="C13648" s="4" t="inlineStr">
        <is>
          <t>https://prcdn.freetls.fastly.net/release_image/34826/265/34826-265-e221e84257549943105bd4f32c8a1795-3900x3900.jpg</t>
        </is>
      </c>
      <c r="E13648" s="9" t="inlineStr">
        <is>
          <t>Cronógrafo de quartzo suíço Ronda 3520.D; caixa de 45 mm; 100 m.</t>
        </is>
      </c>
    </row>
    <row r="13649">
      <c r="A13649" s="7" t="inlineStr">
        <is>
          <t>Aviator</t>
        </is>
      </c>
      <c r="B13649" s="9" t="inlineStr">
        <is>
          <t>Douglas Chronograph - V.2.45.0.413.4</t>
        </is>
      </c>
      <c r="C13649" s="4" t="inlineStr">
        <is>
          <t>https://prcdn.freetls.fastly.net/release_image/34826/265/34826-265-7d8544825e2ab643cec12d3c70b9afbf-3900x3900.jpg</t>
        </is>
      </c>
      <c r="E13649" s="9" t="inlineStr">
        <is>
          <t>Cronógrafo de quartzo suíço Ronda 3520.D; caixa de 45 mm; 100 m.</t>
        </is>
      </c>
    </row>
    <row r="13650">
      <c r="A13650" s="7" t="inlineStr">
        <is>
          <t>Aviator</t>
        </is>
      </c>
      <c r="B13650" s="9" t="inlineStr">
        <is>
          <t>Douglas Chronograph - V.2.45.2.406.4</t>
        </is>
      </c>
      <c r="C13650" s="4" t="inlineStr">
        <is>
          <t>https://prcdn.freetls.fastly.net/release_image/34826/265/34826-265-48138d16d145c760b24f94de46e0917c-3900x3900.jpg</t>
        </is>
      </c>
      <c r="E13650" s="9" t="inlineStr">
        <is>
          <t>Cronógrafo de quartzo suíço Ronda 3520.D; caixa de 45 mm rosé; 100 m.</t>
        </is>
      </c>
    </row>
    <row r="13651">
      <c r="A13651" s="7" t="inlineStr">
        <is>
          <t>Aviator</t>
        </is>
      </c>
      <c r="B13651" s="9" t="inlineStr">
        <is>
          <t>Douglas Chronograph - V.2.45.2.408.4</t>
        </is>
      </c>
      <c r="C13651" s="4" t="inlineStr">
        <is>
          <t>https://prcdn.freetls.fastly.net/release_image/34826/265/34826-265-24f92d20450ee44e17306946b392e1eb-3900x3900.jpg</t>
        </is>
      </c>
      <c r="E13651" s="9" t="inlineStr">
        <is>
          <t>Cronógrafo de quartzo suíço Ronda 3520.D; caixa de 45 mm rosé; 100 m.</t>
        </is>
      </c>
    </row>
    <row r="13652">
      <c r="A13652" s="7" t="inlineStr">
        <is>
          <t>Aviator</t>
        </is>
      </c>
      <c r="B13652" s="9" t="inlineStr">
        <is>
          <t>Douglas Chronograph - V.2.45.2.410.4</t>
        </is>
      </c>
      <c r="C13652" s="4" t="inlineStr">
        <is>
          <t>https://prcdn.freetls.fastly.net/release_image/34826/265/34826-265-33baacdad13b79a7c18125199f71e2db-3900x3900.jpg</t>
        </is>
      </c>
      <c r="E13652" s="9" t="inlineStr">
        <is>
          <t>Cronógrafo de quartzo suíço Ronda 3520.D; caixa de 45 mm rosé; 100 m.</t>
        </is>
      </c>
    </row>
    <row r="13653">
      <c r="A13653" s="7" t="inlineStr">
        <is>
          <t>Aviator</t>
        </is>
      </c>
      <c r="B13653" s="9" t="inlineStr">
        <is>
          <t>Douglas Chronograph - V.2.45.2.412.0</t>
        </is>
      </c>
      <c r="C13653" s="4" t="inlineStr">
        <is>
          <t>https://prcdn.freetls.fastly.net/release_image/34826/265/34826-265-233e926b7e8137a910d901ff803f71b9-3900x3900.jpg</t>
        </is>
      </c>
      <c r="E13653" s="9" t="inlineStr">
        <is>
          <t>Cronógrafo de quartzo suíço Ronda 3520.D; caixa de 45 mm rosé; 100 m.</t>
        </is>
      </c>
    </row>
    <row r="13654">
      <c r="A13654" s="7" t="inlineStr">
        <is>
          <t>Aviator</t>
        </is>
      </c>
      <c r="B13654" s="9" t="inlineStr">
        <is>
          <t>Douglas Chronograph - V.2.45.2.412.4</t>
        </is>
      </c>
      <c r="C13654" s="4" t="inlineStr">
        <is>
          <t>https://prcdn.freetls.fastly.net/release_image/34826/265/34826-265-8a06c09304299508dc41963ac9248acd-3900x3900.jpg</t>
        </is>
      </c>
      <c r="E13654" s="9" t="inlineStr">
        <is>
          <t>Cronógrafo de quartzo suíço Ronda 3520.D; caixa de 45 mm rosé; 100 m.</t>
        </is>
      </c>
    </row>
    <row r="13655">
      <c r="A13655" s="7" t="inlineStr">
        <is>
          <t>Aviator</t>
        </is>
      </c>
      <c r="B13655" s="9" t="inlineStr">
        <is>
          <t>Douglas Chronograph - V.2.45.2.414.0</t>
        </is>
      </c>
      <c r="C13655" s="4" t="inlineStr">
        <is>
          <t>https://prcdn.freetls.fastly.net/release_image/34826/265/34826-265-e100a9dfbc24ebc08863497d2796c209-3900x3900.jpg</t>
        </is>
      </c>
      <c r="E13655" s="9" t="inlineStr">
        <is>
          <t>Cronógrafo de quartzo suíço Ronda 3520.D; caixa de 45 mm rosé; 100 m.</t>
        </is>
      </c>
    </row>
    <row r="13656">
      <c r="A13656" s="7" t="inlineStr">
        <is>
          <t>Aviator</t>
        </is>
      </c>
      <c r="B13656" s="9" t="inlineStr">
        <is>
          <t>Douglas Chronograph - V.2.45.2.414.4</t>
        </is>
      </c>
      <c r="C13656" s="4" t="inlineStr">
        <is>
          <t>https://prcdn.freetls.fastly.net/release_image/34826/265/34826-265-6fe8a8ddbbcdbd13c3fb92a425da829a-3900x3900.jpg</t>
        </is>
      </c>
      <c r="E13656" s="9" t="inlineStr">
        <is>
          <t>Cronógrafo de quartzo suíço Ronda 3520.D; caixa de 45 mm rosé; 100 m.</t>
        </is>
      </c>
    </row>
    <row r="13657">
      <c r="A13657" s="7" t="inlineStr">
        <is>
          <t>Aviator</t>
        </is>
      </c>
      <c r="B13657" s="9" t="inlineStr">
        <is>
          <t>Douglas Chronograph - V.2.45.0.405.5</t>
        </is>
      </c>
      <c r="C13657" s="4" t="inlineStr">
        <is>
          <t>https://prcdn.freetls.fastly.net/release_image/34826/265/34826-265-0b565655e2fd921baf0473c1280894a5-3900x3900.jpg</t>
        </is>
      </c>
      <c r="E13657" s="9" t="inlineStr">
        <is>
          <t>Cronógrafo de quartzo suíço Ronda 3520.D; caixa de 45 mm; 100 m. Pulseira milanesa.</t>
        </is>
      </c>
    </row>
    <row r="13658">
      <c r="A13658" s="7" t="inlineStr">
        <is>
          <t>Aviator</t>
        </is>
      </c>
      <c r="B13658" s="9" t="inlineStr">
        <is>
          <t>Douglas Chronograph - V.2.45.2.408.5</t>
        </is>
      </c>
      <c r="C13658" s="4" t="inlineStr">
        <is>
          <t>https://prcdn.freetls.fastly.net/release_image/34826/265/34826-265-0f3ddbeaf7d14b0c2498ce1e570f1ff5-3900x3900.jpg</t>
        </is>
      </c>
      <c r="E13658" s="9" t="inlineStr">
        <is>
          <t>Cronógrafo de quartzo suíço Ronda 3520.D; caixa de 45 mm rosé; 100 m. Pulseira milanesa.</t>
        </is>
      </c>
    </row>
    <row r="13659">
      <c r="A13659" s="7" t="inlineStr">
        <is>
          <t>Aviator</t>
        </is>
      </c>
      <c r="B13659" s="9" t="inlineStr">
        <is>
          <t>MIG-25 Foxbat - M.1.10.5.062.7</t>
        </is>
      </c>
      <c r="C13659" s="4" t="inlineStr">
        <is>
          <t>https://watchard.com/media/catalog/product/z/e/zegarek-meski-aviator-mig-25-foxbat-m-1-10-5-062-7-1.jpg</t>
        </is>
      </c>
      <c r="E13659" s="9" t="inlineStr">
        <is>
          <t>Quartzo Ronda 6004D; caixa de aço de 42 mm; mostrador preto; 100 m; pulseira de tecido. Descontinuado.</t>
        </is>
      </c>
    </row>
    <row r="13660">
      <c r="A13660" s="7" t="inlineStr">
        <is>
          <t>Aviator</t>
        </is>
      </c>
      <c r="B13660" s="9" t="inlineStr">
        <is>
          <t>Airacobra P45 Chrono Auto - V.4.26.0.182.5</t>
        </is>
      </c>
      <c r="C13660" s="4" t="inlineStr">
        <is>
          <t>https://i00.eu/img/606/1600x1600/b8i3zsym/305167.jpg</t>
        </is>
      </c>
      <c r="E13660" s="9" t="inlineStr">
        <is>
          <t>Cronógrafo automático ETA Valjoux 7750; caixa de aço de 45 mm; mostrador marrom; dia e data; 100 m. Descontinuado.</t>
        </is>
      </c>
    </row>
    <row r="13661">
      <c r="A13661" s="7" t="inlineStr">
        <is>
          <t>Aviator</t>
        </is>
      </c>
      <c r="B13661" s="9" t="inlineStr">
        <is>
          <t>Professional Edition – edição limitada de 350 peças (2014) (sem referência publicada)</t>
        </is>
      </c>
      <c r="C13661" s="4" t="inlineStr">
        <is>
          <t>https://www.europastar.com/local/cache-gd2/b6/a3ea11b0e3b02931f0ebf55637a780.jpg</t>
        </is>
      </c>
      <c r="E13661" s="9" t="inlineStr">
        <is>
          <t>Cronógrafo de quartzo Ronda 5040.D (1/10 s); caixa de aço escovado de 43 mm; fundo gravado com caças MiG-29; pulseira de borracha; 100 m. Descontinuado.</t>
        </is>
      </c>
    </row>
    <row r="13662">
      <c r="A13662" s="7" t="inlineStr">
        <is>
          <t>Aviator</t>
        </is>
      </c>
      <c r="B13662" s="9" t="inlineStr">
        <is>
          <t>MIG-29 Cockpit Chrono (2013) (sem referência publicada)</t>
        </is>
      </c>
      <c r="C13662" s="4" t="inlineStr">
        <is>
          <t>https://www.europastar.com/local/cache-gd2/45/2f3c53d87b5543fdb07f15ec7030cb.jpg</t>
        </is>
      </c>
      <c r="E13662" s="9" t="inlineStr">
        <is>
          <t>Cronógrafo de quartzo Ronda 5130D com alarme; caixa de aço ou aço PVD preto de 45 mm; coroa extra para bisel interno; 100 m. Descontinuado.</t>
        </is>
      </c>
    </row>
    <row r="13663">
      <c r="A13663" s="7" t="inlineStr">
        <is>
          <t>Aviator</t>
        </is>
      </c>
      <c r="B13663" s="9" t="inlineStr">
        <is>
          <t>Professional Automatic Edition (2015) (sem referência publicada)</t>
        </is>
      </c>
      <c r="C13663" s="4" t="inlineStr">
        <is>
          <t>https://www.europastar.com/local/cache-gd2/cc/bb725571ab9cd8b41cd670840a0c9d.jpg</t>
        </is>
      </c>
      <c r="E13663" s="9" t="inlineStr">
        <is>
          <t>Cronógrafo automático ETA Valjoux 7750; caixa de aço 316L de 42 mm; dia e data; fundo gravado com seis MiG-29; 100 m. Descontinuado.</t>
        </is>
      </c>
    </row>
    <row r="13664">
      <c r="A13664" s="7" t="inlineStr">
        <is>
          <t>Aviator</t>
        </is>
      </c>
      <c r="B13664" s="9" t="inlineStr">
        <is>
          <t>Professional Edition PVD – edição limitada de 300 peças (2013) (sem referência publicada)</t>
        </is>
      </c>
      <c r="C13664" s="4" t="inlineStr">
        <is>
          <t>https://www.europastar.com/local/cache-gd2/7a/5213ac51ae8449fcbe7671aa4ec86a.jpg</t>
        </is>
      </c>
      <c r="E13664" s="9" t="inlineStr">
        <is>
          <t>Cronógrafo automático Valjoux 7750; caixa de aço com PVD preto de 42 mm; dia e data; 100 m. Descontinuado.</t>
        </is>
      </c>
    </row>
    <row r="13665">
      <c r="A13665" s="7" t="inlineStr">
        <is>
          <t>Aviator</t>
        </is>
      </c>
      <c r="B13665" s="9" t="inlineStr">
        <is>
          <t>Kingcobra - V.1.17.0.104.5</t>
        </is>
      </c>
      <c r="C13665" s="4" t="inlineStr">
        <is>
          <t>https://watchard.com/media/catalog/product/v/_/v.1.17.0.104.5.jpg</t>
        </is>
      </c>
      <c r="E13665" s="9" t="inlineStr">
        <is>
          <t>Quartzo suíço Ronda 517; caixa de 45 mm; mostrador cinza. Descontinuado.</t>
        </is>
      </c>
    </row>
    <row r="13666">
      <c r="A13666" s="7" t="inlineStr">
        <is>
          <t>Aviator</t>
        </is>
      </c>
      <c r="B13666" s="9" t="inlineStr">
        <is>
          <t>Kingcobra Chrono - V.2.16.0.098.4</t>
        </is>
      </c>
      <c r="C13666" s="4" t="inlineStr">
        <is>
          <t>https://watchard.com/media/catalog/product/v/_/v.2.16.0.098.4-1.jpg</t>
        </is>
      </c>
      <c r="E13666" s="9" t="inlineStr">
        <is>
          <t>Cronógrafo de quartzo; caixa de 45 mm; mostrador preto. Descontinuado.</t>
        </is>
      </c>
    </row>
    <row r="13667">
      <c r="A13667" s="7" t="inlineStr">
        <is>
          <t>Aviator</t>
        </is>
      </c>
      <c r="B13667" s="9" t="inlineStr">
        <is>
          <t>Kingcobra Chrono - V.2.16.5.094.4</t>
        </is>
      </c>
      <c r="C13667" s="4" t="inlineStr">
        <is>
          <t>https://watchard.com/media/catalog/product/cache/3/image/1320x1584/v/_/v21650944.webp</t>
        </is>
      </c>
      <c r="E13667" s="9" t="inlineStr">
        <is>
          <t>Cronógrafo de quartzo; caixa de 45 mm; mostrador preto. Descontinuado.</t>
        </is>
      </c>
    </row>
    <row r="13668">
      <c r="A13668" s="7" t="inlineStr">
        <is>
          <t>Aviator</t>
        </is>
      </c>
      <c r="B13668" s="9" t="inlineStr">
        <is>
          <t>MIG-29 Chrono - M.2.04.5.009.4</t>
        </is>
      </c>
      <c r="C13668" s="4" t="inlineStr">
        <is>
          <t>https://watchard.com/media/catalog/product/m/_/m.2.04.5.009.4-1.jpg</t>
        </is>
      </c>
      <c r="E13668" s="9" t="inlineStr">
        <is>
          <t>Cronógrafo de quartzo suíço Ronda 5130.D; caixa de 45 mm; mostrador preto. Descontinuado.</t>
        </is>
      </c>
    </row>
    <row r="13669">
      <c r="A13669" s="7" t="inlineStr">
        <is>
          <t>Aviator</t>
        </is>
      </c>
      <c r="B13669" s="9" t="inlineStr">
        <is>
          <t>Propeller - R.3.08.0.091.4</t>
        </is>
      </c>
      <c r="C13669" s="4" t="inlineStr">
        <is>
          <t>https://watchard.com/media/catalog/product/cache/3/image/1320x1584/z/e/zegarek-meski-aviator-propeller-r-3-08-0-091-4-1.webp</t>
        </is>
      </c>
      <c r="E13669" s="9" t="inlineStr">
        <is>
          <t>Automático ETA 2824-2; caixa de 45 mm; mostrador prateado. Descontinuado.</t>
        </is>
      </c>
    </row>
    <row r="13670">
      <c r="A13670" s="7" t="inlineStr">
        <is>
          <t>Aviator</t>
        </is>
      </c>
      <c r="B13670" s="9" t="inlineStr">
        <is>
          <t>Propeller - R.3.08.0.090.4</t>
        </is>
      </c>
      <c r="C13670" s="4" t="inlineStr">
        <is>
          <t>https://watchard.com/media/catalog/product/r/_/r.3.08.0.090.4-1.jpg</t>
        </is>
      </c>
      <c r="E13670" s="9" t="inlineStr">
        <is>
          <t>Automático ETA; caixa de 45 mm; mostrador preto. Descontinuado.</t>
        </is>
      </c>
    </row>
    <row r="13671">
      <c r="A13671" s="7" t="inlineStr">
        <is>
          <t>Aviator</t>
        </is>
      </c>
      <c r="B13671" s="9" t="inlineStr">
        <is>
          <t>MIG-35 - M.2.19.0.143.6</t>
        </is>
      </c>
      <c r="C13671" s="4" t="inlineStr">
        <is>
          <t>https://watchard.com/media/catalog/product/z/e/zegarek-meski-aviator-mig-35-m-2-19-0-143-6-1.jpg</t>
        </is>
      </c>
      <c r="E13671" s="9" t="inlineStr">
        <is>
          <t>Cronógrafo de quartzo Ronda 5040; caixa de 45 mm; mostrador azul. Descontinuado.</t>
        </is>
      </c>
    </row>
    <row r="13672">
      <c r="A13672" s="7" t="inlineStr">
        <is>
          <t>Aviator</t>
        </is>
      </c>
      <c r="B13672" s="9" t="inlineStr">
        <is>
          <t>MIG-35 - M.2.19.0.135.6</t>
        </is>
      </c>
      <c r="C13672" s="4" t="inlineStr">
        <is>
          <t>https://watchard.com/media/catalog/product/m/_/m.2.19.0.135.6.jpg</t>
        </is>
      </c>
      <c r="E13672" s="9" t="inlineStr">
        <is>
          <t>Cronógrafo de quartzo suíço; caixa de 45 mm; mostrador prateado. Descontinuado.</t>
        </is>
      </c>
    </row>
    <row r="13673">
      <c r="A13673" s="7" t="inlineStr">
        <is>
          <t>Aviator</t>
        </is>
      </c>
      <c r="B13673" s="9" t="inlineStr">
        <is>
          <t>MIG-35 - M.2.19.5.134.6</t>
        </is>
      </c>
      <c r="C13673" s="4" t="inlineStr">
        <is>
          <t>https://watchard.com/media/catalog/product/z/e/zegarek-meski-aviator-mig-35-m-2-19-5-134-6_2.jpg</t>
        </is>
      </c>
      <c r="E13673" s="9" t="inlineStr">
        <is>
          <t>Cronógrafo de quartzo Ronda 5040.B; caixa de 45 mm; mostrador preto. Descontinuado.</t>
        </is>
      </c>
    </row>
    <row r="13674">
      <c r="A13674" s="7" t="inlineStr">
        <is>
          <t>Aviator</t>
        </is>
      </c>
      <c r="B13674" s="9" t="inlineStr">
        <is>
          <t>MIG-35 - M.2.19.0.131.6</t>
        </is>
      </c>
      <c r="C13674" s="4" t="inlineStr">
        <is>
          <t>https://watchard.com/media/catalog/product/z/e/zegarek-meski-aviator-m-2-19-0-131-6-mig-35-1.jpg</t>
        </is>
      </c>
      <c r="E13674" s="9" t="inlineStr">
        <is>
          <t>Cronógrafo de quartzo suíço; caixa de 45 mm; mostrador preto. Descontinuado.</t>
        </is>
      </c>
    </row>
    <row r="13675">
      <c r="A13675" s="7" t="inlineStr">
        <is>
          <t>Aviator</t>
        </is>
      </c>
      <c r="B13675" s="9" t="inlineStr">
        <is>
          <t>Airacobra P45 Chrono - V.2.25.2.170.0</t>
        </is>
      </c>
      <c r="C13675" s="4" t="inlineStr">
        <is>
          <t>https://watchard.com/media/catalog/product/z/e/zegarek-aviator-v-2-25-2-170-0-01.jpg</t>
        </is>
      </c>
      <c r="E13675" s="9" t="inlineStr">
        <is>
          <t>Cronógrafo de quartzo Ronda 5040.D; caixa de 45 mm; mostrador azul.</t>
        </is>
      </c>
    </row>
    <row r="13676">
      <c r="A13676" s="7" t="inlineStr">
        <is>
          <t>Aviator</t>
        </is>
      </c>
      <c r="B13676" s="9" t="inlineStr">
        <is>
          <t>MiG-29 SMT – edição limitada de 500 peças - M.2.30.0.221.6</t>
        </is>
      </c>
      <c r="C13676" s="4" t="inlineStr">
        <is>
          <t>https://watchard.com/media/catalog/product/z/e/9/0/zegarek-meski-aviator-mig_29-smt-limited-edition-m-2-30-0-221-6.jpg</t>
        </is>
      </c>
      <c r="E13676" s="9" t="inlineStr">
        <is>
          <t>Cronógrafo de quartzo Ronda 5030.D; caixa de 46 mm; mostrador cinza.</t>
        </is>
      </c>
    </row>
    <row r="13677">
      <c r="A13677" s="7" t="inlineStr">
        <is>
          <t>Aviator</t>
        </is>
      </c>
      <c r="B13677" s="9" t="inlineStr">
        <is>
          <t>Airacobra P45 Chrono Auto - V.4.26.0.182.4</t>
        </is>
      </c>
      <c r="C13677" s="4" t="inlineStr">
        <is>
          <t>https://www.jurawatches.co.uk/products/aviator-watch-airacobra-chrono-auto-mens-v-4-26-0-182-4</t>
        </is>
      </c>
      <c r="E13677" s="9" t="inlineStr">
        <is>
          <t>Cronógrafo automático; caixa de 45 mm; mostrador marrom. Descontinuado. Visto só na página da loja Jura Watches (link da página).</t>
        </is>
      </c>
    </row>
    <row r="13678">
      <c r="A13678" s="7" t="inlineStr">
        <is>
          <t>Aviator</t>
        </is>
      </c>
      <c r="B13678" s="9" t="inlineStr">
        <is>
          <t>Airacobra P45 Chrono Auto - V.4.26.2.183.4</t>
        </is>
      </c>
      <c r="C13678" s="4" t="inlineStr">
        <is>
          <t>https://i00.eu/img/606/1600x1600/352wasrp/305165.jpg</t>
        </is>
      </c>
      <c r="E13678" s="9" t="inlineStr">
        <is>
          <t>Cronógrafo automático ETA Valjoux 7750; caixa de 45 mm; mostrador bege. Descontinuado.</t>
        </is>
      </c>
    </row>
    <row r="13679">
      <c r="A13679" s="7" t="inlineStr">
        <is>
          <t>Aviator</t>
        </is>
      </c>
      <c r="B13679" s="9" t="inlineStr">
        <is>
          <t>Airacobra P45 Chrono Auto - V.4.26.0.178.4</t>
        </is>
      </c>
      <c r="C13679" s="4" t="inlineStr">
        <is>
          <t>https://watchard.com/media/catalog/product/cache/3/image/1320x1584/z/e/zegarek-meski-aviator-airacobra-chronograph-v-4-26-0-178-4.webp</t>
        </is>
      </c>
      <c r="E13679" s="9" t="inlineStr">
        <is>
          <t>Cronógrafo automático ETA Valjoux 7750; caixa de 45 mm; mostrador azul. Descontinuado.</t>
        </is>
      </c>
    </row>
    <row r="13680">
      <c r="A13680" s="7" t="inlineStr">
        <is>
          <t>Aviator</t>
        </is>
      </c>
      <c r="B13680" s="9" t="inlineStr">
        <is>
          <t>Airacobra P45 Chrono Auto - V.4.26.0.177.4</t>
        </is>
      </c>
      <c r="C13680" s="4" t="inlineStr">
        <is>
          <t>https://watchard.com/media/catalog/product/z/e/f/1/zegarek-meski-aviator-airacobra-chrono-auto-mens-v-4-26-0-177-44.jpg</t>
        </is>
      </c>
      <c r="E13680" s="9" t="inlineStr">
        <is>
          <t>Cronógrafo automático suíço; caixa de 45 mm; mostrador dourado. Descontinuado.</t>
        </is>
      </c>
    </row>
    <row r="13681">
      <c r="A13681" s="7" t="inlineStr">
        <is>
          <t>Aviator</t>
        </is>
      </c>
      <c r="B13681" s="9" t="inlineStr">
        <is>
          <t>Airacobra P45 Chrono Auto - V.4.26.5.175.5</t>
        </is>
      </c>
      <c r="C13681" s="4" t="inlineStr">
        <is>
          <t>https://www.jurawatches.co.uk/products/aviator-watch-airacobra-chrono-auto-mens-v-4-26-5-175-5</t>
        </is>
      </c>
      <c r="E13681" s="9" t="inlineStr">
        <is>
          <t>Cronógrafo automático. Descontinuado. Visto só no título da página da loja Jura Watches (link da página).</t>
        </is>
      </c>
    </row>
    <row r="13682">
      <c r="A13682" s="7" t="inlineStr">
        <is>
          <t>Aviator</t>
        </is>
      </c>
      <c r="B13682" s="9" t="inlineStr">
        <is>
          <t>MIG-35 - M.2.19.5.132.6</t>
        </is>
      </c>
      <c r="C13682" s="4" t="inlineStr">
        <is>
          <t>https://egowatch.ru/image/cache/catalog/main/aviator-mig-35-m2195132.6-300x350.jpg</t>
        </is>
      </c>
      <c r="E13682" s="9" t="inlineStr">
        <is>
          <t>Cronógrafo de quartzo; caixa de 45 mm; mostrador preto. Descontinuado.</t>
        </is>
      </c>
    </row>
    <row r="13683">
      <c r="A13683" s="7" t="inlineStr">
        <is>
          <t>Aviator</t>
        </is>
      </c>
      <c r="B13683" s="9" t="inlineStr">
        <is>
          <t>MIG-35 - M.2.19.6.144.6</t>
        </is>
      </c>
      <c r="C13683" s="4" t="inlineStr">
        <is>
          <t>https://www.jurawatches.co.uk/products/aviator-watch-high-tech-mig-35-m-2-19-6-144-6</t>
        </is>
      </c>
      <c r="E13683" s="9" t="inlineStr">
        <is>
          <t>Cronógrafo de quartzo; caixa de 45 mm; mostrador preto. Descontinuado. Visto só na página da loja (link da página).</t>
        </is>
      </c>
    </row>
    <row r="13684">
      <c r="A13684" s="7" t="inlineStr">
        <is>
          <t>Aviator</t>
        </is>
      </c>
      <c r="B13684" s="9" t="inlineStr">
        <is>
          <t>MIG-35 - M.2.19.6.144.4</t>
        </is>
      </c>
      <c r="C13684" s="4" t="inlineStr">
        <is>
          <t>https://www.jurawatches.co.uk/products/aviator-watch-mig-35-m-2-19-6-144-4</t>
        </is>
      </c>
      <c r="E13684" s="9" t="inlineStr">
        <is>
          <t>Cronógrafo de quartzo. Descontinuado. Visto só no título da página da loja (link da página).</t>
        </is>
      </c>
    </row>
    <row r="13685">
      <c r="A13685" s="7" t="inlineStr">
        <is>
          <t>Aviator</t>
        </is>
      </c>
      <c r="B13685" s="9" t="inlineStr">
        <is>
          <t>MIG-35 - M.2.19.5.144.6</t>
        </is>
      </c>
      <c r="C13685" s="4" t="inlineStr">
        <is>
          <t>https://www.jurawatches.co.uk/products/aviator-watch-high-tech-mig-35-m-2-19-5-144-6</t>
        </is>
      </c>
      <c r="E13685" s="9" t="inlineStr">
        <is>
          <t>Cronógrafo de quartzo. Descontinuado. Visto só no título da página da loja (link da página).</t>
        </is>
      </c>
    </row>
    <row r="13686">
      <c r="A13686" s="7" t="inlineStr">
        <is>
          <t>Aviator</t>
        </is>
      </c>
      <c r="B13686" s="9" t="inlineStr">
        <is>
          <t>MIG-35 - M.2.19.0.133.6</t>
        </is>
      </c>
      <c r="C13686" s="4" t="inlineStr">
        <is>
          <t>https://egowatch.ru/image/cache/catalog/main/aviator-mig-35-m2190133.6-300x350.jpg</t>
        </is>
      </c>
      <c r="E13686" s="9" t="inlineStr">
        <is>
          <t>Cronógrafo de quartzo. Descontinuado.</t>
        </is>
      </c>
    </row>
    <row r="13687">
      <c r="A13687" s="7" t="inlineStr">
        <is>
          <t>Aviator</t>
        </is>
      </c>
      <c r="B13687" s="9" t="inlineStr">
        <is>
          <t>Bristol (Vintage Family, 2013) (sem referência publicada)</t>
        </is>
      </c>
      <c r="C13687" s="4" t="inlineStr">
        <is>
          <t>https://i0.wp.com/masterhorologer.com/wp-content/uploads/2013/07/Aviator-Vintage-Family-Bristol.jpg</t>
        </is>
      </c>
      <c r="E13687" s="9" t="inlineStr">
        <is>
          <t>Automático ETA; pequenos segundos às 6 e data às 3; caixa de aço de 45 mm; mostrador cinza (outras variações); 50 m. Descontinuado.</t>
        </is>
      </c>
    </row>
    <row r="13688">
      <c r="A13688" s="7" t="inlineStr">
        <is>
          <t>Aviator</t>
        </is>
      </c>
      <c r="B13688" s="9" t="inlineStr">
        <is>
          <t>Douglas (Vintage Family, 2013) (sem referência publicada)</t>
        </is>
      </c>
      <c r="C13688" s="4" t="inlineStr">
        <is>
          <t>https://i0.wp.com/masterhorologer.com/wp-content/uploads/2013/07/Aviator-Vintage-Family-douglas-1.jpg</t>
        </is>
      </c>
      <c r="E13688" s="9" t="inlineStr">
        <is>
          <t>Automático ETA; data às 3; caixa de aço de 45 mm; mostrador marfim (outras variações); 50 m. Descontinuado.</t>
        </is>
      </c>
    </row>
    <row r="13689">
      <c r="A13689" s="7" t="inlineStr">
        <is>
          <t>Aviator</t>
        </is>
      </c>
      <c r="B13689" s="9" t="inlineStr">
        <is>
          <t>Airacobra (Vintage Family, 2013) (sem referência publicada)</t>
        </is>
      </c>
      <c r="C13689" s="4" t="inlineStr">
        <is>
          <t>https://i0.wp.com/masterhorologer.com/wp-content/uploads/2013/07/Aviator-Vintage-Family-Airacobra.jpg</t>
        </is>
      </c>
      <c r="E13689" s="9" t="inlineStr">
        <is>
          <t>Quartzo; data às 6; caixa de aço com revestimento preto de 45 mm; 100 m. Descontinuado.</t>
        </is>
      </c>
    </row>
    <row r="13690">
      <c r="A13690" s="7" t="inlineStr">
        <is>
          <t>Aviator</t>
        </is>
      </c>
      <c r="B13690" s="9" t="inlineStr">
        <is>
          <t>Airacobra Chrono (Vintage Family, 2013) (sem referência publicada)</t>
        </is>
      </c>
      <c r="C13690" s="4" t="inlineStr">
        <is>
          <t>https://masterhorologer.com/2013/07/24/aviator-watches-vintage-family-swiss-made-watches-inspired-by-aviation-history-and-iconic-aircrafts/</t>
        </is>
      </c>
      <c r="E13690" s="9" t="inlineStr">
        <is>
          <t>Cronógrafo de quartzo com ADD e SPLIT; caixa de aço com revestimento preto de 45 mm; 100 m. Descontinuado. Visto só no artigo do Masterhorologer sem foto própria (link da página).</t>
        </is>
      </c>
    </row>
    <row r="13691">
      <c r="A13691" s="7" t="inlineStr">
        <is>
          <t>Aviator</t>
        </is>
      </c>
      <c r="B13691" s="9" t="inlineStr">
        <is>
          <t>Douglas Moonflight Gemstone Edition - V.1.33.0.415.4</t>
        </is>
      </c>
      <c r="C13691" s="4" t="inlineStr">
        <is>
          <t>https://www.helveti.eu/aviator-douglas-moonflight-v-1-33-0-415-4</t>
        </is>
      </c>
      <c r="E13691" s="9" t="inlineStr">
        <is>
          <t>Quartzo suíço Ronda 708; caixa de 36 mm; pedras preciosas no mostrador; edição limitada (tiragem não informada). Visto só no título da página da loja Helveti (link da página).</t>
        </is>
      </c>
    </row>
    <row r="13692">
      <c r="A13692" s="7" t="inlineStr">
        <is>
          <t>Aviator</t>
        </is>
      </c>
      <c r="B13692" s="9" t="inlineStr">
        <is>
          <t>Douglas Moonflight Gemstone Edition - V.1.33.0.415.5</t>
        </is>
      </c>
      <c r="C13692" s="4" t="inlineStr">
        <is>
          <t>https://www.helveti.eu/aviator-douglas-moonflight-gemstone-edition-v-1-33-0-415-5</t>
        </is>
      </c>
      <c r="E13692" s="9" t="inlineStr">
        <is>
          <t>Quartzo suíço Ronda 708; caixa de 36 mm; pedras preciosas no mostrador; edição limitada (tiragem não informada). Visto só no título da página da loja Helveti (link da página).</t>
        </is>
      </c>
    </row>
    <row r="13693">
      <c r="A13693" s="7" t="inlineStr">
        <is>
          <t>Aviator</t>
        </is>
      </c>
      <c r="B13693" s="9" t="inlineStr">
        <is>
          <t>Douglas Moonflight Gemstone Edition - V.1.33.2.416.4</t>
        </is>
      </c>
      <c r="C13693" s="4" t="inlineStr">
        <is>
          <t>https://www.helveti.eu/aviator-douglas-moonflight-gemstone-edition-v-1-33-2-416-4</t>
        </is>
      </c>
      <c r="E13693" s="9" t="inlineStr">
        <is>
          <t>Quartzo suíço Ronda 708; caixa de 36 mm; pedras preciosas no mostrador; edição limitada (tiragem não informada). Visto só no título da página da loja Helveti (link da página).</t>
        </is>
      </c>
    </row>
    <row r="13694">
      <c r="A13694" s="7" t="inlineStr">
        <is>
          <t>Aviator</t>
        </is>
      </c>
      <c r="B13694" s="9" t="inlineStr">
        <is>
          <t>Douglas Moonflight Gemstone Edition - V.1.33.2.416.5</t>
        </is>
      </c>
      <c r="C13694" s="4" t="inlineStr">
        <is>
          <t>https://www.helveti.eu/aviator-douglas-moonflight-gemstone-edition-v-1-33-2-416-5</t>
        </is>
      </c>
      <c r="E13694" s="9" t="inlineStr">
        <is>
          <t>Quartzo suíço Ronda 708; caixa de 36 mm; pedras preciosas no mostrador; edição limitada (tiragem não informada). Visto só no título da página da loja Helveti (link da página).</t>
        </is>
      </c>
    </row>
    <row r="13695">
      <c r="A13695" s="7" t="inlineStr">
        <is>
          <t>Aviator</t>
        </is>
      </c>
      <c r="B13695" s="9" t="inlineStr">
        <is>
          <t>Douglas Moonflight Gemstone Edition - V.1.33.0.417.4</t>
        </is>
      </c>
      <c r="C13695" s="4" t="inlineStr">
        <is>
          <t>https://www.helveti.eu/aviator-douglas-moonflight-gemstone-edition-v-1-33-0-417-4</t>
        </is>
      </c>
      <c r="E13695" s="9" t="inlineStr">
        <is>
          <t>Quartzo suíço Ronda 708; caixa de 36 mm; pedras preciosas no mostrador; edição limitada (tiragem não informada). Visto só no título da página da loja Helveti (link da página).</t>
        </is>
      </c>
    </row>
    <row r="13696">
      <c r="A13696" s="7" t="inlineStr">
        <is>
          <t>Aviator</t>
        </is>
      </c>
      <c r="B13696" s="9" t="inlineStr">
        <is>
          <t>Douglas Moonflight Gemstone Edition - V.1.33.0.417.5</t>
        </is>
      </c>
      <c r="C13696" s="4" t="inlineStr">
        <is>
          <t>https://www.helveti.eu/aviator-douglas-moonflight-gemstone-edition-v-1-33-0-417-5</t>
        </is>
      </c>
      <c r="E13696" s="9" t="inlineStr">
        <is>
          <t>Quartzo suíço Ronda 708; caixa de 36 mm; pedras preciosas no mostrador; edição limitada (tiragem não informada). Visto só no título da página da loja Helveti (link da página).</t>
        </is>
      </c>
    </row>
    <row r="13697">
      <c r="A13697" s="7" t="inlineStr">
        <is>
          <t>Aviator</t>
        </is>
      </c>
      <c r="B13697" s="9" t="inlineStr">
        <is>
          <t>Douglas Moonflight Gemstone Edition - V.1.33.2.418.4</t>
        </is>
      </c>
      <c r="C13697" s="4" t="inlineStr">
        <is>
          <t>https://www.helveti.eu/aviator-douglas-moonflight-gemstone-edition-v-1-33-2-418-4</t>
        </is>
      </c>
      <c r="E13697" s="9" t="inlineStr">
        <is>
          <t>Quartzo suíço Ronda 708; caixa de 36 mm; pedras preciosas no mostrador; edição limitada (tiragem não informada). Visto só no título da página da loja Helveti (link da página).</t>
        </is>
      </c>
    </row>
    <row r="13698">
      <c r="A13698" s="7" t="inlineStr">
        <is>
          <t>Aviator</t>
        </is>
      </c>
      <c r="B13698" s="9" t="inlineStr">
        <is>
          <t>Douglas Moonflight Gemstone Edition - V.1.33.0.419.4</t>
        </is>
      </c>
      <c r="C13698" s="4" t="inlineStr">
        <is>
          <t>https://i00.eu/img/606/1600x1600/cojcxqem/395218.jpg</t>
        </is>
      </c>
      <c r="E13698" s="9" t="inlineStr">
        <is>
          <t>Quartzo suíço Ronda 708; caixa de 36 mm; mostrador prateado com 10 rubis; edição limitada (tiragem não informada).</t>
        </is>
      </c>
    </row>
    <row r="13699">
      <c r="A13699" s="7" t="inlineStr">
        <is>
          <t>Aviator</t>
        </is>
      </c>
      <c r="B13699" s="9" t="inlineStr">
        <is>
          <t>Douglas Moonflight Gemstone Edition - V.1.33.0.419.5</t>
        </is>
      </c>
      <c r="C13699" s="4" t="inlineStr">
        <is>
          <t>https://www.helveti.eu/aviator-douglas-moonflight-gemstone-edition-v-1-33-0-419-5</t>
        </is>
      </c>
      <c r="E13699" s="9" t="inlineStr">
        <is>
          <t>Quartzo suíço Ronda 708; caixa de 36 mm; pedras preciosas no mostrador; edição limitada (tiragem não informada). Visto só no título da página da loja Helveti (link da página).</t>
        </is>
      </c>
    </row>
    <row r="13700">
      <c r="A13700" s="7" t="inlineStr">
        <is>
          <t>Aviator</t>
        </is>
      </c>
      <c r="B13700" s="9" t="inlineStr">
        <is>
          <t>Douglas Moonflight Gemstone Edition - V.1.33.2.420.4</t>
        </is>
      </c>
      <c r="C13700" s="4" t="inlineStr">
        <is>
          <t>https://www.helveti.eu/aviator-douglas-moonflight-gemstone-edition-v-1-33-2-420-4</t>
        </is>
      </c>
      <c r="E13700" s="9" t="inlineStr">
        <is>
          <t>Quartzo suíço Ronda 708; caixa de 36 mm; pedras preciosas no mostrador; edição limitada (tiragem não informada). Visto só no título da página da loja Helveti (link da página).</t>
        </is>
      </c>
    </row>
    <row r="13701">
      <c r="A13701" s="7" t="inlineStr">
        <is>
          <t>Aviator</t>
        </is>
      </c>
      <c r="B13701" s="9" t="inlineStr">
        <is>
          <t>Douglas Moonflight Gemstone Edition - V.1.33.2.420.5</t>
        </is>
      </c>
      <c r="C13701" s="4" t="inlineStr">
        <is>
          <t>https://www.helveti.eu/aviator-douglas-moonflight-gemstone-edition-v-1-33-2-420-5</t>
        </is>
      </c>
      <c r="E13701" s="9" t="inlineStr">
        <is>
          <t>Quartzo suíço Ronda 708; caixa de 36 mm; pedras preciosas no mostrador; edição limitada (tiragem não informada). Visto só no título da página da loja Helveti (link da página).</t>
        </is>
      </c>
    </row>
    <row r="13702">
      <c r="A13702" s="7" t="inlineStr">
        <is>
          <t>Aviator</t>
        </is>
      </c>
      <c r="B13702" s="9" t="inlineStr">
        <is>
          <t>Douglas Moonflight Limited Edition - V.1.33.1.343.4</t>
        </is>
      </c>
      <c r="C13702" s="4" t="inlineStr">
        <is>
          <t>https://watchard.com/media/catalog/product/z/e/zegarek-damski-aviator-douglas-moonflight-limited-edition-v-1-33-1-343-4.jpg</t>
        </is>
      </c>
      <c r="E13702" s="9" t="inlineStr">
        <is>
          <t>Quartzo; caixa de 36 mm; mostrador multicolor com guilhoché e madrepérola; edição limitada (tiragem não informada).</t>
        </is>
      </c>
    </row>
    <row r="13703">
      <c r="A13703" s="7" t="inlineStr">
        <is>
          <t>Aviator</t>
        </is>
      </c>
      <c r="B13703" s="9" t="inlineStr">
        <is>
          <t>Douglas Moonflight Limited Edition - V.1.33.1.343.5</t>
        </is>
      </c>
      <c r="C13703" s="4" t="inlineStr">
        <is>
          <t>https://watchard.com/aviator-douglas-moonflight-limited-edition-v-1-33-1-343-5-watch</t>
        </is>
      </c>
      <c r="E13703" s="9" t="inlineStr">
        <is>
          <t>Quartzo; caixa de 36 mm; mostrador multicolor com guilhoché e madrepérola; edição limitada (tiragem não informada). Visto só no título da página da loja Watchard (link da página).</t>
        </is>
      </c>
    </row>
    <row r="13704">
      <c r="A13704" s="7" t="inlineStr">
        <is>
          <t>Aviator</t>
        </is>
      </c>
      <c r="B13704" s="9" t="inlineStr">
        <is>
          <t>Douglas Moonflight Limited Edition - V.1.33.1.344.4</t>
        </is>
      </c>
      <c r="C13704" s="4" t="inlineStr">
        <is>
          <t>https://watchard.com/aviator-douglas-moonflight-limited-edition-v-1-33-1-344-4-watch</t>
        </is>
      </c>
      <c r="E13704" s="9" t="inlineStr">
        <is>
          <t>Quartzo; caixa de 36 mm; mostrador multicolor com guilhoché e madrepérola; edição limitada (tiragem não informada). Visto só no título da página da loja Watchard (link da página).</t>
        </is>
      </c>
    </row>
    <row r="13705">
      <c r="A13705" s="7" t="inlineStr">
        <is>
          <t>Aviator</t>
        </is>
      </c>
      <c r="B13705" s="9" t="inlineStr">
        <is>
          <t>Douglas Moonflight Limited Edition - V.1.33.1.344.5</t>
        </is>
      </c>
      <c r="C13705" s="4" t="inlineStr">
        <is>
          <t>https://watchard.com/aviator-douglas-moonflight-limited-edition-v-1-33-1-344-5-watch</t>
        </is>
      </c>
      <c r="E13705" s="9" t="inlineStr">
        <is>
          <t>Quartzo; caixa de 36 mm; mostrador multicolor com guilhoché e madrepérola; edição limitada (tiragem não informada). Visto só no título da página da loja Watchard (link da página).</t>
        </is>
      </c>
    </row>
    <row r="13706">
      <c r="A13706" s="7" t="inlineStr">
        <is>
          <t>Aviator</t>
        </is>
      </c>
      <c r="B13706" s="9" t="inlineStr">
        <is>
          <t>Moonflight Ice Blue Limited Edition - V.1.33.2.360.4</t>
        </is>
      </c>
      <c r="C13706" s="4" t="inlineStr">
        <is>
          <t>https://watchard.com/media/catalog/product/z/e/b/9/zegarek-damski-aviator-moonflight-ice-blue-limited-edition-v-1-33-2-360-4_1.jpg</t>
        </is>
      </c>
      <c r="E13706" s="9" t="inlineStr">
        <is>
          <t>Quartzo suíço Ronda 708; caixa de 36 mm; mostrador azul com guilhoché e fase da lua; edição limitada (tiragem não informada).</t>
        </is>
      </c>
    </row>
    <row r="13707">
      <c r="A13707" s="7" t="inlineStr">
        <is>
          <t>Aviator</t>
        </is>
      </c>
      <c r="B13707" s="9" t="inlineStr">
        <is>
          <t>Moonflight Ice Blue Limited Edition - V.1.33.2.360.5</t>
        </is>
      </c>
      <c r="C13707" s="4" t="inlineStr">
        <is>
          <t>https://watchard.com/aviator-v-1-33-2-360-5-watch</t>
        </is>
      </c>
      <c r="E13707" s="9" t="inlineStr">
        <is>
          <t>Quartzo suíço Ronda 708; caixa de 36 mm; mostrador azul com guilhoché e fase da lua; edição limitada (tiragem não informada). Visto só no título da página da loja Watchard (link da página).</t>
        </is>
      </c>
    </row>
    <row r="13708">
      <c r="A13708" s="7" t="inlineStr">
        <is>
          <t>Aviator</t>
        </is>
      </c>
      <c r="B13708" s="9" t="inlineStr">
        <is>
          <t>Douglas Moonflight Gemstone Edition - V.1.33.2.418.5</t>
        </is>
      </c>
      <c r="C13708" s="4" t="inlineStr">
        <is>
          <t>https://www.helveti.eu/aviator-douglas-moonflight-gemstone-edition-v-1-33-2-418-5</t>
        </is>
      </c>
      <c r="E13708" s="9" t="inlineStr">
        <is>
          <t>Quartzo suíço Ronda 708; caixa de 36 mm; pedras preciosas no mostrador; edição limitada (tiragem não informada). Visto só no título da página da loja Helveti (link da página).</t>
        </is>
      </c>
    </row>
    <row r="13709">
      <c r="A13709" s="7" t="inlineStr">
        <is>
          <t>Aviator</t>
        </is>
      </c>
      <c r="B13709" s="9" t="inlineStr">
        <is>
          <t>MIG-29 GMT - M.1.12.5.053.6</t>
        </is>
      </c>
      <c r="C13709" s="4" t="inlineStr">
        <is>
          <t>https://watchard.com/media/catalog/product/z/e/zegarek-meski-aviator-mig-29-gmt-m-1-12-5-05-3-6-5.jpg</t>
        </is>
      </c>
      <c r="E13709" s="9" t="inlineStr">
        <is>
          <t>Quartzo suíço Ronda 515.24H, GMT; caixa de 45 mm (44 mm segundo o Masterhorologer, 2013); mostrador preto de fibra de carbono; bisel taquimétrico. Descontinuado.</t>
        </is>
      </c>
    </row>
    <row r="13710">
      <c r="A13710" s="7" t="inlineStr">
        <is>
          <t>Aviator</t>
        </is>
      </c>
      <c r="B13710" s="9" t="inlineStr">
        <is>
          <t>Bristol Bulldog - V.3.18.0.100.4</t>
        </is>
      </c>
      <c r="C13710" s="4" t="inlineStr">
        <is>
          <t>https://watchard.com/media/catalog/product/z/e/zegarek-meski-aviator-bristol-bulldog-v-3-18-0-100-4-1.jpg</t>
        </is>
      </c>
      <c r="E13710" s="9" t="inlineStr">
        <is>
          <t>Automático suíço Sellita SW290-1; caixa de 45 mm; mostrador preto. Descontinuado.</t>
        </is>
      </c>
    </row>
    <row r="13711">
      <c r="A13711" s="7" t="inlineStr">
        <is>
          <t>Aviator</t>
        </is>
      </c>
      <c r="B13711" s="9" t="inlineStr">
        <is>
          <t>Airacobra Automatic - V.3.21.0.137.5</t>
        </is>
      </c>
      <c r="C13711" s="4" t="inlineStr">
        <is>
          <t>https://egowatch.ru/image/cache/catalog/main/aviator-airacobra-v3210137.5-300x350.jpg</t>
        </is>
      </c>
      <c r="E13711" s="9" t="inlineStr">
        <is>
          <t>Automático; caixa de 42 mm. Descontinuado.</t>
        </is>
      </c>
    </row>
    <row r="13712">
      <c r="A13712" s="7" t="inlineStr">
        <is>
          <t>Aviator</t>
        </is>
      </c>
      <c r="B13712" s="9" t="inlineStr">
        <is>
          <t>Airacobra Automatic - V.3.21.0.138.5</t>
        </is>
      </c>
      <c r="C13712" s="4" t="inlineStr">
        <is>
          <t>https://egowatch.ru/image/cache/catalog/main/aviator-airacobra-v3210138.5-300x350.jpg</t>
        </is>
      </c>
      <c r="E13712" s="9" t="inlineStr">
        <is>
          <t>Automático; caixa de 42 mm. Descontinuado.</t>
        </is>
      </c>
    </row>
    <row r="13713">
      <c r="A13713" s="7" t="inlineStr">
        <is>
          <t>Aviator</t>
        </is>
      </c>
      <c r="B13713" s="9" t="inlineStr">
        <is>
          <t>Airacobra Chrono - V.2.13.5.076.5</t>
        </is>
      </c>
      <c r="C13713" s="4" t="inlineStr">
        <is>
          <t>https://egowatch.ru/image/cache/catalog/main/aviator-airacobra-v2135076.5-300x350.png</t>
        </is>
      </c>
      <c r="E13713" s="9" t="inlineStr">
        <is>
          <t>Cronógrafo de quartzo; caixa de 45 mm. Descontinuado.</t>
        </is>
      </c>
    </row>
    <row r="13714">
      <c r="A13714" s="7" t="inlineStr">
        <is>
          <t>Aviator</t>
        </is>
      </c>
      <c r="B13714" s="9" t="inlineStr">
        <is>
          <t>Bristol - V.3.18.0.099.4</t>
        </is>
      </c>
      <c r="C13714" s="4" t="inlineStr">
        <is>
          <t>https://egowatch.ru/image/cache/catalog/main/aviator-bristol-v3180099.4-300x350.jpg</t>
        </is>
      </c>
      <c r="E13714" s="9" t="inlineStr">
        <is>
          <t>Descontinuado.</t>
        </is>
      </c>
    </row>
    <row r="13715">
      <c r="A13715" s="7" t="inlineStr">
        <is>
          <t>Aviator</t>
        </is>
      </c>
      <c r="B13715" s="9" t="inlineStr">
        <is>
          <t>Kingcobra Chrono - V.2.16.5.098.5</t>
        </is>
      </c>
      <c r="C13715" s="4" t="inlineStr">
        <is>
          <t>https://egowatch.ru/image/cache/catalog/main/aviator-kingcobra-v2165098.5-300x350.jpg</t>
        </is>
      </c>
      <c r="E13715" s="9" t="inlineStr">
        <is>
          <t>Cronógrafo de quartzo; caixa de 45 mm. Descontinuado.</t>
        </is>
      </c>
    </row>
    <row r="13716">
      <c r="A13716" s="7" t="inlineStr">
        <is>
          <t>Aviator</t>
        </is>
      </c>
      <c r="B13716" s="9" t="inlineStr">
        <is>
          <t>Propeller - R.3.08.5.092.4</t>
        </is>
      </c>
      <c r="C13716" s="4" t="inlineStr">
        <is>
          <t>https://egowatch.ru/image/cache/catalog/main/aviator-propeller-r3085092.4-300x350.jpg</t>
        </is>
      </c>
      <c r="E13716" s="9" t="inlineStr">
        <is>
          <t>Descontinuado.</t>
        </is>
      </c>
    </row>
    <row r="13717">
      <c r="A13717" s="7" t="inlineStr">
        <is>
          <t>Aviator</t>
        </is>
      </c>
      <c r="B13717" s="9" t="inlineStr">
        <is>
          <t>Airacobra (1ª geração) - V.1.11.0.042.4</t>
        </is>
      </c>
      <c r="C13717" s="4" t="inlineStr">
        <is>
          <t>https://egowatch.ru/image/cache/catalog/main/aviator-airacobra-v1110042.4-300x350.jpg</t>
        </is>
      </c>
      <c r="E13717" s="9" t="inlineStr">
        <is>
          <t>Quartzo; caixa de 45 mm. Descontinuado.</t>
        </is>
      </c>
    </row>
    <row r="13718">
      <c r="A13718" s="7" t="inlineStr">
        <is>
          <t>Aviator</t>
        </is>
      </c>
      <c r="B13718" s="9" t="inlineStr">
        <is>
          <t>Kingcobra - V.1.17.5.103.4</t>
        </is>
      </c>
      <c r="C13718" s="4" t="inlineStr">
        <is>
          <t>https://egowatch.ru/image/cache/catalog/main/aviator-kingcobra-v1175103.4-300x350.jpg</t>
        </is>
      </c>
      <c r="E13718" s="9" t="inlineStr">
        <is>
          <t>Quartzo suíço; caixa de 45 mm. Descontinuado.</t>
        </is>
      </c>
    </row>
    <row r="13719">
      <c r="A13719" s="7" t="inlineStr">
        <is>
          <t>Aviator</t>
        </is>
      </c>
      <c r="B13719" s="9" t="inlineStr">
        <is>
          <t>Kingcobra - V.1.17.5.103.5</t>
        </is>
      </c>
      <c r="C13719" s="4" t="inlineStr">
        <is>
          <t>https://egowatch.ru/image/cache/catalog/main/aviator-kingcobra-v1175103.5-300x350.jpg</t>
        </is>
      </c>
      <c r="E13719" s="9" t="inlineStr">
        <is>
          <t>Quartzo suíço; caixa de 45 mm. Descontinuado.</t>
        </is>
      </c>
    </row>
    <row r="13720">
      <c r="A13720" s="7" t="inlineStr">
        <is>
          <t>Aviator</t>
        </is>
      </c>
      <c r="B13720" s="9" t="inlineStr">
        <is>
          <t>MIG-29 Chrono - M.2.04.6.010.6</t>
        </is>
      </c>
      <c r="C13720" s="4" t="inlineStr">
        <is>
          <t>https://egowatch.ru/image/cache/catalog/main/aviator-mig-29-m2046010.6-300x350.jpg</t>
        </is>
      </c>
      <c r="E13720" s="9" t="inlineStr">
        <is>
          <t>Cronógrafo de quartzo; caixa de 45 mm. Descontinuado.</t>
        </is>
      </c>
    </row>
    <row r="13721">
      <c r="A13721" s="7" t="inlineStr">
        <is>
          <t>Aviator</t>
        </is>
      </c>
      <c r="B13721" s="9" t="inlineStr">
        <is>
          <t>Kingcobra - V.1.17.0.103.5</t>
        </is>
      </c>
      <c r="C13721" s="4" t="inlineStr">
        <is>
          <t>https://egowatch.ru/image/cache/catalog/main/aviator-kingcobra-v1170103.5-300x350.jpg</t>
        </is>
      </c>
      <c r="E13721" s="9" t="inlineStr">
        <is>
          <t>Quartzo suíço; caixa de 45 mm. Descontinuado.</t>
        </is>
      </c>
    </row>
    <row r="13722">
      <c r="A13722" s="7" t="inlineStr">
        <is>
          <t>Aviator</t>
        </is>
      </c>
      <c r="B13722" s="9" t="inlineStr">
        <is>
          <t>Airacobra Chrono - V.2.13.5.077.5</t>
        </is>
      </c>
      <c r="C13722" s="4" t="inlineStr">
        <is>
          <t>https://egowatch.ru/image/cache/catalog/main/aviator-airacobra-v2135077.5-300x350.png</t>
        </is>
      </c>
      <c r="E13722" s="9" t="inlineStr">
        <is>
          <t>Cronógrafo de quartzo; caixa de 45 mm. Descontinuado.</t>
        </is>
      </c>
    </row>
    <row r="13723">
      <c r="A13723" s="7" t="inlineStr">
        <is>
          <t>Aviator</t>
        </is>
      </c>
      <c r="B13723" s="9" t="inlineStr">
        <is>
          <t>Kingcobra - V.1.17.0.103.4</t>
        </is>
      </c>
      <c r="C13723" s="4" t="inlineStr">
        <is>
          <t>https://egowatch.ru/image/cache/catalog/main/aviator-kingcobra-v1170103.4-300x350.png</t>
        </is>
      </c>
      <c r="E13723" s="9" t="inlineStr">
        <is>
          <t>Quartzo suíço; caixa de 45 mm. Descontinuado.</t>
        </is>
      </c>
    </row>
    <row r="13724">
      <c r="A13724" s="7" t="inlineStr">
        <is>
          <t>Aviator</t>
        </is>
      </c>
      <c r="B13724" s="9" t="inlineStr">
        <is>
          <t>MIG-29 GMT - M.1.12.0.052.6</t>
        </is>
      </c>
      <c r="C13724" s="4" t="inlineStr">
        <is>
          <t>https://egowatch.ru/image/cache/catalog/main/aviator-mig-29-m1120052.6-300x350.jpg</t>
        </is>
      </c>
      <c r="E13724" s="9" t="inlineStr">
        <is>
          <t>Quartzo, GMT. Descontinuado.</t>
        </is>
      </c>
    </row>
    <row r="13725">
      <c r="A13725" s="7" t="inlineStr">
        <is>
          <t>Aviator</t>
        </is>
      </c>
      <c r="B13725" s="9" t="inlineStr">
        <is>
          <t>Kingcobra Chrono - V.2.16.5.094.5</t>
        </is>
      </c>
      <c r="C13725" s="4" t="inlineStr">
        <is>
          <t>https://egowatch.ru/image/cache/catalog/main/aviator-kingcobra-v2165094.5-300x350.jpg</t>
        </is>
      </c>
      <c r="E13725" s="9" t="inlineStr">
        <is>
          <t>Cronógrafo de quartzo; caixa de 45 mm. Descontinuado.</t>
        </is>
      </c>
    </row>
    <row r="13726">
      <c r="A13726" s="7" t="inlineStr">
        <is>
          <t>Aviator</t>
        </is>
      </c>
      <c r="B13726" s="9" t="inlineStr">
        <is>
          <t>Kingcobra - V.1.17.0.104.4</t>
        </is>
      </c>
      <c r="C13726" s="4" t="inlineStr">
        <is>
          <t>https://egowatch.ru/image/cache/catalog/main/aviator-kingcobra-v1170104.4-300x350.jpg</t>
        </is>
      </c>
      <c r="E13726" s="9" t="inlineStr">
        <is>
          <t>Quartzo suíço; caixa de 45 mm. Descontinuado.</t>
        </is>
      </c>
    </row>
    <row r="13727">
      <c r="A13727" s="7" t="inlineStr">
        <is>
          <t>Aviator</t>
        </is>
      </c>
      <c r="B13727" s="9" t="inlineStr">
        <is>
          <t>Professional Automatic - P.4.06.0.016</t>
        </is>
      </c>
      <c r="C13727" s="4" t="inlineStr">
        <is>
          <t>https://egowatch.ru/image/cache/catalog/main/aviator-professional-p4060.016-300x350.jpg</t>
        </is>
      </c>
      <c r="E13727" s="9" t="inlineStr">
        <is>
          <t>Descontinuado.</t>
        </is>
      </c>
    </row>
    <row r="13728">
      <c r="A13728" s="7" t="inlineStr">
        <is>
          <t>Aviator</t>
        </is>
      </c>
      <c r="B13728" s="9" t="inlineStr">
        <is>
          <t>MIG-29 Chrono - M.2.04.5.070.6</t>
        </is>
      </c>
      <c r="C13728" s="4" t="inlineStr">
        <is>
          <t>https://egowatch.ru/image/cache/catalog/main/aviator-mig-29-m2045070.6-300x350.png</t>
        </is>
      </c>
      <c r="E13728" s="9" t="inlineStr">
        <is>
          <t>Cronógrafo de quartzo; caixa de 45 mm. Descontinuado.</t>
        </is>
      </c>
    </row>
    <row r="13729">
      <c r="A13729" s="7" t="inlineStr">
        <is>
          <t>Aviator</t>
        </is>
      </c>
      <c r="B13729" s="9" t="inlineStr">
        <is>
          <t>Kingcobra - V.1.17.5.106.4</t>
        </is>
      </c>
      <c r="C13729" s="4" t="inlineStr">
        <is>
          <t>https://egowatch.ru/image/cache/catalog/main/aviator-kingcobra-v1175106.4-300x350.jpg</t>
        </is>
      </c>
      <c r="E13729" s="9" t="inlineStr">
        <is>
          <t>Quartzo suíço; caixa de 45 mm. Descontinuado.</t>
        </is>
      </c>
    </row>
    <row r="13730">
      <c r="A13730" s="7" t="inlineStr">
        <is>
          <t>Aviator</t>
        </is>
      </c>
      <c r="B13730" s="9" t="inlineStr">
        <is>
          <t>Airacobra Chrono - V.2.13.5.077.4</t>
        </is>
      </c>
      <c r="C13730" s="4" t="inlineStr">
        <is>
          <t>https://egowatch.ru/image/cache/catalog/main/aviator-airacobra-v2135077.4-300x350.jpg</t>
        </is>
      </c>
      <c r="E13730" s="9" t="inlineStr">
        <is>
          <t>Cronógrafo de quartzo; caixa de 45 mm. Descontinuado.</t>
        </is>
      </c>
    </row>
    <row r="13731">
      <c r="A13731" s="7" t="inlineStr">
        <is>
          <t>Aviator</t>
        </is>
      </c>
      <c r="B13731" s="9" t="inlineStr">
        <is>
          <t>MIG-29 GMT - M.1.01.6.002.4</t>
        </is>
      </c>
      <c r="C13731" s="4" t="inlineStr">
        <is>
          <t>https://egowatch.ru/image/cache/catalog/main/aviator-mig-29-m1016002.4-300x350.jpg</t>
        </is>
      </c>
      <c r="E13731" s="9" t="inlineStr">
        <is>
          <t>Quartzo, GMT; caixa de 44 mm. Descontinuado.</t>
        </is>
      </c>
    </row>
    <row r="13732">
      <c r="A13732" s="7" t="inlineStr">
        <is>
          <t>Aviator</t>
        </is>
      </c>
      <c r="B13732" s="9" t="inlineStr">
        <is>
          <t>Airacobra Chrono - V.2.13.0.074.5</t>
        </is>
      </c>
      <c r="C13732" s="4" t="inlineStr">
        <is>
          <t>https://egowatch.ru/image/cache/catalog/main/aviator-airacobra-v2130074.5-300x350.jpg</t>
        </is>
      </c>
      <c r="E13732" s="9" t="inlineStr">
        <is>
          <t>Cronógrafo de quartzo; caixa de 45 mm. Descontinuado.</t>
        </is>
      </c>
    </row>
    <row r="13733">
      <c r="A13733" s="7" t="inlineStr">
        <is>
          <t>Aviator</t>
        </is>
      </c>
      <c r="B13733" s="9" t="inlineStr">
        <is>
          <t>Kingcobra Chrono - V.2.16.0.094.5</t>
        </is>
      </c>
      <c r="C13733" s="4" t="inlineStr">
        <is>
          <t>https://egowatch.ru/image/cache/catalog/main/aviator-vintage-v2160094.5-300x350.jpg</t>
        </is>
      </c>
      <c r="E13733" s="9" t="inlineStr">
        <is>
          <t>Cronógrafo de quartzo; caixa de 45 mm. Descontinuado.</t>
        </is>
      </c>
    </row>
    <row r="13734">
      <c r="A13734" s="7" t="inlineStr">
        <is>
          <t>Aviator</t>
        </is>
      </c>
      <c r="B13734" s="9" t="inlineStr">
        <is>
          <t>Airacobra Chrono - V.2.13.0.074.4</t>
        </is>
      </c>
      <c r="C13734" s="4" t="inlineStr">
        <is>
          <t>https://egowatch.ru/image/cache/catalog/main/aviator-airacobra-v2130074.4-300x350.jpg</t>
        </is>
      </c>
      <c r="E13734" s="9" t="inlineStr">
        <is>
          <t>Cronógrafo de quartzo; caixa de 45 mm. Descontinuado.</t>
        </is>
      </c>
    </row>
    <row r="13735">
      <c r="A13735" s="7" t="inlineStr">
        <is>
          <t>Aviator</t>
        </is>
      </c>
      <c r="B13735" s="9" t="inlineStr">
        <is>
          <t>Professional Chrono - P.2.15.0.089.6</t>
        </is>
      </c>
      <c r="C13735" s="4" t="inlineStr">
        <is>
          <t>https://egowatch.ru/image/cache/catalog/main/aviator-professional-p2150089.6-300x350.png</t>
        </is>
      </c>
      <c r="E13735" s="9" t="inlineStr">
        <is>
          <t>Descontinuado.</t>
        </is>
      </c>
    </row>
    <row r="13736">
      <c r="A13736" s="7" t="inlineStr">
        <is>
          <t>Aviator</t>
        </is>
      </c>
      <c r="B13736" s="9" t="inlineStr">
        <is>
          <t>Airacobra (1ª geração) - V.1.11.0.038.5</t>
        </is>
      </c>
      <c r="C13736" s="4" t="inlineStr">
        <is>
          <t>https://egowatch.ru/image/cache/catalog/main/aviator-airacobra-v1110038.5-300x350.jpg</t>
        </is>
      </c>
      <c r="E13736" s="9" t="inlineStr">
        <is>
          <t>Quartzo; caixa de 45 mm. Descontinuado.</t>
        </is>
      </c>
    </row>
    <row r="13737">
      <c r="A13737" s="7" t="inlineStr">
        <is>
          <t>Aviator</t>
        </is>
      </c>
      <c r="B13737" s="9" t="inlineStr">
        <is>
          <t>Douglas Vintage - V.3.09.0.025.4</t>
        </is>
      </c>
      <c r="C13737" s="4" t="inlineStr">
        <is>
          <t>https://egowatch.ru/image/cache/catalog/main/aviator-vintage-v3090025.4-300x350.jpg</t>
        </is>
      </c>
      <c r="E13737" s="9" t="inlineStr">
        <is>
          <t>Descontinuado.</t>
        </is>
      </c>
    </row>
    <row r="13738">
      <c r="A13738" s="7" t="inlineStr">
        <is>
          <t>Aviator</t>
        </is>
      </c>
      <c r="B13738" s="9" t="inlineStr">
        <is>
          <t>Airacobra Chrono - V.2.13.5.076.4</t>
        </is>
      </c>
      <c r="C13738" s="4" t="inlineStr">
        <is>
          <t>https://egowatch.ru/image/cache/catalog/main/aviator-airacobra-v2135076.4-300x350.png</t>
        </is>
      </c>
      <c r="E13738" s="9" t="inlineStr">
        <is>
          <t>Cronógrafo de quartzo; caixa de 45 mm. Descontinuado.</t>
        </is>
      </c>
    </row>
    <row r="13739">
      <c r="A13739" s="7" t="inlineStr">
        <is>
          <t>Aviator</t>
        </is>
      </c>
      <c r="B13739" s="9" t="inlineStr">
        <is>
          <t>Kingcobra Chrono - V.2.16.5.098.4</t>
        </is>
      </c>
      <c r="C13739" s="4" t="inlineStr">
        <is>
          <t>https://egowatch.ru/image/cache/catalog/main/aviator-kingcobra-v2165098.4-300x350.jpg</t>
        </is>
      </c>
      <c r="E13739" s="9" t="inlineStr">
        <is>
          <t>Cronógrafo de quartzo; caixa de 45 mm. Descontinuado.</t>
        </is>
      </c>
    </row>
    <row r="13740">
      <c r="A13740" s="7" t="inlineStr">
        <is>
          <t>Aviator</t>
        </is>
      </c>
      <c r="B13740" s="9" t="inlineStr">
        <is>
          <t>Douglas Vintage - V.3.09.0.109.4</t>
        </is>
      </c>
      <c r="C13740" s="4" t="inlineStr">
        <is>
          <t>https://www.jurawatches.co.uk/products/aviator-watch-vintage-douglas-v-3-09-0-109-4</t>
        </is>
      </c>
      <c r="E13740" s="9" t="inlineStr">
        <is>
          <t>Automático; caixa de 45 mm; mostrador azul. Descontinuado. Visto só na página da loja Jura Watches (link da página).</t>
        </is>
      </c>
    </row>
    <row r="13741">
      <c r="A13741" s="7" t="inlineStr">
        <is>
          <t>Aviator</t>
        </is>
      </c>
      <c r="B13741" s="9" t="inlineStr">
        <is>
          <t>Douglas Vintage - V.3.09.0.108.4</t>
        </is>
      </c>
      <c r="C13741" s="4" t="inlineStr">
        <is>
          <t>https://www.jurawatches.co.uk/products/aviator-watch-vintage-douglas-v-3-09-0-108-4</t>
        </is>
      </c>
      <c r="E13741" s="9" t="inlineStr">
        <is>
          <t>Automático. Descontinuado. Visto só no título da página da loja Jura Watches (link da página).</t>
        </is>
      </c>
    </row>
    <row r="13742">
      <c r="A13742" s="7" t="inlineStr">
        <is>
          <t>Aviator</t>
        </is>
      </c>
      <c r="B13742" s="9" t="inlineStr">
        <is>
          <t>Airacobra Chrono - V.2.13.0.075.4</t>
        </is>
      </c>
      <c r="C13742" s="4" t="inlineStr">
        <is>
          <t>https://watchard.com/media/catalog/product/z/e/zegarek-meski-aviator-airacobra-chrono-v-2-13-0-075-4-1.jpg</t>
        </is>
      </c>
      <c r="E13742" s="9" t="inlineStr">
        <is>
          <t>Cronógrafo de quartzo suíço Ronda 5021.D; caixa de 45 mm; mostrador cinza. Descontinuado.</t>
        </is>
      </c>
    </row>
    <row r="13743">
      <c r="A13743" s="7" t="inlineStr">
        <is>
          <t>Aviator</t>
        </is>
      </c>
      <c r="B13743" s="9" t="inlineStr">
        <is>
          <t>Airacobra Automatic - V.3.21.0.139.4</t>
        </is>
      </c>
      <c r="C13743" s="4" t="inlineStr">
        <is>
          <t>https://watchard.com/media/catalog/product/z/e/zegarek-meski-aviator-airacobra-auto-v-v-3-21-0-139-4_1.jpg</t>
        </is>
      </c>
      <c r="E13743" s="9" t="inlineStr">
        <is>
          <t>Automático suíço ETA 2824-2; caixa de 42 mm; mostrador preto. Descontinuado.</t>
        </is>
      </c>
    </row>
    <row r="13744">
      <c r="A13744" s="7" t="inlineStr">
        <is>
          <t>Aviator</t>
        </is>
      </c>
      <c r="B13744" s="9" t="inlineStr">
        <is>
          <t>Airacobra Automatic - V.3.21.0.137.4</t>
        </is>
      </c>
      <c r="C13744" s="4" t="inlineStr">
        <is>
          <t>https://watchard.com/media/catalog/product/v/-/a/1/v-3-21-0-137-4_1.jpg</t>
        </is>
      </c>
      <c r="E13744" s="9" t="inlineStr">
        <is>
          <t>Automático ETA 2824-2 ou Sellita SW200-1; caixa de 42 mm; mostrador prateado. Descontinuado.</t>
        </is>
      </c>
    </row>
    <row r="13745">
      <c r="A13745" s="7" t="inlineStr">
        <is>
          <t>Aviator</t>
        </is>
      </c>
      <c r="B13745" s="9" t="inlineStr">
        <is>
          <t>Professional Automatic - P.4.06.0.017.4</t>
        </is>
      </c>
      <c r="C13745" s="4" t="inlineStr">
        <is>
          <t>https://img.cdn-cnj.si/img/1024/765/Rd/RdzpAbwQZvSm.webp</t>
        </is>
      </c>
      <c r="E13745" s="9" t="inlineStr">
        <is>
          <t>Cronógrafo automático; mostrador preto; caixa prateada. Descontinuado.</t>
        </is>
      </c>
    </row>
    <row r="13746">
      <c r="A13746" s="7" t="inlineStr">
        <is>
          <t>Aviator</t>
        </is>
      </c>
      <c r="B13746" s="9" t="inlineStr">
        <is>
          <t>MIG-29 GMT - M.1.01.0.003.4</t>
        </is>
      </c>
      <c r="C13746" s="4" t="inlineStr">
        <is>
          <t>https://watchard.com/media/catalog/product/cache/3/image/1320x1584/z/e/zegarek-meski-aviator-mig--29-gmt-m-1-01-0-003-4_1.webp</t>
        </is>
      </c>
      <c r="E13746" s="9" t="inlineStr">
        <is>
          <t>Quartzo, GMT; caixa de 44 mm; mostrador preto. Descontinuado.</t>
        </is>
      </c>
    </row>
    <row r="13747">
      <c r="A13747" s="7" t="inlineStr">
        <is>
          <t>Aviator</t>
        </is>
      </c>
      <c r="B13747" s="9" t="inlineStr">
        <is>
          <t>Airacobra (1ª geração) - V.1.11.0.039.5</t>
        </is>
      </c>
      <c r="C13747" s="4" t="inlineStr">
        <is>
          <t>https://watchard.com/media/catalog/product/v/_/v.1.11.0.039.5.jpg</t>
        </is>
      </c>
      <c r="E13747" s="9" t="inlineStr">
        <is>
          <t>Quartzo; caixa de 45 mm; mostrador branco. Descontinuado.</t>
        </is>
      </c>
    </row>
    <row r="13748">
      <c r="A13748" s="7" t="inlineStr">
        <is>
          <t>Aviator</t>
        </is>
      </c>
      <c r="B13748" s="9" t="inlineStr">
        <is>
          <t>Airacobra P45 Chrono - V.2.25.2.170.4</t>
        </is>
      </c>
      <c r="C13748" s="4" t="inlineStr">
        <is>
          <t>https://watchard.com/media/catalog/product/z/e/zegarek-aviator-v-2-25-2-170-4-01.jpg</t>
        </is>
      </c>
      <c r="E13748" s="9" t="inlineStr">
        <is>
          <t>Cronógrafo de quartzo Ronda 5040.D; caixa de 45 mm; mostrador azul.</t>
        </is>
      </c>
    </row>
    <row r="13749">
      <c r="A13749" s="7" t="inlineStr">
        <is>
          <t>Aviator</t>
        </is>
      </c>
      <c r="B13749" s="9" t="inlineStr">
        <is>
          <t>MIG-21 Fishbed - M.1.14.0.085.4</t>
        </is>
      </c>
      <c r="C13749" s="4" t="inlineStr">
        <is>
          <t>https://watchard.com/media/catalog/product/z/e/zegarek-meski-aviator-fishbed-m-1-14-0-085-4-1.jpg</t>
        </is>
      </c>
      <c r="E13749" s="9" t="inlineStr">
        <is>
          <t>Quartzo suíço Ronda 6004D; caixa de 42 mm; mostrador prateado. Descontinuado.</t>
        </is>
      </c>
    </row>
    <row r="13750">
      <c r="A13750" s="7" t="inlineStr">
        <is>
          <t>Aviator</t>
        </is>
      </c>
      <c r="B13750" s="9" t="inlineStr">
        <is>
          <t>MIG-21 Fishbed - M.1.14.0.086.4</t>
        </is>
      </c>
      <c r="C13750" s="4" t="inlineStr">
        <is>
          <t>https://watchard.com/media/catalog/product/z/e/zegarek-meski-aviator-fishbed-m-1-14-0-086-4-1.jpg</t>
        </is>
      </c>
      <c r="E13750" s="9" t="inlineStr">
        <is>
          <t>Quartzo suíço Ronda 6004D; caixa de 42 mm; mostrador preto. Descontinuado.</t>
        </is>
      </c>
    </row>
    <row r="13751">
      <c r="A13751" s="7" t="inlineStr">
        <is>
          <t>Aviator</t>
        </is>
      </c>
      <c r="B13751" s="9" t="inlineStr">
        <is>
          <t>Douglas Dakota - V.3.31.0.229.5</t>
        </is>
      </c>
      <c r="C13751" s="4" t="inlineStr">
        <is>
          <t>https://watchard.com/media/catalog/product/z/e/zegarek-aviator-v-3-31-0-229-5-01.jpg</t>
        </is>
      </c>
      <c r="E13751" s="9" t="inlineStr">
        <is>
          <t>Automático Sellita SW200; caixa de 45 mm; mostrador cinza raiado.</t>
        </is>
      </c>
    </row>
    <row r="13752">
      <c r="A13752" s="7" t="inlineStr">
        <is>
          <t>Aviator</t>
        </is>
      </c>
      <c r="B13752" s="9" t="inlineStr">
        <is>
          <t>Douglas Dakota - V.3.31.0.228.5</t>
        </is>
      </c>
      <c r="C13752" s="4" t="inlineStr">
        <is>
          <t>https://watchard.com/media/catalog/product/cache/3/image/1320x1584/z/e/zegarek-aviator-v-3-31-0-228-5-01.webp</t>
        </is>
      </c>
      <c r="E13752" s="9" t="inlineStr">
        <is>
          <t>Automático Sellita SW200; caixa de 45 mm; mostrador preto.</t>
        </is>
      </c>
    </row>
    <row r="13753">
      <c r="A13753" s="7" t="inlineStr">
        <is>
          <t>Aviator</t>
        </is>
      </c>
      <c r="B13753" s="9" t="inlineStr">
        <is>
          <t>Douglas Day-Date - V.3.20.2.225.5</t>
        </is>
      </c>
      <c r="C13753" s="4" t="inlineStr">
        <is>
          <t>https://watchard.com/media/catalog/product/z/e/zegarek-aviator-v-3-20-2-225-5-01.jpg</t>
        </is>
      </c>
      <c r="E13753" s="9" t="inlineStr">
        <is>
          <t>Automático suíço Sellita SW240, dia e data; caixa de 45 mm; mostrador azul-marinho; vendido como edição limitada.</t>
        </is>
      </c>
    </row>
    <row r="13754">
      <c r="A13754" s="7" t="inlineStr">
        <is>
          <t>Aviator</t>
        </is>
      </c>
      <c r="B13754" s="9" t="inlineStr">
        <is>
          <t>Douglas Day-Date - V.3.20.0.142.5</t>
        </is>
      </c>
      <c r="C13754" s="4" t="inlineStr">
        <is>
          <t>https://www.kaina24.lt/ru/s/aviator-douglas-day-date/</t>
        </is>
      </c>
      <c r="E13754" s="9" t="inlineStr">
        <is>
          <t>Automático suíço, dia e data. Visto só em oferta de loja no comparador Kaina24 (link da página).</t>
        </is>
      </c>
    </row>
    <row r="13755">
      <c r="A13755" s="7" t="inlineStr">
        <is>
          <t>Awake</t>
        </is>
      </c>
      <c r="B13755" s="9" t="inlineStr">
        <is>
          <t>Son Mài - Frosted Leaf "Royal Blue" – edição limitada de 200 peças</t>
        </is>
      </c>
      <c r="C13755" s="4" t="inlineStr">
        <is>
          <t>https://awakewatches.com/cdn/shop/files/AWAKESonMai-FrostedRoyalBlue-Packshot_0bb54653-ce9a-4a23-8dfc-84ec4aa21b04.jpg?v=1782750962&amp;width=2160</t>
        </is>
      </c>
      <c r="E13755" s="9" t="inlineStr">
        <is>
          <t>Mostrador em laca vietnamita Sơn Mài com folha (Frosted Leaf). Folha de ouro (gold leaf). Caixa de 38 mm em aço 316L, La Joux-Perret G101, 100 m.</t>
        </is>
      </c>
    </row>
    <row r="13756">
      <c r="A13756" s="7" t="inlineStr">
        <is>
          <t>Awake</t>
        </is>
      </c>
      <c r="B13756" s="9" t="inlineStr">
        <is>
          <t>Son Mài - Guilloché Main "Alba" – edição limitada de 200 peças</t>
        </is>
      </c>
      <c r="C13756" s="4" t="inlineStr">
        <is>
          <t>https://awakewatches.com/cdn/shop/files/AWAKES_nMai-GuillocheMain_Alba_Packshot.jpg?v=1779204855&amp;width=2160</t>
        </is>
      </c>
      <c r="E13756" s="9" t="inlineStr">
        <is>
          <t>Coleção Sơn Mài Guilloché Main; mostrador em laca com guilloché à mão. Caixa de 38 mm em aço, La Joux-Perret G101, 100 m. 2026.</t>
        </is>
      </c>
    </row>
    <row r="13757">
      <c r="A13757" s="7" t="inlineStr">
        <is>
          <t>Awake</t>
        </is>
      </c>
      <c r="B13757" s="9" t="inlineStr">
        <is>
          <t>Son Mài - Guilloché Main "Borealis" – edição limitada de 200 peças</t>
        </is>
      </c>
      <c r="C13757" s="4" t="inlineStr">
        <is>
          <t>https://awakewatches.com/cdn/shop/files/AWAKES_nMai-GuillocheMain_Borealis_Packshot.jpg?v=1779204904&amp;width=2160</t>
        </is>
      </c>
      <c r="E13757" s="9" t="inlineStr">
        <is>
          <t>Coleção Sơn Mài Guilloché Main; mostrador em laca com guilloché à mão. Caixa de 38 mm em aço, La Joux-Perret G101, 100 m. 2026.</t>
        </is>
      </c>
    </row>
    <row r="13758">
      <c r="A13758" s="7" t="inlineStr">
        <is>
          <t>Awake</t>
        </is>
      </c>
      <c r="B13758" s="9" t="inlineStr">
        <is>
          <t>Son Mài - Guilloché Main "Sunset" – edição limitada de 200 peças</t>
        </is>
      </c>
      <c r="C13758" s="4" t="inlineStr">
        <is>
          <t>https://awakewatches.com/cdn/shop/files/AWAKES_nMai-GuillocheMain_Sunset_Packshot.jpg?v=1779204878&amp;width=2160</t>
        </is>
      </c>
      <c r="E13758" s="9" t="inlineStr">
        <is>
          <t>Coleção Sơn Mài Guilloché Main; mostrador em laca com guilloché à mão. Caixa de 38 mm em aço, La Joux-Perret G101, 100 m. 2026.</t>
        </is>
      </c>
    </row>
    <row r="13759">
      <c r="A13759" s="7" t="inlineStr">
        <is>
          <t>Awake</t>
        </is>
      </c>
      <c r="B13759" s="9" t="inlineStr">
        <is>
          <t>Son Mài - Frosted Leaf "Storm"</t>
        </is>
      </c>
      <c r="C13759" s="4" t="inlineStr">
        <is>
          <t>https://awakewatches.com/cdn/shop/files/SonMai-FrostedLeaf_Storm_Packshot.jpg?v=1787670970&amp;width=2160</t>
        </is>
      </c>
      <c r="E13759" s="9" t="inlineStr">
        <is>
          <t>Coleção Sơn Mài Frosted Leaf.</t>
        </is>
      </c>
    </row>
    <row r="13760">
      <c r="A13760" s="7" t="inlineStr">
        <is>
          <t>Awake</t>
        </is>
      </c>
      <c r="B13760" s="9" t="inlineStr">
        <is>
          <t>Son Mài - Frosted Leaf "Lagoon"</t>
        </is>
      </c>
      <c r="C13760" s="4" t="inlineStr">
        <is>
          <t>https://awakewatches.com/cdn/shop/files/SonMai-FrostedLeaf_Lagoon_Packshot.jpg?v=1787670929&amp;width=2160</t>
        </is>
      </c>
      <c r="E13760" s="9" t="inlineStr">
        <is>
          <t>Coleção Sơn Mài Frosted Leaf.</t>
        </is>
      </c>
    </row>
    <row r="13761">
      <c r="A13761" s="7" t="inlineStr">
        <is>
          <t>Awake</t>
        </is>
      </c>
      <c r="B13761" s="9" t="inlineStr">
        <is>
          <t>Son Mài - Frosted Leaf "Blood Moon"</t>
        </is>
      </c>
      <c r="C13761" s="4" t="inlineStr">
        <is>
          <t>https://awakewatches.com/cdn/shop/files/SonMai-FrostedLeaf_BloodMoon_Packshot.jpg?v=1787670949&amp;width=2160</t>
        </is>
      </c>
      <c r="E13761" s="9" t="inlineStr">
        <is>
          <t>Coleção Sơn Mài Frosted Leaf.</t>
        </is>
      </c>
    </row>
    <row r="13762">
      <c r="A13762" s="7" t="inlineStr">
        <is>
          <t>Awake</t>
        </is>
      </c>
      <c r="B13762" s="9" t="inlineStr">
        <is>
          <t>Son Mài - Frosted Leaf "Ultraviolet" – Time+Tide Studio Edition (colaboração Time+Tide, FounderFest)</t>
        </is>
      </c>
      <c r="C13762" s="4" t="inlineStr">
        <is>
          <t>https://awakewatches.com/cdn/shop/files/S_nMai-FrostedLeaf_Ultraviolet__Packshot.jpg?v=1787059927&amp;width=2160</t>
        </is>
      </c>
      <c r="E13762" s="9" t="inlineStr">
        <is>
          <t>Coleção Sơn Mài Frosted Leaf; edição especial. Mostrador gravado à mão, laca sobre folha de prata, do quase preto ao violeta. Caixa de 38 mm, La Joux-Perret G101, 100 m. Código de loja Time+Tide: FLTT26AW.</t>
        </is>
      </c>
    </row>
    <row r="13763">
      <c r="A13763" s="7" t="inlineStr">
        <is>
          <t>Awake</t>
        </is>
      </c>
      <c r="B13763" s="9" t="inlineStr">
        <is>
          <t>Son Mài - Frosted Leaf "Union Jack" – edição limitada de 50 peças</t>
        </is>
      </c>
      <c r="C13763" s="4" t="inlineStr">
        <is>
          <t>https://awakewatches.com/cdn/shop/files/AWAKE-SonMaiFrostedLeaf_UnionJack_FRONT1_web.jpg?v=1780582726&amp;width=2160</t>
        </is>
      </c>
      <c r="E13763" s="9" t="inlineStr">
        <is>
          <t>Coleção Sơn Mài Frosted Leaf. Miniatura do Reino Unido cinzelada à mão; vendido pela Time+Tide e parceiros britânicos. Caixa de 39 mm em aço 316L reciclado, La Joux-Perret G101. Código de loja Time+Tide: AW-SMFL-UJ-50.</t>
        </is>
      </c>
    </row>
    <row r="13764">
      <c r="A13764" s="7" t="inlineStr">
        <is>
          <t>Awake</t>
        </is>
      </c>
      <c r="B13764" s="9" t="inlineStr">
        <is>
          <t>Son Mài - Frosted Leaf "Royal Red" – edição limitada de 100 peças</t>
        </is>
      </c>
      <c r="C13764" s="4" t="inlineStr">
        <is>
          <t>https://awakewatches.com/cdn/shop/files/Awake_Frosted_RoyalRedChamp.jpg?v=1768490922&amp;width=2160</t>
        </is>
      </c>
      <c r="E13764" s="9" t="inlineStr">
        <is>
          <t>Coleção Sơn Mài Frosted Leaf. Caixa de 39 mm em aço, 68 h de reserva. Código de loja Time+Tide: SMFLRR25AW.</t>
        </is>
      </c>
    </row>
    <row r="13765">
      <c r="A13765" s="7" t="inlineStr">
        <is>
          <t>Awake</t>
        </is>
      </c>
      <c r="B13765" s="9" t="inlineStr">
        <is>
          <t>Son Mài - Silver Leaf "Atlantis Blue" – edição limitada de 100 peças</t>
        </is>
      </c>
      <c r="C13765" s="4" t="inlineStr">
        <is>
          <t>https://awakewatches.com/cdn/shop/files/Awake_SilverLeaf_AtlantisBlue_Packshot.jpg?v=1773396049&amp;width=2160</t>
        </is>
      </c>
      <c r="E13765" s="9" t="inlineStr">
        <is>
          <t>Coleção Sơn Mài Silver Leaf; mostrador em laca com folha de prata. Caixa de 39 mm em aço 316L reciclado, La Joux-Perret G101, 50 m. 2026.</t>
        </is>
      </c>
    </row>
    <row r="13766">
      <c r="A13766" s="7" t="inlineStr">
        <is>
          <t>Awake</t>
        </is>
      </c>
      <c r="B13766" s="9" t="inlineStr">
        <is>
          <t>Son Mài - "The Deadly Watch" – homenagem a "Kill Bill" (Tarantino), edição limitada de 88 peças</t>
        </is>
      </c>
      <c r="C13766" s="4" t="inlineStr">
        <is>
          <t>https://awakewatches.com/cdn/shop/files/Awake_thedeadlywatch_packshot_06b6f67a-6396-4dd1-b6c9-74360beb64c0.jpg?v=1764085665&amp;width=2160</t>
        </is>
      </c>
      <c r="E13766" s="9" t="inlineStr">
        <is>
          <t>Edição especial Sơn Mài. Mostrador de laca amarela; 2º da série "Tribute to the Seventh Art". Caixa de 39 mm, La Joux-Perret G101. 2025.</t>
        </is>
      </c>
    </row>
    <row r="13767">
      <c r="A13767" s="7" t="inlineStr">
        <is>
          <t>Awake</t>
        </is>
      </c>
      <c r="B13767" s="9" t="inlineStr">
        <is>
          <t>Son Mài - Fragments "Pink" – edição limitada de 100 peças</t>
        </is>
      </c>
      <c r="C13767" s="4" t="inlineStr">
        <is>
          <t>https://awakewatches.com/cdn/shop/files/Awake_sonmai_fragments_pink_packshot.jpg?v=1761752728&amp;width=2560</t>
        </is>
      </c>
      <c r="E13767" s="9" t="inlineStr">
        <is>
          <t>Coleção Sơn Mài Fragments. Laca com fragmentos de madrepérola; caixa de 39 mm em aço, La Joux-Perret G101. 2025.</t>
        </is>
      </c>
    </row>
    <row r="13768">
      <c r="A13768" s="7" t="inlineStr">
        <is>
          <t>Awake</t>
        </is>
      </c>
      <c r="B13768" s="9" t="inlineStr">
        <is>
          <t>Son Mài - Fragments "Green" – edição limitada de 100 peças</t>
        </is>
      </c>
      <c r="C13768" s="4" t="inlineStr">
        <is>
          <t>https://awakewatches.com/cdn/shop/files/Awake_Fragments_Green_Face.jpg?v=1762251231&amp;width=2560</t>
        </is>
      </c>
      <c r="E13768" s="9" t="inlineStr">
        <is>
          <t>Coleção Sơn Mài Fragments. Laca com fragmentos de madrepérola; caixa de 39 mm em aço, La Joux-Perret G101. 2025.</t>
        </is>
      </c>
    </row>
    <row r="13769">
      <c r="A13769" s="7" t="inlineStr">
        <is>
          <t>Awake</t>
        </is>
      </c>
      <c r="B13769" s="9" t="inlineStr">
        <is>
          <t>Son Mài - Fragments "Blue" – edição limitada de 100 peças</t>
        </is>
      </c>
      <c r="C13769" s="4" t="inlineStr">
        <is>
          <t>https://awakewatches.com/cdn/shop/files/Awake_sonmai_fragments_blue_packshot.jpg?v=1761752889&amp;width=2560</t>
        </is>
      </c>
      <c r="E13769" s="9" t="inlineStr">
        <is>
          <t>Coleção Sơn Mài Fragments. Laca com fragmentos de madrepérola; caixa de 39 mm em aço, La Joux-Perret G101. 2025.</t>
        </is>
      </c>
    </row>
    <row r="13770">
      <c r="A13770" s="7" t="inlineStr">
        <is>
          <t>Awake</t>
        </is>
      </c>
      <c r="B13770" s="9" t="inlineStr">
        <is>
          <t>Son Mài - Silver Leaf "Golden Hour"</t>
        </is>
      </c>
      <c r="C13770" s="4" t="inlineStr">
        <is>
          <t>https://awakewatches.com/cdn/shop/files/09AWAKESonMai-GoldenHour-NEW.jpg?v=1756979620&amp;width=1280</t>
        </is>
      </c>
      <c r="E13770" s="9" t="inlineStr">
        <is>
          <t>Coleção Sơn Mài Silver Leaf; mostrador em laca com folha de prata. Criado para o Toronto Timepiece Show (2025).</t>
        </is>
      </c>
    </row>
    <row r="13771">
      <c r="A13771" s="7" t="inlineStr">
        <is>
          <t>Awake</t>
        </is>
      </c>
      <c r="B13771" s="9" t="inlineStr">
        <is>
          <t>Son Mài - Silver Leaf "Ultra Violet"</t>
        </is>
      </c>
      <c r="C13771" s="4" t="inlineStr">
        <is>
          <t>https://awakewatches.com/cdn/shop/files/01AWAKESonMai-UltraViolet-NEW.jpg?v=1756979333&amp;width=1280</t>
        </is>
      </c>
      <c r="E13771" s="9" t="inlineStr">
        <is>
          <t>Coleção Sơn Mài Silver Leaf; mostrador em laca com folha de prata.</t>
        </is>
      </c>
    </row>
    <row r="13772">
      <c r="A13772" s="7" t="inlineStr">
        <is>
          <t>Awake</t>
        </is>
      </c>
      <c r="B13772" s="9" t="inlineStr">
        <is>
          <t>Son Mài - Silver Leaf "Carmine Red"</t>
        </is>
      </c>
      <c r="C13772" s="4" t="inlineStr">
        <is>
          <t>https://awakewatches.com/cdn/shop/files/05AWAKESonMai-CarminRed-NEW.jpg?v=1756977780&amp;width=1280</t>
        </is>
      </c>
      <c r="E13772" s="9" t="inlineStr">
        <is>
          <t>Coleção Sơn Mài Silver Leaf; mostrador em laca com folha de prata.</t>
        </is>
      </c>
    </row>
    <row r="13773">
      <c r="A13773" s="7" t="inlineStr">
        <is>
          <t>Awake</t>
        </is>
      </c>
      <c r="B13773" s="9" t="inlineStr">
        <is>
          <t>Son Mài - Silver Leaf "Palladium"</t>
        </is>
      </c>
      <c r="C13773" s="4" t="inlineStr">
        <is>
          <t>https://awakewatches.com/cdn/shop/files/03AWAKESonMai-Palladium-NEW.jpg?v=1756978580&amp;width=1280</t>
        </is>
      </c>
      <c r="E13773" s="9" t="inlineStr">
        <is>
          <t>Coleção Sơn Mài Silver Leaf; mostrador em laca com folha de prata.</t>
        </is>
      </c>
    </row>
    <row r="13774">
      <c r="A13774" s="7" t="inlineStr">
        <is>
          <t>Awake</t>
        </is>
      </c>
      <c r="B13774" s="9" t="inlineStr">
        <is>
          <t>Son Mài - Silver Leaf "Outre Bleu"</t>
        </is>
      </c>
      <c r="C13774" s="4" t="inlineStr">
        <is>
          <t>https://awakewatches.com/cdn/shop/files/5AwakeSonMaiOUTREBLEUweb.jpg?v=1740508891&amp;width=1300</t>
        </is>
      </c>
      <c r="E13774" s="9" t="inlineStr">
        <is>
          <t>Coleção Sơn Mài Silver Leaf. Primeira coleção Sơn Mài (out/2024): caixa de 39 mm em aço reciclado, La Joux-Perret G101, mostrador de laca com folha de prata pura; séries numeradas de 50.</t>
        </is>
      </c>
    </row>
    <row r="13775">
      <c r="A13775" s="7" t="inlineStr">
        <is>
          <t>Awake</t>
        </is>
      </c>
      <c r="B13775" s="9" t="inlineStr">
        <is>
          <t>Son Mài - Silver Leaf "Moonlight Blue"</t>
        </is>
      </c>
      <c r="C13775" s="4" t="inlineStr">
        <is>
          <t>https://awakewatches.com/cdn/shop/files/AWAKESonMai-MoonlightBlueFace.jpg?v=1756909401&amp;width=1280</t>
        </is>
      </c>
      <c r="E13775" s="9" t="inlineStr">
        <is>
          <t>Coleção Sơn Mài Silver Leaf; mostrador em laca com folha de prata.</t>
        </is>
      </c>
    </row>
    <row r="13776">
      <c r="A13776" s="7" t="inlineStr">
        <is>
          <t>Awake</t>
        </is>
      </c>
      <c r="B13776" s="9" t="inlineStr">
        <is>
          <t>Son Mài - Frosted Leaf "Moka" – edição limitada de 50 peças</t>
        </is>
      </c>
      <c r="C13776" s="4" t="inlineStr">
        <is>
          <t>https://awakewatches.com/cdn/shop/files/AwakeSonMai-FROSTEDMoka1.jpg?v=1747757600&amp;width=1300</t>
        </is>
      </c>
      <c r="E13776" s="9" t="inlineStr">
        <is>
          <t>Coleção Sơn Mài Frosted Leaf. Caixa de 39 mm em aço 316L reciclado, La Joux-Perret G101 com data rápida, 50 m. 2025.</t>
        </is>
      </c>
    </row>
    <row r="13777">
      <c r="A13777" s="7" t="inlineStr">
        <is>
          <t>Awake</t>
        </is>
      </c>
      <c r="B13777" s="9" t="inlineStr">
        <is>
          <t>Son Mài - Frosted Leaf "Green" – edição limitada de 50 peças</t>
        </is>
      </c>
      <c r="C13777" s="4" t="inlineStr">
        <is>
          <t>https://awakewatches.com/cdn/shop/files/AwakeSonMai-FROSTEDGreen1_b2653c16-4143-49a0-811b-d1529c472f4e.jpg?v=1758788637&amp;width=1300</t>
        </is>
      </c>
      <c r="E13777" s="9" t="inlineStr">
        <is>
          <t>Coleção Sơn Mài Frosted Leaf. Caixa de 39 mm em aço 316L reciclado, La Joux-Perret G101 com data rápida, 50 m. 2025.</t>
        </is>
      </c>
    </row>
    <row r="13778">
      <c r="A13778" s="7" t="inlineStr">
        <is>
          <t>Awake</t>
        </is>
      </c>
      <c r="B13778" s="9" t="inlineStr">
        <is>
          <t>Son Mài - Frosted Leaf "Blue" – edição limitada de 50 peças</t>
        </is>
      </c>
      <c r="C13778" s="4" t="inlineStr">
        <is>
          <t>https://awakewatches.com/cdn/shop/files/FrostedLeaf_champ.jpg?v=1747405657&amp;width=1300</t>
        </is>
      </c>
      <c r="E13778" s="9" t="inlineStr">
        <is>
          <t>Coleção Sơn Mài Frosted Leaf. Caixa de 39 mm em aço 316L reciclado, La Joux-Perret G101 com data rápida, 50 m. 2025.</t>
        </is>
      </c>
    </row>
    <row r="13779">
      <c r="A13779" s="7" t="inlineStr">
        <is>
          <t>Awake</t>
        </is>
      </c>
      <c r="B13779" s="9" t="inlineStr">
        <is>
          <t>Son Mài - "Year of the Sssnake"</t>
        </is>
      </c>
      <c r="C13779" s="4" t="inlineStr">
        <is>
          <t>https://awakewatches.com/cdn/shop/files/Son_Mai_-_Year_of_the_SssNAKE_Face.jpg?v=1750938269&amp;width=1280</t>
        </is>
      </c>
      <c r="E13779" s="9" t="inlineStr">
        <is>
          <t>Edição especial Sơn Mài do Ano da Serpente.</t>
        </is>
      </c>
    </row>
    <row r="13780">
      <c r="A13780" s="7" t="inlineStr">
        <is>
          <t>Awake</t>
        </is>
      </c>
      <c r="B13780" s="9" t="inlineStr">
        <is>
          <t>Jurassic Watch "T-Rex Edition" – edição limitada de 50 peças</t>
        </is>
      </c>
      <c r="C13780" s="4" t="inlineStr">
        <is>
          <t>https://awakewatches.com/cdn/shop/files/AwakeSonMaiJurassicORANGEWebproduit.jpg?v=1744733899&amp;width=1300</t>
        </is>
      </c>
      <c r="E13780" s="9" t="inlineStr">
        <is>
          <t>Edição especial Sơn Mài; mostrador laranja. Duas garras e gravação "Spared no expense". 2025.</t>
        </is>
      </c>
    </row>
    <row r="13781">
      <c r="A13781" s="7" t="inlineStr">
        <is>
          <t>Awake</t>
        </is>
      </c>
      <c r="B13781" s="9" t="inlineStr">
        <is>
          <t>Jurassic Watch "Raptors Edition" – edição limitada de 50 peças</t>
        </is>
      </c>
      <c r="C13781" s="4" t="inlineStr">
        <is>
          <t>https://awakewatches.com/cdn/shop/files/SonMai2-JURASSICWATCHgreenWebproduit.jpg?v=1744735759&amp;width=1300</t>
        </is>
      </c>
      <c r="E13781" s="9" t="inlineStr">
        <is>
          <t>Edição especial Sơn Mài; mostrador verde. Mostrador verde-limão "piscada" do olho do velocirraptor, três garras. 2025.</t>
        </is>
      </c>
    </row>
    <row r="13782">
      <c r="A13782" s="7" t="inlineStr">
        <is>
          <t>Awake</t>
        </is>
      </c>
      <c r="B13782" s="9" t="inlineStr">
        <is>
          <t>Son Mài - Silver Leaf "Amethyst"</t>
        </is>
      </c>
      <c r="C13782" s="4" t="inlineStr">
        <is>
          <t>https://awakewatches.com/cdn/shop/files/1AwakeSonMaiAMETHYSTweb.jpg?v=1740509003&amp;width=1300</t>
        </is>
      </c>
      <c r="E13782" s="9" t="inlineStr">
        <is>
          <t>Coleção Sơn Mài Silver Leaf. Primeira coleção Sơn Mài (out/2024): caixa de 39 mm em aço reciclado, La Joux-Perret G101, mostrador de laca com folha de prata pura; séries numeradas de 50.</t>
        </is>
      </c>
    </row>
    <row r="13783">
      <c r="A13783" s="7" t="inlineStr">
        <is>
          <t>Awake</t>
        </is>
      </c>
      <c r="B13783" s="9" t="inlineStr">
        <is>
          <t>Son Mài - Silver Leaf "Emerald"</t>
        </is>
      </c>
      <c r="C13783" s="4" t="inlineStr">
        <is>
          <t>https://awakewatches.com/cdn/shop/files/7AwakeSonMaiEMERALDweb.jpg?v=1740508633&amp;width=1300</t>
        </is>
      </c>
      <c r="E13783" s="9" t="inlineStr">
        <is>
          <t>Coleção Sơn Mài Silver Leaf. Primeira coleção Sơn Mài (out/2024): caixa de 39 mm em aço reciclado, La Joux-Perret G101, mostrador de laca com folha de prata pura; séries numeradas de 50.</t>
        </is>
      </c>
    </row>
    <row r="13784">
      <c r="A13784" s="7" t="inlineStr">
        <is>
          <t>Awake</t>
        </is>
      </c>
      <c r="B13784" s="9" t="inlineStr">
        <is>
          <t>Son Mài - Silver Leaf "Lava"</t>
        </is>
      </c>
      <c r="C13784" s="4" t="inlineStr">
        <is>
          <t>https://awakewatches.com/cdn/shop/files/3AwakeSonMaiLAVAweb_26bd4a55-5cbc-4d2e-8933-25df32615bd3.jpg?v=1740508751&amp;width=1300</t>
        </is>
      </c>
      <c r="E13784" s="9" t="inlineStr">
        <is>
          <t>Coleção Sơn Mài Silver Leaf. Primeira coleção Sơn Mài (out/2024): caixa de 39 mm em aço reciclado, La Joux-Perret G101, mostrador de laca com folha de prata pura; séries numeradas de 50.</t>
        </is>
      </c>
    </row>
    <row r="13785">
      <c r="A13785" s="7" t="inlineStr">
        <is>
          <t>Awake</t>
        </is>
      </c>
      <c r="B13785" s="9" t="inlineStr">
        <is>
          <t>Son Mài "Cotton Candy" – colaboração TickTockBelles, edição limitada de 33 peças</t>
        </is>
      </c>
      <c r="C13785" s="4" t="inlineStr">
        <is>
          <t>https://awakewatches.com/cdn/shop/files/TTB_10.jpg?v=1757689015&amp;width=2048</t>
        </is>
      </c>
      <c r="E13785" s="9" t="inlineStr">
        <is>
          <t>Feito para os 3 anos da comunidade TickTockBelles. Caixa de 39 mm em aço 316L reciclado, movimento automático La Joux-Perret G101 (68 h de reserva).</t>
        </is>
      </c>
    </row>
    <row r="13786">
      <c r="A13786" s="7" t="inlineStr">
        <is>
          <t>Awake</t>
        </is>
      </c>
      <c r="B13786" s="9" t="inlineStr">
        <is>
          <t>Summetria "Khaki" – edição limitada de 50 peças</t>
        </is>
      </c>
      <c r="C13786" s="4" t="inlineStr">
        <is>
          <t>https://awakewatches.com/en/products/summetria-khaki</t>
        </is>
      </c>
      <c r="E13786" s="9" t="inlineStr">
        <is>
          <t>Visto na página do produto oficial (link da página, sem foto). Caixa de 40 mm em titânio, movimento Miyota 9039 modificado, mostrador guilloché estampado, 2023.</t>
        </is>
      </c>
    </row>
    <row r="13787">
      <c r="A13787" s="7" t="inlineStr">
        <is>
          <t>Awake</t>
        </is>
      </c>
      <c r="B13787" s="9" t="inlineStr">
        <is>
          <t>Summetria "Copper" – edição limitada de 50 peças</t>
        </is>
      </c>
      <c r="C13787" s="4" t="inlineStr">
        <is>
          <t>https://www.ablogtowatch.com/wp-content/uploads/2024/02/Awake-Summetria-watches-23.jpg</t>
        </is>
      </c>
      <c r="E13787" s="9" t="inlineStr">
        <is>
          <t>Foto do grupo Summetria (as quatro cores). Caixa de 40 mm em titânio reciclado, Miyota 9039, mostrador guilloché estampado cobre, 2023.</t>
        </is>
      </c>
    </row>
    <row r="13788">
      <c r="A13788" s="7" t="inlineStr">
        <is>
          <t>Awake</t>
        </is>
      </c>
      <c r="B13788" s="9" t="inlineStr">
        <is>
          <t>Summetria "Royal Blue" – edição limitada de 50 peças</t>
        </is>
      </c>
      <c r="C13788" s="4" t="inlineStr">
        <is>
          <t>https://monochrome-watches.com/app/uploads/2023/11/Awake-Summetria-Collection-machine-guilloche-pattern-colourful-dials-1.jpg</t>
        </is>
      </c>
      <c r="E13788" s="9" t="inlineStr">
        <is>
          <t>Foto do grupo Summetria. Caixa de 40 mm em titânio reciclado, Miyota 9039, mostrador guilloché estampado azul, 2023.</t>
        </is>
      </c>
    </row>
    <row r="13789">
      <c r="A13789" s="7" t="inlineStr">
        <is>
          <t>Awake</t>
        </is>
      </c>
      <c r="B13789" s="9" t="inlineStr">
        <is>
          <t>Summetria "Black" – edição limitada de 50 peças</t>
        </is>
      </c>
      <c r="C13789" s="4" t="inlineStr">
        <is>
          <t>https://monochrome-watches.com/app/uploads/2023/11/Awake-Summetria-Collection-machine-guilloche-pattern-colourful-dials-2.jpg</t>
        </is>
      </c>
      <c r="E13789" s="9" t="inlineStr">
        <is>
          <t>Foto do grupo Summetria. Caixa de 40 mm em titânio reciclado, Miyota 9039, mostrador guilloché estampado preto/cinza ardósia, 2023.</t>
        </is>
      </c>
    </row>
    <row r="13790">
      <c r="A13790" s="7" t="inlineStr">
        <is>
          <t>Awake</t>
        </is>
      </c>
      <c r="B13790" s="9" t="inlineStr">
        <is>
          <t>Mission to Earth – colaboração NASA, edição limitada de 250 peças</t>
        </is>
      </c>
      <c r="C13790" s="4" t="inlineStr">
        <is>
          <t>https://monochrome-watches.com/wp-content/uploads/2022/07/Awake-Concept-Mission-to-Earth-7.jpg</t>
        </is>
      </c>
      <c r="E13790" s="9" t="inlineStr">
        <is>
          <t>Primeiro capítulo (2022). Caixa de 40 mm em titânio reciclado, Miyota 9015 modificado, mostrador branco/cinza claro com rehaut vermelho de contagem regressiva, safira com NFC (blockchain Arianee), pulseira Biopoly; caixa com fragmento do asteroide Vesta.</t>
        </is>
      </c>
    </row>
    <row r="13791">
      <c r="A13791" s="7" t="inlineStr">
        <is>
          <t>Awake</t>
        </is>
      </c>
      <c r="B13791" s="9" t="inlineStr">
        <is>
          <t>Mission to Earth Chapter III "Time Travelers" Grey – edição limitada de 500 peças</t>
        </is>
      </c>
      <c r="C13791" s="4" t="inlineStr">
        <is>
          <t>https://www.watchpro.com/cloud/2023/07/06/awake-time-traveler-grey.jpg</t>
        </is>
      </c>
      <c r="E13791" s="9" t="inlineStr">
        <is>
          <t>2023. Caixa de 40 mm em titânio reciclado, mostrador de meteorito Muonionalusta cinza, Miyota 9015, 100 m.</t>
        </is>
      </c>
    </row>
    <row r="13792">
      <c r="A13792" s="7" t="inlineStr">
        <is>
          <t>Awake</t>
        </is>
      </c>
      <c r="B13792" s="9" t="inlineStr">
        <is>
          <t>Mission to Earth Chapter III "Time Travelers" Purple – edição limitada de 500 peças</t>
        </is>
      </c>
      <c r="C13792" s="4" t="inlineStr">
        <is>
          <t>https://www.watchpro.com/cloud/2023/07/06/awake-time-traveler-purple.jpg</t>
        </is>
      </c>
      <c r="E13792" s="9" t="inlineStr">
        <is>
          <t>2023. Caixa de 40 mm em titânio com revestimento roxo, mostrador de meteorito preto, Miyota 9015, 100 m.</t>
        </is>
      </c>
    </row>
    <row r="13793">
      <c r="A13793" s="7" t="inlineStr">
        <is>
          <t>Awake</t>
        </is>
      </c>
      <c r="B13793" s="9" t="inlineStr">
        <is>
          <t>Mission to Earth "Nightfall" – colaboração NASA, edição limitada de 250 peças</t>
        </is>
      </c>
      <c r="C13793" s="4" t="inlineStr">
        <is>
          <t>https://www.watchpro.com/cloud/2023/07/06/awake-mission-to-earth-Nightfall.jpg</t>
        </is>
      </c>
      <c r="E13793" s="9" t="inlineStr">
        <is>
          <t>Visto na página do produto oficial "AWAKE x NASA, Mission to Earth Nightfall" (link da página, sem foto; esgotado, não será reproduzido). Caixa de 40 mm em titânio 70% reciclado, Miyota 9015 modificado, mostrador jateado e guilloché, safira com NFC/blockchain, 100 m. 2022. Mostrador preto.</t>
        </is>
      </c>
    </row>
    <row r="13794">
      <c r="A13794" s="7" t="inlineStr">
        <is>
          <t>Awake</t>
        </is>
      </c>
      <c r="B13794" s="9" t="inlineStr">
        <is>
          <t>Mission to Earth "Meatball" – colaboração NASA, edição limitada de 250 peças</t>
        </is>
      </c>
      <c r="C13794" s="4" t="inlineStr">
        <is>
          <t>https://www.ablogtowatch.com/wp-content/uploads/2023/07/Awake-Mission-to-Earth-Meatball-Watch.jpg</t>
        </is>
      </c>
      <c r="E13794" s="9" t="inlineStr">
        <is>
          <t>2023. Caixa de 40 mm em titânio 70% reciclado, mostrador azul fosco, Miyota 9039, 100 m, pulseira de velcro branca com logo "meatball" da NASA; caixa com fragmento do meteorito Tatahouine.</t>
        </is>
      </c>
    </row>
    <row r="13795">
      <c r="A13795" s="7" t="inlineStr">
        <is>
          <t>Awake</t>
        </is>
      </c>
      <c r="B13795" s="9" t="inlineStr">
        <is>
          <t>Awake 01 Titane "Dare &amp; Dream" – colaboração Nicolas Barrome Forgues, edição limitada de 50 peças</t>
        </is>
      </c>
      <c r="C13795" s="4" t="inlineStr">
        <is>
          <t>https://monochrome-watches.com/wp-content/uploads/2024/05/Awake-Dare-and-Dream-Limited-edition-4.jpg</t>
        </is>
      </c>
      <c r="E13795" s="9" t="inlineStr">
        <is>
          <t>2024. Caixa de 40 mm em titânio reciclado, mostrador branco texturizado com desenhos (doodle art) luminescentes, Miyota 9039, 100 m.</t>
        </is>
      </c>
    </row>
    <row r="13796">
      <c r="A13796" s="7" t="inlineStr">
        <is>
          <t>Awake</t>
        </is>
      </c>
      <c r="B13796" s="9" t="inlineStr">
        <is>
          <t>CCT FS Special Forces – colaboração Forças Especiais francesas (CCT FS), edição limitada de 100 peças</t>
        </is>
      </c>
      <c r="C13796" s="4" t="inlineStr">
        <is>
          <t>https://monochrome-watches.com/app/uploads/2023/10/Awake-Concept-French-CCT-FS-Special-Forces-Limited-Edition-Black-PVD-5.jpg</t>
        </is>
      </c>
      <c r="E13796" s="9" t="inlineStr">
        <is>
          <t>2023. Caixa de 40 mm em titânio reciclado com PVD preto, mostrador preto fosco, Miyota 9039, safira com NFC, 100 m.</t>
        </is>
      </c>
    </row>
    <row r="13797">
      <c r="A13797" s="7" t="inlineStr">
        <is>
          <t>Awake</t>
        </is>
      </c>
      <c r="B13797" s="9" t="inlineStr">
        <is>
          <t>Bio:Lab "White" – edição limitada</t>
        </is>
      </c>
      <c r="C13797" s="4" t="inlineStr">
        <is>
          <t>https://boutique.forgesboutique.fr/28075-large_default/montre-awake-bio-lab-white-edition-limitee.jpg</t>
        </is>
      </c>
      <c r="E13797" s="9" t="inlineStr">
        <is>
          <t>Visto na Forges Boutique (código de loja ELT09); edição limitada sem número de peças informado.</t>
        </is>
      </c>
    </row>
    <row r="13798">
      <c r="A13798" s="7" t="inlineStr">
        <is>
          <t>Awake</t>
        </is>
      </c>
      <c r="B13798" s="9" t="inlineStr">
        <is>
          <t>La Bleue</t>
        </is>
      </c>
      <c r="C13798" s="4" t="inlineStr">
        <is>
          <t>https://api.dialicious.com/api/public/watchclassification/image/WCFA4C9A149D980?imageDimensionType=PRESENTATION</t>
        </is>
      </c>
      <c r="E13798" s="9" t="inlineStr">
        <is>
          <t>Linha solar com caixa de redes de pesca recicladas ("ghost nets"), 38 mm, quartzo solar japonês, pulseira NATO de R-PET.</t>
        </is>
      </c>
    </row>
    <row r="13799">
      <c r="A13799" s="7" t="inlineStr">
        <is>
          <t>Awake</t>
        </is>
      </c>
      <c r="B13799" s="9" t="inlineStr">
        <is>
          <t>La Bleue "Big Blue Special Frank Without C" – edição limitada de 223 peças</t>
        </is>
      </c>
      <c r="C13799" s="4" t="inlineStr">
        <is>
          <t>https://api.dialicious.com/api/public/watchclassification/image/WCF6FAD593BE180?imageDimensionType=MINIATURE</t>
        </is>
      </c>
      <c r="E13799" s="9" t="inlineStr">
        <is>
          <t>Caixa de redes de pesca recicladas e fibra de vidro, pulseira BioPOLY, quartzo solar japonês.</t>
        </is>
      </c>
    </row>
    <row r="13800">
      <c r="A13800" s="7" t="inlineStr">
        <is>
          <t>Awake</t>
        </is>
      </c>
      <c r="B13800" s="9" t="inlineStr">
        <is>
          <t>La Bleue G7</t>
        </is>
      </c>
      <c r="C13800" s="4" t="inlineStr">
        <is>
          <t>https://atelierdegriff.com/wp-content/uploads/2019/08/limited-g7-1024x721.jpg</t>
        </is>
      </c>
      <c r="E13800" s="9" t="inlineStr">
        <is>
          <t>Versão ligada à cúpula do G7 de 2019 (Biarritz), quando o presidente Macron deu relógios Awake aos líderes. Quartzo solar, caixa de plástico reciclado, dois ponteiros. Caixa de 38 mm de redes de pesca recicladas.</t>
        </is>
      </c>
    </row>
    <row r="13801">
      <c r="A13801" s="7" t="inlineStr">
        <is>
          <t>Awake</t>
        </is>
      </c>
      <c r="B13801" s="9" t="inlineStr">
        <is>
          <t>Origins "Night Blue" – edição da campanha Kickstarter</t>
        </is>
      </c>
      <c r="C13801" s="4" t="inlineStr">
        <is>
          <t>https://i0.wp.com/cdnbunny.ubergizmo.com/wp-content/uploads/2018/07/awake-watch-night-blue.jpg</t>
        </is>
      </c>
      <c r="E13801" s="9" t="inlineStr">
        <is>
          <t>Primeira coleção da marca (Origins, Kickstarter julho/2018); azul-escuro só durante a campanha. Caixa de plástico e metal reciclados, movimento solar japonês, vidro K1, 100 m.</t>
        </is>
      </c>
    </row>
    <row r="13802">
      <c r="A13802" s="7" t="inlineStr">
        <is>
          <t>Awake</t>
        </is>
      </c>
      <c r="B13802" s="9" t="inlineStr">
        <is>
          <t>Origins "Blue Reef"</t>
        </is>
      </c>
      <c r="C13802" s="4" t="inlineStr">
        <is>
          <t>http://usa.watchpro.com/wp-content/uploads/2018/08/rndnzgghbirrwqcdgl2u.jpg</t>
        </is>
      </c>
      <c r="E13802" s="9" t="inlineStr">
        <is>
          <t>Primeira coleção da marca (Kickstarter julho/2018). Caixa de plástico e metal reciclados, movimento solar japonês, vidro K1, 100 m.</t>
        </is>
      </c>
    </row>
    <row r="13803">
      <c r="A13803" s="7" t="inlineStr">
        <is>
          <t>Awake</t>
        </is>
      </c>
      <c r="B13803" s="9" t="inlineStr">
        <is>
          <t>Origins "Green Witch"</t>
        </is>
      </c>
      <c r="C13803" s="4" t="inlineStr">
        <is>
          <t>https://geardiary.com/wp-content/uploads/2018/07/img_1477.jpg</t>
        </is>
      </c>
      <c r="E13803" s="9" t="inlineStr">
        <is>
          <t>Primeira coleção da marca (Kickstarter julho/2018); foto do conjunto. Caixa de plástico e metal reciclados, movimento solar japonês, vidro K1, 100 m.</t>
        </is>
      </c>
    </row>
    <row r="13804">
      <c r="A13804" s="7" t="inlineStr">
        <is>
          <t>Awake</t>
        </is>
      </c>
      <c r="B13804" s="9" t="inlineStr">
        <is>
          <t>Origins "Moon Black"</t>
        </is>
      </c>
      <c r="C13804" s="4" t="inlineStr">
        <is>
          <t>https://geardiary.com/wp-content/uploads/2018/07/img_1477.jpg</t>
        </is>
      </c>
      <c r="E13804" s="9" t="inlineStr">
        <is>
          <t>Primeira coleção da marca (Kickstarter julho/2018); foto do conjunto. Caixa de plástico e metal reciclados, movimento solar japonês, vidro K1, 100 m.</t>
        </is>
      </c>
    </row>
    <row r="13805">
      <c r="A13805" s="7" t="inlineStr">
        <is>
          <t>Awake</t>
        </is>
      </c>
      <c r="B13805" s="9" t="inlineStr">
        <is>
          <t>Origins "Wild Brown"</t>
        </is>
      </c>
      <c r="C13805" s="4" t="inlineStr">
        <is>
          <t>https://geardiary.com/wp-content/uploads/2018/07/img_1477.jpg</t>
        </is>
      </c>
      <c r="E13805" s="9" t="inlineStr">
        <is>
          <t>Primeira coleção da marca (Kickstarter julho/2018); foto do conjunto. Caixa de plástico e metal reciclados, movimento solar japonês, vidro K1, 100 m.</t>
        </is>
      </c>
    </row>
    <row r="13806">
      <c r="A13806" s="7" t="inlineStr">
        <is>
          <t>Awake</t>
        </is>
      </c>
      <c r="B13806" s="9" t="inlineStr">
        <is>
          <t>Son Mài "Poppies" – edição do Remembrance Day (10% para Scotty's Little Soldiers)</t>
        </is>
      </c>
      <c r="C13806" s="4" t="inlineStr">
        <is>
          <t>https://cdn.handdn.com/wp-content/uploads/2024/11/29215600/2024-Awake-Watches-Son-Mai-The-Poppies-3-2048x1365-1-1024x683.jpg</t>
        </is>
      </c>
      <c r="E13806" s="9" t="inlineStr">
        <is>
          <t>Primeira edição limitada da Son Mài (por tempo limitado, nov/2024). Mostrador de laca vermelha com folha de prata pura, caixa de 39 mm em aço reciclado, La Joux-Perret G101, pulseira NATO vermelha.</t>
        </is>
      </c>
    </row>
    <row r="13807">
      <c r="A13807" s="7" t="inlineStr">
        <is>
          <t>Awake</t>
        </is>
      </c>
      <c r="B13807" s="9" t="inlineStr">
        <is>
          <t>AW.01 "Ocean DNA" Atomic Blue</t>
        </is>
      </c>
      <c r="C13807" s="4" t="inlineStr">
        <is>
          <t>https://www.europastar.com/local/cache-gd2/8a/873cac4d44bfaf1da39af6733fbfa8.jpg?1779559734</t>
        </is>
      </c>
      <c r="E13807" s="9" t="inlineStr">
        <is>
          <t>Primeiro modelo automático da marca (maio/2022). Caixa de 42 mm em Ocean Composite (náilon reciclado com fibra de vidro), Miyota 8N24 com rotor exclusivo, safira, pulseira de borracha natural.</t>
        </is>
      </c>
    </row>
    <row r="13808">
      <c r="A13808" s="7" t="inlineStr">
        <is>
          <t>Awake</t>
        </is>
      </c>
      <c r="B13808" s="9" t="inlineStr">
        <is>
          <t>AW.01 "Ocean DNA" Atomic Green</t>
        </is>
      </c>
      <c r="C13808" s="4" t="inlineStr">
        <is>
          <t>https://www.europastar.com/local/cache-gd2/4d/da3f4498564eeee6c709804210f5b1.jpg?1779559734</t>
        </is>
      </c>
      <c r="E13808" s="9" t="inlineStr">
        <is>
          <t>Primeiro modelo automático da marca (maio/2022). Caixa de 42 mm em Ocean Composite (náilon reciclado com fibra de vidro), Miyota 8N24 com rotor exclusivo, safira, pulseira de borracha natural. Foto da matéria da Europa Star (pode mostrar o par).</t>
        </is>
      </c>
    </row>
    <row r="13809">
      <c r="A13809" s="7" t="inlineStr">
        <is>
          <t>Awake</t>
        </is>
      </c>
      <c r="B13809" s="9" t="inlineStr">
        <is>
          <t>Alain Silberstein "100th Anniversary of the EEIF" – colaboração Alain Silberstein, 100 anos da EEIF</t>
        </is>
      </c>
      <c r="C13809" s="4" t="inlineStr">
        <is>
          <t>https://www.ablogtowatch.com/wp-content/uploads/2023/09/Awake-Alain-Silberstein-100-Anniversary-EEIF-watch-9.jpg</t>
        </is>
      </c>
      <c r="E13809" s="9" t="inlineStr">
        <is>
          <t>2023. Caixa de 42 mm em Ocean Composite azul salpicado, coroa e fivela de alumínio vermelho, leão da EEIF impresso sob a safira, quartzo solar Miyota, 50 m. Vendido fora do mercado comum.</t>
        </is>
      </c>
    </row>
    <row r="13810">
      <c r="A13810" s="7" t="inlineStr">
        <is>
          <t>AXIA Time</t>
        </is>
      </c>
      <c r="B13810" s="9" t="inlineStr">
        <is>
          <t>KOSMOS FIFA World Cup 2026 – edição limitada de 400 peças</t>
        </is>
      </c>
      <c r="C13810" s="4" t="inlineStr">
        <is>
          <t>https://axiatime.com/cdn/shop/files/AXIA_FIFA_26_GENERAL_KOSMOS_36_FRONT_VIEW_1_1__result.avif</t>
        </is>
      </c>
      <c r="E13810" s="9" t="inlineStr">
        <is>
          <t>Coleção oficial licenciada da Copa do Mundo FIFA 2026. Numerado; 380 avulsos + 20 em box set; US$ 100 (preço cheio US$ 225).</t>
        </is>
      </c>
    </row>
    <row r="13811">
      <c r="A13811" s="7" t="inlineStr">
        <is>
          <t>AXIA Time</t>
        </is>
      </c>
      <c r="B13811" s="9" t="inlineStr">
        <is>
          <t>KOSMOS Argentina – FIFA World Cup 2026 – edição limitada de 400 peças</t>
        </is>
      </c>
      <c r="C13811" s="4" t="inlineStr">
        <is>
          <t>https://axiatime.com/cdn/shop/files/AXIAFIFA26ARGENTINAKOSMOS36FRONTVIEWV2-1.webp</t>
        </is>
      </c>
      <c r="E13811" s="9" t="inlineStr">
        <is>
          <t>Coleção oficial licenciada da Copa do Mundo FIFA 2026, seleção: Argentina. Numerado; 380 avulsos + 20 em box set; US$ 100 (preço cheio US$ 225).</t>
        </is>
      </c>
    </row>
    <row r="13812">
      <c r="A13812" s="7" t="inlineStr">
        <is>
          <t>AXIA Time</t>
        </is>
      </c>
      <c r="B13812" s="9" t="inlineStr">
        <is>
          <t>KOSMOS Brazil – FIFA World Cup 2026 – edição limitada de 400 peças</t>
        </is>
      </c>
      <c r="C13812" s="4" t="inlineStr">
        <is>
          <t>https://axiatime.com/cdn/shop/files/AXIAFIFA26BRAZILKOSMOS36FRONTVIEWV2.webp</t>
        </is>
      </c>
      <c r="E13812" s="9" t="inlineStr">
        <is>
          <t>Coleção oficial licenciada da Copa do Mundo FIFA 2026, seleção: Brasil. Numerado; 380 avulsos + 20 em box set; US$ 100 (preço cheio US$ 225).</t>
        </is>
      </c>
    </row>
    <row r="13813">
      <c r="A13813" s="7" t="inlineStr">
        <is>
          <t>AXIA Time</t>
        </is>
      </c>
      <c r="B13813" s="9" t="inlineStr">
        <is>
          <t>KOSMOS Canada – FIFA World Cup 2026 – edição limitada de 400 peças</t>
        </is>
      </c>
      <c r="C13813" s="4" t="inlineStr">
        <is>
          <t>https://axiatime.com/cdn/shop/files/FIFA_26_CANADA_KOSMOS_36_FRONT_VIEW_V2_result.webp</t>
        </is>
      </c>
      <c r="E13813" s="9" t="inlineStr">
        <is>
          <t>Coleção oficial licenciada da Copa do Mundo FIFA 2026, seleção: Canadá. Numerado; 380 avulsos + 20 em box set; US$ 100 (preço cheio US$ 225).</t>
        </is>
      </c>
    </row>
    <row r="13814">
      <c r="A13814" s="7" t="inlineStr">
        <is>
          <t>AXIA Time</t>
        </is>
      </c>
      <c r="B13814" s="9" t="inlineStr">
        <is>
          <t>KOSMOS England – FIFA World Cup 2026 – edição limitada de 400 peças</t>
        </is>
      </c>
      <c r="C13814" s="4" t="inlineStr">
        <is>
          <t>https://axiatime.com/cdn/shop/files/AXIAFIFA26ENGLANDKOSMOS36FRONTVIEWV2.webp</t>
        </is>
      </c>
      <c r="E13814" s="9" t="inlineStr">
        <is>
          <t>Coleção oficial licenciada da Copa do Mundo FIFA 2026, seleção: Inglaterra. Numerado; 380 avulsos + 20 em box set; US$ 100 (preço cheio US$ 225).</t>
        </is>
      </c>
    </row>
    <row r="13815">
      <c r="A13815" s="7" t="inlineStr">
        <is>
          <t>AXIA Time</t>
        </is>
      </c>
      <c r="B13815" s="9" t="inlineStr">
        <is>
          <t>KOSMOS France – FIFA World Cup 2026 – edição limitada de 400 peças</t>
        </is>
      </c>
      <c r="C13815" s="4" t="inlineStr">
        <is>
          <t>https://axiatime.com/cdn/shop/files/AXIAFIFA26FRANCEKOSMOS36FRONTVIEWV2.webp</t>
        </is>
      </c>
      <c r="E13815" s="9" t="inlineStr">
        <is>
          <t>Coleção oficial licenciada da Copa do Mundo FIFA 2026, seleção: França. Numerado; 380 avulsos + 20 em box set; US$ 100 (preço cheio US$ 225).</t>
        </is>
      </c>
    </row>
    <row r="13816">
      <c r="A13816" s="7" t="inlineStr">
        <is>
          <t>AXIA Time</t>
        </is>
      </c>
      <c r="B13816" s="9" t="inlineStr">
        <is>
          <t>KOSMOS Germany – FIFA World Cup 2026 – edição limitada de 400 peças</t>
        </is>
      </c>
      <c r="C13816" s="4" t="inlineStr">
        <is>
          <t>https://axiatime.com/cdn/shop/files/AXIAFIFA26GERMANYKOSMOS36FRONTVIEWV2.webp</t>
        </is>
      </c>
      <c r="E13816" s="9" t="inlineStr">
        <is>
          <t>Coleção oficial licenciada da Copa do Mundo FIFA 2026, seleção: Alemanha. Numerado; 380 avulsos + 20 em box set; US$ 100 (preço cheio US$ 225).</t>
        </is>
      </c>
    </row>
    <row r="13817">
      <c r="A13817" s="7" t="inlineStr">
        <is>
          <t>AXIA Time</t>
        </is>
      </c>
      <c r="B13817" s="9" t="inlineStr">
        <is>
          <t>KOSMOS Japan – FIFA World Cup 2026 – edição limitada de 400 peças</t>
        </is>
      </c>
      <c r="C13817" s="4" t="inlineStr">
        <is>
          <t>https://axiatime.com/cdn/shop/files/AXIAFIFA26JAPANKOSMOS36FRONTVIEW.webp</t>
        </is>
      </c>
      <c r="E13817" s="9" t="inlineStr">
        <is>
          <t>Coleção oficial licenciada da Copa do Mundo FIFA 2026, seleção: Japão. Numerado; 380 avulsos + 20 em box set; US$ 100 (preço cheio US$ 225).</t>
        </is>
      </c>
    </row>
    <row r="13818">
      <c r="A13818" s="7" t="inlineStr">
        <is>
          <t>AXIA Time</t>
        </is>
      </c>
      <c r="B13818" s="9" t="inlineStr">
        <is>
          <t>KOSMOS Morocco – FIFA World Cup 2026 – edição limitada de 400 peças</t>
        </is>
      </c>
      <c r="C13818" s="4" t="inlineStr">
        <is>
          <t>https://axiatime.com/cdn/shop/files/AXIA_FIFA_26_MOROCCO_KOSMOS_36_FRONT_VIEW_2.webp</t>
        </is>
      </c>
      <c r="E13818" s="9" t="inlineStr">
        <is>
          <t>Coleção oficial licenciada da Copa do Mundo FIFA 2026, seleção: Marrocos. Numerado; 380 avulsos + 20 em box set; US$ 100 (preço cheio US$ 225).</t>
        </is>
      </c>
    </row>
    <row r="13819">
      <c r="A13819" s="7" t="inlineStr">
        <is>
          <t>AXIA Time</t>
        </is>
      </c>
      <c r="B13819" s="9" t="inlineStr">
        <is>
          <t>KOSMOS Mexico – FIFA World Cup 2026 – edição limitada de 400 peças</t>
        </is>
      </c>
      <c r="C13819" s="4" t="inlineStr">
        <is>
          <t>https://axiatime.com/cdn/shop/files/FIFA_26_MEXICO_KOSMOS_36_FRONT_VIEW_V4.webp</t>
        </is>
      </c>
      <c r="E13819" s="9" t="inlineStr">
        <is>
          <t>Coleção oficial licenciada da Copa do Mundo FIFA 2026, seleção: México. Numerado; 380 avulsos + 20 em box set; US$ 100 (preço cheio US$ 225).</t>
        </is>
      </c>
    </row>
    <row r="13820">
      <c r="A13820" s="7" t="inlineStr">
        <is>
          <t>AXIA Time</t>
        </is>
      </c>
      <c r="B13820" s="9" t="inlineStr">
        <is>
          <t>KOSMOS Netherlands – FIFA World Cup 2026 – edição limitada de 400 peças</t>
        </is>
      </c>
      <c r="C13820" s="4" t="inlineStr">
        <is>
          <t>https://axiatime.com/cdn/shop/files/AXIAFIFA26NETHERLANDSKOSMOS36FRONTVIEW.webp</t>
        </is>
      </c>
      <c r="E13820" s="9" t="inlineStr">
        <is>
          <t>Coleção oficial licenciada da Copa do Mundo FIFA 2026, seleção: Holanda. Numerado; 380 avulsos + 20 em box set; US$ 100 (preço cheio US$ 225).</t>
        </is>
      </c>
    </row>
    <row r="13821">
      <c r="A13821" s="7" t="inlineStr">
        <is>
          <t>AXIA Time</t>
        </is>
      </c>
      <c r="B13821" s="9" t="inlineStr">
        <is>
          <t>KOSMOS Portugal – FIFA World Cup 2026 – edição limitada de 400 peças</t>
        </is>
      </c>
      <c r="C13821" s="4" t="inlineStr">
        <is>
          <t>https://axiatime.com/cdn/shop/files/AXIAFIFA26PORTUGALKOSMOS36FRONTVIEW_1.webp</t>
        </is>
      </c>
      <c r="E13821" s="9" t="inlineStr">
        <is>
          <t>Coleção oficial licenciada da Copa do Mundo FIFA 2026, seleção: Portugal. Numerado; 380 avulsos + 20 em box set; US$ 100 (preço cheio US$ 225).</t>
        </is>
      </c>
    </row>
    <row r="13822">
      <c r="A13822" s="7" t="inlineStr">
        <is>
          <t>AXIA Time</t>
        </is>
      </c>
      <c r="B13822" s="9" t="inlineStr">
        <is>
          <t>KOSMOS Spain – FIFA World Cup 2026 – edição limitada de 400 peças</t>
        </is>
      </c>
      <c r="C13822" s="4" t="inlineStr">
        <is>
          <t>https://axiatime.com/cdn/shop/files/AXIAFIFA26SPAINKOSMOS36FRONTVIEWV2.webp</t>
        </is>
      </c>
      <c r="E13822" s="9" t="inlineStr">
        <is>
          <t>Coleção oficial licenciada da Copa do Mundo FIFA 2026, seleção: Espanha. Numerado; 380 avulsos + 20 em box set; US$ 100 (preço cheio US$ 225).</t>
        </is>
      </c>
    </row>
    <row r="13823">
      <c r="A13823" s="7" t="inlineStr">
        <is>
          <t>AXIA Time</t>
        </is>
      </c>
      <c r="B13823" s="9" t="inlineStr">
        <is>
          <t>KOSMOS USA – FIFA World Cup 2026 – edição limitada de 400 peças</t>
        </is>
      </c>
      <c r="C13823" s="4" t="inlineStr">
        <is>
          <t>https://axiatime.com/cdn/shop/files/FIFA_26_UNITED_STATES_KOSMOS_36_FRONT_VIEW_V5_result.webp</t>
        </is>
      </c>
      <c r="E13823" s="9" t="inlineStr">
        <is>
          <t>Coleção oficial licenciada da Copa do Mundo FIFA 2026, seleção: Estados Unidos. Numerado; 380 avulsos + 20 em box set; US$ 100 (preço cheio US$ 225).</t>
        </is>
      </c>
    </row>
    <row r="13824">
      <c r="A13824" s="7" t="inlineStr">
        <is>
          <t>AXIA Time</t>
        </is>
      </c>
      <c r="B13824" s="9" t="inlineStr">
        <is>
          <t>KOSMOS Uruguay – FIFA World Cup 2026 – edição limitada de 400 peças</t>
        </is>
      </c>
      <c r="C13824" s="4" t="inlineStr">
        <is>
          <t>https://axiatime.com/cdn/shop/files/AXIAFIFA26URUGUAYKOSMOS36FRONTVIEWV4.webp</t>
        </is>
      </c>
      <c r="E13824" s="9" t="inlineStr">
        <is>
          <t>Coleção oficial licenciada da Copa do Mundo FIFA 2026, seleção: Uruguai. Numerado; 380 avulsos + 20 em box set; US$ 100 (preço cheio US$ 225).</t>
        </is>
      </c>
    </row>
    <row r="13825">
      <c r="A13825" s="7" t="inlineStr">
        <is>
          <t>AXIA Time</t>
        </is>
      </c>
      <c r="B13825" s="9" t="inlineStr">
        <is>
          <t>ARGOS U.S. Secret Service – posse presidencial 2025 (ERA Presidential Inauguration)</t>
        </is>
      </c>
      <c r="C13825" s="4" t="inlineStr">
        <is>
          <t>https://axiatime.com/products/us-secret-service-inauguration-timepiece-argos</t>
        </is>
      </c>
      <c r="E13825" s="9" t="inlineStr">
        <is>
          <t>Exclusivo para membros do Serviço Secreto dos EUA e agências parceiras na posse presidencial de 2025. Aço 316L escovado com bordas polidas e DLC, 38 mm (200 m) ou 42 mm (300 m), automático Sellita SW200, 38 h de reserva. Foto não disponível; link da página do produto.</t>
        </is>
      </c>
    </row>
    <row r="13826">
      <c r="A13826" s="7" t="inlineStr">
        <is>
          <t>AXIA Time</t>
        </is>
      </c>
      <c r="B13826" s="9" t="inlineStr">
        <is>
          <t>ARGOS The Ohio State University 2024 National Champions</t>
        </is>
      </c>
      <c r="C13826" s="4" t="inlineStr">
        <is>
          <t>https://axiatime.com/cdn/shop/files/AXIA_CFP_2024_CHAMPIONS_OHIO_ARGOS_FRONT_VIEW_810db9ce-61b1-4a08-98ba-65a25f998273.jpg?v=1763242370</t>
        </is>
      </c>
      <c r="E13826" s="9" t="inlineStr">
        <is>
          <t>Aço escovado, 42 mm, 13,3 mm de altura, Sellita SW200 Elaboré, 300 m. Estojo expositor limitado a 200 peças (100 ARGOS e 100 DIASIMOS).</t>
        </is>
      </c>
    </row>
    <row r="13827">
      <c r="A13827" s="7" t="inlineStr">
        <is>
          <t>AXIA Time</t>
        </is>
      </c>
      <c r="B13827" s="9" t="inlineStr">
        <is>
          <t>ARGOS SMU CFP 2024-25 Showcase – edição limitada de 100 peças</t>
        </is>
      </c>
      <c r="C13827" s="4" t="inlineStr">
        <is>
          <t>https://axiatime.com/cdn/shop/files/SMU_Argos_Front.jpg?v=1763247512</t>
        </is>
      </c>
      <c r="E13827" s="9" t="inlineStr">
        <is>
          <t>Aço escovado, 42 mm, 13,3 mm de altura, rotor personalizado, 300 m; esgotado.</t>
        </is>
      </c>
    </row>
    <row r="13828">
      <c r="A13828" s="7" t="inlineStr">
        <is>
          <t>AXIA Time</t>
        </is>
      </c>
      <c r="B13828" s="9" t="inlineStr">
        <is>
          <t>ARGOS Oregon CFP 2024-25 Showcase – edição limitada de 100 peças</t>
        </is>
      </c>
      <c r="C13828" s="4" t="inlineStr">
        <is>
          <t>https://axiatime.com/cdn/shop/files/OREGONARGOSFRONTVIEW.jpg?v=1763247594</t>
        </is>
      </c>
      <c r="E13828" s="9" t="inlineStr">
        <is>
          <t>Aço escovado, 42 mm, 13,3 mm de altura, safira, luneta unidirecional de 120 cliques, coroa rosqueada, 300 m.</t>
        </is>
      </c>
    </row>
    <row r="13829">
      <c r="A13829" s="7" t="inlineStr">
        <is>
          <t>AXIA Time</t>
        </is>
      </c>
      <c r="B13829" s="9" t="inlineStr">
        <is>
          <t>ODYSSEUS Bergen Catholic – Original</t>
        </is>
      </c>
      <c r="C13829" s="4" t="inlineStr">
        <is>
          <t>https://axiatime.com/products/odysseus-bergen-catholic</t>
        </is>
      </c>
      <c r="E13829" s="9" t="inlineStr">
        <is>
          <t>Aço inoxidável, 43,5 mm, automático suíço, 200 m; primeira versão (2024), 10% da venda doado à escola. Foto não disponível; link da página do produto.</t>
        </is>
      </c>
    </row>
    <row r="13830">
      <c r="A13830" s="7" t="inlineStr">
        <is>
          <t>AXIA Time</t>
        </is>
      </c>
      <c r="B13830" s="9" t="inlineStr">
        <is>
          <t>ODYSSEUS II Towson Lacrosse – CAA Championship 2024</t>
        </is>
      </c>
      <c r="C13830" s="4" t="inlineStr">
        <is>
          <t>https://axiatime.com/products/towson-lacrosse-odysseus-ii</t>
        </is>
      </c>
      <c r="E13830" s="9" t="inlineStr">
        <is>
          <t>Aço inoxidável, 43,5 mm. Foto não disponível; link da página do produto.</t>
        </is>
      </c>
    </row>
    <row r="13831">
      <c r="A13831" s="7" t="inlineStr">
        <is>
          <t>AXIA Time</t>
        </is>
      </c>
      <c r="B13831" s="9" t="inlineStr">
        <is>
          <t>ODYSSEUS Lenoir-Rhyne Lacrosse – campeões 2023</t>
        </is>
      </c>
      <c r="C13831" s="4" t="inlineStr">
        <is>
          <t>https://axiatime.com/products/odysseus-lenoir-rhyne-lacrosse</t>
        </is>
      </c>
      <c r="E13831" s="9" t="inlineStr">
        <is>
          <t>Aço 316L escovado com DLC, 43,5 mm, Sellita SW200 Elaboré, 200 m. Foto não disponível; link da página do produto.</t>
        </is>
      </c>
    </row>
    <row r="13832">
      <c r="A13832" s="7" t="inlineStr">
        <is>
          <t>AXIA Time</t>
        </is>
      </c>
      <c r="B13832" s="9" t="inlineStr">
        <is>
          <t>ODYSSEUS II Michigan 2023 National Champions</t>
        </is>
      </c>
      <c r="C13832" s="4" t="inlineStr">
        <is>
          <t>https://axiatime.com/cdn/shop/files/AXIA_CFP_2023_NATIONAL_CHAMPIONS_MICHIGAN_FRONT_VIEW.jpg?v=1763206078</t>
        </is>
      </c>
      <c r="E13832" s="9" t="inlineStr">
        <is>
          <t>Aço com DLC, 43,5 mm, 12,8 mm de altura, automático suíço, 36 h, 200 m; pulseira de aço, borracha azul ou amarela ou NATO. Box set Jim Harbaugh limitado a 300 peças.</t>
        </is>
      </c>
    </row>
    <row r="13833">
      <c r="A13833" s="7" t="inlineStr">
        <is>
          <t>AXIA Time</t>
        </is>
      </c>
      <c r="B13833" s="9" t="inlineStr">
        <is>
          <t>ODYSSEUS College Football Playoff 2024</t>
        </is>
      </c>
      <c r="C13833" s="4" t="inlineStr">
        <is>
          <t>https://axiatime.com/products/college-football-playoff-2024-odysseus</t>
        </is>
      </c>
      <c r="E13833" s="9" t="inlineStr">
        <is>
          <t>Automático suíço. Foto não disponível; link da página do produto.</t>
        </is>
      </c>
    </row>
    <row r="13834">
      <c r="A13834" s="7" t="inlineStr">
        <is>
          <t>AXIA Time</t>
        </is>
      </c>
      <c r="B13834" s="9" t="inlineStr">
        <is>
          <t>ODYSSEUS UVA Lacrosse National Champions 2019 e 2021</t>
        </is>
      </c>
      <c r="C13834" s="4" t="inlineStr">
        <is>
          <t>https://axiatime.com/products/uva-lacrosse-national-champions-19-21</t>
        </is>
      </c>
      <c r="E13834" s="9" t="inlineStr">
        <is>
          <t>Visto só no título da página do produto (página não abriu; link da página).</t>
        </is>
      </c>
    </row>
    <row r="13835">
      <c r="A13835" s="7" t="inlineStr">
        <is>
          <t>AXIA Time</t>
        </is>
      </c>
      <c r="B13835" s="9" t="inlineStr">
        <is>
          <t>ALETHEIA University of Michigan</t>
        </is>
      </c>
      <c r="C13835" s="4" t="inlineStr">
        <is>
          <t>https://axiatime.com/cdn/shop/files/AXIA_MICHIGAN_EST_1817_LADIES_FRONT_VIEW.jpg?v=1763312926</t>
        </is>
      </c>
      <c r="E13835" s="9" t="inlineStr">
        <is>
          <t>Modelo social (feminino na foto), aço, 36 mm, 11 mm de altura, automático suíço de três ponteiros, 36 h, 50 m.</t>
        </is>
      </c>
    </row>
    <row r="13836">
      <c r="A13836" s="7" t="inlineStr">
        <is>
          <t>AXIA Time</t>
        </is>
      </c>
      <c r="B13836" s="9" t="inlineStr">
        <is>
          <t>SOFIA II University of Michigan</t>
        </is>
      </c>
      <c r="C13836" s="4" t="inlineStr">
        <is>
          <t>https://axiatime.com/products/university-of-michigan-sofia-ii</t>
        </is>
      </c>
      <c r="E13836" s="9" t="inlineStr">
        <is>
          <t>Automático suíço. Foto não disponível; link da página do produto.</t>
        </is>
      </c>
    </row>
    <row r="13837">
      <c r="A13837" s="7" t="inlineStr">
        <is>
          <t>AXIA Time</t>
        </is>
      </c>
      <c r="B13837" s="9" t="inlineStr">
        <is>
          <t>ALETHEIA Penn State University</t>
        </is>
      </c>
      <c r="C13837" s="4" t="inlineStr">
        <is>
          <t>https://axiatime.com/cdn/shop/files/AXIA_PENN_STATE_2024_LADIES_FRONT_VIEW.jpg?v=1764588979</t>
        </is>
      </c>
      <c r="E13837" s="9" t="inlineStr">
        <is>
          <t>Aço polido, 36 mm, 11 mm de altura, automático suíço de três ponteiros, 36 h, 50 m.</t>
        </is>
      </c>
    </row>
    <row r="13838">
      <c r="A13838" s="7" t="inlineStr">
        <is>
          <t>AXIA Time</t>
        </is>
      </c>
      <c r="B13838" s="9" t="inlineStr">
        <is>
          <t>ODYSSEUS II Penn State University</t>
        </is>
      </c>
      <c r="C13838" s="4" t="inlineStr">
        <is>
          <t>https://axiatime.com/cdn/shop/files/AXIA_PENN_STATE_2024_FRONT_VIEW.jpg?v=1763242274</t>
        </is>
      </c>
      <c r="E13838" s="9" t="inlineStr">
        <is>
          <t>Aço, 43,5 mm, 12,8 mm de altura, automático suíço, 36 h, 200 m.</t>
        </is>
      </c>
    </row>
    <row r="13839">
      <c r="A13839" s="7" t="inlineStr">
        <is>
          <t>AXIA Time</t>
        </is>
      </c>
      <c r="B13839" s="9" t="inlineStr">
        <is>
          <t>ODYSSEUS II LSU</t>
        </is>
      </c>
      <c r="C13839" s="4" t="inlineStr">
        <is>
          <t>https://axiatime.com/cdn/shop/files/AXIA_LSU_2024_FRONT_VIEW.jpg?v=1763242201</t>
        </is>
      </c>
      <c r="E13839" s="9" t="inlineStr">
        <is>
          <t>Aço, 43,5 mm, automático suíço, 36 h.</t>
        </is>
      </c>
    </row>
    <row r="13840">
      <c r="A13840" s="7" t="inlineStr">
        <is>
          <t>AXIA Time</t>
        </is>
      </c>
      <c r="B13840" s="9" t="inlineStr">
        <is>
          <t>ALETHEIA LSU</t>
        </is>
      </c>
      <c r="C13840" s="4" t="inlineStr">
        <is>
          <t>https://axiatime.com/products/lsu-university-timepiece</t>
        </is>
      </c>
      <c r="E13840" s="9" t="inlineStr">
        <is>
          <t>Modelo social, aço, 36 mm, automático suíço. Oferecido na mesma página do ODYSSEUS II LSU; link da página do produto.</t>
        </is>
      </c>
    </row>
    <row r="13841">
      <c r="A13841" s="7" t="inlineStr">
        <is>
          <t>AXIA Time</t>
        </is>
      </c>
      <c r="B13841" s="9" t="inlineStr">
        <is>
          <t>ODYSSEUS Rutgers University</t>
        </is>
      </c>
      <c r="C13841" s="4" t="inlineStr">
        <is>
          <t>https://axiatime.com/cdn/shop/files/AXIA_RUTGERS_2024_FRONT_VIEW.jpg?v=1763242189</t>
        </is>
      </c>
      <c r="E13841" s="9" t="inlineStr">
        <is>
          <t>Aço, 43,5 mm, 12,8 mm de altura, Sellita SW200 Elaboré, 36 h, 200 m.</t>
        </is>
      </c>
    </row>
    <row r="13842">
      <c r="A13842" s="7" t="inlineStr">
        <is>
          <t>AXIA Time</t>
        </is>
      </c>
      <c r="B13842" s="9" t="inlineStr">
        <is>
          <t>KAIROS II University of Connecticut</t>
        </is>
      </c>
      <c r="C13842" s="4" t="inlineStr">
        <is>
          <t>https://axiatime.com/cdn/shop/files/AXIA_UCONN_2024_MENS_FRONT_VIEW.jpg?v=1763242156</t>
        </is>
      </c>
      <c r="E13842" s="9" t="inlineStr">
        <is>
          <t>Aço, 40 mm, automático suíço, 36 h, 100 m.</t>
        </is>
      </c>
    </row>
    <row r="13843">
      <c r="A13843" s="7" t="inlineStr">
        <is>
          <t>AXIA Time</t>
        </is>
      </c>
      <c r="B13843" s="9" t="inlineStr">
        <is>
          <t>ALETHEIA II University of Connecticut</t>
        </is>
      </c>
      <c r="C13843" s="4" t="inlineStr">
        <is>
          <t>https://axiatime.com/products/university-of-connecticut-timepiece</t>
        </is>
      </c>
      <c r="E13843" s="9" t="inlineStr">
        <is>
          <t>Modelo social, aço polido, 36 mm, automático suíço. Oferecido na mesma página do KAIROS II UConn; link da página do produto.</t>
        </is>
      </c>
    </row>
    <row r="13844">
      <c r="A13844" s="7" t="inlineStr">
        <is>
          <t>AXIA Time</t>
        </is>
      </c>
      <c r="B13844" s="9" t="inlineStr">
        <is>
          <t>ODYSSEUS II University of Maryland</t>
        </is>
      </c>
      <c r="C13844" s="4" t="inlineStr">
        <is>
          <t>https://axiatime.com/cdn/shop/files/AXIA_MARYLAND_2024_FRONT_VIEW.jpg</t>
        </is>
      </c>
      <c r="E13844" s="9" t="inlineStr">
        <is>
          <t>Aço, 43,5 mm, automático suíço, 36 h.</t>
        </is>
      </c>
    </row>
    <row r="13845">
      <c r="A13845" s="7" t="inlineStr">
        <is>
          <t>AXIA Time</t>
        </is>
      </c>
      <c r="B13845" s="9" t="inlineStr">
        <is>
          <t>ALETHEIA II University of Maryland</t>
        </is>
      </c>
      <c r="C13845" s="4" t="inlineStr">
        <is>
          <t>https://axiatime.com/products/maryland-university-timepiece</t>
        </is>
      </c>
      <c r="E13845" s="9" t="inlineStr">
        <is>
          <t>Modelo social, aço polido, 36 mm, 11 mm de altura, automático suíço. Link da página do produto.</t>
        </is>
      </c>
    </row>
    <row r="13846">
      <c r="A13846" s="7" t="inlineStr">
        <is>
          <t>AXIA Time</t>
        </is>
      </c>
      <c r="B13846" s="9" t="inlineStr">
        <is>
          <t>ODYSSEUS II University of Michigan</t>
        </is>
      </c>
      <c r="C13846" s="4" t="inlineStr">
        <is>
          <t>https://axiatime.com/cdn/shop/files/AXIA_MICHIGAN_EST_1817_MENS_FRONT_VIEW.jpg?v=1763242239</t>
        </is>
      </c>
      <c r="E13846" s="9" t="inlineStr">
        <is>
          <t>Aço escovado, 43,5 mm, automático suíço, 36 h, fundo de safira, 200 m.</t>
        </is>
      </c>
    </row>
    <row r="13847">
      <c r="A13847" s="7" t="inlineStr">
        <is>
          <t>AXIA Time</t>
        </is>
      </c>
      <c r="B13847" s="9" t="inlineStr">
        <is>
          <t>ARGOS US Naval Academy Class of 2027</t>
        </is>
      </c>
      <c r="C13847" s="4" t="inlineStr">
        <is>
          <t>https://axiatime.com/cdn/shop/files/AXIA_US_NAVAL_CLASS_OF_2027_ARGOS_42_FRONT_VIEW_1.webp?v=1766144074</t>
        </is>
      </c>
      <c r="E13847" s="9" t="inlineStr">
        <is>
          <t>Aço escovado, 42 mm (300 m) ou 38 mm (200 m), automático suíço, 36 h.</t>
        </is>
      </c>
    </row>
    <row r="13848">
      <c r="A13848" s="7" t="inlineStr">
        <is>
          <t>AXIA Time</t>
        </is>
      </c>
      <c r="B13848" s="9" t="inlineStr">
        <is>
          <t>ARGOS US Naval Academy Class of 1997</t>
        </is>
      </c>
      <c r="C13848" s="4" t="inlineStr">
        <is>
          <t>https://axiatime.com/cdn/shop/files/USNAVALACADEMYC97ARGOSSTEELFRONTVIEW.jpg?v=1763719659</t>
        </is>
      </c>
      <c r="E13848" s="9" t="inlineStr">
        <is>
          <t>Aço escovado, 42 mm, automático suíço, 300 m.</t>
        </is>
      </c>
    </row>
    <row r="13849">
      <c r="A13849" s="7" t="inlineStr">
        <is>
          <t>AXIA Time</t>
        </is>
      </c>
      <c r="B13849" s="9" t="inlineStr">
        <is>
          <t>ARGOS US Naval Academy Class of 1978</t>
        </is>
      </c>
      <c r="C13849" s="4" t="inlineStr">
        <is>
          <t>https://axiatime.com/cdn/shop/files/AXIA_US_NAVAL_ACADEMY_CLASS_OF_1978_STEEL_FRONT_VIEW.jpg?v=1762734205</t>
        </is>
      </c>
      <c r="E13849" s="9" t="inlineStr">
        <is>
          <t>Aço escovado, 42 mm, 13,3 mm de altura, automático suíço, 36 h, 300 m.</t>
        </is>
      </c>
    </row>
    <row r="13850">
      <c r="A13850" s="7" t="inlineStr">
        <is>
          <t>AXIA Time</t>
        </is>
      </c>
      <c r="B13850" s="9" t="inlineStr">
        <is>
          <t>ARGOS US Naval Academy Class of 1985</t>
        </is>
      </c>
      <c r="C13850" s="4" t="inlineStr">
        <is>
          <t>https://axiatime.com/cdn/shop/files/AXIA_US_NAVAL_ACADEMY_CLASS_OF_1985_STEEL_FRONT_VIEW.jpg?v=1762735364</t>
        </is>
      </c>
      <c r="E13850" s="9" t="inlineStr">
        <is>
          <t>Aço escovado, 42 mm, automático suíço, 36 h, 300 m.</t>
        </is>
      </c>
    </row>
    <row r="13851">
      <c r="A13851" s="7" t="inlineStr">
        <is>
          <t>AXIA Time</t>
        </is>
      </c>
      <c r="B13851" s="9" t="inlineStr">
        <is>
          <t>KAIROS II NILCA Hall of Fame</t>
        </is>
      </c>
      <c r="C13851" s="4" t="inlineStr">
        <is>
          <t>https://axiatime.com/products/jnilca-hof</t>
        </is>
      </c>
      <c r="E13851" s="9" t="inlineStr">
        <is>
          <t>40 mm, 100 m. Comemorativo do Hall da Fama da NILCA (lacrosse). Foto não disponível; link da página do produto.</t>
        </is>
      </c>
    </row>
    <row r="13852">
      <c r="A13852" s="7" t="inlineStr">
        <is>
          <t>AXIA Time</t>
        </is>
      </c>
      <c r="B13852" s="9" t="inlineStr">
        <is>
          <t>ODYSSEUS Highland Park Lacrosse – campeões 2023</t>
        </is>
      </c>
      <c r="C13852" s="4" t="inlineStr">
        <is>
          <t>https://axiatime.com/product/odysseus-highland-park-lacrosse</t>
        </is>
      </c>
      <c r="E13852" s="9" t="inlineStr">
        <is>
          <t>Aço, 43,5 mm, automático suíço, 200 m. Foto não disponível; link da página do produto.</t>
        </is>
      </c>
    </row>
    <row r="13853">
      <c r="A13853" s="7" t="inlineStr">
        <is>
          <t>AXIA Time</t>
        </is>
      </c>
      <c r="B13853" s="9" t="inlineStr">
        <is>
          <t>ODYSSEUS UConn 2024 NCAA Basketball National Champions</t>
        </is>
      </c>
      <c r="C13853" s="4" t="inlineStr">
        <is>
          <t>https://axiatime.com/cdn/shop/files/AXIA_UCONN_2024_NATIONAL_CHAMPIONS_FRONT_VIEW.jpg?v=1763214436</t>
        </is>
      </c>
      <c r="E13853" s="9" t="inlineStr">
        <is>
          <t>Aço escovado, 43,5 mm, automático suíço, 36 h, 200 m.</t>
        </is>
      </c>
    </row>
    <row r="13854">
      <c r="A13854" s="7" t="inlineStr">
        <is>
          <t>AXIA Time</t>
        </is>
      </c>
      <c r="B13854" s="9" t="inlineStr">
        <is>
          <t>KAIROS II Georgia Bulldogs 2021-22 National Champions – mostrador vermelho</t>
        </is>
      </c>
      <c r="C13854" s="4" t="inlineStr">
        <is>
          <t>https://axiatime.com/cdn/shop/files/2021_Georgia_Champs_-_Red_Dial-2.jpg?v=1726197284</t>
        </is>
      </c>
      <c r="E13854" s="9" t="inlineStr">
        <is>
          <t>Comemorativo do título nacional de 2021-22 da Georgia; mostrador vermelho. Versão personalizada do KAIROS II vendida também via Classic City Collective (caixa de 41 mm, 100 m, Sellita SW200 Elaboré).</t>
        </is>
      </c>
    </row>
    <row r="13855">
      <c r="A13855" s="7" t="inlineStr">
        <is>
          <t>AXIA Time</t>
        </is>
      </c>
      <c r="B13855" s="9" t="inlineStr">
        <is>
          <t>KAIROS II Georgia Bulldogs 2022-23 National Champions</t>
        </is>
      </c>
      <c r="C13855" s="4" t="inlineStr">
        <is>
          <t>https://axiatime.com/cdn/shop/files/Georgia_2022_Ntl_Champs-1-5.jpg?v=1726196740</t>
        </is>
      </c>
      <c r="E13855" s="9" t="inlineStr">
        <is>
          <t>Comemorativo do bicampeonato nacional (2022-23) da Georgia. Modelo inferido pela análise do Watchclicker (KAIROS II personalizado da Georgia).</t>
        </is>
      </c>
    </row>
    <row r="13856">
      <c r="A13856" s="7" t="inlineStr">
        <is>
          <t>AXIA Time</t>
        </is>
      </c>
      <c r="B13856" s="9" t="inlineStr">
        <is>
          <t>KAIROS II Notre Dame Lacrosse 2024 National Champions</t>
        </is>
      </c>
      <c r="C13856" s="4" t="inlineStr">
        <is>
          <t>https://axiatime.com/cdn/shop/files/AXIA_NOTRE_DAME_2024_MENS_FRONT_VIEW.jpg</t>
        </is>
      </c>
      <c r="E13856" s="9" t="inlineStr">
        <is>
          <t>40 mm, automático suíço, 36 h, 100 m.</t>
        </is>
      </c>
    </row>
    <row r="13857">
      <c r="A13857" s="7" t="inlineStr">
        <is>
          <t>AXIA Time</t>
        </is>
      </c>
      <c r="B13857" s="9" t="inlineStr">
        <is>
          <t>KAIROS II Maryland Lacrosse – National Champions 2022</t>
        </is>
      </c>
      <c r="C13857" s="4" t="inlineStr">
        <is>
          <t>https://axiatime.com/product/kairos-ii-maryland-lacrosse</t>
        </is>
      </c>
      <c r="E13857" s="9" t="inlineStr">
        <is>
          <t>Aço 316L escovado, 40 mm, automático suíço, 100 m; também oferecido com o desenho "Established 1924". Foto não disponível; link da página do produto.</t>
        </is>
      </c>
    </row>
    <row r="13858">
      <c r="A13858" s="7" t="inlineStr">
        <is>
          <t>AXIA Time</t>
        </is>
      </c>
      <c r="B13858" s="9" t="inlineStr">
        <is>
          <t>ARGOS Indiana CFP 2024-25 Showcase – edição limitada de 100 peças</t>
        </is>
      </c>
      <c r="C13858" s="4" t="inlineStr">
        <is>
          <t>https://axiatime.com/cdn/shop/files/Indiana_Argos_Front.jpg?v=1763247476</t>
        </is>
      </c>
      <c r="E13858" s="9" t="inlineStr">
        <is>
          <t>Edição do College Football Playoff 2024-25 para a Universidade de Indiana; automático Sellita SW200, 300 m.</t>
        </is>
      </c>
    </row>
    <row r="13859">
      <c r="A13859" s="7" t="inlineStr">
        <is>
          <t>AXIA Time</t>
        </is>
      </c>
      <c r="B13859" s="9" t="inlineStr">
        <is>
          <t>ARGOS Texas CFP 2024-25 Showcase – edição limitada de 100 peças</t>
        </is>
      </c>
      <c r="C13859" s="4" t="inlineStr">
        <is>
          <t>https://axiatime.com/cdn/shop/files/Texas_Argos_Front.jpg?v=1763247539</t>
        </is>
      </c>
      <c r="E13859" s="9" t="inlineStr">
        <is>
          <t>Edição do College Football Playoff 2024-25 para a Universidade do Texas; automático Sellita SW200, 300 m.</t>
        </is>
      </c>
    </row>
    <row r="13860">
      <c r="A13860" s="7" t="inlineStr">
        <is>
          <t>AXIA Time</t>
        </is>
      </c>
      <c r="B13860" s="9" t="inlineStr">
        <is>
          <t>ARGOS Clemson CFP 2024-25 Showcase – edição limitada de 100 peças</t>
        </is>
      </c>
      <c r="C13860" s="4" t="inlineStr">
        <is>
          <t>https://axiatime.com/cdn/shop/files/Clemson_Argos_Front.jpg?v=1763247580</t>
        </is>
      </c>
      <c r="E13860" s="9" t="inlineStr">
        <is>
          <t>Edição do College Football Playoff 2024-25 para Clemson; automático Sellita SW200, 300 m.</t>
        </is>
      </c>
    </row>
    <row r="13861">
      <c r="A13861" s="7" t="inlineStr">
        <is>
          <t>AXIA Time</t>
        </is>
      </c>
      <c r="B13861" s="9" t="inlineStr">
        <is>
          <t>ARGOS Ohio State CFP 2024-25 Showcase – edição limitada de 100 peças</t>
        </is>
      </c>
      <c r="C13861" s="4" t="inlineStr">
        <is>
          <t>https://axiatime.com/cdn/shop/files/Ohio_State_Argos_Front.jpg?v=1763247447</t>
        </is>
      </c>
      <c r="E13861" s="9" t="inlineStr">
        <is>
          <t>Edição do College Football Playoff 2024-25 para Ohio State (antes do título); automático Sellita SW200, 300 m.</t>
        </is>
      </c>
    </row>
    <row r="13862">
      <c r="A13862" s="7" t="inlineStr">
        <is>
          <t>AXIA Time</t>
        </is>
      </c>
      <c r="B13862" s="9" t="inlineStr">
        <is>
          <t>ARGOS Arizona State CFP 2024-25 Showcase – edição limitada de 100 peças</t>
        </is>
      </c>
      <c r="C13862" s="4" t="inlineStr">
        <is>
          <t>https://axiatime.com/cdn/shop/files/Arizona_State_Argos_Front.jpg?v=1763247424</t>
        </is>
      </c>
      <c r="E13862" s="9" t="inlineStr">
        <is>
          <t>Edição do College Football Playoff 2024-25 para Arizona State; automático Sellita SW200, 300 m.</t>
        </is>
      </c>
    </row>
    <row r="13863">
      <c r="A13863" s="7" t="inlineStr">
        <is>
          <t>AXIA Time</t>
        </is>
      </c>
      <c r="B13863" s="9" t="inlineStr">
        <is>
          <t>ARGOS College Football Playoff 2025-26 – CFP Edition</t>
        </is>
      </c>
      <c r="C13863" s="4" t="inlineStr">
        <is>
          <t>https://axiatime.com/cdn/shop/files/AXIA_CFP_2026_ARGOS_42_FRONT_VIEW-WebP.webp?v=1764413951</t>
        </is>
      </c>
      <c r="E13863" s="9" t="inlineStr">
        <is>
          <t>42 mm, 13,3 mm de altura, pulseira de aço 316L com DLC, Sellita SW200 automático, 36 h, 300 m; quantidades limitadas.</t>
        </is>
      </c>
    </row>
    <row r="13864">
      <c r="A13864" s="7" t="inlineStr">
        <is>
          <t>AXIA Time</t>
        </is>
      </c>
      <c r="B13864" s="9" t="inlineStr">
        <is>
          <t>KAIROS II Michigan 2023 National Champions – PVD preto</t>
        </is>
      </c>
      <c r="C13864" s="4" t="inlineStr">
        <is>
          <t>https://axiatime.com/cdn/shop/files/Michigan2023NationalChampsBlackPVDFrontView.jpg?v=1720205890</t>
        </is>
      </c>
      <c r="E13864" s="9" t="inlineStr">
        <is>
          <t>Caixa de 40 mm com acabamento PVD preto e DLC, automático suíço, 100 m.</t>
        </is>
      </c>
    </row>
    <row r="13865">
      <c r="A13865" s="7" t="inlineStr">
        <is>
          <t>AXIA Time</t>
        </is>
      </c>
      <c r="B13865" s="9" t="inlineStr">
        <is>
          <t>ARGOS Boise State CFP 2024-25 Showcase – edição limitada de 100 peças</t>
        </is>
      </c>
      <c r="C13865" s="4" t="inlineStr">
        <is>
          <t>https://axiatime.com/cdn/shop/files/Boise_State_Argos_Front.jpg?v=1763247498</t>
        </is>
      </c>
      <c r="E13865" s="9" t="inlineStr">
        <is>
          <t>Aço escovado, 42 mm, 13,3 mm de altura, safira, luneta unidirecional, coroa rosqueada, 300 m.</t>
        </is>
      </c>
    </row>
    <row r="13866">
      <c r="A13866" s="7" t="inlineStr">
        <is>
          <t>AXIA Time</t>
        </is>
      </c>
      <c r="B13866" s="9" t="inlineStr">
        <is>
          <t>LYTHOS Boise State CFP 2024-25 Showcase – edição limitada de 100 peças</t>
        </is>
      </c>
      <c r="C13866" s="4" t="inlineStr">
        <is>
          <t>https://axiatime.com/products/boise-state-cfp-2024-25-showcase-lythos</t>
        </is>
      </c>
      <c r="E13866" s="9" t="inlineStr">
        <is>
          <t>Quartzo suíço. Foto não disponível; link da página do produto.</t>
        </is>
      </c>
    </row>
    <row r="13867">
      <c r="A13867" s="7" t="inlineStr">
        <is>
          <t>AXIA Time</t>
        </is>
      </c>
      <c r="B13867" s="9" t="inlineStr">
        <is>
          <t>LYTHOS Oregon CFP 2024-25 Showcase – edição limitada de 100 peças</t>
        </is>
      </c>
      <c r="C13867" s="4" t="inlineStr">
        <is>
          <t>https://axiatime.com/products/showcase-oregon-lythos</t>
        </is>
      </c>
      <c r="E13867" s="9" t="inlineStr">
        <is>
          <t>Quartzo suíço. Foto não disponível; link da página do produto.</t>
        </is>
      </c>
    </row>
    <row r="13868">
      <c r="A13868" s="7" t="inlineStr">
        <is>
          <t>AXIA Time</t>
        </is>
      </c>
      <c r="B13868" s="9" t="inlineStr">
        <is>
          <t>LYTHOS The Ohio State University 2024 National Champions</t>
        </is>
      </c>
      <c r="C13868" s="4" t="inlineStr">
        <is>
          <t>https://axiatime.com/cdn/shop/files/AXIA_CFP_2024_CHAMPIONS_OHIO_LYTHOS_BLACK_FRONT_VIEW_5fddbdc5-cafb-416f-b4cb-a16fa1755b30.jpg?v=1763242381</t>
        </is>
      </c>
      <c r="E13868" s="9" t="inlineStr">
        <is>
          <t>42 mm, 10,5 mm de altura, quartzo suíço Ronda 715 (bateria de 10 anos), 100 m.</t>
        </is>
      </c>
    </row>
    <row r="13869">
      <c r="A13869" s="7" t="inlineStr">
        <is>
          <t>AXIA Time</t>
        </is>
      </c>
      <c r="B13869" s="9" t="inlineStr">
        <is>
          <t>ARGOS Indiana 2025-26 National Champions – 42 mm</t>
        </is>
      </c>
      <c r="C13869" s="4" t="inlineStr">
        <is>
          <t>https://axiatime.com/cdn/shop/articles/Cignetti_Box_Set_-_1x1_a2f32db0-0fbf-4206-8781-e317102c1b20.webp?v=1777113562</t>
        </is>
      </c>
      <c r="E13869" s="9" t="inlineStr">
        <is>
          <t>Automático suíço, caixa de aço de 42 mm, safira antirreflexo; quantidades estritamente limitadas. Também em box set assinado pelo técnico Curt Cignetti (foto do box set).</t>
        </is>
      </c>
    </row>
    <row r="13870">
      <c r="A13870" s="7" t="inlineStr">
        <is>
          <t>AXIA Time</t>
        </is>
      </c>
      <c r="B13870" s="9" t="inlineStr">
        <is>
          <t>ARGOS Indiana 2025-26 National Champions – 38 mm</t>
        </is>
      </c>
      <c r="C13870" s="4" t="inlineStr">
        <is>
          <t>https://axiatime.com/blogs/articles/axia-time-captures-indianas-championship-season-in-an-heirloom-quality-commemorative-timepiece</t>
        </is>
      </c>
      <c r="E13870" s="9" t="inlineStr">
        <is>
          <t>Versão unissex de 38 mm, automático suíço, aço, safira. Visto só no texto do comunicado (link do artigo).</t>
        </is>
      </c>
    </row>
    <row r="13871">
      <c r="A13871" s="7" t="inlineStr">
        <is>
          <t>AXIA Time</t>
        </is>
      </c>
      <c r="B13871" s="9" t="inlineStr">
        <is>
          <t>LYTHOS Indiana 2025-26 National Champions</t>
        </is>
      </c>
      <c r="C13871" s="4" t="inlineStr">
        <is>
          <t>https://axiatime.com/blogs/articles/axia-time-captures-indianas-championship-season-in-an-heirloom-quality-commemorative-timepiece</t>
        </is>
      </c>
      <c r="E13871" s="9" t="inlineStr">
        <is>
          <t>Quartzo, 42 mm, aço, safira. Visto só no texto do comunicado (link do artigo).</t>
        </is>
      </c>
    </row>
    <row r="13872">
      <c r="A13872" s="7" t="inlineStr">
        <is>
          <t>AXIA Time</t>
        </is>
      </c>
      <c r="B13872" s="9" t="inlineStr">
        <is>
          <t>DIASIMOS Heisman – Travis Hunter (Colorado), Heisman Trophy 2024</t>
        </is>
      </c>
      <c r="C13872" s="4" t="inlineStr">
        <is>
          <t>https://axiatime.com/blogs/articles/u-s-watchmaker-axia-time-unveils-ryan-day-autographed-box-set-and-national-champions-collection-to-celebrate-ohio-states-ninth-national-title</t>
        </is>
      </c>
      <c r="E13872" s="9" t="inlineStr">
        <is>
          <t>Feito para Travis Hunter após vencer o Heisman de 2024. Visto só no texto do comunicado (link do artigo).</t>
        </is>
      </c>
    </row>
    <row r="13873">
      <c r="A13873" s="7" t="inlineStr">
        <is>
          <t>AXIA Time</t>
        </is>
      </c>
      <c r="B13873" s="9" t="inlineStr">
        <is>
          <t>ARGOS Indiana × Heisman – Mendoza Edition 42 mm – edição limitada de 100 peças</t>
        </is>
      </c>
      <c r="C13873" s="4" t="inlineStr">
        <is>
          <t>https://axiatime.com/cdn/shop/files/AXIA_HEISMAN_INDIANA_2025_ARGOS_42_FRONT_VIEW.webp?v=1765931866</t>
        </is>
      </c>
      <c r="E13873" s="9" t="inlineStr">
        <is>
          <t>Homenagem ao Heisman de Fernando Mendoza (2025). Aço 316L, 42 mm, 13,3 mm de altura, mostrador bronze com padrão de bola de futebol americano, Sellita SW200 Elaboré, 36 h, safira, luneta unidirecional, 300 m, pulseira jubilee, rotor com bandeira cubana.</t>
        </is>
      </c>
    </row>
    <row r="13874">
      <c r="A13874" s="7" t="inlineStr">
        <is>
          <t>AXIA Time</t>
        </is>
      </c>
      <c r="B13874" s="9" t="inlineStr">
        <is>
          <t>ARGOS Indiana × Heisman – Mendoza Edition 38 mm – edição limitada de 100 peças</t>
        </is>
      </c>
      <c r="C13874" s="4" t="inlineStr">
        <is>
          <t>https://axiatime.com/products/indiana-heisman-argos-mendoza-edition</t>
        </is>
      </c>
      <c r="E13874" s="9" t="inlineStr">
        <is>
          <t>Mesma edição em 38 mm, 8,9 mm de altura, 200 m. Link da página do produto (foto principal é da versão de 42 mm).</t>
        </is>
      </c>
    </row>
    <row r="13875">
      <c r="A13875" s="7" t="inlineStr">
        <is>
          <t>AXIA Time</t>
        </is>
      </c>
      <c r="B13875" s="9" t="inlineStr">
        <is>
          <t>DIASIMOS Indiana × Heisman – Mendoza Autographed Box Set – edição limitada de 25 peças</t>
        </is>
      </c>
      <c r="C13875" s="4" t="inlineStr">
        <is>
          <t>https://axiatime.com/cdn/shop/files/AXIAHEISMANINDIANA2025DIASIMOSFRONTVIEW.webp?v=1765987453</t>
        </is>
      </c>
      <c r="E13875" s="9" t="inlineStr">
        <is>
          <t>Modelo usado por Fernando Mendoza ao vencer o Heisman. Titânio grau 5, 40,5 mm, 10,8 mm de altura, mostrador bronze, pulseira de jacaré, 56 h, 100 m; estojo autografado.</t>
        </is>
      </c>
    </row>
    <row r="13876">
      <c r="A13876" s="7" t="inlineStr">
        <is>
          <t>AXIA Time</t>
        </is>
      </c>
      <c r="B13876" s="9" t="inlineStr">
        <is>
          <t>DIASIMOS Heisman – edição dos finalistas e vencedores</t>
        </is>
      </c>
      <c r="C13876" s="4" t="inlineStr">
        <is>
          <t>https://wornandwound.com/library/uploads/2024/12/Axia_Heisman_HR_15.jpg</t>
        </is>
      </c>
      <c r="E13876" s="9" t="inlineStr">
        <is>
          <t>Exclusivo, não vendido ao público. Titânio com banho bronze, 40,5 mm, mostrador preto com logo do Heisman e algarismos romanos, luneta serrilhada, Sellita SW300 com rotor personalizado, 56 h, safira, fundo aberto, pulseira de jacaré feita nos EUA.</t>
        </is>
      </c>
    </row>
    <row r="13877">
      <c r="A13877" s="7" t="inlineStr">
        <is>
          <t>AXIA Time</t>
        </is>
      </c>
      <c r="B13877" s="9" t="inlineStr">
        <is>
          <t>DIASIMOS – Obsidian</t>
        </is>
      </c>
      <c r="C13877" s="4" t="inlineStr">
        <is>
          <t>https://axiatime.com/pages/heisman-diasimos</t>
        </is>
      </c>
      <c r="E13877" s="9" t="inlineStr">
        <is>
          <t>Versão comercial do DIASIMOS inspirada no Troféu Heisman: mostrador em camadas com algarismos romanos em bronze e guilhoché de bola de futebol americano, Sellita SW200, 38 h, pulseira de titânio grau 5 com banho bronze; US$ 2.995. Link da página.</t>
        </is>
      </c>
    </row>
    <row r="13878">
      <c r="A13878" s="7" t="inlineStr">
        <is>
          <t>AXIA Time</t>
        </is>
      </c>
      <c r="B13878" s="9" t="inlineStr">
        <is>
          <t>DIASIMOS – Ionian Blue</t>
        </is>
      </c>
      <c r="C13878" s="4" t="inlineStr">
        <is>
          <t>https://axiatime.com/pages/heisman-diasimos</t>
        </is>
      </c>
      <c r="E13878" s="9" t="inlineStr">
        <is>
          <t>Variação de cor da versão comercial do DIASIMOS (azul). Link da página.</t>
        </is>
      </c>
    </row>
    <row r="13879">
      <c r="A13879" s="7" t="inlineStr">
        <is>
          <t>AXIA Time</t>
        </is>
      </c>
      <c r="B13879" s="9" t="inlineStr">
        <is>
          <t>DIASIMOS – Cognac Brown</t>
        </is>
      </c>
      <c r="C13879" s="4" t="inlineStr">
        <is>
          <t>https://www.thetimebum.com/wp-content/uploads/2026/04/IMG_1251-1-1440x1080.jpeg</t>
        </is>
      </c>
      <c r="E13879" s="9" t="inlineStr">
        <is>
          <t>Titânio grau 5 com PVD bronze, 40,5 mm, 47,8 mm entre alças, 10,8 mm, safira, 100 m, fundo aberto com rotor personalizado, pulseira de jacaré; US$ 2.995 (2026).</t>
        </is>
      </c>
    </row>
    <row r="13880">
      <c r="A13880" s="7" t="inlineStr">
        <is>
          <t>AXIA Time</t>
        </is>
      </c>
      <c r="B13880" s="9" t="inlineStr">
        <is>
          <t>DIASIMOS – Ivory</t>
        </is>
      </c>
      <c r="C13880" s="4" t="inlineStr">
        <is>
          <t>https://axiatime.com/pages/heisman-diasimos</t>
        </is>
      </c>
      <c r="E13880" s="9" t="inlineStr">
        <is>
          <t>Variação de cor da versão comercial do DIASIMOS (marfim). Link da página.</t>
        </is>
      </c>
    </row>
    <row r="13881">
      <c r="A13881" s="7" t="inlineStr">
        <is>
          <t>AXIA Time</t>
        </is>
      </c>
      <c r="B13881" s="9" t="inlineStr">
        <is>
          <t>KAIROS II Skoura Edition – aço</t>
        </is>
      </c>
      <c r="C13881" s="4" t="inlineStr">
        <is>
          <t>https://axiatime.com/cdn/shop/files/AXIA_GREEK_STEEL_FRONT_VIEW.jpg?v=1763244985</t>
        </is>
      </c>
      <c r="E13881" s="9" t="inlineStr">
        <is>
          <t>Aço, 40–41 mm, 12,3 mm, 47 mm entre alças, safira dos dois lados, coroa rosqueada, 100 m, Sellita SW200 Elaboré, 36–38 h, mostrador azul-marinho com padrão grego (Greek Key) em relevo.</t>
        </is>
      </c>
    </row>
    <row r="13882">
      <c r="A13882" s="7" t="inlineStr">
        <is>
          <t>AXIA Time</t>
        </is>
      </c>
      <c r="B13882" s="9" t="inlineStr">
        <is>
          <t>KAIROS II Skoura Edition – bicolor (aço e ouro)</t>
        </is>
      </c>
      <c r="C13882" s="4" t="inlineStr">
        <is>
          <t>https://axiatime.com/products/kairos-ii-skoura-edition</t>
        </is>
      </c>
      <c r="E13882" s="9" t="inlineStr">
        <is>
          <t>Versão Two Tone do Skoura Edition (padrão grego no mostrador), 40 mm, 100 m. Link da página do produto.</t>
        </is>
      </c>
    </row>
    <row r="13883">
      <c r="A13883" s="7" t="inlineStr">
        <is>
          <t>AXIA Time</t>
        </is>
      </c>
      <c r="B13883" s="9" t="inlineStr">
        <is>
          <t>KAIROS II Army Lacrosse Commemorative Edition</t>
        </is>
      </c>
      <c r="C13883" s="4" t="inlineStr">
        <is>
          <t>https://axiatime.com/products/army-lacrosse-kairos-ii</t>
        </is>
      </c>
      <c r="E13883" s="9" t="inlineStr">
        <is>
          <t>40 mm, mostrador preto escovado em dois níveis com logo Kicking Mule em relevo, detalhes banhados a ouro, coroa com "A", 100 m; em bicolor ou todo aço. Foto não disponível; link da página do produto.</t>
        </is>
      </c>
    </row>
    <row r="13884">
      <c r="A13884" s="7" t="inlineStr">
        <is>
          <t>AXIA Time</t>
        </is>
      </c>
      <c r="B13884" s="9" t="inlineStr">
        <is>
          <t>KAIROS II USILA All American</t>
        </is>
      </c>
      <c r="C13884" s="4" t="inlineStr">
        <is>
          <t>https://axiatime.com/products/kairos-ii-all-american-timepiece</t>
        </is>
      </c>
      <c r="E13884" s="9" t="inlineStr">
        <is>
          <t>Automático suíço; acompanha pulseira de aço, NATO e borracha; US$ 895. Foto não disponível; link da página do produto.</t>
        </is>
      </c>
    </row>
    <row r="13885">
      <c r="A13885" s="7" t="inlineStr">
        <is>
          <t>AXIA Time</t>
        </is>
      </c>
      <c r="B13885" s="9" t="inlineStr">
        <is>
          <t>KAIROS II Alpha Phi Alpha</t>
        </is>
      </c>
      <c r="C13885" s="4" t="inlineStr">
        <is>
          <t>https://axiatime.com/cdn/shop/files/1a9538f0ddd637e0ba8f3c2c2dff2baa.png?v=1709422668</t>
        </is>
      </c>
      <c r="E13885" s="9" t="inlineStr">
        <is>
          <t>Fraternidade Alpha Phi Alpha (mostrador ΑΦΑ). Aço ou bicolor aço e ouro, 40 mm, 12,3 mm, safira, coroa rosqueada, 100 m, fundo de safira com rotor personalizado; US$ 1.295.</t>
        </is>
      </c>
    </row>
    <row r="13886">
      <c r="A13886" s="7" t="inlineStr">
        <is>
          <t>AXIA Time</t>
        </is>
      </c>
      <c r="B13886" s="9" t="inlineStr">
        <is>
          <t>DIASIMOS Ohio State 2024 National Champions – edição limitada de 100 peças</t>
        </is>
      </c>
      <c r="C13886" s="4" t="inlineStr">
        <is>
          <t>https://images2.minutemediacdn.com/image/upload/f_auto,q_auto,g_auto/images/voltaxMediaLibrary/mmsport/si_collects/01jj37kgswxh3zc2f5wc.png</t>
        </is>
      </c>
      <c r="E13886" s="9" t="inlineStr">
        <is>
          <t>Mostrador preto com algarismos romanos, logos de Ohio State e "2024 National Champions"; pulseira de titânio e de jacaré preto; US$ 2.495.</t>
        </is>
      </c>
    </row>
    <row r="13887">
      <c r="A13887" s="7" t="inlineStr">
        <is>
          <t>AXIA Time</t>
        </is>
      </c>
      <c r="B13887" s="9" t="inlineStr">
        <is>
          <t>LYTHOS The Ohio State University 2024 National Champions – mostrador vermelho</t>
        </is>
      </c>
      <c r="C13887" s="4" t="inlineStr">
        <is>
          <t>https://images2.minutemediacdn.com/image/upload/f_auto,q_auto,g_auto/images/voltaxMediaLibrary/mmsport/si_collects/01jj37pxyb34ryx6t1ct.png</t>
        </is>
      </c>
      <c r="E13887" s="9" t="inlineStr">
        <is>
          <t>Mostrador vermelho com padrão "Buckeyes" repetido; quartzo; acompanha pulseiras de borracha vermelha e preta; US$ 695.</t>
        </is>
      </c>
    </row>
    <row r="13888">
      <c r="A13888" s="7" t="inlineStr">
        <is>
          <t>AXIA Time</t>
        </is>
      </c>
      <c r="B13888" s="9" t="inlineStr">
        <is>
          <t>SOFIA II – mostrador azul-marinho</t>
        </is>
      </c>
      <c r="C13888" s="4" t="inlineStr">
        <is>
          <t>https://oracleoftime.com/wp-content/uploads/2023/04/Axia-Time-Sofia-II-Featured.jpg</t>
        </is>
      </c>
      <c r="E13888" s="9" t="inlineStr">
        <is>
          <t>Titânio cinza, 40,5 mm, 10,8 mm, Sellita SW360 Elaboré com data, 42 h, 100 m, pulseira de jacaré; US$ 795.</t>
        </is>
      </c>
    </row>
    <row r="13889">
      <c r="A13889" s="7" t="inlineStr">
        <is>
          <t>AXIA Time</t>
        </is>
      </c>
      <c r="B13889" s="9" t="inlineStr">
        <is>
          <t>SOFIA II – mostrador preto</t>
        </is>
      </c>
      <c r="C13889" s="4" t="inlineStr">
        <is>
          <t>https://axiatime.com/cdn/shop/files/AXIA_TITANIUM_BLACK_WHITE_FRONT_VIEW.jpg?v=1763244429</t>
        </is>
      </c>
      <c r="E13889" s="9" t="inlineStr">
        <is>
          <t>Titânio, 40,5 mm, 10,8 mm, Sellita SW360 Elaboré com data, 100 m, pulseira de jacaré feita nos EUA; US$ 995 (esgotado, relançamento previsto para 2026).</t>
        </is>
      </c>
    </row>
    <row r="13890">
      <c r="A13890" s="7" t="inlineStr">
        <is>
          <t>AXIA Time</t>
        </is>
      </c>
      <c r="B13890" s="9" t="inlineStr">
        <is>
          <t>ARGOS NGA – luneta bússola (pontos cardeais) – colaboração National Geospatial-Intelligence Agency – edição limitada de 100 peças</t>
        </is>
      </c>
      <c r="C13890" s="4" t="inlineStr">
        <is>
          <t>https://www.ablogtowatch.com/wp-content/uploads/2025/09/Axia-Time-Argos-NGA-9.jpeg</t>
        </is>
      </c>
      <c r="E13890" s="9" t="inlineStr">
        <is>
          <t>Aço 316L escovado com bordas polidas, 42 mm, 13,3 mm, Sellita SW200, 38 h, 300 m, mostrador azul com mapa topográfico gravado e selo da NGA, rosa dos ventos na coroa e no rotor; US$ 1.150.</t>
        </is>
      </c>
    </row>
    <row r="13891">
      <c r="A13891" s="7" t="inlineStr">
        <is>
          <t>AXIA Time</t>
        </is>
      </c>
      <c r="B13891" s="9" t="inlineStr">
        <is>
          <t>ARGOS NGA – luneta com graus – colaboração National Geospatial-Intelligence Agency – edição limitada de 100 peças</t>
        </is>
      </c>
      <c r="C13891" s="4" t="inlineStr">
        <is>
          <t>https://axiatime.com/products/national-geospatial-agency-nga-argos</t>
        </is>
      </c>
      <c r="E13891" s="9" t="inlineStr">
        <is>
          <t>Mesma edição da NGA com luneta graduada em graus. Link da página do produto (foto do aBlogtoWatch mostra a outra luneta).</t>
        </is>
      </c>
    </row>
    <row r="13892">
      <c r="A13892" s="7" t="inlineStr">
        <is>
          <t>AXIA Time</t>
        </is>
      </c>
      <c r="B13892" s="9" t="inlineStr">
        <is>
          <t>ODYSSEUS UVA Lacrosse 2019 National Champions</t>
        </is>
      </c>
      <c r="C13892" s="4" t="inlineStr">
        <is>
          <t>https://axiatime.com/product/odysseus-virginia/</t>
        </is>
      </c>
      <c r="E13892" s="9" t="inlineStr">
        <is>
          <t>Aço 316L escovado, 43,5 mm, 12,8 mm, Sellita SW200 Elaboré, 38 h, safira, coroa rosqueada, fundo aberto, luneta unidirecional azul UVA, mostrador branco fosco com "UVA CAVALIERS", 200 m; US$ 945. Foto não disponível; link da página do produto (também em axiatime.com/products/uva-lacrosse).</t>
        </is>
      </c>
    </row>
    <row r="13893">
      <c r="A13893" s="7" t="inlineStr">
        <is>
          <t>AXIA Time</t>
        </is>
      </c>
      <c r="B13893" s="9" t="inlineStr">
        <is>
          <t>ODYSSEUS Radnor Lacrosse 2023</t>
        </is>
      </c>
      <c r="C13893" s="4" t="inlineStr">
        <is>
          <t>https://AxiaTime.com/products/odysseus-radnor-lacrosse-2023</t>
        </is>
      </c>
      <c r="E13893" s="9" t="inlineStr">
        <is>
          <t>Visto só no título da página do produto (página não abriu; link da página).</t>
        </is>
      </c>
    </row>
    <row r="13894">
      <c r="A13894" s="7" t="inlineStr">
        <is>
          <t>AXIA Time</t>
        </is>
      </c>
      <c r="B13894" s="9" t="inlineStr">
        <is>
          <t>ODYSSEUS Jesuit Dallas Lacrosse – THSLL State Champions 2022</t>
        </is>
      </c>
      <c r="C13894" s="4" t="inlineStr">
        <is>
          <t>https://axiatime.com/products/odysseus-jesuit-dallas-lacrosse</t>
        </is>
      </c>
      <c r="E13894" s="9" t="inlineStr">
        <is>
          <t>Brasão do Jesuit Dallas e quatro anos de títulos (2016–2022) no mostrador; automático suíço; US$ 845. Foto não disponível; link da página do produto.</t>
        </is>
      </c>
    </row>
    <row r="13895">
      <c r="A13895" s="7" t="inlineStr">
        <is>
          <t>AXIA Time</t>
        </is>
      </c>
      <c r="B13895" s="9" t="inlineStr">
        <is>
          <t>ODYSSEUS Notre Dame Lacrosse 2023 National Champions</t>
        </is>
      </c>
      <c r="C13895" s="4" t="inlineStr">
        <is>
          <t>https://axiatime.com/products/odysseus-notre-dame-lacrosse-national-champions</t>
        </is>
      </c>
      <c r="E13895" s="9" t="inlineStr">
        <is>
          <t>Esgotado; a partir de US$ 1.395. Visto na coleção Lacrosse Championship Timepieces (link da página do produto).</t>
        </is>
      </c>
    </row>
    <row r="13896">
      <c r="A13896" s="7" t="inlineStr">
        <is>
          <t>AXIA Time</t>
        </is>
      </c>
      <c r="B13896" s="9" t="inlineStr">
        <is>
          <t>KAIROS II Delaware Lacrosse – CAA 2023</t>
        </is>
      </c>
      <c r="C13896" s="4" t="inlineStr">
        <is>
          <t>https://axiatime.com/cdn/shop/files/AXIA_DELAWARE_LACROSSE_CAA_2023_STEEL_FRONT_VIEW.jpg?v=1763248104</t>
        </is>
      </c>
      <c r="E13896" s="9" t="inlineStr">
        <is>
          <t>Aço 316L, 40 mm, 12,3 mm, safira, automático suíço, 36 h, 100 m; US$ 1.295 (esgotado).</t>
        </is>
      </c>
    </row>
    <row r="13897">
      <c r="A13897" s="7" t="inlineStr">
        <is>
          <t>AXIA Time</t>
        </is>
      </c>
      <c r="B13897" s="9" t="inlineStr">
        <is>
          <t>KRONOS GMT – mostrador branco – edição limitada de 500 peças</t>
        </is>
      </c>
      <c r="C13897" s="4" t="inlineStr">
        <is>
          <t>https://www.ablogtowatch.com/wp-content/uploads/2020/01/Axia_Kronos-1.jpg</t>
        </is>
      </c>
      <c r="E13897" s="9" t="inlineStr">
        <is>
          <t>Primeira linha da marca (2019). GMT inspirado em relógios de piloto da 2ª Guerra; aço 316L escovado, 40 mm, cerca de 11 mm, Sellita SW330 GMT, safira dos dois lados, 50 m, pulseira de jacaré preta, marrom ou caramelo; US$ 895. Limite de 500 peças por cor de mostrador.</t>
        </is>
      </c>
    </row>
    <row r="13898">
      <c r="A13898" s="7" t="inlineStr">
        <is>
          <t>AXIA Time</t>
        </is>
      </c>
      <c r="B13898" s="9" t="inlineStr">
        <is>
          <t>KAIROS – mostrador azul sunray – edição limitada de 500 peças</t>
        </is>
      </c>
      <c r="C13898" s="4" t="inlineStr">
        <is>
          <t>https://1.bp.blogspot.com/-aFCsj_N2CLE/Xqh9u6bhTEI/AAAAAAAAFaM/T8hzwEAS-xchXnMZq0E2WLtwx4YHCoRQgCEwYBhgL/s1600/Photo%2BApr%2B14%252C%2B10%2B20%2B21%2BPM.jpg</t>
        </is>
      </c>
      <c r="E13898" s="9" t="inlineStr">
        <is>
          <t>Primeira geração (2020). Aço polido, 40 mm, 11,3 mm, 46 mm entre alças, safira abaulada, Sellita SW200 com data, 50 m; US$ 649.</t>
        </is>
      </c>
    </row>
    <row r="13899">
      <c r="A13899" s="7" t="inlineStr">
        <is>
          <t>AXIA Time</t>
        </is>
      </c>
      <c r="B13899" s="9" t="inlineStr">
        <is>
          <t>KAIROS – mostrador preto</t>
        </is>
      </c>
      <c r="C13899" s="4" t="inlineStr">
        <is>
          <t>https://thetimebum.com/?p=108</t>
        </is>
      </c>
      <c r="E13899" s="9" t="inlineStr">
        <is>
          <t>Primeira geração (2020), mesma caixa de 40 mm e Sellita SW200. Visto só no texto da análise (link do artigo).</t>
        </is>
      </c>
    </row>
    <row r="13900">
      <c r="A13900" s="7" t="inlineStr">
        <is>
          <t>AXIA Time</t>
        </is>
      </c>
      <c r="B13900" s="9" t="inlineStr">
        <is>
          <t>KAIROS – mostrador prata</t>
        </is>
      </c>
      <c r="C13900" s="4" t="inlineStr">
        <is>
          <t>https://thetimebum.com/?p=108</t>
        </is>
      </c>
      <c r="E13900" s="9" t="inlineStr">
        <is>
          <t>Primeira geração (2020), mesma caixa de 40 mm e Sellita SW200. Visto só no texto da análise (link do artigo).</t>
        </is>
      </c>
    </row>
    <row r="13901">
      <c r="A13901" s="7" t="inlineStr">
        <is>
          <t>AXIA Time</t>
        </is>
      </c>
      <c r="B13901" s="9" t="inlineStr">
        <is>
          <t>ALETHEIA II IWLCA All American</t>
        </is>
      </c>
      <c r="C13901" s="4" t="inlineStr">
        <is>
          <t>https://AxiaTime.com/products/aletheia-ii-iwlca-all-american</t>
        </is>
      </c>
      <c r="E13901" s="9" t="inlineStr">
        <is>
          <t>Comemorativo dos All-Americans da IWLCA (lacrosse feminino); montado em Alle, Suíça. Título visto em busca (página também em axiatime.com/products/aletheia-iwlca-all-american); foto não disponível; link da página do produto.</t>
        </is>
      </c>
    </row>
    <row r="13902">
      <c r="A13902" s="7" t="inlineStr">
        <is>
          <t>AXIA Time</t>
        </is>
      </c>
      <c r="B13902" s="9" t="inlineStr">
        <is>
          <t>KAIROS II Syracuse Lacrosse</t>
        </is>
      </c>
      <c r="C13902" s="4" t="inlineStr">
        <is>
          <t>https://axiatime.com/cdn/shop/files/AXIA_SYRACUSE_EST_1916_FRONT_VIEW.jpg?v=1764589051</t>
        </is>
      </c>
      <c r="E13902" s="9" t="inlineStr">
        <is>
          <t>Aço 316L, 40 mm, 12,3 mm, logo "S", safira, coroa rosqueada, 100 m, fundo de safira com rotor personalizado; US$ 1.295–1.395.</t>
        </is>
      </c>
    </row>
    <row r="13903">
      <c r="A13903" s="7" t="inlineStr">
        <is>
          <t>AXIA Time</t>
        </is>
      </c>
      <c r="B13903" s="9" t="inlineStr">
        <is>
          <t>Penn Lacrosse Ivy League Champions 2019</t>
        </is>
      </c>
      <c r="C13903" s="4" t="inlineStr">
        <is>
          <t>https://www.usalacrosse.com/magazine/moment-time-axia-custom-watches</t>
        </is>
      </c>
      <c r="E13903" s="9" t="inlineStr">
        <is>
          <t>Relógio que deu origem à marca: criado com o técnico Mike Murphy e os formandos para comemorar o primeiro título da Ivy League da Penn desde 1988. Visto só no texto da reportagem (link do artigo).</t>
        </is>
      </c>
    </row>
    <row r="13904">
      <c r="A13904" s="7" t="inlineStr">
        <is>
          <t>AXIA Time</t>
        </is>
      </c>
      <c r="B13904" s="9" t="inlineStr">
        <is>
          <t>USA Lacrosse High School All-American – parceria USA Lacrosse</t>
        </is>
      </c>
      <c r="C13904" s="4" t="inlineStr">
        <is>
          <t>https://www.usalacrosse.com/magazine/usa-lacrosse-adds-axia-time-its-list-licensees</t>
        </is>
      </c>
      <c r="E13904" s="9" t="inlineStr">
        <is>
          <t>Série para os All-Americans do ensino médio (masculino e feminino) e torcedores, vendida na loja da USA Lacrosse (2022); automático suíço. Visto só no texto das reportagens (link do artigo).</t>
        </is>
      </c>
    </row>
    <row r="13905">
      <c r="A13905" s="7" t="inlineStr">
        <is>
          <t>AXIA Time</t>
        </is>
      </c>
      <c r="B13905" s="9" t="inlineStr">
        <is>
          <t>NSA 75th Anniversary – encomenda da National Security Agency</t>
        </is>
      </c>
      <c r="C13905" s="4" t="inlineStr">
        <is>
          <t>https://axiatime.com/blogs/articles/how-axia-built-a-business-working-with-fifa-and-the-american-secret-service</t>
        </is>
      </c>
      <c r="E13905" s="9" t="inlineStr">
        <is>
          <t>Relógio comemorativo dos 75 anos da NSA, encomendado à marca. Visto só no texto do artigo (link do artigo).</t>
        </is>
      </c>
    </row>
    <row r="13906">
      <c r="A13906" s="7" t="inlineStr">
        <is>
          <t>AXIA Time</t>
        </is>
      </c>
      <c r="B13906" s="9" t="inlineStr">
        <is>
          <t>ARGOS FIFA World Cup 2026 – edição limitada de 80 peças</t>
        </is>
      </c>
      <c r="C13906" s="4" t="inlineStr">
        <is>
          <t>https://axiatime.com/cdn/shop/files/AXIA_FIFA_26_GENERAL_ARGOS_42_FRONT_VIEW_V3_2__result.avif?v=1776985930</t>
        </is>
      </c>
      <c r="E13906" s="9" t="inlineStr">
        <is>
          <t>Produto oficial licenciado da Copa do Mundo FIFA 2026 (desenho geral FIFA). Numerado; 60 avulsos + 20 em box set; US$ 1.495.</t>
        </is>
      </c>
    </row>
    <row r="13907">
      <c r="A13907" s="7" t="inlineStr">
        <is>
          <t>AXIA Time</t>
        </is>
      </c>
      <c r="B13907" s="9" t="inlineStr">
        <is>
          <t>ENOSI FIFA World Cup 2026 – edição limitada de 80 peças</t>
        </is>
      </c>
      <c r="C13907" s="4" t="inlineStr">
        <is>
          <t>https://axiatime.com/cdn/shop/files/AXIA_FIFA_26_GENERAL_ENOSI_37_FRONT_VIEW_1_1__result.avif?v=1776984763</t>
        </is>
      </c>
      <c r="E13907" s="9" t="inlineStr">
        <is>
          <t>Produto oficial licenciado da Copa do Mundo FIFA 2026 (desenho geral FIFA). Numerado; 60 avulsos + 20 em box set; US$ 795.</t>
        </is>
      </c>
    </row>
    <row r="13908">
      <c r="A13908" s="7" t="inlineStr">
        <is>
          <t>AXIA Time</t>
        </is>
      </c>
      <c r="B13908" s="9" t="inlineStr">
        <is>
          <t>ARGOS USA – FIFA World Cup 2026 – edição limitada de 80 peças</t>
        </is>
      </c>
      <c r="C13908" s="4" t="inlineStr">
        <is>
          <t>https://axiatime.com/cdn/shop/files/FIFA_26_UNITED_STATES_ARGOS_42_FRONT_VIEW_V2_result.webp?v=1777507645</t>
        </is>
      </c>
      <c r="E13908" s="9" t="inlineStr">
        <is>
          <t>Produto oficial licenciado da Copa do Mundo FIFA 2026, seleção dos EUA. Numerado; 60 avulsos + 20 em box set; US$ 1.495.</t>
        </is>
      </c>
    </row>
    <row r="13909">
      <c r="A13909" s="7" t="inlineStr">
        <is>
          <t>AXIA Time</t>
        </is>
      </c>
      <c r="B13909" s="9" t="inlineStr">
        <is>
          <t>ENOSI USA – FIFA World Cup 2026 – edição limitada de 80 peças</t>
        </is>
      </c>
      <c r="C13909" s="4" t="inlineStr">
        <is>
          <t>https://axiatime.com/cdn/shop/files/FIFA_26_UNITED_STATES_ENOSI_37_FRONT_VIEW_V5_result.webp?v=1777507645</t>
        </is>
      </c>
      <c r="E13909" s="9" t="inlineStr">
        <is>
          <t>Produto oficial licenciado da Copa do Mundo FIFA 2026, seleção dos EUA. Numerado; 60 avulsos + 20 em box set; US$ 795.</t>
        </is>
      </c>
    </row>
    <row r="13910">
      <c r="A13910" s="7" t="inlineStr">
        <is>
          <t>AXIA Time</t>
        </is>
      </c>
      <c r="B13910" s="9" t="inlineStr">
        <is>
          <t>DIASIMOS Spain FIFA World Cup 2026 Champions – edição limitada de 26 peças</t>
        </is>
      </c>
      <c r="C13910" s="4" t="inlineStr">
        <is>
          <t>https://axiatime.com/cdn/shop/files/AXIAFIFA26CHAMPIONSSPAINDIASIMOSBRACELETFRONTVIEW_result.webp?v=1784458255</t>
        </is>
      </c>
      <c r="E13910" s="9" t="inlineStr">
        <is>
          <t>Edição dos campeões (Espanha) da Copa do Mundo FIFA 2026, produto oficial licenciado; US$ 3.995.</t>
        </is>
      </c>
    </row>
    <row r="13911">
      <c r="A13911" s="7" t="inlineStr">
        <is>
          <t>AXIA Time</t>
        </is>
      </c>
      <c r="B13911" s="9" t="inlineStr">
        <is>
          <t>ARGOS Spain FIFA World Cup 2026 Champions – edição limitada de 226 peças</t>
        </is>
      </c>
      <c r="C13911" s="4" t="inlineStr">
        <is>
          <t>https://axiatime.com/cdn/shop/files/AXIA_FIFA_26_CHAMPIONS_SPAIN_ARGOS_42_FRONT_VIEW_result.webp?v=1784453845</t>
        </is>
      </c>
      <c r="E13911" s="9" t="inlineStr">
        <is>
          <t>Edição dos campeões (Espanha) da Copa do Mundo FIFA 2026, produto oficial licenciado; US$ 1.695.</t>
        </is>
      </c>
    </row>
    <row r="13912">
      <c r="A13912" s="7" t="inlineStr">
        <is>
          <t>AXIA Time</t>
        </is>
      </c>
      <c r="B13912" s="9" t="inlineStr">
        <is>
          <t>ENOSI Spain FIFA World Cup 2026 Champions – edição limitada de 226 peças</t>
        </is>
      </c>
      <c r="C13912" s="4" t="inlineStr">
        <is>
          <t>https://axiatime.com/cdn/shop/files/AXIA_FIFA_26_CHAMPIONS_SPAIN_ENOSI_37_FRONT_VIEW_result.webp?v=1784454873</t>
        </is>
      </c>
      <c r="E13912" s="9" t="inlineStr">
        <is>
          <t>Edição dos campeões (Espanha) da Copa do Mundo FIFA 2026, produto oficial licenciado; US$ 895.</t>
        </is>
      </c>
    </row>
    <row r="13913">
      <c r="A13913" s="7" t="inlineStr">
        <is>
          <t>AXIA Time</t>
        </is>
      </c>
      <c r="B13913" s="9" t="inlineStr">
        <is>
          <t>KOSMOS Spain FIFA World Cup 2026 Champions – edição limitada de 1.000 peças</t>
        </is>
      </c>
      <c r="C13913" s="4" t="inlineStr">
        <is>
          <t>https://axiatime.com/cdn/shop/files/AXIAFIFA26CHAMPIONSSPAINKOSMOS36FRONTVIEW_result.webp?v=1784456355</t>
        </is>
      </c>
      <c r="E13913" s="9" t="inlineStr">
        <is>
          <t>Edição dos campeões (Espanha) da Copa do Mundo FIFA 2026, produto oficial licenciado; US$ 325.</t>
        </is>
      </c>
    </row>
    <row r="13914">
      <c r="A13914" s="7" t="inlineStr">
        <is>
          <t>AXIA Time</t>
        </is>
      </c>
      <c r="B13914" s="9" t="inlineStr">
        <is>
          <t>ARGOS Portugal – FIFA World Cup 2026 – edição limitada de 80 peças</t>
        </is>
      </c>
      <c r="C13914" s="4" t="inlineStr">
        <is>
          <t>https://axiatime.com/cdn/shop/files/AXIA_FIFA_26_PORTUGAL_ARGOS_42_FRONT_VIEW_1.webp?v=1779375996</t>
        </is>
      </c>
      <c r="E13914" s="9" t="inlineStr">
        <is>
          <t>Produto oficial licenciado da Copa do Mundo FIFA 2026, seleção de Portugal. Aço, 42 mm x 13,3 mm, ETA 2824, 38 h, 300 m, luneta serrilhada com timer de 60 min na cor do país; US$ 1.495.</t>
        </is>
      </c>
    </row>
    <row r="13915">
      <c r="A13915" s="7" t="inlineStr">
        <is>
          <t>AXIA Time</t>
        </is>
      </c>
      <c r="B13915" s="9" t="inlineStr">
        <is>
          <t>ENOSI Portugal – FIFA World Cup 2026 – edição limitada de 80 peças</t>
        </is>
      </c>
      <c r="C13915" s="4" t="inlineStr">
        <is>
          <t>https://axiatime.com/cdn/shop/files/AXIA_FIFA_26_PORTUGAL_ENOSI_37_FRONT_VIEW.webp?v=1779448836</t>
        </is>
      </c>
      <c r="E13915" s="9" t="inlineStr">
        <is>
          <t>Produto oficial licenciado da Copa do Mundo FIFA 2026, seleção de Portugal. Unissex, 38 mm x 10,3 mm, Sellita SW200, 38 h, pulseira Saffiano italiana; US$ 795.</t>
        </is>
      </c>
    </row>
    <row r="13916">
      <c r="A13916" s="7" t="inlineStr">
        <is>
          <t>AXIA Time</t>
        </is>
      </c>
      <c r="B13916" s="9" t="inlineStr">
        <is>
          <t>ARGOS Canada – FIFA World Cup 2026 – edição limitada de 80 peças</t>
        </is>
      </c>
      <c r="C13916" s="4" t="inlineStr">
        <is>
          <t>https://axiatime.com/cdn/shop/files/FIFA_26_CANADA_ARGOS_42_FRONT_VIEW_V3_result.webp?v=1777507645</t>
        </is>
      </c>
      <c r="E13916" s="9" t="inlineStr">
        <is>
          <t>Produto oficial licenciado da Copa do Mundo FIFA 2026, seleção do Canadá. Aço, 42 mm x 13,3 mm, ETA 2824, 38 h, 300 m; US$ 1.495.</t>
        </is>
      </c>
    </row>
    <row r="13917">
      <c r="A13917" s="7" t="inlineStr">
        <is>
          <t>AXIA Time</t>
        </is>
      </c>
      <c r="B13917" s="9" t="inlineStr">
        <is>
          <t>ENOSI Canada – FIFA World Cup 2026 – edição limitada de 80 peças</t>
        </is>
      </c>
      <c r="C13917" s="4" t="inlineStr">
        <is>
          <t>https://axiatime.com/cdn/shop/files/FIFA_26_CANADA_ENOSI_37_FRONT_VIEW_V3_result.webp?v=1777507645</t>
        </is>
      </c>
      <c r="E13917" s="9" t="inlineStr">
        <is>
          <t>Produto oficial licenciado da Copa do Mundo FIFA 2026, seleção do Canadá. Unissex, 38 mm x 10,3 mm, Sellita SW200, 38 h; US$ 795.</t>
        </is>
      </c>
    </row>
    <row r="13918">
      <c r="A13918" s="7" t="inlineStr">
        <is>
          <t>AXIA Time</t>
        </is>
      </c>
      <c r="B13918" s="9" t="inlineStr">
        <is>
          <t>ARGOS Argentina – FIFA World Cup 2026 – edição limitada de 80 peças</t>
        </is>
      </c>
      <c r="C13918" s="4" t="inlineStr">
        <is>
          <t>https://axiatime.com/pages/officiallicensedproduct</t>
        </is>
      </c>
      <c r="E13918" s="9" t="inlineStr">
        <is>
          <t>Produto oficial licenciado da Copa do Mundo FIFA 2026, seleção: Argentina. Aço, 42 mm x 13,3 mm, ETA 2824, 300 m; US$ 1.495. Existência confirmada pela marca (cada uma das 14 seleções tem ARGOS, ENOSI e KOSMOS), mas a página própria não apareceu em busca; link da página oficial da coleção.</t>
        </is>
      </c>
    </row>
    <row r="13919">
      <c r="A13919" s="7" t="inlineStr">
        <is>
          <t>AXIA Time</t>
        </is>
      </c>
      <c r="B13919" s="9" t="inlineStr">
        <is>
          <t>ENOSI Argentina – FIFA World Cup 2026 – edição limitada de 80 peças</t>
        </is>
      </c>
      <c r="C13919" s="4" t="inlineStr">
        <is>
          <t>https://axiatime.com/pages/officiallicensedproduct</t>
        </is>
      </c>
      <c r="E13919" s="9" t="inlineStr">
        <is>
          <t>Produto oficial licenciado da Copa do Mundo FIFA 2026, seleção: Argentina. Unissex, 38 mm x 10,3 mm, Sellita SW200; US$ 795. Existência confirmada pela marca, mas a página própria não apareceu em busca; link da página oficial da coleção.</t>
        </is>
      </c>
    </row>
    <row r="13920">
      <c r="A13920" s="7" t="inlineStr">
        <is>
          <t>AXIA Time</t>
        </is>
      </c>
      <c r="B13920" s="9" t="inlineStr">
        <is>
          <t>ARGOS Brazil – FIFA World Cup 2026 – edição limitada de 80 peças</t>
        </is>
      </c>
      <c r="C13920" s="4" t="inlineStr">
        <is>
          <t>https://axiatime.com/pages/officiallicensedproduct</t>
        </is>
      </c>
      <c r="E13920" s="9" t="inlineStr">
        <is>
          <t>Produto oficial licenciado da Copa do Mundo FIFA 2026, seleção: Brasil. Aço, 42 mm x 13,3 mm, ETA 2824, 300 m; US$ 1.495. Existência confirmada pela marca (cada uma das 14 seleções tem ARGOS, ENOSI e KOSMOS), mas a página própria não apareceu em busca; link da página oficial da coleção.</t>
        </is>
      </c>
    </row>
    <row r="13921">
      <c r="A13921" s="7" t="inlineStr">
        <is>
          <t>AXIA Time</t>
        </is>
      </c>
      <c r="B13921" s="9" t="inlineStr">
        <is>
          <t>ENOSI Brazil – FIFA World Cup 2026 – edição limitada de 80 peças</t>
        </is>
      </c>
      <c r="C13921" s="4" t="inlineStr">
        <is>
          <t>https://axiatime.com/pages/officiallicensedproduct</t>
        </is>
      </c>
      <c r="E13921" s="9" t="inlineStr">
        <is>
          <t>Produto oficial licenciado da Copa do Mundo FIFA 2026, seleção: Brasil. Unissex, 38 mm x 10,3 mm, Sellita SW200; US$ 795. Existência confirmada pela marca, mas a página própria não apareceu em busca; link da página oficial da coleção.</t>
        </is>
      </c>
    </row>
    <row r="13922">
      <c r="A13922" s="7" t="inlineStr">
        <is>
          <t>AXIA Time</t>
        </is>
      </c>
      <c r="B13922" s="9" t="inlineStr">
        <is>
          <t>ARGOS England – FIFA World Cup 2026 – edição limitada de 80 peças</t>
        </is>
      </c>
      <c r="C13922" s="4" t="inlineStr">
        <is>
          <t>https://oracleoftime.com/wp-content/uploads/2026/06/AXIA-England-Argos-5.jpg</t>
        </is>
      </c>
      <c r="E13922" s="9" t="inlineStr">
        <is>
          <t>Produto oficial licenciado da Copa do Mundo FIFA 2026, seleção da Inglaterra. Aço, 42 mm x 13,3 mm, ETA 2824, 38 h, luneta de mergulho unidirecional com inserto de safira, coroa rosqueada, 300 m, pulseira de cinco elos e borracha FKM; £ 1.150 / US$ 1.495.</t>
        </is>
      </c>
    </row>
    <row r="13923">
      <c r="A13923" s="7" t="inlineStr">
        <is>
          <t>AXIA Time</t>
        </is>
      </c>
      <c r="B13923" s="9" t="inlineStr">
        <is>
          <t>ENOSI England – FIFA World Cup 2026 – edição limitada de 80 peças</t>
        </is>
      </c>
      <c r="C13923" s="4" t="inlineStr">
        <is>
          <t>https://oracleoftime.com/wp-content/uploads/2026/06/AXIA-England-Enosi-2.jpg</t>
        </is>
      </c>
      <c r="E13923" s="9" t="inlineStr">
        <is>
          <t>Produto oficial licenciado da Copa do Mundo FIFA 2026, seleção da Inglaterra. 38 mm x 10,3 mm, Sellita SW200, 38 h, luneta polida, coroa rosqueada, 100 m, couro Saffiano e borracha FKM; £ 610 / US$ 795.</t>
        </is>
      </c>
    </row>
    <row r="13924">
      <c r="A13924" s="7" t="inlineStr">
        <is>
          <t>AXIA Time</t>
        </is>
      </c>
      <c r="B13924" s="9" t="inlineStr">
        <is>
          <t>ARGOS France – FIFA World Cup 2026 – edição limitada de 80 peças</t>
        </is>
      </c>
      <c r="C13924" s="4" t="inlineStr">
        <is>
          <t>https://axiatime.com/pages/officiallicensedproduct</t>
        </is>
      </c>
      <c r="E13924" s="9" t="inlineStr">
        <is>
          <t>Produto oficial licenciado da Copa do Mundo FIFA 2026, seleção: França. Aço, 42 mm x 13,3 mm, ETA 2824, 300 m; US$ 1.495. Existência confirmada pela marca (cada uma das 14 seleções tem ARGOS, ENOSI e KOSMOS), mas a página própria não apareceu em busca; link da página oficial da coleção.</t>
        </is>
      </c>
    </row>
    <row r="13925">
      <c r="A13925" s="7" t="inlineStr">
        <is>
          <t>AXIA Time</t>
        </is>
      </c>
      <c r="B13925" s="9" t="inlineStr">
        <is>
          <t>ENOSI France – FIFA World Cup 2026 – edição limitada de 80 peças</t>
        </is>
      </c>
      <c r="C13925" s="4" t="inlineStr">
        <is>
          <t>https://axiatime.com/pages/officiallicensedproduct</t>
        </is>
      </c>
      <c r="E13925" s="9" t="inlineStr">
        <is>
          <t>Produto oficial licenciado da Copa do Mundo FIFA 2026, seleção: França. Unissex, 38 mm x 10,3 mm, Sellita SW200; US$ 795. Existência confirmada pela marca, mas a página própria não apareceu em busca; link da página oficial da coleção.</t>
        </is>
      </c>
    </row>
    <row r="13926">
      <c r="A13926" s="7" t="inlineStr">
        <is>
          <t>AXIA Time</t>
        </is>
      </c>
      <c r="B13926" s="9" t="inlineStr">
        <is>
          <t>ARGOS Germany – FIFA World Cup 2026 – edição limitada de 80 peças</t>
        </is>
      </c>
      <c r="C13926" s="4" t="inlineStr">
        <is>
          <t>https://axiatime.com/pages/officiallicensedproduct</t>
        </is>
      </c>
      <c r="E13926" s="9" t="inlineStr">
        <is>
          <t>Produto oficial licenciado da Copa do Mundo FIFA 2026, seleção: Alemanha. Aço, 42 mm x 13,3 mm, ETA 2824, 300 m; US$ 1.495. Existência confirmada pela marca (cada uma das 14 seleções tem ARGOS, ENOSI e KOSMOS), mas a página própria não apareceu em busca; link da página oficial da coleção.</t>
        </is>
      </c>
    </row>
    <row r="13927">
      <c r="A13927" s="7" t="inlineStr">
        <is>
          <t>AXIA Time</t>
        </is>
      </c>
      <c r="B13927" s="9" t="inlineStr">
        <is>
          <t>ENOSI Germany – FIFA World Cup 2026 – edição limitada de 80 peças</t>
        </is>
      </c>
      <c r="C13927" s="4" t="inlineStr">
        <is>
          <t>https://axiatime.com/pages/officiallicensedproduct</t>
        </is>
      </c>
      <c r="E13927" s="9" t="inlineStr">
        <is>
          <t>Produto oficial licenciado da Copa do Mundo FIFA 2026, seleção: Alemanha. Unissex, 38 mm x 10,3 mm, Sellita SW200; US$ 795. Existência confirmada pela marca, mas a página própria não apareceu em busca; link da página oficial da coleção.</t>
        </is>
      </c>
    </row>
    <row r="13928">
      <c r="A13928" s="7" t="inlineStr">
        <is>
          <t>AXIA Time</t>
        </is>
      </c>
      <c r="B13928" s="9" t="inlineStr">
        <is>
          <t>ARGOS Japan – FIFA World Cup 2026 – edição limitada de 80 peças</t>
        </is>
      </c>
      <c r="C13928" s="4" t="inlineStr">
        <is>
          <t>https://axiatime.com/pages/officiallicensedproduct</t>
        </is>
      </c>
      <c r="E13928" s="9" t="inlineStr">
        <is>
          <t>Produto oficial licenciado da Copa do Mundo FIFA 2026, seleção: Japão. Aço, 42 mm x 13,3 mm, ETA 2824, 300 m; US$ 1.495. Existência confirmada pela marca (cada uma das 14 seleções tem ARGOS, ENOSI e KOSMOS), mas a página própria não apareceu em busca; link da página oficial da coleção.</t>
        </is>
      </c>
    </row>
    <row r="13929">
      <c r="A13929" s="7" t="inlineStr">
        <is>
          <t>AXIA Time</t>
        </is>
      </c>
      <c r="B13929" s="9" t="inlineStr">
        <is>
          <t>ENOSI Japan – FIFA World Cup 2026 – edição limitada de 80 peças</t>
        </is>
      </c>
      <c r="C13929" s="4" t="inlineStr">
        <is>
          <t>https://axiatime.com/pages/officiallicensedproduct</t>
        </is>
      </c>
      <c r="E13929" s="9" t="inlineStr">
        <is>
          <t>Produto oficial licenciado da Copa do Mundo FIFA 2026, seleção: Japão. Unissex, 38 mm x 10,3 mm, Sellita SW200; US$ 795. Existência confirmada pela marca, mas a página própria não apareceu em busca; link da página oficial da coleção.</t>
        </is>
      </c>
    </row>
    <row r="13930">
      <c r="A13930" s="7" t="inlineStr">
        <is>
          <t>AXIA Time</t>
        </is>
      </c>
      <c r="B13930" s="9" t="inlineStr">
        <is>
          <t>ARGOS Morocco – FIFA World Cup 2026 – edição limitada de 80 peças</t>
        </is>
      </c>
      <c r="C13930" s="4" t="inlineStr">
        <is>
          <t>https://axiatime.com/pages/officiallicensedproduct</t>
        </is>
      </c>
      <c r="E13930" s="9" t="inlineStr">
        <is>
          <t>Produto oficial licenciado da Copa do Mundo FIFA 2026, seleção: Marrocos. Aço, 42 mm x 13,3 mm, ETA 2824, 300 m; US$ 1.495. Existência confirmada pela marca (cada uma das 14 seleções tem ARGOS, ENOSI e KOSMOS), mas a página própria não apareceu em busca; link da página oficial da coleção.</t>
        </is>
      </c>
    </row>
    <row r="13931">
      <c r="A13931" s="7" t="inlineStr">
        <is>
          <t>AXIA Time</t>
        </is>
      </c>
      <c r="B13931" s="9" t="inlineStr">
        <is>
          <t>ENOSI Morocco – FIFA World Cup 2026 – edição limitada de 80 peças</t>
        </is>
      </c>
      <c r="C13931" s="4" t="inlineStr">
        <is>
          <t>https://axiatime.com/pages/officiallicensedproduct</t>
        </is>
      </c>
      <c r="E13931" s="9" t="inlineStr">
        <is>
          <t>Produto oficial licenciado da Copa do Mundo FIFA 2026, seleção: Marrocos. Unissex, 38 mm x 10,3 mm, Sellita SW200; US$ 795. Existência confirmada pela marca, mas a página própria não apareceu em busca; link da página oficial da coleção.</t>
        </is>
      </c>
    </row>
    <row r="13932">
      <c r="A13932" s="7" t="inlineStr">
        <is>
          <t>AXIA Time</t>
        </is>
      </c>
      <c r="B13932" s="9" t="inlineStr">
        <is>
          <t>ARGOS Mexico – FIFA World Cup 2026 – edição limitada de 80 peças</t>
        </is>
      </c>
      <c r="C13932" s="4" t="inlineStr">
        <is>
          <t>https://axiatime.com/pages/officiallicensedproduct</t>
        </is>
      </c>
      <c r="E13932" s="9" t="inlineStr">
        <is>
          <t>Produto oficial licenciado da Copa do Mundo FIFA 2026, seleção: México. Aço, 42 mm x 13,3 mm, ETA 2824, 300 m; US$ 1.495. Existência confirmada pela marca (cada uma das 14 seleções tem ARGOS, ENOSI e KOSMOS), mas a página própria não apareceu em busca; link da página oficial da coleção.</t>
        </is>
      </c>
    </row>
    <row r="13933">
      <c r="A13933" s="7" t="inlineStr">
        <is>
          <t>AXIA Time</t>
        </is>
      </c>
      <c r="B13933" s="9" t="inlineStr">
        <is>
          <t>ENOSI Mexico – FIFA World Cup 2026 – edição limitada de 80 peças</t>
        </is>
      </c>
      <c r="C13933" s="4" t="inlineStr">
        <is>
          <t>https://axiatime.com/pages/officiallicensedproduct</t>
        </is>
      </c>
      <c r="E13933" s="9" t="inlineStr">
        <is>
          <t>Produto oficial licenciado da Copa do Mundo FIFA 2026, seleção: México. Unissex, 38 mm x 10,3 mm, Sellita SW200; US$ 795. Existência confirmada pela marca, mas a página própria não apareceu em busca; link da página oficial da coleção.</t>
        </is>
      </c>
    </row>
    <row r="13934">
      <c r="A13934" s="7" t="inlineStr">
        <is>
          <t>AXIA Time</t>
        </is>
      </c>
      <c r="B13934" s="9" t="inlineStr">
        <is>
          <t>ARGOS Netherlands – FIFA World Cup 2026 – edição limitada de 80 peças</t>
        </is>
      </c>
      <c r="C13934" s="4" t="inlineStr">
        <is>
          <t>https://axiatime.com/pages/officiallicensedproduct</t>
        </is>
      </c>
      <c r="E13934" s="9" t="inlineStr">
        <is>
          <t>Produto oficial licenciado da Copa do Mundo FIFA 2026, seleção: Holanda. Aço, 42 mm x 13,3 mm, ETA 2824, 300 m; US$ 1.495. Existência confirmada pela marca (cada uma das 14 seleções tem ARGOS, ENOSI e KOSMOS), mas a página própria não apareceu em busca; link da página oficial da coleção.</t>
        </is>
      </c>
    </row>
    <row r="13935">
      <c r="A13935" s="7" t="inlineStr">
        <is>
          <t>AXIA Time</t>
        </is>
      </c>
      <c r="B13935" s="9" t="inlineStr">
        <is>
          <t>ENOSI Netherlands – FIFA World Cup 2026 – edição limitada de 80 peças</t>
        </is>
      </c>
      <c r="C13935" s="4" t="inlineStr">
        <is>
          <t>https://axiatime.com/pages/officiallicensedproduct</t>
        </is>
      </c>
      <c r="E13935" s="9" t="inlineStr">
        <is>
          <t>Produto oficial licenciado da Copa do Mundo FIFA 2026, seleção: Holanda. Unissex, 38 mm x 10,3 mm, Sellita SW200; US$ 795. Existência confirmada pela marca, mas a página própria não apareceu em busca; link da página oficial da coleção.</t>
        </is>
      </c>
    </row>
    <row r="13936">
      <c r="A13936" s="7" t="inlineStr">
        <is>
          <t>AXIA Time</t>
        </is>
      </c>
      <c r="B13936" s="9" t="inlineStr">
        <is>
          <t>ARGOS Spain – FIFA World Cup 2026 – edição limitada de 80 peças</t>
        </is>
      </c>
      <c r="C13936" s="4" t="inlineStr">
        <is>
          <t>https://axiatime.com/pages/officiallicensedproduct</t>
        </is>
      </c>
      <c r="E13936" s="9" t="inlineStr">
        <is>
          <t>Produto oficial licenciado da Copa do Mundo FIFA 2026, seleção: Espanha. Aço, 42 mm x 13,3 mm, ETA 2824, 300 m; US$ 1.495. Existência confirmada pela marca (cada uma das 14 seleções tem ARGOS, ENOSI e KOSMOS), mas a página própria não apareceu em busca; link da página oficial da coleção.</t>
        </is>
      </c>
    </row>
    <row r="13937">
      <c r="A13937" s="7" t="inlineStr">
        <is>
          <t>AXIA Time</t>
        </is>
      </c>
      <c r="B13937" s="9" t="inlineStr">
        <is>
          <t>ENOSI Spain – FIFA World Cup 2026 – edição limitada de 80 peças</t>
        </is>
      </c>
      <c r="C13937" s="4" t="inlineStr">
        <is>
          <t>https://axiatime.com/pages/officiallicensedproduct</t>
        </is>
      </c>
      <c r="E13937" s="9" t="inlineStr">
        <is>
          <t>Produto oficial licenciado da Copa do Mundo FIFA 2026, seleção: Espanha. Unissex, 38 mm x 10,3 mm, Sellita SW200; US$ 795. Existência confirmada pela marca, mas a página própria não apareceu em busca; link da página oficial da coleção.</t>
        </is>
      </c>
    </row>
    <row r="13938">
      <c r="A13938" s="7" t="inlineStr">
        <is>
          <t>AXIA Time</t>
        </is>
      </c>
      <c r="B13938" s="9" t="inlineStr">
        <is>
          <t>ARGOS Uruguay – FIFA World Cup 2026 – edição limitada de 80 peças</t>
        </is>
      </c>
      <c r="C13938" s="4" t="inlineStr">
        <is>
          <t>https://axiatime.com/pages/officiallicensedproduct</t>
        </is>
      </c>
      <c r="E13938" s="9" t="inlineStr">
        <is>
          <t>Produto oficial licenciado da Copa do Mundo FIFA 2026, seleção: Uruguai. Aço, 42 mm x 13,3 mm, ETA 2824, 300 m; US$ 1.495. Existência confirmada pela marca (cada uma das 14 seleções tem ARGOS, ENOSI e KOSMOS), mas a página própria não apareceu em busca; link da página oficial da coleção.</t>
        </is>
      </c>
    </row>
    <row r="13939">
      <c r="A13939" s="7" t="inlineStr">
        <is>
          <t>AXIA Time</t>
        </is>
      </c>
      <c r="B13939" s="9" t="inlineStr">
        <is>
          <t>ENOSI Uruguay – FIFA World Cup 2026 – edição limitada de 80 peças</t>
        </is>
      </c>
      <c r="C13939" s="4" t="inlineStr">
        <is>
          <t>https://axiatime.com/cdn/shop/files/AXIA_FIFA_26_URUGUAY_ENOSI_37_FRONT_VIEW_V3.webp?v=1779376462</t>
        </is>
      </c>
      <c r="E13939" s="9" t="inlineStr">
        <is>
          <t>Produto oficial licenciado da Copa do Mundo FIFA 2026, seleção do Uruguai. 38 mm, 10,3 mm, Sellita SW200, 38 h, safira, 100 m, couro Saffiano italiano e borracha FKM; US$ 795; numerado (20 em box set).</t>
        </is>
      </c>
    </row>
    <row r="13940">
      <c r="A13940" s="7" t="inlineStr">
        <is>
          <t>AXIA Time</t>
        </is>
      </c>
      <c r="B13940" s="9" t="inlineStr">
        <is>
          <t>University of Pennsylvania (Penn) University Timepiece</t>
        </is>
      </c>
      <c r="C13940" s="4" t="inlineStr">
        <is>
          <t>https://www.business-services.upenn.edu/sites/default/files/styles/250x250/public/2022-01/AXIA%20Watch%203.JPG?itok=ugqbDoDg</t>
        </is>
      </c>
      <c r="E13940" s="9" t="inlineStr">
        <is>
          <t>Coleção universitária com a marca Penn no mostrador (2022). Modelo não informado.</t>
        </is>
      </c>
    </row>
    <row r="13941">
      <c r="A13941" s="7" t="inlineStr">
        <is>
          <t>AXIA Time</t>
        </is>
      </c>
      <c r="B13941" s="9" t="inlineStr">
        <is>
          <t>Tewaaraton Award Timepiece – jogadores e técnicos do ano</t>
        </is>
      </c>
      <c r="C13941" s="4" t="inlineStr">
        <is>
          <t>https://www.usalacrosse.com/magazine/commemorate-lacrosse-achievements-custom-axia-timepieces</t>
        </is>
      </c>
      <c r="E13941" s="9" t="inlineStr">
        <is>
          <t>Feitos exclusivamente para a Tewaaraton Foundation (não vendidos); versões únicas para os Legends de 2022 Kelly Amonte Hiller e Dave Pietramala. Visto só no texto da reportagem (link do artigo).</t>
        </is>
      </c>
    </row>
    <row r="13942">
      <c r="A13942" s="7" t="inlineStr">
        <is>
          <t>AXIA Time</t>
        </is>
      </c>
      <c r="B13942" s="9" t="inlineStr">
        <is>
          <t>ODYSSEUS II – mostrador Mosaic Blue</t>
        </is>
      </c>
      <c r="C13942" s="4" t="inlineStr">
        <is>
          <t>https://axiatime.com/cdn/shop/files/AXIA_ODYSSEUS_II_BLUE_MOSAIC_FRONT_VIEW.jpg?v=1763244308</t>
        </is>
      </c>
      <c r="E13942" s="9" t="inlineStr">
        <is>
          <t>Modelo de linha. Aço escovado, 43,5 mm, 12,8 mm, 51,5 mm entre alças, luneta unidirecional com inserto de safira azul, coroa rosqueada, 200 m, 36 h; US$ 1.395.</t>
        </is>
      </c>
    </row>
    <row r="13943">
      <c r="A13943" s="7" t="inlineStr">
        <is>
          <t>AXIA Time</t>
        </is>
      </c>
      <c r="B13943" s="9" t="inlineStr">
        <is>
          <t>ODYSSEUS II – mostrador Sandblast Black</t>
        </is>
      </c>
      <c r="C13943" s="4" t="inlineStr">
        <is>
          <t>https://axiatime.com/products/axia-time-odysseus</t>
        </is>
      </c>
      <c r="E13943" s="9" t="inlineStr">
        <is>
          <t>Modelo de linha, mostrador preto jateado com luneta de safira preta; mesmas especificações do Mosaic Blue. Link da página do produto.</t>
        </is>
      </c>
    </row>
    <row r="13944">
      <c r="A13944" s="7" t="inlineStr">
        <is>
          <t>AXIA Time</t>
        </is>
      </c>
      <c r="B13944" s="9" t="inlineStr">
        <is>
          <t>ALETHEIA All America Lacrosse</t>
        </is>
      </c>
      <c r="C13944" s="4" t="inlineStr">
        <is>
          <t>https://axiatime.com/products/all-america-lacrosse-aletheia</t>
        </is>
      </c>
      <c r="E13944" s="9" t="inlineStr">
        <is>
          <t>Automático suíço; pulseira de aço e de couro branco; US$ 695. Foto não disponível; link da página do produto.</t>
        </is>
      </c>
    </row>
    <row r="13945">
      <c r="A13945" s="7" t="inlineStr">
        <is>
          <t>AXIA Time</t>
        </is>
      </c>
      <c r="B13945" s="9" t="inlineStr">
        <is>
          <t>LYTHOS Loomis Chaffee Lacrosse – National Champions 2025</t>
        </is>
      </c>
      <c r="C13945" s="4" t="inlineStr">
        <is>
          <t>https://axiatime.com/cdn/shop/files/AXIA_LOOMIS_CHAFFEE_LYTHOS_FRONT_VIEW.jpg</t>
        </is>
      </c>
      <c r="E13945" s="9" t="inlineStr">
        <is>
          <t>Aço escovado, 42 mm, 10,5 mm, luneta fixa polida, coroa rosqueada, 100 m, quartzo suíço, mostrador com padrão de pelicanos; US$ 595.</t>
        </is>
      </c>
    </row>
    <row r="13946">
      <c r="A13946" s="7" t="inlineStr">
        <is>
          <t>AXIA Time</t>
        </is>
      </c>
      <c r="B13946" s="9" t="inlineStr">
        <is>
          <t>KAIROS II Jesuit Dallas Lacrosse – State Champions 2025</t>
        </is>
      </c>
      <c r="C13946" s="4" t="inlineStr">
        <is>
          <t>https://axiatime.com/cdn/shop/files/JesuiteDallasKairosFront.jpg?v=1749552354</t>
        </is>
      </c>
      <c r="E13946" s="9" t="inlineStr">
        <is>
          <t>40 mm, 12,3 mm, mostrador azul-escuro escovado em dois níveis, safira, coroa rosqueada, 100 m, automático suíço; US$ 1.295.</t>
        </is>
      </c>
    </row>
    <row r="13947">
      <c r="A13947" s="7" t="inlineStr">
        <is>
          <t>AXIA Time</t>
        </is>
      </c>
      <c r="B13947" s="9" t="inlineStr">
        <is>
          <t>ARGOS US Naval Academy</t>
        </is>
      </c>
      <c r="C13947" s="4" t="inlineStr">
        <is>
          <t>https://axiatime.com/cdn/shop/files/USNAAgrogFront.jpg?v=1763719462</t>
        </is>
      </c>
      <c r="E13947" s="9" t="inlineStr">
        <is>
          <t>Aço escovado, 42 mm, 13,3 mm, mostrador azul royal sunray com brasão dourado da USNA, safira dos dois lados, luneta unidirecional, 300 m; US$ 1.095.</t>
        </is>
      </c>
    </row>
    <row r="13948">
      <c r="A13948" s="7" t="inlineStr">
        <is>
          <t>AXIA Time</t>
        </is>
      </c>
      <c r="B13948" s="9" t="inlineStr">
        <is>
          <t>ODYSSEUS Bergen Catholic – Founder's Edition</t>
        </is>
      </c>
      <c r="C13948" s="4" t="inlineStr">
        <is>
          <t>https://axiatime.com/products/bergen-catholic-founders-edition-odysseus</t>
        </is>
      </c>
      <c r="E13948" s="9" t="inlineStr">
        <is>
          <t>Versão aprimorada do Original, com mudanças de desenho e personalização (2024). Link da página do produto.</t>
        </is>
      </c>
    </row>
    <row r="13949">
      <c r="A13949" s="7" t="inlineStr">
        <is>
          <t>AXIA Time</t>
        </is>
      </c>
      <c r="B13949" s="9" t="inlineStr">
        <is>
          <t>ODYSSEUS The Benjamin School Lacrosse – Florida State Champions 2024</t>
        </is>
      </c>
      <c r="C13949" s="4" t="inlineStr">
        <is>
          <t>https://axiatime.com/products/benjamin-school-lacrosse-2024-champions-odysseus</t>
        </is>
      </c>
      <c r="E13949" s="9" t="inlineStr">
        <is>
          <t>Aço, 43,5 mm, automático suíço, 200 m, mostrador semifosco com padrão "B" em relevo e emblema Buccaneer Lacrosse. Foto não disponível; link da página do produto.</t>
        </is>
      </c>
    </row>
    <row r="13950">
      <c r="A13950" s="7" t="inlineStr">
        <is>
          <t>AXIA Time</t>
        </is>
      </c>
      <c r="B13950" s="9" t="inlineStr">
        <is>
          <t>ENOSI Philadelphia Marathon Weekend 2026 – relógio oficial</t>
        </is>
      </c>
      <c r="C13950" s="4" t="inlineStr">
        <is>
          <t>https://mmx.prnewswire.com/media/MS1999687/Official-Timepiece-of-the-2026-Philadelphia-Marathon-Weekend.jpg?id=OA2979594</t>
        </is>
      </c>
      <c r="E13950" s="9" t="inlineStr">
        <is>
          <t>Aço 316L, 38 mm, Sellita SW200-1, mostrador azul com logos da maratona e America250, ponteiro de segundos vermelho, Sino da Liberdade na coroa, fundo gravado com o mapa da prova; as primeiras 250 peças são numeradas.</t>
        </is>
      </c>
    </row>
    <row r="13951">
      <c r="A13951" s="7" t="inlineStr">
        <is>
          <t>AXIA Time</t>
        </is>
      </c>
      <c r="B13951" s="9" t="inlineStr">
        <is>
          <t>ARGOS College Football Playoff 2024-25 – Players' Edition (exclusiva dos jogadores)</t>
        </is>
      </c>
      <c r="C13951" s="4" t="inlineStr">
        <is>
          <t>https://axiatime.com/cdn/shop/files/Player_Watch_-_2024_-_Web-2.jpg?v=1736078733</t>
        </is>
      </c>
      <c r="E13951" s="9" t="inlineStr">
        <is>
          <t>Feito só para os jogadores do CFP, não vendido ao público. Mostrador sunray com padrão de bola de futebol americano gravado, ponteiros dourados, Sellita SW200, 38 h, 300 m, pulseira de aço 316L com DLC, fundo de safira.</t>
        </is>
      </c>
    </row>
    <row r="13952">
      <c r="A13952" s="7" t="inlineStr">
        <is>
          <t>AXIA Time</t>
        </is>
      </c>
      <c r="B13952" s="9" t="inlineStr">
        <is>
          <t>ALETHEIA US Naval Academy</t>
        </is>
      </c>
      <c r="C13952" s="4" t="inlineStr">
        <is>
          <t>https://axiatime.com/products/us-naval-academy-timepiece-aletheia</t>
        </is>
      </c>
      <c r="E13952" s="9" t="inlineStr">
        <is>
          <t>Aço polido, 36 mm, automático suíço, mostrador azul royal sunray com brasão dourado da USNA, ponteiro de segundos com tridente, rotor com logo N*. Foto não disponível; link da página do produto.</t>
        </is>
      </c>
    </row>
    <row r="13953">
      <c r="A13953" s="7" t="inlineStr">
        <is>
          <t>AXIA Time</t>
        </is>
      </c>
      <c r="B13953" s="9" t="inlineStr">
        <is>
          <t>LYTHOS College Football Playoff 2025-26 – CFP Edition</t>
        </is>
      </c>
      <c r="C13953" s="4" t="inlineStr">
        <is>
          <t>https://axiatime.com/cdn/shop/files/AXIA_CFP_2026_LYTHOS_FRONT_VIEW.webp?v=1764441705</t>
        </is>
      </c>
      <c r="E13953" s="9" t="inlineStr">
        <is>
          <t>Aço 316L com DLC, 42 mm, 10,5 mm, quartzo Ronda 6004.D (bateria de 10 anos), safira, coroa rosqueada com logo do CFP, 100 m; US$ 695.</t>
        </is>
      </c>
    </row>
    <row r="13954">
      <c r="A13954" s="7" t="inlineStr">
        <is>
          <t>AXIA Time</t>
        </is>
      </c>
      <c r="B13954" s="9" t="inlineStr">
        <is>
          <t>LYTHOS Indiana – CFP National Championship Game 2026 (finalistas)</t>
        </is>
      </c>
      <c r="C13954" s="4" t="inlineStr">
        <is>
          <t>https://axiatime.com/cdn/shop/files/AXIA_CFP_2026_FINALISTS_INDIANA_LYTHOS_FRONT_VIEW_1.webp?v=1768133512</t>
        </is>
      </c>
      <c r="E13954" s="9" t="inlineStr">
        <is>
          <t>Edição dos finalistas da final do CFP de janeiro de 2026. Aço 316L, quartzo suíço, safira, coroa rosqueada; US$ 695 (a página repete especificações do ARGOS: 42/38 mm, luneta giratória, 300/200 m).</t>
        </is>
      </c>
    </row>
    <row r="13955">
      <c r="A13955" s="7" t="inlineStr">
        <is>
          <t>AXIA Time</t>
        </is>
      </c>
      <c r="B13955" s="9" t="inlineStr">
        <is>
          <t>ARGOS Indiana College Football Playoff 2025-26 – edição limitada de 50 peças</t>
        </is>
      </c>
      <c r="C13955" s="4" t="inlineStr">
        <is>
          <t>https://wornandwound.com/library/uploads/2025/12/axia_CFP_watches.001_FINAL.jpg</t>
        </is>
      </c>
      <c r="E13955" s="9" t="inlineStr">
        <is>
          <t>Edição do CFP 2025-26 para Indiana University. Aço 316L com DLC, 42 mm, 13,3 mm, Sellita SW200-1 Elaboré, 36 h, luneta unidirecional, safira, 300 m, mostrador com padrão do logo do CFP, pulseira jubilee; US$ 1.495.</t>
        </is>
      </c>
    </row>
    <row r="13956">
      <c r="A13956" s="7" t="inlineStr">
        <is>
          <t>AXIA Time</t>
        </is>
      </c>
      <c r="B13956" s="9" t="inlineStr">
        <is>
          <t>LYTHOS Indiana College Football Playoff 2025-26 – edição limitada de 50 peças</t>
        </is>
      </c>
      <c r="C13956" s="4" t="inlineStr">
        <is>
          <t>https://wornandwound.com/the-ultimate-gift-guide-for-the-college-football-playoff-super-fan-in-your-life-with-axia-time/</t>
        </is>
      </c>
      <c r="E13956" s="9" t="inlineStr">
        <is>
          <t>Edição do CFP 2025-26 para Indiana University. Aço 316L com DLC, 42 mm, 10,5 mm, quartzo Ronda 6004.D, safira, 100 m; US$ 695. Foto não disponível; link do artigo da Worn &amp; Wound que confirma o desenho LYTHOS de cada escola.</t>
        </is>
      </c>
    </row>
    <row r="13957">
      <c r="A13957" s="7" t="inlineStr">
        <is>
          <t>AXIA Time</t>
        </is>
      </c>
      <c r="B13957" s="9" t="inlineStr">
        <is>
          <t>ARGOS Ohio State College Football Playoff 2025-26 – edição limitada de 50 peças</t>
        </is>
      </c>
      <c r="C13957" s="4" t="inlineStr">
        <is>
          <t>https://wornandwound.com/library/uploads/2025/12/axia_CFP_watches.002_FINAL.jpg</t>
        </is>
      </c>
      <c r="E13957" s="9" t="inlineStr">
        <is>
          <t>Edição do CFP 2025-26 para Ohio State University. Aço 316L com DLC, 42 mm, 13,3 mm, Sellita SW200-1 Elaboré, 36 h, luneta unidirecional, safira, 300 m, mostrador com padrão do logo do CFP, pulseira jubilee; US$ 1.495.</t>
        </is>
      </c>
    </row>
    <row r="13958">
      <c r="A13958" s="7" t="inlineStr">
        <is>
          <t>AXIA Time</t>
        </is>
      </c>
      <c r="B13958" s="9" t="inlineStr">
        <is>
          <t>LYTHOS Ohio State College Football Playoff 2025-26 – edição limitada de 50 peças</t>
        </is>
      </c>
      <c r="C13958" s="4" t="inlineStr">
        <is>
          <t>https://wornandwound.com/the-ultimate-gift-guide-for-the-college-football-playoff-super-fan-in-your-life-with-axia-time/</t>
        </is>
      </c>
      <c r="E13958" s="9" t="inlineStr">
        <is>
          <t>Edição do CFP 2025-26 para Ohio State University. Aço 316L com DLC, 42 mm, 10,5 mm, quartzo Ronda 6004.D, safira, 100 m; US$ 695. Foto não disponível; link do artigo da Worn &amp; Wound que confirma o desenho LYTHOS de cada escola.</t>
        </is>
      </c>
    </row>
    <row r="13959">
      <c r="A13959" s="7" t="inlineStr">
        <is>
          <t>AXIA Time</t>
        </is>
      </c>
      <c r="B13959" s="9" t="inlineStr">
        <is>
          <t>ARGOS Georgia College Football Playoff 2025-26 – edição limitada de 50 peças</t>
        </is>
      </c>
      <c r="C13959" s="4" t="inlineStr">
        <is>
          <t>https://wornandwound.com/library/uploads/2025/12/axia_CFP_watches4.001.jpg</t>
        </is>
      </c>
      <c r="E13959" s="9" t="inlineStr">
        <is>
          <t>Edição do CFP 2025-26 para University of Georgia. Aço 316L com DLC, 42 mm, 13,3 mm, Sellita SW200-1 Elaboré, 36 h, luneta unidirecional, safira, 300 m, mostrador com padrão do logo do CFP, pulseira jubilee; US$ 1.495.</t>
        </is>
      </c>
    </row>
    <row r="13960">
      <c r="A13960" s="7" t="inlineStr">
        <is>
          <t>AXIA Time</t>
        </is>
      </c>
      <c r="B13960" s="9" t="inlineStr">
        <is>
          <t>LYTHOS Georgia College Football Playoff 2025-26 – edição limitada de 50 peças</t>
        </is>
      </c>
      <c r="C13960" s="4" t="inlineStr">
        <is>
          <t>https://wornandwound.com/the-ultimate-gift-guide-for-the-college-football-playoff-super-fan-in-your-life-with-axia-time/</t>
        </is>
      </c>
      <c r="E13960" s="9" t="inlineStr">
        <is>
          <t>Edição do CFP 2025-26 para University of Georgia. Aço 316L com DLC, 42 mm, 10,5 mm, quartzo Ronda 6004.D, safira, 100 m; US$ 695. Foto não disponível; link do artigo da Worn &amp; Wound que confirma o desenho LYTHOS de cada escola.</t>
        </is>
      </c>
    </row>
    <row r="13961">
      <c r="A13961" s="7" t="inlineStr">
        <is>
          <t>AXIA Time</t>
        </is>
      </c>
      <c r="B13961" s="9" t="inlineStr">
        <is>
          <t>ARGOS Texas Tech College Football Playoff 2025-26 – edição limitada de 50 peças</t>
        </is>
      </c>
      <c r="C13961" s="4" t="inlineStr">
        <is>
          <t>https://wornandwound.com/library/uploads/2025/12/axia_CFP_watches.004_FINAL.jpg</t>
        </is>
      </c>
      <c r="E13961" s="9" t="inlineStr">
        <is>
          <t>Edição do CFP 2025-26 para Texas Tech University. Aço 316L com DLC, 42 mm, 13,3 mm, Sellita SW200-1 Elaboré, 36 h, luneta unidirecional, safira, 300 m, mostrador com padrão do logo do CFP, pulseira jubilee; US$ 1.495.</t>
        </is>
      </c>
    </row>
    <row r="13962">
      <c r="A13962" s="7" t="inlineStr">
        <is>
          <t>AXIA Time</t>
        </is>
      </c>
      <c r="B13962" s="9" t="inlineStr">
        <is>
          <t>LYTHOS Texas Tech College Football Playoff 2025-26 – edição limitada de 50 peças</t>
        </is>
      </c>
      <c r="C13962" s="4" t="inlineStr">
        <is>
          <t>https://axiatime.com/cdn/shop/files/AXIA_CFP_2026_TEXAS_TECH_LYTHOS_FRONT_VIEW-WebP.webp?v=1764443268</t>
        </is>
      </c>
      <c r="E13962" s="9" t="inlineStr">
        <is>
          <t>Edição do CFP 2025-26 para Texas Tech University. Aço 316L com DLC, 42 mm, 10,5 mm, quartzo Ronda 6004.D, safira, 100 m; US$ 695.</t>
        </is>
      </c>
    </row>
    <row r="13963">
      <c r="A13963" s="7" t="inlineStr">
        <is>
          <t>AXIA Time</t>
        </is>
      </c>
      <c r="B13963" s="9" t="inlineStr">
        <is>
          <t>ARGOS Oregon College Football Playoff 2025-26 – edição limitada de 50 peças</t>
        </is>
      </c>
      <c r="C13963" s="4" t="inlineStr">
        <is>
          <t>https://wornandwound.com/library/uploads/2025/12/axia_CFP_watches.005_FINAL.jpg</t>
        </is>
      </c>
      <c r="E13963" s="9" t="inlineStr">
        <is>
          <t>Edição do CFP 2025-26 para University of Oregon. Aço 316L com DLC, 42 mm, 13,3 mm, Sellita SW200-1 Elaboré, 36 h, luneta unidirecional, safira, 300 m, mostrador com padrão do logo do CFP, pulseira jubilee; US$ 1.495.</t>
        </is>
      </c>
    </row>
    <row r="13964">
      <c r="A13964" s="7" t="inlineStr">
        <is>
          <t>AXIA Time</t>
        </is>
      </c>
      <c r="B13964" s="9" t="inlineStr">
        <is>
          <t>LYTHOS Oregon College Football Playoff 2025-26 – edição limitada de 50 peças</t>
        </is>
      </c>
      <c r="C13964" s="4" t="inlineStr">
        <is>
          <t>https://wornandwound.com/the-ultimate-gift-guide-for-the-college-football-playoff-super-fan-in-your-life-with-axia-time/</t>
        </is>
      </c>
      <c r="E13964" s="9" t="inlineStr">
        <is>
          <t>Edição do CFP 2025-26 para University of Oregon. Aço 316L com DLC, 42 mm, 10,5 mm, quartzo Ronda 6004.D, safira, 100 m; US$ 695. Foto não disponível; link do artigo da Worn &amp; Wound que confirma o desenho LYTHOS de cada escola.</t>
        </is>
      </c>
    </row>
    <row r="13965">
      <c r="A13965" s="7" t="inlineStr">
        <is>
          <t>AXIA Time</t>
        </is>
      </c>
      <c r="B13965" s="9" t="inlineStr">
        <is>
          <t>ARGOS Ole Miss College Football Playoff 2025-26 – edição limitada de 50 peças</t>
        </is>
      </c>
      <c r="C13965" s="4" t="inlineStr">
        <is>
          <t>https://wornandwound.com/library/uploads/2025/12/axia_CFP_watches.006_FINAL.jpg</t>
        </is>
      </c>
      <c r="E13965" s="9" t="inlineStr">
        <is>
          <t>Edição do CFP 2025-26 para University of Mississippi. Aço 316L com DLC, 42 mm, 13,3 mm, Sellita SW200-1 Elaboré, 36 h, luneta unidirecional, safira, 300 m, mostrador com padrão do logo do CFP, pulseira jubilee; US$ 1.495.</t>
        </is>
      </c>
    </row>
    <row r="13966">
      <c r="A13966" s="7" t="inlineStr">
        <is>
          <t>AXIA Time</t>
        </is>
      </c>
      <c r="B13966" s="9" t="inlineStr">
        <is>
          <t>LYTHOS Ole Miss College Football Playoff 2025-26 – edição limitada de 50 peças</t>
        </is>
      </c>
      <c r="C13966" s="4" t="inlineStr">
        <is>
          <t>https://wornandwound.com/the-ultimate-gift-guide-for-the-college-football-playoff-super-fan-in-your-life-with-axia-time/</t>
        </is>
      </c>
      <c r="E13966" s="9" t="inlineStr">
        <is>
          <t>Edição do CFP 2025-26 para University of Mississippi. Aço 316L com DLC, 42 mm, 10,5 mm, quartzo Ronda 6004.D, safira, 100 m; US$ 695. Foto não disponível; link do artigo da Worn &amp; Wound que confirma o desenho LYTHOS de cada escola.</t>
        </is>
      </c>
    </row>
    <row r="13967">
      <c r="A13967" s="7" t="inlineStr">
        <is>
          <t>AXIA Time</t>
        </is>
      </c>
      <c r="B13967" s="9" t="inlineStr">
        <is>
          <t>ARGOS Texas A&amp;M College Football Playoff 2025-26 – edição limitada de 50 peças</t>
        </is>
      </c>
      <c r="C13967" s="4" t="inlineStr">
        <is>
          <t>https://wornandwound.com/library/uploads/2025/12/axia_CFP_watches.007_FINAL.jpg</t>
        </is>
      </c>
      <c r="E13967" s="9" t="inlineStr">
        <is>
          <t>Edição do CFP 2025-26 para Texas A&amp;M University. Aço 316L com DLC, 42 mm, 13,3 mm, Sellita SW200-1 Elaboré, 36 h, luneta unidirecional, safira, 300 m, mostrador com padrão do logo do CFP, pulseira jubilee; US$ 1.495.</t>
        </is>
      </c>
    </row>
    <row r="13968">
      <c r="A13968" s="7" t="inlineStr">
        <is>
          <t>AXIA Time</t>
        </is>
      </c>
      <c r="B13968" s="9" t="inlineStr">
        <is>
          <t>LYTHOS Texas A&amp;M College Football Playoff 2025-26 – edição limitada de 50 peças</t>
        </is>
      </c>
      <c r="C13968" s="4" t="inlineStr">
        <is>
          <t>https://wornandwound.com/the-ultimate-gift-guide-for-the-college-football-playoff-super-fan-in-your-life-with-axia-time/</t>
        </is>
      </c>
      <c r="E13968" s="9" t="inlineStr">
        <is>
          <t>Edição do CFP 2025-26 para Texas A&amp;M University. Aço 316L com DLC, 42 mm, 10,5 mm, quartzo Ronda 6004.D, safira, 100 m; US$ 695. Foto não disponível; link do artigo da Worn &amp; Wound que confirma o desenho LYTHOS de cada escola.</t>
        </is>
      </c>
    </row>
    <row r="13969">
      <c r="A13969" s="7" t="inlineStr">
        <is>
          <t>AXIA Time</t>
        </is>
      </c>
      <c r="B13969" s="9" t="inlineStr">
        <is>
          <t>ARGOS Oklahoma College Football Playoff 2025-26 – edição limitada de 50 peças</t>
        </is>
      </c>
      <c r="C13969" s="4" t="inlineStr">
        <is>
          <t>https://wornandwound.com/library/uploads/2025/12/axia_CFP_watches.008_FINAL.jpg</t>
        </is>
      </c>
      <c r="E13969" s="9" t="inlineStr">
        <is>
          <t>Edição do CFP 2025-26 para University of Oklahoma. Aço 316L com DLC, 42 mm, 13,3 mm, Sellita SW200-1 Elaboré, 36 h, luneta unidirecional, safira, 300 m, mostrador com padrão do logo do CFP, pulseira jubilee; US$ 1.495.</t>
        </is>
      </c>
    </row>
    <row r="13970">
      <c r="A13970" s="7" t="inlineStr">
        <is>
          <t>AXIA Time</t>
        </is>
      </c>
      <c r="B13970" s="9" t="inlineStr">
        <is>
          <t>LYTHOS Oklahoma College Football Playoff 2025-26 – edição limitada de 50 peças</t>
        </is>
      </c>
      <c r="C13970" s="4" t="inlineStr">
        <is>
          <t>https://wornandwound.com/the-ultimate-gift-guide-for-the-college-football-playoff-super-fan-in-your-life-with-axia-time/</t>
        </is>
      </c>
      <c r="E13970" s="9" t="inlineStr">
        <is>
          <t>Edição do CFP 2025-26 para University of Oklahoma. Aço 316L com DLC, 42 mm, 10,5 mm, quartzo Ronda 6004.D, safira, 100 m; US$ 695. Foto não disponível; link do artigo da Worn &amp; Wound que confirma o desenho LYTHOS de cada escola.</t>
        </is>
      </c>
    </row>
    <row r="13971">
      <c r="A13971" s="7" t="inlineStr">
        <is>
          <t>AXIA Time</t>
        </is>
      </c>
      <c r="B13971" s="9" t="inlineStr">
        <is>
          <t>ARGOS Alabama College Football Playoff 2025-26 – edição limitada de 50 peças</t>
        </is>
      </c>
      <c r="C13971" s="4" t="inlineStr">
        <is>
          <t>https://wornandwound.com/library/uploads/2025/12/axia_CFP_watches.009_FINAL.jpg</t>
        </is>
      </c>
      <c r="E13971" s="9" t="inlineStr">
        <is>
          <t>Edição do CFP 2025-26 para University of Alabama. Aço 316L com DLC, 42 mm, 13,3 mm, Sellita SW200-1 Elaboré, 36 h, luneta unidirecional, safira, 300 m, mostrador com padrão do logo do CFP, pulseira jubilee; US$ 1.495.</t>
        </is>
      </c>
    </row>
    <row r="13972">
      <c r="A13972" s="7" t="inlineStr">
        <is>
          <t>AXIA Time</t>
        </is>
      </c>
      <c r="B13972" s="9" t="inlineStr">
        <is>
          <t>LYTHOS Alabama College Football Playoff 2025-26 – edição limitada de 50 peças</t>
        </is>
      </c>
      <c r="C13972" s="4" t="inlineStr">
        <is>
          <t>https://wornandwound.com/the-ultimate-gift-guide-for-the-college-football-playoff-super-fan-in-your-life-with-axia-time/</t>
        </is>
      </c>
      <c r="E13972" s="9" t="inlineStr">
        <is>
          <t>Edição do CFP 2025-26 para University of Alabama. Aço 316L com DLC, 42 mm, 10,5 mm, quartzo Ronda 6004.D, safira, 100 m; US$ 695. Foto não disponível; link do artigo da Worn &amp; Wound que confirma o desenho LYTHOS de cada escola.</t>
        </is>
      </c>
    </row>
    <row r="13973">
      <c r="A13973" s="7" t="inlineStr">
        <is>
          <t>AXIA Time</t>
        </is>
      </c>
      <c r="B13973" s="9" t="inlineStr">
        <is>
          <t>ARGOS Miami College Football Playoff 2025-26 – edição limitada de 50 peças</t>
        </is>
      </c>
      <c r="C13973" s="4" t="inlineStr">
        <is>
          <t>https://cdn.shopify.com/s/files/1/0637/8081/5011/files/AXIA_CFP_2026_MIAMI_ARGOS_42_FRONT_VIEW-WebP.webp?v=1764415938</t>
        </is>
      </c>
      <c r="E13973" s="9" t="inlineStr">
        <is>
          <t>Edição do CFP 2025-26 para University of Miami. Aço 316L com DLC, 42 mm, 13,3 mm, Sellita SW200-1 Elaboré, 36 h, luneta unidirecional, safira, 300 m, mostrador com padrão do logo do CFP, pulseira jubilee; US$ 1.495.</t>
        </is>
      </c>
    </row>
    <row r="13974">
      <c r="A13974" s="7" t="inlineStr">
        <is>
          <t>AXIA Time</t>
        </is>
      </c>
      <c r="B13974" s="9" t="inlineStr">
        <is>
          <t>LYTHOS Miami College Football Playoff 2025-26 – edição limitada de 50 peças</t>
        </is>
      </c>
      <c r="C13974" s="4" t="inlineStr">
        <is>
          <t>https://cdn.shopify.com/s/files/1/0637/8081/5011/files/AXIA_CFP_2026_MIAMI_LYTHOS_FRONT_VIEW-WebP.webp?v=1764444706</t>
        </is>
      </c>
      <c r="E13974" s="9" t="inlineStr">
        <is>
          <t>Edição do CFP 2025-26 para University of Miami. Aço 316L com DLC, 42 mm, 10,5 mm, quartzo Ronda 6004.D, safira, 100 m; US$ 695.</t>
        </is>
      </c>
    </row>
    <row r="13975">
      <c r="A13975" s="7" t="inlineStr">
        <is>
          <t>AXIA Time</t>
        </is>
      </c>
      <c r="B13975" s="9" t="inlineStr">
        <is>
          <t>ARGOS Tulane College Football Playoff 2025-26 – edição limitada de 50 peças</t>
        </is>
      </c>
      <c r="C13975" s="4" t="inlineStr">
        <is>
          <t>https://wornandwound.com/library/uploads/2025/12/axia_CFP_watches.011_FINAL.jpg</t>
        </is>
      </c>
      <c r="E13975" s="9" t="inlineStr">
        <is>
          <t>Edição do CFP 2025-26 para Tulane University. Aço 316L com DLC, 42 mm, 13,3 mm, Sellita SW200-1 Elaboré, 36 h, luneta unidirecional, safira, 300 m, mostrador com padrão do logo do CFP, pulseira jubilee; US$ 1.495.</t>
        </is>
      </c>
    </row>
    <row r="13976">
      <c r="A13976" s="7" t="inlineStr">
        <is>
          <t>AXIA Time</t>
        </is>
      </c>
      <c r="B13976" s="9" t="inlineStr">
        <is>
          <t>LYTHOS Tulane College Football Playoff 2025-26 – edição limitada de 50 peças</t>
        </is>
      </c>
      <c r="C13976" s="4" t="inlineStr">
        <is>
          <t>https://wornandwound.com/the-ultimate-gift-guide-for-the-college-football-playoff-super-fan-in-your-life-with-axia-time/</t>
        </is>
      </c>
      <c r="E13976" s="9" t="inlineStr">
        <is>
          <t>Edição do CFP 2025-26 para Tulane University. Aço 316L com DLC, 42 mm, 10,5 mm, quartzo Ronda 6004.D, safira, 100 m; US$ 695. Foto não disponível; link do artigo da Worn &amp; Wound que confirma o desenho LYTHOS de cada escola.</t>
        </is>
      </c>
    </row>
    <row r="13977">
      <c r="A13977" s="7" t="inlineStr">
        <is>
          <t>AXIA Time</t>
        </is>
      </c>
      <c r="B13977" s="9" t="inlineStr">
        <is>
          <t>ARGOS JMU College Football Playoff 2025-26 – edição limitada de 50 peças</t>
        </is>
      </c>
      <c r="C13977" s="4" t="inlineStr">
        <is>
          <t>https://axiatime.com/cdn/shop/files/AXIA_CFP_2026_JMU_ARGOS_42_FRONT_VIEW.webp</t>
        </is>
      </c>
      <c r="E13977" s="9" t="inlineStr">
        <is>
          <t>Edição do CFP 2025-26 para James Madison University. Aço 316L com DLC, 42 mm, 13,3 mm, Sellita SW200-1 Elaboré, 36 h, luneta unidirecional, safira, 300 m, mostrador com padrão do logo do CFP, pulseira jubilee; US$ 1.495.</t>
        </is>
      </c>
    </row>
    <row r="13978">
      <c r="A13978" s="7" t="inlineStr">
        <is>
          <t>AXIA Time</t>
        </is>
      </c>
      <c r="B13978" s="9" t="inlineStr">
        <is>
          <t>LYTHOS JMU College Football Playoff 2025-26 – edição limitada de 50 peças</t>
        </is>
      </c>
      <c r="C13978" s="4" t="inlineStr">
        <is>
          <t>https://wornandwound.com/the-ultimate-gift-guide-for-the-college-football-playoff-super-fan-in-your-life-with-axia-time/</t>
        </is>
      </c>
      <c r="E13978" s="9" t="inlineStr">
        <is>
          <t>Edição do CFP 2025-26 para James Madison University. Aço 316L com DLC, 42 mm, 10,5 mm, quartzo Ronda 6004.D, safira, 100 m; US$ 695. Foto não disponível; link do artigo da Worn &amp; Wound que confirma o desenho LYTHOS de cada escola.</t>
        </is>
      </c>
    </row>
    <row r="13979">
      <c r="A13979" s="7" t="inlineStr">
        <is>
          <t>AXIA Time</t>
        </is>
      </c>
      <c r="B13979" s="9" t="inlineStr">
        <is>
          <t>ARGOS Miami – CFP National Championship Game 2026 – mostrador verde</t>
        </is>
      </c>
      <c r="C13979" s="4" t="inlineStr">
        <is>
          <t>https://cdn.shopify.com/s/files/1/0637/8081/5011/files/Miami_2026_-_Web-9_result_671ec772-448a-43b6-a9b0-9a055ad9bc27.webp?v=1792362603</t>
        </is>
      </c>
      <c r="E13979" s="9" t="inlineStr">
        <is>
          <t>Edição dos finalistas da final do CFP de janeiro de 2026 (Miami); em 38 ou 42 mm; US$ 1.495.</t>
        </is>
      </c>
    </row>
    <row r="13980">
      <c r="A13980" s="7" t="inlineStr">
        <is>
          <t>AXIA Time</t>
        </is>
      </c>
      <c r="B13980" s="9" t="inlineStr">
        <is>
          <t>ARGOS Miami – CFP National Championship Game 2026 – mostrador branco</t>
        </is>
      </c>
      <c r="C13980" s="4" t="inlineStr">
        <is>
          <t>https://axiatime.com/collections/miami.oembed</t>
        </is>
      </c>
      <c r="E13980" s="9" t="inlineStr">
        <is>
          <t>Edição dos finalistas da final do CFP de janeiro de 2026 (Miami); em 38 ou 42 mm; US$ 1.495. Link da coleção Miami.</t>
        </is>
      </c>
    </row>
    <row r="13981">
      <c r="A13981" s="7" t="inlineStr">
        <is>
          <t>AXIA Time</t>
        </is>
      </c>
      <c r="B13981" s="9" t="inlineStr">
        <is>
          <t>LYTHOS Miami – CFP National Championship Game 2026 (finalistas)</t>
        </is>
      </c>
      <c r="C13981" s="4" t="inlineStr">
        <is>
          <t>https://cdn.shopify.com/s/files/1/0637/8081/5011/files/AXIA_CFP_2026_FINALISTS_MIAMI_LYTHOS_FRONT_VIEW_1.webp?v=1768131884</t>
        </is>
      </c>
      <c r="E13981" s="9" t="inlineStr">
        <is>
          <t>Edição dos finalistas da final do CFP de janeiro de 2026 (Miami); quartzo; US$ 695.</t>
        </is>
      </c>
    </row>
    <row r="13982">
      <c r="A13982" s="7" t="inlineStr">
        <is>
          <t>AXIA Time</t>
        </is>
      </c>
      <c r="B13982" s="9" t="inlineStr">
        <is>
          <t>KAIROS II Michigan 2023 National Champions</t>
        </is>
      </c>
      <c r="C13982" s="4" t="inlineStr">
        <is>
          <t>https://axiatime.com/cdn/shop/files/Michigan-CFP-2024-7-scaled.jpg?v=1707733795</t>
        </is>
      </c>
      <c r="E13982" s="9" t="inlineStr">
        <is>
          <t>Comemorativo do título nacional 2023-24 de Michigan, versão em aço (há também a de PVD preto e o ODYSSEUS II).</t>
        </is>
      </c>
    </row>
    <row r="13983">
      <c r="A13983" s="7" t="inlineStr">
        <is>
          <t>AXIA Time</t>
        </is>
      </c>
      <c r="B13983" s="9" t="inlineStr">
        <is>
          <t>SOFIA – University Timepieces (Ivy League)</t>
        </is>
      </c>
      <c r="C13983" s="4" t="inlineStr">
        <is>
          <t>https://www.thedp.com/article/2018/11/penn-athletics-department-corporate-sponsorship-deal-axia-time-lacrosse</t>
        </is>
      </c>
      <c r="E13983" s="9" t="inlineStr">
        <is>
          <t>Primeira geração (2018), coleção universitária com nome ou logo das escolas da Ivy League. Visto só no texto da reportagem (link do artigo).</t>
        </is>
      </c>
    </row>
    <row r="13984">
      <c r="A13984" s="7" t="inlineStr">
        <is>
          <t>AXIA Time</t>
        </is>
      </c>
      <c r="B13984" s="9" t="inlineStr">
        <is>
          <t>KAIROS – University Timepieces (Ivy League)</t>
        </is>
      </c>
      <c r="C13984" s="4" t="inlineStr">
        <is>
          <t>https://www.thedp.com/article/2018/11/penn-athletics-department-corporate-sponsorship-deal-axia-time-lacrosse</t>
        </is>
      </c>
      <c r="E13984" s="9" t="inlineStr">
        <is>
          <t>Primeira geração (2018), coleção universitária com nome ou logo das escolas da Ivy League, às vezes com caixa ou mostrador nas cores da escola. Visto só no texto da reportagem (link do artigo).</t>
        </is>
      </c>
    </row>
    <row r="13985">
      <c r="A13985" s="7" t="inlineStr">
        <is>
          <t>AXIA Time</t>
        </is>
      </c>
      <c r="B13985" s="9" t="inlineStr">
        <is>
          <t>ARGOS USMA Class of 1996 (West Point) – mostrador preto</t>
        </is>
      </c>
      <c r="C13985" s="4" t="inlineStr">
        <is>
          <t>https://axiatime.com/cdn/shop/files/WP_C_96_Agros_42_Black_Front_793bc674-c32e-4595-abcf-254878f09d72.jpg?v=1753019255</t>
        </is>
      </c>
      <c r="E13985" s="9" t="inlineStr">
        <is>
          <t>Turma de 1996 da Academia Militar dos EUA. Aço escovado, 42 ou 38 mm, automático suíço, 36 h, safira, luneta unidirecional, coroa rosqueada, pulseira jubilee, mostrador sunray; US$ 1.495.</t>
        </is>
      </c>
    </row>
    <row r="13986">
      <c r="A13986" s="7" t="inlineStr">
        <is>
          <t>AXIA Time</t>
        </is>
      </c>
      <c r="B13986" s="9" t="inlineStr">
        <is>
          <t>ARGOS USMA Class of 1996 (West Point) – mostrador prata</t>
        </is>
      </c>
      <c r="C13986" s="4" t="inlineStr">
        <is>
          <t>https://axiatime.com/products/usma96-timepiece-argos</t>
        </is>
      </c>
      <c r="E13986" s="9" t="inlineStr">
        <is>
          <t>Mesma edição com mostrador prata. Link da página do produto.</t>
        </is>
      </c>
    </row>
    <row r="13987">
      <c r="A13987" s="7" t="inlineStr">
        <is>
          <t>AXIA Time</t>
        </is>
      </c>
      <c r="B13987" s="9" t="inlineStr">
        <is>
          <t>ALETHEIA US Naval Academy Class of 1997</t>
        </is>
      </c>
      <c r="C13987" s="4" t="inlineStr">
        <is>
          <t>https://axiatime.com/cdn/shop/files/US_NAVAL_ACADEMY_ALETHEIA_C97_FRONT_VIEW.jpg?v=1763719722</t>
        </is>
      </c>
      <c r="E13987" s="9" t="inlineStr">
        <is>
          <t>Aço, 36 mm, 11 mm, mostrador azul royal sunray, safira, 50 m, pulseira herringbone, fundo de safira com rotor personalizado; US$ 995 (esgotado).</t>
        </is>
      </c>
    </row>
    <row r="13988">
      <c r="A13988" s="7" t="inlineStr">
        <is>
          <t>AXIA Time</t>
        </is>
      </c>
      <c r="B13988" s="9" t="inlineStr">
        <is>
          <t>ODYSSEUS Zach Edey Purdue × Naismith</t>
        </is>
      </c>
      <c r="C13988" s="4" t="inlineStr">
        <is>
          <t>https://axiatime.com/cdn/shop/files/AXIA_PURDUE_2024_NAISMITH_FRONT_VIEW.jpg?v=1763242314</t>
        </is>
      </c>
      <c r="E13988" s="9" t="inlineStr">
        <is>
          <t>Edição limitada em homenagem a Zach Edey, Jogador do Ano Naismith (Purdue). Aço escovado, 43,5 mm, 12,8 mm, luneta unidirecional, 200 m; US$ 1.395 (box set autografado US$ 1.895).</t>
        </is>
      </c>
    </row>
    <row r="13989">
      <c r="A13989" s="7" t="inlineStr">
        <is>
          <t>AXIA Time</t>
        </is>
      </c>
      <c r="B13989" s="9" t="inlineStr">
        <is>
          <t>ATHLOS Naismith Award</t>
        </is>
      </c>
      <c r="C13989" s="4" t="inlineStr">
        <is>
          <t>https://axiatime.com/cdn/shop/files/Axia_Naismith_-_Athlos_1500x1500_d5cac3a3-5805-4cb4-8233-af7db730dba6.jpg</t>
        </is>
      </c>
      <c r="E13989" s="9" t="inlineStr">
        <is>
          <t>Relógio do Prêmio Naismith (basquete universitário). Aço escovado, 41 mm, luneta polida, mostrador em dois níveis.</t>
        </is>
      </c>
    </row>
    <row r="13990">
      <c r="A13990" s="7" t="inlineStr">
        <is>
          <t>AXIA Time</t>
        </is>
      </c>
      <c r="B13990" s="9" t="inlineStr">
        <is>
          <t>ALETHEIA II Naismith Award</t>
        </is>
      </c>
      <c r="C13990" s="4" t="inlineStr">
        <is>
          <t>https://axiatime.com/cdn/shop/files/Axia_Naismith_-_Aletheia_1500_x_1500.jpg</t>
        </is>
      </c>
      <c r="E13990" s="9" t="inlineStr">
        <is>
          <t>Relógio do Prêmio Naismith (versão feminina). Aço polido, 36 mm, mostrador em dois níveis.</t>
        </is>
      </c>
    </row>
    <row r="13991">
      <c r="A13991" s="7" t="inlineStr">
        <is>
          <t>AXIA Time</t>
        </is>
      </c>
      <c r="B13991" s="9" t="inlineStr">
        <is>
          <t>KAIROS Naismith Award</t>
        </is>
      </c>
      <c r="C13991" s="4" t="inlineStr">
        <is>
          <t>https://axiatime.com/cdn/shop/files/Axia_Naismith_-_Kairos_Zoom.jpg</t>
        </is>
      </c>
      <c r="E13991" s="9" t="inlineStr">
        <is>
          <t>Mostrado na página do Prêmio Naismith, sem especificações.</t>
        </is>
      </c>
    </row>
    <row r="13992">
      <c r="A13992" s="7" t="inlineStr">
        <is>
          <t>AXIA Time</t>
        </is>
      </c>
      <c r="B13992" s="9" t="inlineStr">
        <is>
          <t>IWLCA e USILA – Jogador e Técnico do Ano (Players and Coaches of the Year)</t>
        </is>
      </c>
      <c r="C13992" s="4" t="inlineStr">
        <is>
          <t>https://www.qgdigitalpublishing.com/article/Gear/4289080/749987/article.html</t>
        </is>
      </c>
      <c r="E13992" s="9" t="inlineStr">
        <is>
          <t>Relógios de desenho especial para os premiados de Jogador e Técnico do Ano das associações de lacrosse universitário IWLCA e USILA (2022). Visto só no texto da reportagem (link do artigo).</t>
        </is>
      </c>
    </row>
    <row r="13993">
      <c r="A13993" s="7" t="inlineStr">
        <is>
          <t>AXIA Time</t>
        </is>
      </c>
      <c r="B13993" s="9" t="inlineStr">
        <is>
          <t>ARGOS Michigan 2026 National Champions – Dusty May Box Set – edição limitada de 100 peças</t>
        </is>
      </c>
      <c r="C13993" s="4" t="inlineStr">
        <is>
          <t>https://axiatime.com/cdn/shop/files/AXIAMICHIGAN2026CHAMPIONSARGOS42FRONTVIEW.webp?v=1776293412</t>
        </is>
      </c>
      <c r="E13993" s="9" t="inlineStr">
        <is>
          <t>Título nacional de basquete de Michigan (2026), com estojo do técnico Dusty May. Aço 316L, 42 mm, 13,3 mm, luneta serrilhada banhada a ouro, mostrador sunray com índices dourados, Sellita SW200 Elaboré, 300 m, pulseira jubilee bicolor, coroa e rotor com Block M; US$ 1.995; numerado.</t>
        </is>
      </c>
    </row>
    <row r="13994">
      <c r="A13994" s="7" t="inlineStr">
        <is>
          <t>AXIA Time</t>
        </is>
      </c>
      <c r="B13994" s="9" t="inlineStr">
        <is>
          <t>ODYSSEUS II Johns Hopkins Lacrosse</t>
        </is>
      </c>
      <c r="C13994" s="4" t="inlineStr">
        <is>
          <t>https://axiatime.com/cdn/shop/files/JOHNSHOPKINSLACROSSEFRONTVIEW.jpg?v=1764588922</t>
        </is>
      </c>
      <c r="E13994" s="9" t="inlineStr">
        <is>
          <t>Aço com DLC, 43,5 mm, 12,8 mm, luneta unidirecional, coroa rosqueada, 200 m, automático suíço, 36 h, rotor personalizado; US$ 1.395.</t>
        </is>
      </c>
    </row>
    <row r="13995">
      <c r="A13995" s="7" t="inlineStr">
        <is>
          <t>AXIA Time</t>
        </is>
      </c>
      <c r="B13995" s="9" t="inlineStr">
        <is>
          <t>ODYSSEUS Choate Rosemary Hall</t>
        </is>
      </c>
      <c r="C13995" s="4" t="inlineStr">
        <is>
          <t>https://axiatime.com/cdn/shop/files/65a745f276f21be245be365836af7251.png?v=1763720203</t>
        </is>
      </c>
      <c r="E13995" s="9" t="inlineStr">
        <is>
          <t>Aço, 43,5 mm, 12,8 mm, mostrador branco fosco com padrão de cabeça de javali, luneta azul unidirecional, 200 m, automático suíço; US$ 1.395.</t>
        </is>
      </c>
    </row>
    <row r="13996">
      <c r="A13996" s="7" t="inlineStr">
        <is>
          <t>AXIA Time</t>
        </is>
      </c>
      <c r="B13996" s="9" t="inlineStr">
        <is>
          <t>ARGOS US Naval Academy Class of 1991</t>
        </is>
      </c>
      <c r="C13996" s="4" t="inlineStr">
        <is>
          <t>https://axiatime.com/products/us-naval-academy-class-of-1991-argos</t>
        </is>
      </c>
      <c r="E13996" s="9" t="inlineStr">
        <is>
          <t>US$ 1.495. Visto na lista de produtos da loja oficial (link da página do produto).</t>
        </is>
      </c>
    </row>
    <row r="13997">
      <c r="A13997" s="7" t="inlineStr">
        <is>
          <t>AXIA Time</t>
        </is>
      </c>
      <c r="B13997" s="9" t="inlineStr">
        <is>
          <t>KAIROS II UVA Lacrosse 2021 National Champions</t>
        </is>
      </c>
      <c r="C13997" s="4" t="inlineStr">
        <is>
          <t>https://axiatime.com/products/kairos-ii-uva-lacrosse-2021</t>
        </is>
      </c>
      <c r="E13997" s="9" t="inlineStr">
        <is>
          <t>Aço 316L, 40 mm, 12,3 mm, Sellita SW200 Elaboré, 38 h, safira, fundo aberto, 100 m. Foto não disponível; link da página do produto.</t>
        </is>
      </c>
    </row>
    <row r="13998">
      <c r="A13998" s="7" t="inlineStr">
        <is>
          <t>AXIA Time</t>
        </is>
      </c>
      <c r="B13998" s="9" t="inlineStr">
        <is>
          <t>ARGOS Notre Dame CFP 2024-25 Showcase – edição limitada de 100 peças</t>
        </is>
      </c>
      <c r="C13998" s="4" t="inlineStr">
        <is>
          <t>https://axiatime.com/products/notre-dame-cfp-2024-25-showcase-argos</t>
        </is>
      </c>
      <c r="E13998" s="9" t="inlineStr">
        <is>
          <t>Edição do College Football Playoff 2024-25 para Notre Dame; US$ 1.495 (esgotado). Link da página do produto.</t>
        </is>
      </c>
    </row>
    <row r="13999">
      <c r="A13999" s="7" t="inlineStr">
        <is>
          <t>AXIA Time</t>
        </is>
      </c>
      <c r="B13999" s="9" t="inlineStr">
        <is>
          <t>ARGOS Penn State CFP 2024-25 Showcase – edição limitada de 100 peças</t>
        </is>
      </c>
      <c r="C13999" s="4" t="inlineStr">
        <is>
          <t>https://cdn.shopify.com/s/files/1/0637/8081/5011/files/Penn_State_Argos_Front.jpg?v=1763247552</t>
        </is>
      </c>
      <c r="E13999" s="9" t="inlineStr">
        <is>
          <t>Edição do College Football Playoff 2024-25 para Penn State; US$ 1.495.</t>
        </is>
      </c>
    </row>
    <row r="14000">
      <c r="A14000" s="7" t="inlineStr">
        <is>
          <t>AXIA Time</t>
        </is>
      </c>
      <c r="B14000" s="9" t="inlineStr">
        <is>
          <t>ARGOS US Naval Academy Class of 1976</t>
        </is>
      </c>
      <c r="C14000" s="4" t="inlineStr">
        <is>
          <t>https://axiatime.com/cdn/shop/files/AXIA_US_NAVAL_CLASS_OF_1976_ARGOS_42_FRONT_VIEW.webp?v=1772578311</t>
        </is>
      </c>
      <c r="E14000" s="9" t="inlineStr">
        <is>
          <t>Aço 316L escovado, 42 mm (300 m) ou 38 mm (200 m), Sellita SW200 Elaboré, 36 h, luneta serrilhada banhada a ouro, mostrador sunray com índices dourados, pulseira jubilee bicolor, rotor com insígnia da USNA; US$ 1.495.</t>
        </is>
      </c>
    </row>
    <row r="14001">
      <c r="A14001" s="7" t="inlineStr">
        <is>
          <t>AXIA Time</t>
        </is>
      </c>
      <c r="B14001" s="9" t="inlineStr">
        <is>
          <t>ARGOS US Naval Academy Class of 1986</t>
        </is>
      </c>
      <c r="C14001" s="4" t="inlineStr">
        <is>
          <t>https://axiatime.com/cdn/shop/files/AXIA_US_NAVAL_CLASS_OF_1986_ARGOS_42_FRONT_VIEW.webp?v=1772026263</t>
        </is>
      </c>
      <c r="E14001" s="9" t="inlineStr">
        <is>
          <t>Aço 316L escovado, 42 mm (300 m) ou 38 mm (200 m), Sellita SW200 Elaboré, 36 h, luneta serrilhada banhada a ouro, mostrador sunray, pulseira jubilee bicolor; US$ 1.495.</t>
        </is>
      </c>
    </row>
    <row r="14002">
      <c r="A14002" s="7" t="inlineStr">
        <is>
          <t>AXIA Time</t>
        </is>
      </c>
      <c r="B14002" s="9" t="inlineStr">
        <is>
          <t>ARGOS Texas A&amp;M Class of 2026 – Student Edition</t>
        </is>
      </c>
      <c r="C14002" s="4" t="inlineStr">
        <is>
          <t>https://axiatime.com/products/texas-a-m-class-of-2026-argos-student-edition</t>
        </is>
      </c>
      <c r="E14002" s="9" t="inlineStr">
        <is>
          <t>Turma de 2026 da Texas A&amp;M; US$ 1.495. Visto na lista de produtos da loja oficial (link da página do produto).</t>
        </is>
      </c>
    </row>
    <row r="14003">
      <c r="A14003" s="7" t="inlineStr">
        <is>
          <t>Axios</t>
        </is>
      </c>
      <c r="B14003" s="9" t="inlineStr">
        <is>
          <t>Flagship 40 Defiance - AX-01</t>
        </is>
      </c>
      <c r="C14003" s="4" t="inlineStr">
        <is>
          <t>https://longislandwatch.com/cdn/shop/files/apifd6v1y__80738.1619742565.1280.1280.jpg?v=1779791061&amp;width=1200</t>
        </is>
      </c>
      <c r="E14003" s="9" t="inlineStr">
        <is>
          <t>Aço 316L, 40 mm, 11,2 mm de espessura, Miyota 9015, 200 m, mostrador preto sunburst, cristal safira box com AR.</t>
        </is>
      </c>
    </row>
    <row r="14004">
      <c r="A14004" s="7" t="inlineStr">
        <is>
          <t>Axios</t>
        </is>
      </c>
      <c r="B14004" s="9" t="inlineStr">
        <is>
          <t>Flagship 40 Ajax - AX-02</t>
        </is>
      </c>
      <c r="C14004" s="4" t="inlineStr">
        <is>
          <t>https://longislandwatch.com/cdn/shop/files/api8nyhy2__18583.1619742563.1280.1280.jpg?v=1779791061&amp;width=1200</t>
        </is>
      </c>
      <c r="E14004" s="9" t="inlineStr">
        <is>
          <t>Aço 316L, 40 mm, Miyota 9015, 200 m, mostrador azul-escuro sunburst com detalhes vermelhos, luneta com inserto de safira luminoso.</t>
        </is>
      </c>
    </row>
    <row r="14005">
      <c r="A14005" s="7" t="inlineStr">
        <is>
          <t>Axios</t>
        </is>
      </c>
      <c r="B14005" s="9" t="inlineStr">
        <is>
          <t>Flagship 40 Temeraire - AX-04</t>
        </is>
      </c>
      <c r="C14005" s="4" t="inlineStr">
        <is>
          <t>https://longislandwatch.com/cdn/shop/files/apiswkmc0__11788.1619742536.1280.1280.jpg?v=1779791062&amp;width=1200</t>
        </is>
      </c>
      <c r="E14005" s="9" t="inlineStr">
        <is>
          <t>Aço 316L, 40 mm, Miyota 9015, 200 m, mostrador preto sunburst com detalhes verde-água e laranja, luneta com inserto de safira luminoso.</t>
        </is>
      </c>
    </row>
    <row r="14006">
      <c r="A14006" s="7" t="inlineStr">
        <is>
          <t>Axios</t>
        </is>
      </c>
      <c r="B14006" s="9" t="inlineStr">
        <is>
          <t>Ironclad 40 First Light - AX-IC-01</t>
        </is>
      </c>
      <c r="C14006" s="4" t="inlineStr">
        <is>
          <t>https://longislandwatch.com/cdn/shop/files/apijnsmmd__85943.1619742480.1280.1280.jpg?v=1779791093</t>
        </is>
      </c>
      <c r="E14006" s="9" t="inlineStr">
        <is>
          <t>Aço 316L, 40 mm, 13 mm, Sellita SW200-1, 500 m, mostrador preto sunburst, luneta cerâmica, safira duplo-domo. Anúncio de revenda (WatchCharts) cita tiragem de 150 peças desta versão.</t>
        </is>
      </c>
    </row>
    <row r="14007">
      <c r="A14007" s="7" t="inlineStr">
        <is>
          <t>Axios</t>
        </is>
      </c>
      <c r="B14007" s="9" t="inlineStr">
        <is>
          <t>Ironclad 40 Horizon - AX-IC-02</t>
        </is>
      </c>
      <c r="C14007" s="4" t="inlineStr">
        <is>
          <t>https://longislandwatch.com/cdn/shop/files/apioyehmr__39785.1619743004.1280.1280.jpg?v=1779791100&amp;width=1200</t>
        </is>
      </c>
      <c r="E14007" s="9" t="inlineStr">
        <is>
          <t>Aço 316L, 40 mm, 13 mm, Sellita SW200-1, 500 m, mostrador azul sunburst com ponteiros prata e laranja, luneta cerâmica com primeiros 15 minutos laranja.</t>
        </is>
      </c>
    </row>
    <row r="14008">
      <c r="A14008" s="7" t="inlineStr">
        <is>
          <t>Axios</t>
        </is>
      </c>
      <c r="B14008" s="9" t="inlineStr">
        <is>
          <t>Ironclad 40 Ocean Gulf</t>
        </is>
      </c>
      <c r="C14008" s="4" t="inlineStr">
        <is>
          <t>https://axioswatches.com/cdn/shop/products/Black_Blue_2019-07-04_Axios_Watches_-10901-cropHR.jpg?v=1587112892</t>
        </is>
      </c>
      <c r="E14008" s="9" t="inlineStr">
        <is>
          <t>Aço 316L, 40 mm, 13 mm, Sellita SW200-1, 500 m, mostrador preto sunburst, luneta cerâmica azul e preta.</t>
        </is>
      </c>
    </row>
    <row r="14009">
      <c r="A14009" s="7" t="inlineStr">
        <is>
          <t>Axios</t>
        </is>
      </c>
      <c r="B14009" s="9" t="inlineStr">
        <is>
          <t>Flagship 40 Victory - AX-03</t>
        </is>
      </c>
      <c r="C14009" s="4" t="inlineStr">
        <is>
          <t>https://axioswatches.com/cdn/shop/products/Teal-_2020-08-06_-Axios-Watches-Flagship--11866-1MR.jpg?v=1597237202</t>
        </is>
      </c>
      <c r="E14009" s="9" t="inlineStr">
        <is>
          <t>Flagship 40, 200 m, Miyota 9015, mostrador verde-azulado (teal).</t>
        </is>
      </c>
    </row>
    <row r="14010">
      <c r="A14010" s="7" t="inlineStr">
        <is>
          <t>Axios</t>
        </is>
      </c>
      <c r="B14010" s="9" t="inlineStr">
        <is>
          <t>Ironclad 40 Black Pearl</t>
        </is>
      </c>
      <c r="C14010" s="4" t="inlineStr">
        <is>
          <t>https://axioswatches.com/cdn/shop/products/PearlIRONCLADBASEupper_2021-02-19_AxiosWatches-10901LR.jpg?v=1614677309</t>
        </is>
      </c>
      <c r="E14010" s="9" t="inlineStr">
        <is>
          <t>Aço 316L, 40 mm, Sellita SW200-1, 500 m, mostrador de madrepérola negra, luneta cerâmica preta.</t>
        </is>
      </c>
    </row>
    <row r="14011">
      <c r="A14011" s="7" t="inlineStr">
        <is>
          <t>Axios</t>
        </is>
      </c>
      <c r="B14011" s="9" t="inlineStr">
        <is>
          <t>Ironclad 40 Deep Blue Meteorite</t>
        </is>
      </c>
      <c r="C14011" s="4" t="inlineStr">
        <is>
          <t>https://axioswatches.com/cdn/shop/products/BlueMeteIRONCLADBASEupper_2021-02-19_AxiosWatches-10901LR.jpg?v=1614677349</t>
        </is>
      </c>
      <c r="E14011" s="9" t="inlineStr">
        <is>
          <t>Aço 316L, 40 mm, Sellita SW200-1, 500 m, mostrador de meteorito azul.</t>
        </is>
      </c>
    </row>
    <row r="14012">
      <c r="A14012" s="7" t="inlineStr">
        <is>
          <t>Axios</t>
        </is>
      </c>
      <c r="B14012" s="9" t="inlineStr">
        <is>
          <t>Ironclad 40 Deep Blue</t>
        </is>
      </c>
      <c r="C14012" s="4" t="inlineStr">
        <is>
          <t>https://axioswatches.com/cdn/shop/products/Blue_Red_2019-07-04_Axios_Watches_-10901-cropHR.jpg?v=1587111004</t>
        </is>
      </c>
      <c r="E14012" s="9" t="inlineStr">
        <is>
          <t>Aço 316L, 40 mm, 13 mm, Sellita SW200-1, 500 m, mostrador azul sunburst, ponteiro de segundos vermelho, luneta cerâmica azul, safira duplo-domo.</t>
        </is>
      </c>
    </row>
    <row r="14013">
      <c r="A14013" s="7" t="inlineStr">
        <is>
          <t>Axios</t>
        </is>
      </c>
      <c r="B14013" s="9" t="inlineStr">
        <is>
          <t>Ironclad 40 Emerald Night</t>
        </is>
      </c>
      <c r="C14013" s="4" t="inlineStr">
        <is>
          <t>https://axioswatches.com/cdn/shop/products/A_4.png?v=1587110737</t>
        </is>
      </c>
      <c r="E14013" s="9" t="inlineStr">
        <is>
          <t>Aço 316L, 40 mm, Sellita SW200-1, 500 m, mostrador preto, luneta cerâmica verde.</t>
        </is>
      </c>
    </row>
    <row r="14014">
      <c r="A14014" s="7" t="inlineStr">
        <is>
          <t>Axios</t>
        </is>
      </c>
      <c r="B14014" s="9" t="inlineStr">
        <is>
          <t>Ironclad 40 First Light Meteorite</t>
        </is>
      </c>
      <c r="C14014" s="4" t="inlineStr">
        <is>
          <t>https://axioswatches.com/cdn/shop/products/watch_F.png?v=1587111518</t>
        </is>
      </c>
      <c r="E14014" s="9" t="inlineStr">
        <is>
          <t>Aço 316L, 40 mm, Sellita SW200-1, 500 m, mostrador de meteorito.</t>
        </is>
      </c>
    </row>
    <row r="14015">
      <c r="A14015" s="7" t="inlineStr">
        <is>
          <t>Axios</t>
        </is>
      </c>
      <c r="B14015" s="9" t="inlineStr">
        <is>
          <t>Ironclad 40 Northern Sky</t>
        </is>
      </c>
      <c r="C14015" s="4" t="inlineStr">
        <is>
          <t>https://axioswatches.com/cdn/shop/products/Green_2019-07-04_Axios_Watches_-10901-cropHR.jpg?v=1587112405</t>
        </is>
      </c>
      <c r="E14015" s="9" t="inlineStr">
        <is>
          <t>Aço 316L, 40 mm, Sellita SW200-1, 500 m, mostrador verde sunburst, luneta cerâmica verde, ponteiro de segundos vermelho.</t>
        </is>
      </c>
    </row>
    <row r="14016">
      <c r="A14016" s="7" t="inlineStr">
        <is>
          <t>Axios</t>
        </is>
      </c>
      <c r="B14016" s="9" t="inlineStr">
        <is>
          <t>Ironclad 40 Ocean Gulf Meteorite</t>
        </is>
      </c>
      <c r="C14016" s="4" t="inlineStr">
        <is>
          <t>https://axioswatches.com/cdn/shop/products/Meteorite_Ocean_Gulf.png?v=1587112713</t>
        </is>
      </c>
      <c r="E14016" s="9" t="inlineStr">
        <is>
          <t>Aço 316L, 40 mm, Sellita SW200-1, 500 m, mostrador de meteorito, luneta cerâmica azul e preta.</t>
        </is>
      </c>
    </row>
    <row r="14017">
      <c r="A14017" s="7" t="inlineStr">
        <is>
          <t>Axios</t>
        </is>
      </c>
      <c r="B14017" s="9" t="inlineStr">
        <is>
          <t>Ironclad 40 Rising Sun</t>
        </is>
      </c>
      <c r="C14017" s="4" t="inlineStr">
        <is>
          <t>https://axioswatches.com/cdn/shop/products/watch_G_2.png?v=1589789101</t>
        </is>
      </c>
      <c r="E14017" s="9" t="inlineStr">
        <is>
          <t>Aço 316L, 40 mm, Sellita SW200-1, 500 m, mostrador preto, luneta cerâmica vermelha e azul, ponteiro de segundos vermelho.</t>
        </is>
      </c>
    </row>
    <row r="14018">
      <c r="A14018" s="7" t="inlineStr">
        <is>
          <t>Axios</t>
        </is>
      </c>
      <c r="B14018" s="9" t="inlineStr">
        <is>
          <t>Ironclad 40 Snow</t>
        </is>
      </c>
      <c r="C14018" s="4" t="inlineStr">
        <is>
          <t>https://axioswatches.com/cdn/shop/products/WhiteIRONCLADBASEupper_2021-02-19_AxiosWatches-10901LR.jpg?v=1615284933</t>
        </is>
      </c>
      <c r="E14018" s="9" t="inlineStr">
        <is>
          <t>Aço 316L, 40 mm, Sellita SW200-1, 500 m, mostrador branco.</t>
        </is>
      </c>
    </row>
    <row r="14019">
      <c r="A14019" s="7" t="inlineStr">
        <is>
          <t>Axios</t>
        </is>
      </c>
      <c r="B14019" s="9" t="inlineStr">
        <is>
          <t>Pathfinder 40 Black</t>
        </is>
      </c>
      <c r="C14019" s="4" t="inlineStr">
        <is>
          <t>https://axioswatches.com/cdn/shop/products/BlackAxiosWatchesPathfinderHR.jpg?v=1620117408</t>
        </is>
      </c>
      <c r="E14019" s="9" t="inlineStr">
        <is>
          <t>40 mm, Seiko NH35, 200 m, mostrador preto.</t>
        </is>
      </c>
    </row>
    <row r="14020">
      <c r="A14020" s="7" t="inlineStr">
        <is>
          <t>Axios</t>
        </is>
      </c>
      <c r="B14020" s="9" t="inlineStr">
        <is>
          <t>Pathfinder 40 Copper</t>
        </is>
      </c>
      <c r="C14020" s="4" t="inlineStr">
        <is>
          <t>https://axioswatches.com/cdn/shop/products/CopperAxiosWatchesPathfinderHR.jpg?v=1620186043</t>
        </is>
      </c>
      <c r="E14020" s="9" t="inlineStr">
        <is>
          <t>40 mm, Seiko NH35, 200 m, mostrador cobre.</t>
        </is>
      </c>
    </row>
    <row r="14021">
      <c r="A14021" s="7" t="inlineStr">
        <is>
          <t>Axios</t>
        </is>
      </c>
      <c r="B14021" s="9" t="inlineStr">
        <is>
          <t>Pathfinder 40 Crimson</t>
        </is>
      </c>
      <c r="C14021" s="4" t="inlineStr">
        <is>
          <t>https://axioswatches.com/cdn/shop/products/Untitleddesign_1.png?v=1636354603</t>
        </is>
      </c>
      <c r="E14021" s="9" t="inlineStr">
        <is>
          <t>40 mm, Seiko NH35, 200 m, mostrador carmim.</t>
        </is>
      </c>
    </row>
    <row r="14022">
      <c r="A14022" s="7" t="inlineStr">
        <is>
          <t>Axios</t>
        </is>
      </c>
      <c r="B14022" s="9" t="inlineStr">
        <is>
          <t>Pathfinder 40 Green</t>
        </is>
      </c>
      <c r="C14022" s="4" t="inlineStr">
        <is>
          <t>https://axioswatches.com/cdn/shop/products/Untitleddesign.png?v=1636354433</t>
        </is>
      </c>
      <c r="E14022" s="9" t="inlineStr">
        <is>
          <t>40 mm, Seiko NH35, 200 m, mostrador verde.</t>
        </is>
      </c>
    </row>
    <row r="14023">
      <c r="A14023" s="7" t="inlineStr">
        <is>
          <t>Axios</t>
        </is>
      </c>
      <c r="B14023" s="9" t="inlineStr">
        <is>
          <t>Pathfinder 40 Polar</t>
        </is>
      </c>
      <c r="C14023" s="4" t="inlineStr">
        <is>
          <t>https://axioswatches.com/cdn/shop/products/WhiteAxiosWatchesPathfinderHR.jpg?v=1620186122</t>
        </is>
      </c>
      <c r="E14023" s="9" t="inlineStr">
        <is>
          <t>40 mm, Seiko NH35, 200 m, mostrador branco.</t>
        </is>
      </c>
    </row>
    <row r="14024">
      <c r="A14024" s="7" t="inlineStr">
        <is>
          <t>Axios</t>
        </is>
      </c>
      <c r="B14024" s="9" t="inlineStr">
        <is>
          <t>Pathfinder 40 Salmon</t>
        </is>
      </c>
      <c r="C14024" s="4" t="inlineStr">
        <is>
          <t>https://axioswatches.com/cdn/shop/products/SalmonAxiosWatchesPathfinderHR.jpg?v=1620186400</t>
        </is>
      </c>
      <c r="E14024" s="9" t="inlineStr">
        <is>
          <t>40 mm, Seiko NH35, 200 m, mostrador salmão.</t>
        </is>
      </c>
    </row>
    <row r="14025">
      <c r="A14025" s="7" t="inlineStr">
        <is>
          <t>Axios</t>
        </is>
      </c>
      <c r="B14025" s="9" t="inlineStr">
        <is>
          <t>Pathfinder 40 Slate Grey Meteorite</t>
        </is>
      </c>
      <c r="C14025" s="4" t="inlineStr">
        <is>
          <t>https://axioswatches.com/cdn/shop/products/Untitleddesign_2.png?v=1636354778</t>
        </is>
      </c>
      <c r="E14025" s="9" t="inlineStr">
        <is>
          <t>40 mm, Seiko NH35, 200 m, mostrador de meteorito cinza-ardósia.</t>
        </is>
      </c>
    </row>
    <row r="14026">
      <c r="A14026" s="7" t="inlineStr">
        <is>
          <t>Axios</t>
        </is>
      </c>
      <c r="B14026" s="9" t="inlineStr">
        <is>
          <t>Pathfinder 40 Slate Grey</t>
        </is>
      </c>
      <c r="C14026" s="4" t="inlineStr">
        <is>
          <t>https://axioswatches.com/cdn/shop/products/SlateGreyAxiosWatchesPathfinderHR.jpg?v=1620186509</t>
        </is>
      </c>
      <c r="E14026" s="9" t="inlineStr">
        <is>
          <t>40 mm, Seiko NH35, 200 m, mostrador cinza-ardósia.</t>
        </is>
      </c>
    </row>
    <row r="14027">
      <c r="A14027" s="7" t="inlineStr">
        <is>
          <t>Axios</t>
        </is>
      </c>
      <c r="B14027" s="9" t="inlineStr">
        <is>
          <t>Tribune 38 Aventurine</t>
        </is>
      </c>
      <c r="C14027" s="4" t="inlineStr">
        <is>
          <t>https://axioswatches.com/cdn/shop/files/0_2023-12-06AventurineAxiosWatchesTribunecopy.jpg?v=1701928041</t>
        </is>
      </c>
      <c r="E14027" s="9" t="inlineStr">
        <is>
          <t>38 mm, Miyota 9015, 50 m, mostrador de aventurina.</t>
        </is>
      </c>
    </row>
    <row r="14028">
      <c r="A14028" s="7" t="inlineStr">
        <is>
          <t>Axios</t>
        </is>
      </c>
      <c r="B14028" s="9" t="inlineStr">
        <is>
          <t>Tribune 38 Champagne</t>
        </is>
      </c>
      <c r="C14028" s="4" t="inlineStr">
        <is>
          <t>https://axioswatches.com/cdn/shop/products/GoldAxiosWatchesTribune36607copyHR.jpg?v=1658890535</t>
        </is>
      </c>
      <c r="E14028" s="9" t="inlineStr">
        <is>
          <t>38 mm, Miyota 9015, 50 m, mostrador champanhe.</t>
        </is>
      </c>
    </row>
    <row r="14029">
      <c r="A14029" s="7" t="inlineStr">
        <is>
          <t>Axios</t>
        </is>
      </c>
      <c r="B14029" s="9" t="inlineStr">
        <is>
          <t>Tribune 38 Salmon</t>
        </is>
      </c>
      <c r="C14029" s="4" t="inlineStr">
        <is>
          <t>https://axioswatches.com/cdn/shop/products/SalmonAxiosWatchesTribune36607copyHR.jpg?v=1658890695</t>
        </is>
      </c>
      <c r="E14029" s="9" t="inlineStr">
        <is>
          <t>38 mm, Miyota 9015, 50 m, mostrador salmão.</t>
        </is>
      </c>
    </row>
    <row r="14030">
      <c r="A14030" s="7" t="inlineStr">
        <is>
          <t>Axios</t>
        </is>
      </c>
      <c r="B14030" s="9" t="inlineStr">
        <is>
          <t>Tribune 38 Sky Blue</t>
        </is>
      </c>
      <c r="C14030" s="4" t="inlineStr">
        <is>
          <t>https://axioswatches.com/cdn/shop/products/BabyBlueV22022-02-10AxiosWatchesTribune36607copy.jpg?v=1658890393</t>
        </is>
      </c>
      <c r="E14030" s="9" t="inlineStr">
        <is>
          <t>38 mm, Miyota 9015, 50 m, mostrador azul-claro.</t>
        </is>
      </c>
    </row>
    <row r="14031">
      <c r="A14031" s="7" t="inlineStr">
        <is>
          <t>Axios</t>
        </is>
      </c>
      <c r="B14031" s="9" t="inlineStr">
        <is>
          <t>Tribune 38 Teal</t>
        </is>
      </c>
      <c r="C14031" s="4" t="inlineStr">
        <is>
          <t>https://axioswatches.com/cdn/shop/products/BlueV22022-02-10AxiosWatchesTribune36607copy.jpg?v=1658890766</t>
        </is>
      </c>
      <c r="E14031" s="9" t="inlineStr">
        <is>
          <t>38 mm, Miyota 9015, 50 m, mostrador verde-azulado.</t>
        </is>
      </c>
    </row>
    <row r="14032">
      <c r="A14032" s="7" t="inlineStr">
        <is>
          <t>Ayers Watches</t>
        </is>
      </c>
      <c r="B14032" s="9" t="inlineStr">
        <is>
          <t>Metropolitan – edição limitada de 300 peças (total das 4 versões) - MT-01</t>
        </is>
      </c>
      <c r="C14032" s="4" t="inlineStr">
        <is>
          <t>https://28daysearlier.com/wp-content/uploads/2018/03/ayers-watches-mt1-1-2.jpg</t>
        </is>
      </c>
      <c r="E14032" s="9" t="inlineStr">
        <is>
          <t>Caixa almofadada de aço 316L, 44 × 52 mm, 10,5 mm, Miyota 9015, 100 m, mostrador sanduíche todo em Super-LumiNova: lume BGW9 branco sobre azul-escuro; safira na frente e no fundo, data às 3 h. Kickstarter 2018.</t>
        </is>
      </c>
    </row>
    <row r="14033">
      <c r="A14033" s="7" t="inlineStr">
        <is>
          <t>Ayers Watches</t>
        </is>
      </c>
      <c r="B14033" s="9" t="inlineStr">
        <is>
          <t>Metropolitan – edição limitada de 300 peças (total das 4 versões) - MT-02</t>
        </is>
      </c>
      <c r="C14033" s="4" t="inlineStr">
        <is>
          <t>https://ayerswatches.com/pages/specifications</t>
        </is>
      </c>
      <c r="E14033" s="9" t="inlineStr">
        <is>
          <t>Caixa almofadada de aço 316L, 44 mm, Miyota 9015, 100 m, mostrador em lume BGW9 branco com índices cinza-escuro. Foto específica não encontrada (link da página de especificações).</t>
        </is>
      </c>
    </row>
    <row r="14034">
      <c r="A14034" s="7" t="inlineStr">
        <is>
          <t>Ayers Watches</t>
        </is>
      </c>
      <c r="B14034" s="9" t="inlineStr">
        <is>
          <t>Metropolitan – edição limitada de 300 peças (total das 4 versões) - MT-03</t>
        </is>
      </c>
      <c r="C14034" s="4" t="inlineStr">
        <is>
          <t>https://www.watchreport.com/wp-content/uploads/2013/12/Photo-Dec-20-1-36-04-PM.jpg</t>
        </is>
      </c>
      <c r="E14034" s="9" t="inlineStr">
        <is>
          <t>Caixa almofadada de aço 316L, 44 mm, Miyota 9015, 100 m, mostrador em lume BGW9 branco com índices e ponteiros laranja-escuro.</t>
        </is>
      </c>
    </row>
    <row r="14035">
      <c r="A14035" s="7" t="inlineStr">
        <is>
          <t>Ayers Watches</t>
        </is>
      </c>
      <c r="B14035" s="9" t="inlineStr">
        <is>
          <t>Metropolitan – edição limitada de 300 peças (total das 4 versões) - MT-04</t>
        </is>
      </c>
      <c r="C14035" s="4" t="inlineStr">
        <is>
          <t>https://ayerswatches.com/pages/specifications</t>
        </is>
      </c>
      <c r="E14035" s="9" t="inlineStr">
        <is>
          <t>Caixa almofadada de aço 316L, 44 mm, Miyota 9015, 100 m, mostrador cinza-escuro com lume BGW9 branco. Versão acrescentada depois do lançamento (Monochrome cita mostrador cinza-escuro com índices brancos). Foto específica não encontrada (link da página de especificações).</t>
        </is>
      </c>
    </row>
    <row r="14036">
      <c r="A14036" s="7" t="inlineStr">
        <is>
          <t>Azad</t>
        </is>
      </c>
      <c r="B14036" s="9" t="inlineStr">
        <is>
          <t>Zada Collection (White)</t>
        </is>
      </c>
      <c r="C14036" s="4" t="inlineStr">
        <is>
          <t>https://azadwatch.com/cdn/shop/files/Zada-Collection-White.webp?v=1741833209</t>
        </is>
      </c>
      <c r="E14036" s="9" t="n"/>
    </row>
    <row r="14037">
      <c r="A14037" s="7" t="inlineStr">
        <is>
          <t>Azad</t>
        </is>
      </c>
      <c r="B14037" s="9" t="inlineStr">
        <is>
          <t>Zada Collection (Black Pvd)</t>
        </is>
      </c>
      <c r="C14037" s="4" t="inlineStr">
        <is>
          <t>https://azadwatch.com/cdn/shop/files/Zada-Collection-Black-Pvd.webp?v=1741833188</t>
        </is>
      </c>
      <c r="E14037" s="9" t="n"/>
    </row>
    <row r="14038">
      <c r="A14038" s="7" t="inlineStr">
        <is>
          <t>Azad</t>
        </is>
      </c>
      <c r="B14038" s="9" t="inlineStr">
        <is>
          <t>Zada Collection (1ct Diamond White)</t>
        </is>
      </c>
      <c r="C14038" s="4" t="inlineStr">
        <is>
          <t>https://azadwatch.com/cdn/shop/files/Zada-Collection-1ct-Diamond-White.webp?v=1741833164</t>
        </is>
      </c>
      <c r="E14038" s="9" t="n"/>
    </row>
    <row r="14039">
      <c r="A14039" s="7" t="inlineStr">
        <is>
          <t>Azad</t>
        </is>
      </c>
      <c r="B14039" s="9" t="inlineStr">
        <is>
          <t>Zada Collection (1ct Diamond Light Blue)</t>
        </is>
      </c>
      <c r="C14039" s="4" t="inlineStr">
        <is>
          <t>https://azadwatch.com/cdn/shop/files/Zada-Collection-1ct-Diamond-Light-Blue.webp?v=1741833150</t>
        </is>
      </c>
      <c r="E14039" s="9" t="n"/>
    </row>
    <row r="14040">
      <c r="A14040" s="7" t="inlineStr">
        <is>
          <t>Azad</t>
        </is>
      </c>
      <c r="B14040" s="9" t="inlineStr">
        <is>
          <t>Zada Collection (1ct Diamond Blue)</t>
        </is>
      </c>
      <c r="C14040" s="4" t="inlineStr">
        <is>
          <t>https://azadwatch.com/cdn/shop/files/Zada-Collection-1ct-Diamond-Blue.webp?v=1741833135</t>
        </is>
      </c>
      <c r="E14040" s="9" t="n"/>
    </row>
    <row r="14041">
      <c r="A14041" s="7" t="inlineStr">
        <is>
          <t>Azad</t>
        </is>
      </c>
      <c r="B14041" s="9" t="inlineStr">
        <is>
          <t>Zada Collection (1ct Diamond Black)</t>
        </is>
      </c>
      <c r="C14041" s="4" t="inlineStr">
        <is>
          <t>https://azadwatch.com/cdn/shop/files/Zada-Collection-1ct-Diamond-Black.webp?v=1741833119</t>
        </is>
      </c>
      <c r="E14041" s="9" t="inlineStr">
        <is>
          <t>Caixa de 41 × 37 mm (aço ou PVD) com diamante negro central de 1 ct, quartzo Azad, horas e minutos.</t>
        </is>
      </c>
    </row>
    <row r="14042">
      <c r="A14042" s="7" t="inlineStr">
        <is>
          <t>Azad</t>
        </is>
      </c>
      <c r="B14042" s="9" t="inlineStr">
        <is>
          <t>Unique Collection (Worldtime)</t>
        </is>
      </c>
      <c r="C14042" s="4" t="inlineStr">
        <is>
          <t>https://azadwatch.com/cdn/shop/files/Unique-Collection-Worldtime.webp?v=1741832939</t>
        </is>
      </c>
      <c r="E14042" s="9" t="n"/>
    </row>
    <row r="14043">
      <c r="A14043" s="7" t="inlineStr">
        <is>
          <t>Azad</t>
        </is>
      </c>
      <c r="B14043" s="9" t="inlineStr">
        <is>
          <t>Unique Collection (Skeleton)</t>
        </is>
      </c>
      <c r="C14043" s="4" t="inlineStr">
        <is>
          <t>https://azadwatch.com/cdn/shop/files/Unique-Collection-Skeleton.webp?v=1741832925</t>
        </is>
      </c>
      <c r="E14043" s="9" t="n"/>
    </row>
    <row r="14044">
      <c r="A14044" s="7" t="inlineStr">
        <is>
          <t>Azad</t>
        </is>
      </c>
      <c r="B14044" s="9" t="inlineStr">
        <is>
          <t>Unique Collection (Power Reserve)</t>
        </is>
      </c>
      <c r="C14044" s="4" t="inlineStr">
        <is>
          <t>https://azadwatch.com/cdn/shop/files/Unique-Collection-Power-Reserve.webp?v=1741832907</t>
        </is>
      </c>
      <c r="E14044" s="9" t="n"/>
    </row>
    <row r="14045">
      <c r="A14045" s="7" t="inlineStr">
        <is>
          <t>Azad</t>
        </is>
      </c>
      <c r="B14045" s="9" t="inlineStr">
        <is>
          <t>Unique Collection (Piece)</t>
        </is>
      </c>
      <c r="C14045" s="4" t="inlineStr">
        <is>
          <t>https://azadwatch.com/cdn/shop/files/Unique-Collection-Piace.webp?v=1741832886</t>
        </is>
      </c>
      <c r="E14045" s="9" t="inlineStr">
        <is>
          <t>Caixa de ouro 18K polido, movimento suíço, horas e minutos em mostrador esqueleto, pulseira de couro.</t>
        </is>
      </c>
    </row>
    <row r="14046">
      <c r="A14046" s="7" t="inlineStr">
        <is>
          <t>Azad</t>
        </is>
      </c>
      <c r="B14046" s="9" t="inlineStr">
        <is>
          <t>Unique Collection (Diamond Ladies Watch)</t>
        </is>
      </c>
      <c r="C14046" s="4" t="inlineStr">
        <is>
          <t>https://azadwatch.com/cdn/shop/files/Unique-Collection-Diamond-Ladies-Watch.webp?v=1741832852</t>
        </is>
      </c>
      <c r="E14046" s="9" t="n"/>
    </row>
    <row r="14047">
      <c r="A14047" s="7" t="inlineStr">
        <is>
          <t>Azad</t>
        </is>
      </c>
      <c r="B14047" s="9" t="inlineStr">
        <is>
          <t>Unique Collection (18kt Gold Skeleton)</t>
        </is>
      </c>
      <c r="C14047" s="4" t="inlineStr">
        <is>
          <t>https://azadwatch.com/cdn/shop/files/Unique-Collection-18kt-Gold-Skeleton.webp?v=1741832832</t>
        </is>
      </c>
      <c r="E14047" s="9" t="n"/>
    </row>
    <row r="14048">
      <c r="A14048" s="7" t="inlineStr">
        <is>
          <t>Azad</t>
        </is>
      </c>
      <c r="B14048" s="9" t="inlineStr">
        <is>
          <t>Classic Skeleton (Stainless Steel)</t>
        </is>
      </c>
      <c r="C14048" s="4" t="inlineStr">
        <is>
          <t>https://azadwatch.com/cdn/shop/files/CLASSIC-SKELETON-STAINLESS-STEEL.webp?v=1741832741</t>
        </is>
      </c>
      <c r="E14048" s="9" t="n"/>
    </row>
    <row r="14049">
      <c r="A14049" s="7" t="inlineStr">
        <is>
          <t>Azad</t>
        </is>
      </c>
      <c r="B14049" s="9" t="inlineStr">
        <is>
          <t>Classic Skeleton (PVD)</t>
        </is>
      </c>
      <c r="C14049" s="4" t="inlineStr">
        <is>
          <t>https://azadwatch.com/cdn/shop/files/CLASSIC-SKELETON-PVD.webp?v=1741832724</t>
        </is>
      </c>
      <c r="E14049" s="9" t="n"/>
    </row>
    <row r="14050">
      <c r="A14050" s="7" t="inlineStr">
        <is>
          <t>Azad</t>
        </is>
      </c>
      <c r="B14050" s="9" t="inlineStr">
        <is>
          <t>Classic Skeleton (6ct White Diamond)</t>
        </is>
      </c>
      <c r="C14050" s="4" t="inlineStr">
        <is>
          <t>https://azadwatch.com/cdn/shop/files/CLASSIC-SKELETON-6CT-WHITE-DIAMOND.webp?v=1741832708</t>
        </is>
      </c>
      <c r="E14050" s="9" t="n"/>
    </row>
    <row r="14051">
      <c r="A14051" s="7" t="inlineStr">
        <is>
          <t>Azad</t>
        </is>
      </c>
      <c r="B14051" s="9" t="inlineStr">
        <is>
          <t>Selfani (78ct Diamond)</t>
        </is>
      </c>
      <c r="C14051" s="4" t="inlineStr">
        <is>
          <t>https://azadwatch.com/cdn/shop/files/azad-1_485x800_e43038ee-0766-49b1-836b-8d8dd8d6a4c8.webp?v=1741832609</t>
        </is>
      </c>
      <c r="E14051" s="9" t="inlineStr">
        <is>
          <t>Caixa de aço de 43 × 46 mm com 78 ct de diamantes brancos VS, automático Azad, mostrador esqueleto, pulseira de diamantes com fecho borboleta.</t>
        </is>
      </c>
    </row>
    <row r="14052">
      <c r="A14052" s="7" t="inlineStr">
        <is>
          <t>Azad</t>
        </is>
      </c>
      <c r="B14052" s="9" t="inlineStr">
        <is>
          <t>Revrun (White Diamond)</t>
        </is>
      </c>
      <c r="C14052" s="4" t="inlineStr">
        <is>
          <t>https://azadwatch.com/cdn/shop/files/REVRUN-white-diamond.webp?v=1741832576</t>
        </is>
      </c>
      <c r="E14052" s="9" t="inlineStr">
        <is>
          <t>Caixa de aço de 43 × 46 mm com diamantes brancos VS, automático Azad, mostrador esqueleto, pulseira de diamantes com fecho borboleta. Coleção ligada a Rev Run (Legends of the Game).</t>
        </is>
      </c>
    </row>
    <row r="14053">
      <c r="A14053" s="7" t="inlineStr">
        <is>
          <t>Azad</t>
        </is>
      </c>
      <c r="B14053" s="9" t="inlineStr">
        <is>
          <t>Power Tourbillion (White Diamonds)</t>
        </is>
      </c>
      <c r="C14053" s="4" t="inlineStr">
        <is>
          <t>https://azadwatch.com/cdn/shop/files/Power-Tourbillion-White-Diamonds.webp?v=1741832535</t>
        </is>
      </c>
      <c r="E14053" s="9" t="n"/>
    </row>
    <row r="14054">
      <c r="A14054" s="7" t="inlineStr">
        <is>
          <t>Azad</t>
        </is>
      </c>
      <c r="B14054" s="9" t="inlineStr">
        <is>
          <t>Power Tourbillion (Stainless Steel)</t>
        </is>
      </c>
      <c r="C14054" s="4" t="inlineStr">
        <is>
          <t>https://azadwatch.com/cdn/shop/files/Power-Tourbillion-Stainless-Steel.webp?v=1741831969</t>
        </is>
      </c>
      <c r="E14054" s="9" t="inlineStr">
        <is>
          <t>Caixa de aço de 39,5 × 37,5 mm com fundo esqueleto, turbilhão mecânico Azad, 42 h de reserva, data e pequenos segundos.</t>
        </is>
      </c>
    </row>
    <row r="14055">
      <c r="A14055" s="7" t="inlineStr">
        <is>
          <t>Azad</t>
        </is>
      </c>
      <c r="B14055" s="9" t="inlineStr">
        <is>
          <t>Power Tourbillion (Blue Sapphires)</t>
        </is>
      </c>
      <c r="C14055" s="4" t="inlineStr">
        <is>
          <t>https://azadwatch.com/cdn/shop/files/Power-Tourbillion-Blue-Sapphires.webp?v=1741831946</t>
        </is>
      </c>
      <c r="E14055" s="9" t="n"/>
    </row>
    <row r="14056">
      <c r="A14056" s="7" t="inlineStr">
        <is>
          <t>Azad</t>
        </is>
      </c>
      <c r="B14056" s="9" t="inlineStr">
        <is>
          <t>Power Tourbillion (Black Diamonds)</t>
        </is>
      </c>
      <c r="C14056" s="4" t="inlineStr">
        <is>
          <t>https://azadwatch.com/cdn/shop/files/Power-Tourbillion-Black-Diamond.webp?v=1741831927</t>
        </is>
      </c>
      <c r="E14056" s="9" t="n"/>
    </row>
    <row r="14057">
      <c r="A14057" s="7" t="inlineStr">
        <is>
          <t>Azad</t>
        </is>
      </c>
      <c r="B14057" s="9" t="inlineStr">
        <is>
          <t>Power Tourbillion (Black &amp; White Diamonds)</t>
        </is>
      </c>
      <c r="C14057" s="4" t="inlineStr">
        <is>
          <t>https://azadwatch.com/cdn/shop/files/Power-Tourbillion-Black-White-Diamonds.webp?v=1741831893</t>
        </is>
      </c>
      <c r="E14057" s="9" t="n"/>
    </row>
    <row r="14058">
      <c r="A14058" s="7" t="inlineStr">
        <is>
          <t>Azad</t>
        </is>
      </c>
      <c r="B14058" s="9" t="inlineStr">
        <is>
          <t>Moon Phase (Green)</t>
        </is>
      </c>
      <c r="C14058" s="4" t="inlineStr">
        <is>
          <t>https://azadwatch.com/cdn/shop/files/vivablueS1_34599_800x800_a745f708-6a16-43f1-92e1-1e125c91db3b.webp?v=1741831839</t>
        </is>
      </c>
      <c r="E14058" s="9" t="inlineStr">
        <is>
          <t>Caixa de 41 mm, safira, automático com 80 h de reserva, mostrador verde, fase da lua.</t>
        </is>
      </c>
    </row>
    <row r="14059">
      <c r="A14059" s="7" t="inlineStr">
        <is>
          <t>Azad</t>
        </is>
      </c>
      <c r="B14059" s="9" t="inlineStr">
        <is>
          <t>Moon Phase (Green White Diamond)</t>
        </is>
      </c>
      <c r="C14059" s="4" t="inlineStr">
        <is>
          <t>https://azadwatch.com/cdn/shop/files/Azad-Moon-Phase-Green-White-Diamond.webp?v=1741831733</t>
        </is>
      </c>
      <c r="E14059" s="9" t="n"/>
    </row>
    <row r="14060">
      <c r="A14060" s="7" t="inlineStr">
        <is>
          <t>Azad</t>
        </is>
      </c>
      <c r="B14060" s="9" t="inlineStr">
        <is>
          <t>Moon Phase (Blue)</t>
        </is>
      </c>
      <c r="C14060" s="4" t="inlineStr">
        <is>
          <t>https://azadwatch.com/cdn/shop/files/clock-gridforshop_0004_Layer-0-e1616005794644.webp?v=1741831691</t>
        </is>
      </c>
      <c r="E14060" s="9" t="n"/>
    </row>
    <row r="14061">
      <c r="A14061" s="7" t="inlineStr">
        <is>
          <t>Azad</t>
        </is>
      </c>
      <c r="B14061" s="9" t="inlineStr">
        <is>
          <t>Moon Phase (Blue White Diamond)</t>
        </is>
      </c>
      <c r="C14061" s="4" t="inlineStr">
        <is>
          <t>https://azadwatch.com/cdn/shop/files/Blue-moon-phase-white-diamonds.webp?v=1741831670</t>
        </is>
      </c>
      <c r="E14061" s="9" t="n"/>
    </row>
    <row r="14062">
      <c r="A14062" s="7" t="inlineStr">
        <is>
          <t>Azad</t>
        </is>
      </c>
      <c r="B14062" s="9" t="inlineStr">
        <is>
          <t>Moon Phase (Blue White Diamond Silvery)</t>
        </is>
      </c>
      <c r="C14062" s="4" t="inlineStr">
        <is>
          <t>https://azadwatch.com/cdn/shop/files/AZAD_11-2-2021_00003-1.webp?v=1741831642</t>
        </is>
      </c>
      <c r="E14062" s="9" t="n"/>
    </row>
    <row r="14063">
      <c r="A14063" s="7" t="inlineStr">
        <is>
          <t>Azad</t>
        </is>
      </c>
      <c r="B14063" s="9" t="inlineStr">
        <is>
          <t>Moon Phase (Black)</t>
        </is>
      </c>
      <c r="C14063" s="4" t="inlineStr">
        <is>
          <t>https://azadwatch.com/cdn/shop/files/clock-gridforshop_mpb-e1616005777997.webp?v=1741831585</t>
        </is>
      </c>
      <c r="E14063" s="9" t="n"/>
    </row>
    <row r="14064">
      <c r="A14064" s="7" t="inlineStr">
        <is>
          <t>Azad</t>
        </is>
      </c>
      <c r="B14064" s="9" t="inlineStr">
        <is>
          <t>Moon Phase (Black White Diamond)</t>
        </is>
      </c>
      <c r="C14064" s="4" t="inlineStr">
        <is>
          <t>https://azadwatch.com/cdn/shop/files/Black-moon-phase-white-diamonds.webp?v=1741831565</t>
        </is>
      </c>
      <c r="E14064" s="9" t="n"/>
    </row>
    <row r="14065">
      <c r="A14065" s="7" t="inlineStr">
        <is>
          <t>Azad</t>
        </is>
      </c>
      <c r="B14065" s="9" t="inlineStr">
        <is>
          <t>Moon Phase (Black White Diamond Silvery)</t>
        </is>
      </c>
      <c r="C14065" s="4" t="inlineStr">
        <is>
          <t>https://azadwatch.com/cdn/shop/files/AZAD_11-2-2021_00010-1.webp?v=1741831536</t>
        </is>
      </c>
      <c r="E14065" s="9" t="n"/>
    </row>
    <row r="14066">
      <c r="A14066" s="7" t="inlineStr">
        <is>
          <t>Azad</t>
        </is>
      </c>
      <c r="B14066" s="9" t="inlineStr">
        <is>
          <t>Johnny Marines (Yellow)</t>
        </is>
      </c>
      <c r="C14066" s="4" t="inlineStr">
        <is>
          <t>https://azadwatch.com/cdn/shop/files/JOHNNY-MARINES-YELLOW.webp?v=1741830515</t>
        </is>
      </c>
      <c r="E14066" s="9" t="n"/>
    </row>
    <row r="14067">
      <c r="A14067" s="7" t="inlineStr">
        <is>
          <t>Azad</t>
        </is>
      </c>
      <c r="B14067" s="9" t="inlineStr">
        <is>
          <t>Johnny Marines (White)</t>
        </is>
      </c>
      <c r="C14067" s="4" t="inlineStr">
        <is>
          <t>https://azadwatch.com/cdn/shop/files/JOHNNY-MARINES-WHITE.webp?v=1741830493</t>
        </is>
      </c>
      <c r="E14067" s="9" t="n"/>
    </row>
    <row r="14068">
      <c r="A14068" s="7" t="inlineStr">
        <is>
          <t>Azad</t>
        </is>
      </c>
      <c r="B14068" s="9" t="inlineStr">
        <is>
          <t>Alex Sensation (Black &amp; Red Dial)</t>
        </is>
      </c>
      <c r="C14068" s="4" t="inlineStr">
        <is>
          <t>https://azadwatch.com/cdn/shop/files/ALEX-SENSATION-BLACK-RED-DIAL.webp?v=1741810442</t>
        </is>
      </c>
      <c r="E14068" s="9" t="n"/>
    </row>
    <row r="14069">
      <c r="A14069" s="7" t="inlineStr">
        <is>
          <t>Azad</t>
        </is>
      </c>
      <c r="B14069" s="9" t="inlineStr">
        <is>
          <t>Alex Sensation (Black Diamond)</t>
        </is>
      </c>
      <c r="C14069" s="4" t="inlineStr">
        <is>
          <t>https://azadwatch.com/cdn/shop/files/ALEX-SENSATION-BLACK-DIAMOND.webp?v=1741810476</t>
        </is>
      </c>
      <c r="E14069" s="9" t="n"/>
    </row>
    <row r="14070">
      <c r="A14070" s="7" t="inlineStr">
        <is>
          <t>Azad</t>
        </is>
      </c>
      <c r="B14070" s="9" t="inlineStr">
        <is>
          <t>Alex Sensation (Black PVD)</t>
        </is>
      </c>
      <c r="C14070" s="4" t="inlineStr">
        <is>
          <t>https://azadwatch.com/cdn/shop/files/ALEX-SENSATION-BLACK-PVD.webp?v=1741810498</t>
        </is>
      </c>
      <c r="E14070" s="9" t="n"/>
    </row>
    <row r="14071">
      <c r="A14071" s="7" t="inlineStr">
        <is>
          <t>Azad</t>
        </is>
      </c>
      <c r="B14071" s="9" t="inlineStr">
        <is>
          <t>Alex Sensation (Black Stainless Steel)</t>
        </is>
      </c>
      <c r="C14071" s="4" t="inlineStr">
        <is>
          <t>https://azadwatch.com/cdn/shop/files/ALEX-SENSATION-BLACK-STAINLESS-STEEL.webp?v=1741810606</t>
        </is>
      </c>
      <c r="E14071" s="9" t="n"/>
    </row>
    <row r="14072">
      <c r="A14072" s="7" t="inlineStr">
        <is>
          <t>Azad</t>
        </is>
      </c>
      <c r="B14072" s="9" t="inlineStr">
        <is>
          <t>Alex Sensation (Diamond PVD)</t>
        </is>
      </c>
      <c r="C14072" s="4" t="inlineStr">
        <is>
          <t>https://azadwatch.com/cdn/shop/files/ALEX-SENSATION-DIAMOND-PVD.webp?v=1741810644</t>
        </is>
      </c>
      <c r="E14072" s="9" t="n"/>
    </row>
    <row r="14073">
      <c r="A14073" s="7" t="inlineStr">
        <is>
          <t>Azad</t>
        </is>
      </c>
      <c r="B14073" s="9" t="inlineStr">
        <is>
          <t>Alex Sensation (Gray Dial)</t>
        </is>
      </c>
      <c r="C14073" s="4" t="inlineStr">
        <is>
          <t>https://azadwatch.com/cdn/shop/files/ALEX-SENSATION-GRAY-DIAL.webp?v=1741810670</t>
        </is>
      </c>
      <c r="E14073" s="9" t="n"/>
    </row>
    <row r="14074">
      <c r="A14074" s="7" t="inlineStr">
        <is>
          <t>Azad</t>
        </is>
      </c>
      <c r="B14074" s="9" t="inlineStr">
        <is>
          <t>Alex Sensation (Red Dial)</t>
        </is>
      </c>
      <c r="C14074" s="4" t="inlineStr">
        <is>
          <t>https://azadwatch.com/cdn/shop/files/ALEX-SENSATION-RED-DIAL.webp?v=1741810688</t>
        </is>
      </c>
      <c r="E14074" s="9" t="n"/>
    </row>
    <row r="14075">
      <c r="A14075" s="7" t="inlineStr">
        <is>
          <t>Azad</t>
        </is>
      </c>
      <c r="B14075" s="9" t="inlineStr">
        <is>
          <t>Alex Sensation (Yellow Dial)</t>
        </is>
      </c>
      <c r="C14075" s="4" t="inlineStr">
        <is>
          <t>https://azadwatch.com/cdn/shop/files/ALEX-SENSATION-YELLOW-DIAL.webp?v=1741810850</t>
        </is>
      </c>
      <c r="E14075" s="9" t="n"/>
    </row>
    <row r="14076">
      <c r="A14076" s="7" t="inlineStr">
        <is>
          <t>Azad</t>
        </is>
      </c>
      <c r="B14076" s="9" t="inlineStr">
        <is>
          <t>Arash Collection 4ct Diamond</t>
        </is>
      </c>
      <c r="C14076" s="4" t="inlineStr">
        <is>
          <t>https://azadwatch.com/cdn/shop/files/ARASH-COLLECTION-4CT-DIAMOND.webp?v=1741811075</t>
        </is>
      </c>
      <c r="E14076" s="9" t="inlineStr">
        <is>
          <t>Caixa de aço de 45 × 45 mm com 4 ct de diamantes brancos VS, mostrador amarelo de fibra de carbono, movimento mecânico Azad, cronógrafo, pulseira de fibra de carbono.</t>
        </is>
      </c>
    </row>
    <row r="14077">
      <c r="A14077" s="7" t="inlineStr">
        <is>
          <t>Azad</t>
        </is>
      </c>
      <c r="B14077" s="9" t="inlineStr">
        <is>
          <t>Classic Collection Yellow Gold</t>
        </is>
      </c>
      <c r="C14077" s="4" t="inlineStr">
        <is>
          <t>https://azadwatch.com/cdn/shop/files/CLASSIC-COLLECTION-YELLOW-GOLD.webp?v=1741812673</t>
        </is>
      </c>
      <c r="E14077" s="9" t="n"/>
    </row>
    <row r="14078">
      <c r="A14078" s="7" t="inlineStr">
        <is>
          <t>Azad</t>
        </is>
      </c>
      <c r="B14078" s="9" t="inlineStr">
        <is>
          <t>Classic Collection White Dial</t>
        </is>
      </c>
      <c r="C14078" s="4" t="inlineStr">
        <is>
          <t>https://azadwatch.com/cdn/shop/files/CLASSIC-COLLECTION-WHITE-DIAL.webp?v=1741812643</t>
        </is>
      </c>
      <c r="E14078" s="9" t="n"/>
    </row>
    <row r="14079">
      <c r="A14079" s="7" t="inlineStr">
        <is>
          <t>Azad</t>
        </is>
      </c>
      <c r="B14079" s="9" t="inlineStr">
        <is>
          <t>Classic Collection Rose Gold</t>
        </is>
      </c>
      <c r="C14079" s="4" t="inlineStr">
        <is>
          <t>https://azadwatch.com/cdn/shop/files/CLASSIC-COLLECTION-ROSE-GOLD.webp?v=1741812622</t>
        </is>
      </c>
      <c r="E14079" s="9" t="n"/>
    </row>
    <row r="14080">
      <c r="A14080" s="7" t="inlineStr">
        <is>
          <t>Azad</t>
        </is>
      </c>
      <c r="B14080" s="9" t="inlineStr">
        <is>
          <t>Classic Collection PVD</t>
        </is>
      </c>
      <c r="C14080" s="4" t="inlineStr">
        <is>
          <t>https://azadwatch.com/cdn/shop/files/CLASSIC-COLLECTION-PVD.webp?v=1741812562</t>
        </is>
      </c>
      <c r="E14080" s="9" t="n"/>
    </row>
    <row r="14081">
      <c r="A14081" s="7" t="inlineStr">
        <is>
          <t>Azad</t>
        </is>
      </c>
      <c r="B14081" s="9" t="inlineStr">
        <is>
          <t>Classic Collection Classic</t>
        </is>
      </c>
      <c r="C14081" s="4" t="inlineStr">
        <is>
          <t>https://azadwatch.com/cdn/shop/files/CLASSIC-COLLECTION-CLASSIC.webp?v=1741812241</t>
        </is>
      </c>
      <c r="E14081" s="9" t="n"/>
    </row>
    <row r="14082">
      <c r="A14082" s="7" t="inlineStr">
        <is>
          <t>Azad</t>
        </is>
      </c>
      <c r="B14082" s="9" t="inlineStr">
        <is>
          <t>Classic Collection Black Dial</t>
        </is>
      </c>
      <c r="C14082" s="4" t="inlineStr">
        <is>
          <t>https://azadwatch.com/cdn/shop/files/CLASSIC-COLLECTION-BLACK-DIAL.webp?v=1741812178</t>
        </is>
      </c>
      <c r="E14082" s="9" t="n"/>
    </row>
    <row r="14083">
      <c r="A14083" s="7" t="inlineStr">
        <is>
          <t>Azad</t>
        </is>
      </c>
      <c r="B14083" s="9" t="inlineStr">
        <is>
          <t>Brooklyn Edition (Black Diamond)</t>
        </is>
      </c>
      <c r="C14083" s="4" t="inlineStr">
        <is>
          <t>https://azadwatch.com/cdn/shop/files/clock-gridforshop_0002_blackdiamond-e1616005714957.webp?v=1741811456</t>
        </is>
      </c>
      <c r="E14083" s="9" t="inlineStr">
        <is>
          <t>Caixa de aço com diamantes negros, mostrador de fibra de carbono, automático com 42 h de reserva, pulseira de silicone.</t>
        </is>
      </c>
    </row>
    <row r="14084">
      <c r="A14084" s="7" t="inlineStr">
        <is>
          <t>Azad</t>
        </is>
      </c>
      <c r="B14084" s="9" t="inlineStr">
        <is>
          <t>Brooklyn Edition (White Diamond)</t>
        </is>
      </c>
      <c r="C14084" s="4" t="inlineStr">
        <is>
          <t>https://azadwatch.com/cdn/shop/files/brooklyn-whitediamond.webp?v=1741811892</t>
        </is>
      </c>
      <c r="E14084" s="9" t="n"/>
    </row>
    <row r="14085">
      <c r="A14085" s="7" t="inlineStr">
        <is>
          <t>Azad</t>
        </is>
      </c>
      <c r="B14085" s="9" t="inlineStr">
        <is>
          <t>Brooklyn Edition (Stainless Steel)</t>
        </is>
      </c>
      <c r="C14085" s="4" t="inlineStr">
        <is>
          <t>https://azadwatch.com/cdn/shop/files/clock-gridforshop_0001_brooklynstell-e1616005742634.webp?v=1741811551</t>
        </is>
      </c>
      <c r="E14085" s="9" t="n"/>
    </row>
    <row r="14086">
      <c r="A14086" s="7" t="inlineStr">
        <is>
          <t>Azad</t>
        </is>
      </c>
      <c r="B14086" s="9" t="inlineStr">
        <is>
          <t>Brooklyn Edition (Black PVD)</t>
        </is>
      </c>
      <c r="C14086" s="4" t="inlineStr">
        <is>
          <t>https://azadwatch.com/cdn/shop/files/clock-gridforshop_0003_blackpvd-e1616005691559.webp?v=1741811506</t>
        </is>
      </c>
      <c r="E14086" s="9" t="n"/>
    </row>
    <row r="14087">
      <c r="A14087" s="7" t="inlineStr">
        <is>
          <t>Azad</t>
        </is>
      </c>
      <c r="B14087" s="9" t="inlineStr">
        <is>
          <t>HAL-YWOOD Collection Red Band</t>
        </is>
      </c>
      <c r="C14087" s="4" t="inlineStr">
        <is>
          <t>https://azadwatch.com/cdn/shop/files/HAL-YWOOD-COLLECTION-RED-BAND.webp?v=1741813114</t>
        </is>
      </c>
      <c r="E14087" s="9" t="n"/>
    </row>
    <row r="14088">
      <c r="A14088" s="7" t="inlineStr">
        <is>
          <t>Azad</t>
        </is>
      </c>
      <c r="B14088" s="9" t="inlineStr">
        <is>
          <t>HAL-YWOOD Collection Blue Band</t>
        </is>
      </c>
      <c r="C14088" s="4" t="inlineStr">
        <is>
          <t>https://azadwatch.com/cdn/shop/files/HAL-YWOOD-COLLECTION-BLUE-BAND.webp?v=1741813082</t>
        </is>
      </c>
      <c r="E14088" s="9" t="inlineStr">
        <is>
          <t>Caixa de aço de 43 mm, movimento mecânico Azad, horas, minutos e pequenos segundos, pulseira azul; vários mostradores e cravação de pedras sob encomenda.</t>
        </is>
      </c>
    </row>
    <row r="14089">
      <c r="A14089" s="7" t="inlineStr">
        <is>
          <t>Azad</t>
        </is>
      </c>
      <c r="B14089" s="9" t="inlineStr">
        <is>
          <t>HAL-YWOOD Collection Black Leather Strap</t>
        </is>
      </c>
      <c r="C14089" s="4" t="inlineStr">
        <is>
          <t>https://azadwatch.com/cdn/shop/files/HAL-YWOOD-COLLECTION-BLACK-LEATHER-STRAP.webp?v=1741813059</t>
        </is>
      </c>
      <c r="E14089" s="9" t="n"/>
    </row>
    <row r="14090">
      <c r="A14090" s="7" t="inlineStr">
        <is>
          <t>Azad</t>
        </is>
      </c>
      <c r="B14090" s="9" t="inlineStr">
        <is>
          <t>HAL-YWOOD Collection 2.3 ct Diamonds</t>
        </is>
      </c>
      <c r="C14090" s="4" t="inlineStr">
        <is>
          <t>https://azadwatch.com/cdn/shop/files/HAL-YWOOD-COLLECTION-2.3-CT-DIAMONDS.webp?v=1741813041</t>
        </is>
      </c>
      <c r="E14090" s="9" t="n"/>
    </row>
    <row r="14091">
      <c r="A14091" s="7" t="inlineStr">
        <is>
          <t>Azad</t>
        </is>
      </c>
      <c r="B14091" s="9" t="inlineStr">
        <is>
          <t>HAL-YWOOD 4.5 ct Diamonds</t>
        </is>
      </c>
      <c r="C14091" s="4" t="inlineStr">
        <is>
          <t>https://azadwatch.com/cdn/shop/files/HAL-YWOOD-4.5-CT-DIAMONDS.webp?v=1741813016</t>
        </is>
      </c>
      <c r="E14091" s="9" t="n"/>
    </row>
    <row r="14092">
      <c r="A14092" s="7" t="inlineStr">
        <is>
          <t>Azad</t>
        </is>
      </c>
      <c r="B14092" s="9" t="inlineStr">
        <is>
          <t>Ice-T Collection (Yellow Dial)</t>
        </is>
      </c>
      <c r="C14092" s="4" t="inlineStr">
        <is>
          <t>https://azadwatch.com/cdn/shop/files/ICE-T-COLLECTION-YELLOW-DIAL.webp?v=1741813318</t>
        </is>
      </c>
      <c r="E14092" s="9" t="inlineStr">
        <is>
          <t>Caixa PVD de 42 × 49 mm, automático Azad, horas, minutos, segundos e data, mostrador amarelo, pulseira de silicone.</t>
        </is>
      </c>
    </row>
    <row r="14093">
      <c r="A14093" s="7" t="inlineStr">
        <is>
          <t>Azad</t>
        </is>
      </c>
      <c r="B14093" s="9" t="inlineStr">
        <is>
          <t>Ice-T Collection (6.0 ct Diamond)</t>
        </is>
      </c>
      <c r="C14093" s="4" t="inlineStr">
        <is>
          <t>https://azadwatch.com/cdn/shop/files/ICE-T-COLLECTION-6.0CT-DIAMOND.webp?v=1741813266</t>
        </is>
      </c>
      <c r="E14093" s="9" t="inlineStr">
        <is>
          <t>Caixa de aço de 42 × 49 mm com 6,0 ct de diamantes brancos VS, automático Azad, mostrador preto, data, pulseira de silicone.</t>
        </is>
      </c>
    </row>
    <row r="14094">
      <c r="A14094" s="7" t="inlineStr">
        <is>
          <t>Azad</t>
        </is>
      </c>
      <c r="B14094" s="9" t="inlineStr">
        <is>
          <t>Ice-T Collection (Green Dial)</t>
        </is>
      </c>
      <c r="C14094" s="4" t="inlineStr">
        <is>
          <t>https://azadwatch.com/cdn/shop/files/ICE-T-COLLECTION-GREEN-DIAL.webp?v=1741813285</t>
        </is>
      </c>
      <c r="E14094" s="9" t="inlineStr">
        <is>
          <t>Caixa de aço de 42 × 49 mm, automático Azad, data, mostrador verde, pulseira de silicone.</t>
        </is>
      </c>
    </row>
    <row r="14095">
      <c r="A14095" s="7" t="inlineStr">
        <is>
          <t>Azad</t>
        </is>
      </c>
      <c r="B14095" s="9" t="inlineStr">
        <is>
          <t>Ice-T Collection (Red Dial)</t>
        </is>
      </c>
      <c r="C14095" s="4" t="inlineStr">
        <is>
          <t>https://azadwatch.com/cdn/shop/files/ICE-T-COLLECTION-RED-DIAL.webp?v=1741813303</t>
        </is>
      </c>
      <c r="E14095" s="9" t="inlineStr">
        <is>
          <t>Caixa PVD de 42 × 49 mm, automático Azad, data, mostrador vermelho, pulseira de silicone.</t>
        </is>
      </c>
    </row>
    <row r="14096">
      <c r="A14096" s="7" t="inlineStr">
        <is>
          <t>Azad</t>
        </is>
      </c>
      <c r="B14096" s="9" t="inlineStr">
        <is>
          <t>Johnny Marines (Brown)</t>
        </is>
      </c>
      <c r="C14096" s="4" t="inlineStr">
        <is>
          <t>https://azadwatch.com/cdn/shop/files/JOHNNY-MARINES-BROWN.webp?v=1741830337</t>
        </is>
      </c>
      <c r="E14096" s="9" t="inlineStr">
        <is>
          <t>Caixa PVD de 44 mm, quartzo suíço, cronógrafo com dia e data, 100 m, mostrador marrom e rosé, pulseira de borracha marrom.</t>
        </is>
      </c>
    </row>
    <row r="14097">
      <c r="A14097" s="7" t="inlineStr">
        <is>
          <t>Azad</t>
        </is>
      </c>
      <c r="B14097" s="9" t="inlineStr">
        <is>
          <t>Johnny Marines (Black Stainless Steel)</t>
        </is>
      </c>
      <c r="C14097" s="4" t="inlineStr">
        <is>
          <t>https://azadwatch.com/cdn/shop/files/JOHNNY-MARINES-BLACK-STAINLESS-STEEL.webp?v=1741830263</t>
        </is>
      </c>
      <c r="E14097" s="9" t="inlineStr">
        <is>
          <t>Caixa de aço de 44 mm, quartzo suíço, cronógrafo com dia e data, 100 m, mostrador preto e branco, pulseira de borracha preta.</t>
        </is>
      </c>
    </row>
    <row r="14098">
      <c r="A14098" s="7" t="inlineStr">
        <is>
          <t>Azad</t>
        </is>
      </c>
      <c r="B14098" s="9" t="inlineStr">
        <is>
          <t>Johnny Marines (Black)</t>
        </is>
      </c>
      <c r="C14098" s="4" t="inlineStr">
        <is>
          <t>https://azadwatch.com/cdn/shop/files/JOHNNY-MARINES-BLACK.webp?v=1741830318</t>
        </is>
      </c>
      <c r="E14098" s="9" t="inlineStr">
        <is>
          <t>Caixa PVD de 44 mm, quartzo suíço, cronógrafo com dia e data, 100 m, mostrador preto e vermelho, pulseira de borracha preta.</t>
        </is>
      </c>
    </row>
    <row r="14099">
      <c r="A14099" s="7" t="inlineStr">
        <is>
          <t>Azad</t>
        </is>
      </c>
      <c r="B14099" s="9" t="inlineStr">
        <is>
          <t>Johnny Marines (Green)</t>
        </is>
      </c>
      <c r="C14099" s="4" t="inlineStr">
        <is>
          <t>https://azadwatch.com/cdn/shop/files/JOHNNY-MARINES-GREEN.webp?v=1741830354</t>
        </is>
      </c>
      <c r="E14099" s="9" t="inlineStr">
        <is>
          <t>Caixa PVD de 44 mm, quartzo suíço, cronógrafo com dia e data, 100 m, mostrador preto e verde, pulseira de borracha verde.</t>
        </is>
      </c>
    </row>
    <row r="14100">
      <c r="A14100" s="7" t="inlineStr">
        <is>
          <t>Azad</t>
        </is>
      </c>
      <c r="B14100" s="9" t="inlineStr">
        <is>
          <t>Johnny Marines (Orange)</t>
        </is>
      </c>
      <c r="C14100" s="4" t="inlineStr">
        <is>
          <t>https://azadwatch.com/cdn/shop/files/JOHNNY-MARINES-ORANGE.webp?v=1741830374</t>
        </is>
      </c>
      <c r="E14100" s="9" t="inlineStr">
        <is>
          <t>Caixa PVD de 44 mm, quartzo suíço, cronógrafo com dia e data, 100 m, mostrador preto e laranja, pulseira de borracha laranja.</t>
        </is>
      </c>
    </row>
    <row r="14101">
      <c r="A14101" s="7" t="inlineStr">
        <is>
          <t>Azad</t>
        </is>
      </c>
      <c r="B14101" s="9" t="inlineStr">
        <is>
          <t>Johnny Marines (Red)</t>
        </is>
      </c>
      <c r="C14101" s="4" t="inlineStr">
        <is>
          <t>https://azadwatch.com/cdn/shop/files/JOHNNY-MARINES-RED.webp?v=1741830405</t>
        </is>
      </c>
      <c r="E14101" s="9" t="inlineStr">
        <is>
          <t>Caixa PVD de 44 mm, quartzo suíço, cronógrafo com dia e data, 100 m, mostrador preto e vermelho, pulseira de borracha vermelha.</t>
        </is>
      </c>
    </row>
    <row r="14102">
      <c r="A14102" s="7" t="inlineStr">
        <is>
          <t>Azad</t>
        </is>
      </c>
      <c r="B14102" s="9" t="inlineStr">
        <is>
          <t>Johnny Marines (3.5 ct Diamonds)</t>
        </is>
      </c>
      <c r="C14102" s="4" t="inlineStr">
        <is>
          <t>https://d2rbybg5ibx87t.cloudfront.net/images/152994/detail.jpg?1416348923</t>
        </is>
      </c>
      <c r="E14102" s="9" t="inlineStr">
        <is>
          <t>Caixa de aço com 3,5 ct de diamantes VS, quartzo suíço, cronógrafo com dia e data. Visto em leilão beneficente (Charitybuzz, 2014, doado pela SiriusXM); não aparece na loja atual.</t>
        </is>
      </c>
    </row>
    <row r="14103">
      <c r="A14103" s="7" t="inlineStr">
        <is>
          <t>Azad</t>
        </is>
      </c>
      <c r="B14103" s="9" t="inlineStr">
        <is>
          <t>Hexagon 18K Yellow Gold Diamond MOP Dial 17 mm</t>
        </is>
      </c>
      <c r="C14103" s="4" t="inlineStr">
        <is>
          <t>https://azadauctions.com/cdn/shop/files/IMG_4749.jpg?v=1731519595</t>
        </is>
      </c>
      <c r="E14103" s="9" t="inlineStr">
        <is>
          <t>Ouro amarelo 18K, diamantes, mostrador de madrepérola, 17 mm. Visto só na Azad Auction House (casa de leilões ligada à marca), marcado como "Azad Watch"; pode ser peça antiga revendida com a marca da loja.</t>
        </is>
      </c>
    </row>
    <row r="14104">
      <c r="A14104" s="7" t="inlineStr">
        <is>
          <t>Azad</t>
        </is>
      </c>
      <c r="B14104" s="9" t="inlineStr">
        <is>
          <t>Ribbon 18K Yellow Gold Diamond Dial 19 mm</t>
        </is>
      </c>
      <c r="C14104" s="4" t="inlineStr">
        <is>
          <t>https://azadauctions.com/cdn/shop/files/IMG_3656.jpg?v=1731517205</t>
        </is>
      </c>
      <c r="E14104" s="9" t="inlineStr">
        <is>
          <t>Ouro amarelo 18K, mostrador com diamantes, 19 mm. Visto só na Azad Auction House, marcado como "Azad Watch"; pode ser peça antiga revendida com a marca da loja.</t>
        </is>
      </c>
    </row>
    <row r="14105">
      <c r="A14105" s="7" t="inlineStr">
        <is>
          <t>Azad</t>
        </is>
      </c>
      <c r="B14105" s="9" t="inlineStr">
        <is>
          <t>Musical Dial Yellow Gold Diamond 26 mm</t>
        </is>
      </c>
      <c r="C14105" s="4" t="inlineStr">
        <is>
          <t>https://azadauctions.com/cdn/shop/files/IMG_4281_15010c56-a39b-45a7-8bd2-48308b4b34ad.jpg?v=1735848363</t>
        </is>
      </c>
      <c r="E14105" s="9" t="inlineStr">
        <is>
          <t>Ouro amarelo, diamantes, mostrador "musical", 26 mm. Visto só na Azad Auction House, marcado como "Azad Watch"; pode ser peça antiga revendida com a marca da loja.</t>
        </is>
      </c>
    </row>
    <row r="14106">
      <c r="A14106" s="7" t="inlineStr">
        <is>
          <t>Azad</t>
        </is>
      </c>
      <c r="B14106" s="9" t="inlineStr">
        <is>
          <t>Legends of the Game – Daddy Yankee</t>
        </is>
      </c>
      <c r="C14106" s="4" t="inlineStr">
        <is>
          <t>https://rocketreach.co/azadwatch-nyc-profile_b4094334ff97c9d5</t>
        </is>
      </c>
      <c r="E14106" s="9" t="inlineStr">
        <is>
          <t>Edição da coleção Legends of the Game em homenagem a Daddy Yankee. Visto só em texto (perfil da empresa no RocketReach, link da página); foto não encontrada.</t>
        </is>
      </c>
    </row>
    <row r="14107">
      <c r="A14107" s="7" t="inlineStr">
        <is>
          <t>Azad</t>
        </is>
      </c>
      <c r="B14107" s="9" t="inlineStr">
        <is>
          <t>Legends of the Game – Dr. J (Julius Erving)</t>
        </is>
      </c>
      <c r="C14107" s="4" t="inlineStr">
        <is>
          <t>https://live.staticflickr.com/3418/3879202988_4935b3e8a6_b.jpg</t>
        </is>
      </c>
      <c r="E14107" s="9" t="inlineStr">
        <is>
          <t>Edição da coleção Legends of the Game em homenagem a Julius "Dr. J" Erving (citada no RocketReach). Foto do Flickr da marca mostra Dr. J em evento; o relógio não aparece em detalhe.</t>
        </is>
      </c>
    </row>
    <row r="14108">
      <c r="A14108" s="7" t="inlineStr">
        <is>
          <t>Azimuth</t>
        </is>
      </c>
      <c r="B14108" s="9" t="inlineStr">
        <is>
          <t>Grand Baccarat – edição Marina Bay Sands Singapura (diamantes)</t>
        </is>
      </c>
      <c r="C14108" s="4" t="inlineStr">
        <is>
          <t>https://cdn11.bigcommerce.com/s-bpf02c8y86/images/stencil/2000x2000/products/9103/62726/7761_1__16846.1755537598.jpg?c=2</t>
        </is>
      </c>
      <c r="E14108" s="9" t="inlineStr">
        <is>
          <t>Cravejado de diamantes; edição Marina Bay Sands Singapore.</t>
        </is>
      </c>
    </row>
    <row r="14109">
      <c r="A14109" s="7" t="inlineStr">
        <is>
          <t>Azimuth</t>
        </is>
      </c>
      <c r="B14109" s="9" t="inlineStr">
        <is>
          <t>Gauge Mecha-1 - GM-1</t>
        </is>
      </c>
      <c r="C14109" s="4" t="inlineStr">
        <is>
          <t>https://cdn11.bigcommerce.com/s-bpf02c8y86/images/stencil/2000x2000/products/8596/58778/7190_1__71374.1746560945.jpg?c=2</t>
        </is>
      </c>
      <c r="E14109" s="9" t="inlineStr">
        <is>
          <t>Mecha-1 BMF. (Delray Watch.)</t>
        </is>
      </c>
    </row>
    <row r="14110">
      <c r="A14110" s="7" t="inlineStr">
        <is>
          <t>Azimuth</t>
        </is>
      </c>
      <c r="B14110" s="9" t="inlineStr">
        <is>
          <t>Chrono Gauge BMF - CGM-1-07</t>
        </is>
      </c>
      <c r="C14110" s="4" t="inlineStr">
        <is>
          <t>https://cdn11.bigcommerce.com/s-bpf02c8y86/images/stencil/2000x2000/products/8595/58768/7188_1__35874.1746560697.jpg?c=2</t>
        </is>
      </c>
      <c r="E14110" s="9" t="inlineStr">
        <is>
          <t>Cronógrafo.</t>
        </is>
      </c>
    </row>
    <row r="14111">
      <c r="A14111" s="7" t="inlineStr">
        <is>
          <t>Azimuth</t>
        </is>
      </c>
      <c r="B14111" s="9" t="inlineStr">
        <is>
          <t>Mr. Roboto R2</t>
        </is>
      </c>
      <c r="C14111" s="4" t="inlineStr">
        <is>
          <t>https://static.wixstatic.com/media/6df6e0_dbd4cd13ed994d599ffb8d46dfef0148~mv2.jpg</t>
        </is>
      </c>
      <c r="E14111" s="9" t="inlineStr">
        <is>
          <t>Segunda geração (2017), maior. Aço de 47 × 55 mm, safira; automático modificado com rotor de safira, 28.800 alt/h; horas reguladoras, minutos retrógrados e GMT; 3 ATM.</t>
        </is>
      </c>
    </row>
    <row r="14112">
      <c r="A14112" s="7" t="inlineStr">
        <is>
          <t>Azimuth</t>
        </is>
      </c>
      <c r="B14112" s="9" t="inlineStr">
        <is>
          <t>Spaceship Predator Lava Overland – edição limitada de 100 peças</t>
        </is>
      </c>
      <c r="C14112" s="4" t="inlineStr">
        <is>
          <t>https://static.wixstatic.com/media/6df6e0_1d011ada95934f4291de485d3e1c21bf~mv2.jpg</t>
        </is>
      </c>
      <c r="E14112" s="9" t="inlineStr">
        <is>
          <t>Bronze e aço, 44 mm, safira abaulada; corda manual; horas saltantes e minutos; 3 ATM.</t>
        </is>
      </c>
    </row>
    <row r="14113">
      <c r="A14113" s="7" t="inlineStr">
        <is>
          <t>Azimuth</t>
        </is>
      </c>
      <c r="B14113" s="9" t="inlineStr">
        <is>
          <t>Gran Turismo Black Red – edição limitada de 100 peças - SP.SS.GT.N003</t>
        </is>
      </c>
      <c r="C14113" s="4" t="inlineStr">
        <is>
          <t>https://redarmywatches.com/cdn/shop/files/AziGTBlackPVD01.png?v=1727254167</t>
        </is>
      </c>
      <c r="E14113" s="9" t="inlineStr">
        <is>
          <t>PVD preto com detalhes vermelhos ("Black PVD" na Red Army Watches). Aço 316L de 50 × 45 mm; ETA 2671 automático; 3 ATM.</t>
        </is>
      </c>
    </row>
    <row r="14114">
      <c r="A14114" s="7" t="inlineStr">
        <is>
          <t>Azimuth</t>
        </is>
      </c>
      <c r="B14114" s="9" t="inlineStr">
        <is>
          <t>Gran Turismo – aço polido espelhado – edição limitada de 150 peças - SP.SS.GT.N001</t>
        </is>
      </c>
      <c r="C14114" s="4" t="inlineStr">
        <is>
          <t>https://redarmywatches.com/cdn/shop/files/AziGTSS01.png?v=1727254817</t>
        </is>
      </c>
      <c r="E14114" s="9" t="inlineStr">
        <is>
          <t>Site oficial: "In Full Steel Mirror Polished", 150 peças (a Red Army Watches diz "Silver", 100 peças). Aço 316L de 50 × 45 mm; ETA 2671 automático; 3 ATM.</t>
        </is>
      </c>
    </row>
    <row r="14115">
      <c r="A14115" s="7" t="inlineStr">
        <is>
          <t>Azimuth</t>
        </is>
      </c>
      <c r="B14115" s="9" t="inlineStr">
        <is>
          <t>Gran Turismo Urban Camouflage – edição limitada de 50 peças</t>
        </is>
      </c>
      <c r="C14115" s="4" t="inlineStr">
        <is>
          <t>https://redarmywatches.com/cdn/shop/files/AziGTCamo01.png?v=1727254370</t>
        </is>
      </c>
      <c r="E14115" s="9" t="inlineStr">
        <is>
          <t>Site oficial: 50 peças (a Red Army Watches diz 100). Lançado em 2018, PVD camuflado. Aço 316L de 50 × 45 mm; ETA 2671 automático; 3 ATM.</t>
        </is>
      </c>
    </row>
    <row r="14116">
      <c r="A14116" s="7" t="inlineStr">
        <is>
          <t>Azimuth</t>
        </is>
      </c>
      <c r="B14116" s="9" t="inlineStr">
        <is>
          <t>Gran Turismo Gold – edição limitada de 100 peças - SP.SS.GT.N004</t>
        </is>
      </c>
      <c r="C14116" s="4" t="inlineStr">
        <is>
          <t>https://redarmywatches.com/cdn/shop/files/AziGTChampagne01.png?v=1727254563</t>
        </is>
      </c>
      <c r="E14116" s="9" t="inlineStr">
        <is>
          <t>Chamado "Champagne" na Red Army Watches e "Gold" no site oficial e na Timepiece.com. Aço 316L de 50 × 45 mm; ETA 2671 automático; 3 ATM.</t>
        </is>
      </c>
    </row>
    <row r="14117">
      <c r="A14117" s="7" t="inlineStr">
        <is>
          <t>Azimuth</t>
        </is>
      </c>
      <c r="B14117" s="9" t="inlineStr">
        <is>
          <t>Twin Turbo Yellow – edição limitada de 88 peças</t>
        </is>
      </c>
      <c r="C14117" s="4" t="inlineStr">
        <is>
          <t>https://redarmywatches.com/cdn/shop/files/AziTTYellow01_21b53bc9-b51c-42ca-96c4-2841a90aa070.png?v=1727336286</t>
        </is>
      </c>
      <c r="E14117" s="9" t="n"/>
    </row>
    <row r="14118">
      <c r="A14118" s="7" t="inlineStr">
        <is>
          <t>Azimuth</t>
        </is>
      </c>
      <c r="B14118" s="9" t="inlineStr">
        <is>
          <t>Twin Turbo Silver – edição limitada de 88 peças</t>
        </is>
      </c>
      <c r="C14118" s="4" t="inlineStr">
        <is>
          <t>https://redarmywatches.com/cdn/shop/files/Azi_TT_Silver_01.png?v=1727336252</t>
        </is>
      </c>
      <c r="E14118" s="9" t="n"/>
    </row>
    <row r="14119">
      <c r="A14119" s="7" t="inlineStr">
        <is>
          <t>Azimuth</t>
        </is>
      </c>
      <c r="B14119" s="9" t="inlineStr">
        <is>
          <t>Twin Turbo Anthracite – edição limitada de 88 peças</t>
        </is>
      </c>
      <c r="C14119" s="4" t="inlineStr">
        <is>
          <t>https://sutorhouse.s3.us-east-2.amazonaws.com/wp-content/uploads/2021/12/29173258/D7460D29-C393-45A4-BFF0-FCD2BBB3713D-scaled.jpeg</t>
        </is>
      </c>
      <c r="E14119" s="9" t="inlineStr">
        <is>
          <t>Dois mostradores (dois fusos horários) com dois ETA 2512-2; caixa de 54 × 50 mm.</t>
        </is>
      </c>
    </row>
    <row r="14120">
      <c r="A14120" s="7" t="inlineStr">
        <is>
          <t>Azimuth</t>
        </is>
      </c>
      <c r="B14120" s="9" t="inlineStr">
        <is>
          <t>Militare-1 Vintage B-Uhr 55 mm – edição limitada de 100 peças - 55B-UHRS</t>
        </is>
      </c>
      <c r="C14120" s="4" t="inlineStr">
        <is>
          <t>https://www.crownwatchblog.com/images/indepth/azimuth_intv/auction.jpg</t>
        </is>
      </c>
      <c r="E14120" s="9" t="inlineStr">
        <is>
          <t>Caixa de 55 mm, corda manual, estilo vintage. Um exemplar da coleção de Robin Williams foi leiloado pela Sotheby's (out/2018). Ficha da Right Time: "Vintage B-Uhr 55mm 55b-uhrs".</t>
        </is>
      </c>
    </row>
    <row r="14121">
      <c r="A14121" s="7" t="inlineStr">
        <is>
          <t>Azimuth</t>
        </is>
      </c>
      <c r="B14121" s="9" t="inlineStr">
        <is>
          <t>Round-1 Back in Time Blue Blast - BIT.BLUEBLAST</t>
        </is>
      </c>
      <c r="C14121" s="4" t="inlineStr">
        <is>
          <t>https://www.righttime.com/rt/azimuth/bit.blueblast.htm</t>
        </is>
      </c>
      <c r="E14121" s="9" t="inlineStr">
        <is>
          <t>Ponteiro único anti-horário; aço 316L de 42 mm, safira; automático; mostrador azul com algarismos arábicos aplicados e marcadores dourados; pulseira marrom. Visto nas fichas da Right Time e da Wrist Watch Review (link da página).</t>
        </is>
      </c>
    </row>
    <row r="14122">
      <c r="A14122" s="7" t="inlineStr">
        <is>
          <t>Azimuth</t>
        </is>
      </c>
      <c r="B14122" s="9" t="inlineStr">
        <is>
          <t>Round-1 RRM Frost Grey</t>
        </is>
      </c>
      <c r="C14122" s="4" t="inlineStr">
        <is>
          <t>https://wristwatchreview.com/azimuth-watches</t>
        </is>
      </c>
      <c r="E14122" s="9" t="inlineStr">
        <is>
          <t>Regulador com minutos retrógrados, ETA 2836-2/2824-2 modificado. Visto só no texto do artigo (link da página).</t>
        </is>
      </c>
    </row>
    <row r="14123">
      <c r="A14123" s="7" t="inlineStr">
        <is>
          <t>Azimuth</t>
        </is>
      </c>
      <c r="B14123" s="9" t="inlineStr">
        <is>
          <t>Round-1 Baccarat</t>
        </is>
      </c>
      <c r="C14123" s="4" t="inlineStr">
        <is>
          <t>https://masterhorologer.com/2011/04/06/azimuth-round-1-baccarat/</t>
        </is>
      </c>
      <c r="E14123" s="9" t="inlineStr">
        <is>
          <t>Visto só no título do artigo (link da página).</t>
        </is>
      </c>
    </row>
    <row r="14124">
      <c r="A14124" s="7" t="inlineStr">
        <is>
          <t>Azimuth</t>
        </is>
      </c>
      <c r="B14124" s="9" t="inlineStr">
        <is>
          <t>Twin Barrel Tourbillon – edição limitada de 25 peças</t>
        </is>
      </c>
      <c r="C14124" s="4" t="inlineStr">
        <is>
          <t>https://static.wixstatic.com/media/c258fe_b3c5b76dd44144d5b8cfd94b464c9b93~mv2.png</t>
        </is>
      </c>
      <c r="E14124" s="9" t="inlineStr">
        <is>
          <t>Turbilhão de corda manual com dois tambores, 5 dias de reserva; horas e minutos saltantes com ponteiro de minutos 3D; titânio com inserções de fibra de carbono, 45 × 50 × 18 mm; 5 ATM. Coleção SP-1/Automobile.</t>
        </is>
      </c>
    </row>
    <row r="14125">
      <c r="A14125" s="7" t="inlineStr">
        <is>
          <t>Azimuth</t>
        </is>
      </c>
      <c r="B14125" s="9" t="inlineStr">
        <is>
          <t>SP-1 Roulette – edição limitada de 500 peças - 264-08</t>
        </is>
      </c>
      <c r="C14125" s="4" t="inlineStr">
        <is>
          <t>https://static.wixstatic.com/media/6df6e0_f3d8dc594a0848268a14a2e8936fa7f5~mv2.jpg</t>
        </is>
      </c>
      <c r="E14125" s="9" t="inlineStr">
        <is>
          <t>2010. Aço de 35 mm (55 mm de ponta a ponta), 15,1 mm, safira abaulada; ETA 2842-2 automático modificado; roleta funcional acionada pela coroa; 5 ATM. Referência 264-08 em anúncio do Carousell; "Rou-1" no Watchlex.</t>
        </is>
      </c>
    </row>
    <row r="14126">
      <c r="A14126" s="7" t="inlineStr">
        <is>
          <t>Azimuth</t>
        </is>
      </c>
      <c r="B14126" s="9" t="inlineStr">
        <is>
          <t>Round-1 Calendrier Lefty</t>
        </is>
      </c>
      <c r="C14126" s="4" t="inlineStr">
        <is>
          <t>https://montre24.com/cache/img/27/274b7e3495dffd5e-143.webp</t>
        </is>
      </c>
      <c r="E14126" s="9" t="inlineStr">
        <is>
          <t>Coroa à esquerda, dia, data e mês, base ETA 2836, automático. Visto só no título do artigo (link da página).</t>
        </is>
      </c>
    </row>
    <row r="14127">
      <c r="A14127" s="7" t="inlineStr">
        <is>
          <t>Azimuth</t>
        </is>
      </c>
      <c r="B14127" s="9" t="inlineStr">
        <is>
          <t>SP-1 Spaceship Mécanique (2008)</t>
        </is>
      </c>
      <c r="C14127" s="4" t="inlineStr">
        <is>
          <t>https://nushorology.wordpress.com/wp-content/uploads/2015/02/azimuth-spaceship-watch-e28093-sp-1-mecanique.jpg</t>
        </is>
      </c>
      <c r="E14127" s="9" t="inlineStr">
        <is>
          <t>Apresentado como o primeiro relógio "conceito espacial" (2008). Unitas 6497 de horas saltantes; aço ou PVD. Concorreu ao GPHG 2009 como "Spaceship" (foto: https://cms.gphg.org/uploads/photothumbnail_gp2009_azimuth_09_0702_spaceship_01_198af39cd9.jpg).</t>
        </is>
      </c>
    </row>
    <row r="14128">
      <c r="A14128" s="7" t="inlineStr">
        <is>
          <t>Azimuth</t>
        </is>
      </c>
      <c r="B14128" s="9" t="inlineStr">
        <is>
          <t>Mr. Roboto Pavé (diamantes)</t>
        </is>
      </c>
      <c r="C14128" s="4" t="inlineStr">
        <is>
          <t>http://www.totalwatchreviews.com/wp-content/uploads/2015/03/Roboto-Pave.jpg</t>
        </is>
      </c>
      <c r="E14128" s="9" t="inlineStr">
        <is>
          <t>Edição cravejada de diamantes.</t>
        </is>
      </c>
    </row>
    <row r="14129">
      <c r="A14129" s="7" t="inlineStr">
        <is>
          <t>Azimuth</t>
        </is>
      </c>
      <c r="B14129" s="9" t="inlineStr">
        <is>
          <t>SP-1 Spaceship Predator Pavé (diamantes)</t>
        </is>
      </c>
      <c r="C14129" s="4" t="inlineStr">
        <is>
          <t>https://www.totaldesignreviews.com/2015/03/06/azimuth/</t>
        </is>
      </c>
      <c r="E14129" s="9" t="inlineStr">
        <is>
          <t>Edição cravejada de diamantes. Visto só no texto do artigo (link da página).</t>
        </is>
      </c>
    </row>
    <row r="14130">
      <c r="A14130" s="7" t="inlineStr">
        <is>
          <t>Azimuth</t>
        </is>
      </c>
      <c r="B14130" s="9" t="inlineStr">
        <is>
          <t>Back in Time "56 BIT" Garfield – edição comemorativa dos 56 anos de Singapura, 56 peças</t>
        </is>
      </c>
      <c r="C14130" s="4" t="inlineStr">
        <is>
          <t>https://cassette.sphdigital.com.sg/image/thepeak/a7282625fcaf6ee4996cf18c3fa34e268f88df164f694b97d7ba99696ef6b49d?w=1000&amp;q=85</t>
        </is>
      </c>
      <c r="E14130" s="9" t="inlineStr">
        <is>
          <t>2021, com o Garfield no mostrador. Aço de 42 mm, mostrador bege/creme com "56" vermelho, ponteiro único anti-horário; SW220/SW200 automático modificado, 26 rubis, 28.800 alt/h.</t>
        </is>
      </c>
    </row>
    <row r="14131">
      <c r="A14131" s="7" t="inlineStr">
        <is>
          <t>Azimuth</t>
        </is>
      </c>
      <c r="B14131" s="9" t="inlineStr">
        <is>
          <t>Back in Time "56 BIT" Exclusive – edição comemorativa dos 56 anos de Singapura, 15 peças</t>
        </is>
      </c>
      <c r="C14131" s="4" t="inlineStr">
        <is>
          <t>https://www.totaldesignreviews.com/wp-content/uploads/2022/06/2.jpeg</t>
        </is>
      </c>
      <c r="E14131" s="9" t="inlineStr">
        <is>
          <t>Aço com PVD preto, mostrador de madrepérola, "56" em vermelho; Sellita SW200 modificado.</t>
        </is>
      </c>
    </row>
    <row r="14132">
      <c r="A14132" s="7" t="inlineStr">
        <is>
          <t>Azimuth</t>
        </is>
      </c>
      <c r="B14132" s="9" t="inlineStr">
        <is>
          <t>Back in Time "45" – 45º aniversário de Singapura (2010)</t>
        </is>
      </c>
      <c r="C14132" s="4" t="inlineStr">
        <is>
          <t>https://cassette.sphdigital.com.sg/image/thepeak/c8f4e98aa4580ae9dc3727210ce05232d4abaa41fb074a60bd6e2c7241360d99?w=660&amp;q=85</t>
        </is>
      </c>
      <c r="E14132" s="9" t="inlineStr">
        <is>
          <t>Edição de 2010 com o "45" destacado pelos números invertidos. (Foto comparativa com a edição de 2021.)</t>
        </is>
      </c>
    </row>
    <row r="14133">
      <c r="A14133" s="7" t="inlineStr">
        <is>
          <t>Azimuth</t>
        </is>
      </c>
      <c r="B14133" s="9" t="inlineStr">
        <is>
          <t>Back in Time Earth Vision "Save The 1" Ocean Blue – edição limitada</t>
        </is>
      </c>
      <c r="C14133" s="4" t="inlineStr">
        <is>
          <t>https://www.cleverfoxcreative.co/totaldesignreviews/wp-content/uploads/2020/02/1.jpeg</t>
        </is>
      </c>
      <c r="E14133" s="9" t="inlineStr">
        <is>
          <t>Caixa de bronze, mostrador azul ondulado (estampado), ponteiros de horas e minutos, movimento suíço modificado.</t>
        </is>
      </c>
    </row>
    <row r="14134">
      <c r="A14134" s="7" t="inlineStr">
        <is>
          <t>Azimuth</t>
        </is>
      </c>
      <c r="B14134" s="9" t="inlineStr">
        <is>
          <t>Back in Time Earth Vision "Save The 1" Rainforest – edição limitada</t>
        </is>
      </c>
      <c r="C14134" s="4" t="inlineStr">
        <is>
          <t>https://www.cleverfoxcreative.co/totaldesignreviews/wp-content/uploads/2020/02/2.jpeg</t>
        </is>
      </c>
      <c r="E14134" s="9" t="inlineStr">
        <is>
          <t>Caixa de bronze, mostrador verde ondulado (estampado), ponteiros de horas e minutos, movimento suíço modificado.</t>
        </is>
      </c>
    </row>
    <row r="14135">
      <c r="A14135" s="7" t="inlineStr">
        <is>
          <t>Azimuth</t>
        </is>
      </c>
      <c r="B14135" s="9" t="inlineStr">
        <is>
          <t>King Casino</t>
        </is>
      </c>
      <c r="C14135" s="4" t="inlineStr">
        <is>
          <t>https://www.totalwatchreviews.com/wp-content/uploads/2015/09/15.jpg</t>
        </is>
      </c>
      <c r="E14135" s="9" t="inlineStr">
        <is>
          <t>Caixa quadrada de 45 × 45 mm em aço 316L; ETA automático modificado, 23 rubis, 21.600 alt/h; indicação de roleta/bacará com bola giratória; reserva de 40 h; 30 m; vidro de safira abaulado. Também na Grenon's (EUA), mostrador preto.</t>
        </is>
      </c>
    </row>
    <row r="14136">
      <c r="A14136" s="7" t="inlineStr">
        <is>
          <t>Azimuth</t>
        </is>
      </c>
      <c r="B14136" s="9" t="inlineStr">
        <is>
          <t>SP-1 Landship – edição limitada de 100 peças</t>
        </is>
      </c>
      <c r="C14136" s="4" t="inlineStr">
        <is>
          <t>https://static.wixstatic.com/media/6df6e0_5c19ee85a17b4a83bb65aef5a01134ac~mv2.jpg</t>
        </is>
      </c>
      <c r="E14136" s="9" t="inlineStr">
        <is>
          <t>Titânio de 55 × 40 mm (51 × 44 × 20 mm segundo a Total Design Reviews), número de série gravado na lateral; automático modificado (base ETA 2824-2); horas errantes em torre e minutos retrógrados; borracha; 3 ATM. Segunda série anunciada em 2012.</t>
        </is>
      </c>
    </row>
    <row r="14137">
      <c r="A14137" s="7" t="inlineStr">
        <is>
          <t>Azimuth</t>
        </is>
      </c>
      <c r="B14137" s="9" t="inlineStr">
        <is>
          <t>SP-1 Spaceship Predator</t>
        </is>
      </c>
      <c r="C14137" s="4" t="inlineStr">
        <is>
          <t>http://www.totalwatchreviews.com/wp-content/uploads/2014/02/133.jpg</t>
        </is>
      </c>
      <c r="E14137" s="9" t="inlineStr">
        <is>
          <t>Caixa de aço de 45 mm, vidro de safira abaulado; calibre AZM 768 de corda manual, 17 rubis, 18.000 alt/h; mostrador vazado em camadas, horas saltantes em disco, ponteiro de minutos 3D de titânio; 30 m.</t>
        </is>
      </c>
    </row>
    <row r="14138">
      <c r="A14138" s="7" t="inlineStr">
        <is>
          <t>Azimuth</t>
        </is>
      </c>
      <c r="B14138" s="9" t="inlineStr">
        <is>
          <t>SP-1 Landship Battle Tank "000"</t>
        </is>
      </c>
      <c r="C14138" s="4" t="inlineStr">
        <is>
          <t>http://www.totalwatchreviews.com/wp-content/uploads/2013/10/tank-000-copy.jpg</t>
        </is>
      </c>
      <c r="E14138" s="9" t="inlineStr">
        <is>
          <t>Peça única. Coleção Battle Tank (personalizadas à mão, apresentadas em 1/10/2013 na Krasnaya, Singapura). Pintura camuflada tricolor alemã 1943-45; titânio. (Um anúncio do eBay descreve uma peça Battle Tank como "Unique 1/1".)</t>
        </is>
      </c>
    </row>
    <row r="14139">
      <c r="A14139" s="7" t="inlineStr">
        <is>
          <t>Azimuth</t>
        </is>
      </c>
      <c r="B14139" s="9" t="inlineStr">
        <is>
          <t>SP-1 Landship Battle Tank "116"</t>
        </is>
      </c>
      <c r="C14139" s="4" t="inlineStr">
        <is>
          <t>http://www.totalwatchreviews.com/wp-content/uploads/2013/10/tank-116-copy.jpg</t>
        </is>
      </c>
      <c r="E14139" s="9" t="inlineStr">
        <is>
          <t>Peça única. Coleção Battle Tank (personalizadas à mão, 2013). Pintura cinza alemã do início da 2ª Guerra; titânio. (Um anúncio do eBay descreve uma peça Battle Tank como "Unique 1/1".)</t>
        </is>
      </c>
    </row>
    <row r="14140">
      <c r="A14140" s="7" t="inlineStr">
        <is>
          <t>Azimuth</t>
        </is>
      </c>
      <c r="B14140" s="9" t="inlineStr">
        <is>
          <t>SP-1 Landship Battle Tank "110"</t>
        </is>
      </c>
      <c r="C14140" s="4" t="inlineStr">
        <is>
          <t>http://www.totalwatchreviews.com/wp-content/uploads/2013/10/tank-110-copy.jpg</t>
        </is>
      </c>
      <c r="E14140" s="9" t="inlineStr">
        <is>
          <t>Peça única. Coleção Battle Tank (personalizadas à mão, 2013). Camuflagem bicolor alemã do meio da 2ª Guerra; titânio. (Um anúncio do eBay descreve uma peça Battle Tank como "Unique 1/1".)</t>
        </is>
      </c>
    </row>
    <row r="14141">
      <c r="A14141" s="7" t="inlineStr">
        <is>
          <t>Azimuth</t>
        </is>
      </c>
      <c r="B14141" s="9" t="inlineStr">
        <is>
          <t>SP-1 Landship Battle Tank "112"</t>
        </is>
      </c>
      <c r="C14141" s="4" t="inlineStr">
        <is>
          <t>https://www.ablogtowatch.com/wp-content/uploads/2013/10/Azimuth-SP-1-Landship-battle-tanks-watches-2.jpg</t>
        </is>
      </c>
      <c r="E14141" s="9" t="inlineStr">
        <is>
          <t>Peça única. Coleção Battle Tank (personalizadas à mão, 2013). Cinza com caiação de inverno; titânio. (Um anúncio do eBay descreve uma peça Battle Tank como "Unique 1/1".)</t>
        </is>
      </c>
    </row>
    <row r="14142">
      <c r="A14142" s="7" t="inlineStr">
        <is>
          <t>Azimuth</t>
        </is>
      </c>
      <c r="B14142" s="9" t="inlineStr">
        <is>
          <t>SP-1 Landship Battle Tank "139" Classy Peg</t>
        </is>
      </c>
      <c r="C14142" s="4" t="inlineStr">
        <is>
          <t>http://www.totalwatchreviews.com/wp-content/uploads/2013/10/tank-139-copy.jpg</t>
        </is>
      </c>
      <c r="E14142" s="9" t="inlineStr">
        <is>
          <t>Peça única. Coleção Battle Tank (personalizadas à mão, 2013). Verde-oliva americano (M4A3 Sherman); titânio. (Um anúncio do eBay descreve uma peça Battle Tank como "Unique 1/1".)</t>
        </is>
      </c>
    </row>
    <row r="14143">
      <c r="A14143" s="7" t="inlineStr">
        <is>
          <t>Azimuth</t>
        </is>
      </c>
      <c r="B14143" s="9" t="inlineStr">
        <is>
          <t>SP-1 Landship Battle Tank "062"</t>
        </is>
      </c>
      <c r="C14143" s="4" t="inlineStr">
        <is>
          <t>http://www.totalwatchreviews.com/wp-content/uploads/2013/10/tank-062-copy.jpg</t>
        </is>
      </c>
      <c r="E14143" s="9" t="inlineStr">
        <is>
          <t>Peça única. Coleção Battle Tank (personalizadas à mão, 2013). Camuflagem pixelada moderna; titânio. (Um anúncio do eBay descreve uma peça Battle Tank como "Unique 1/1".)</t>
        </is>
      </c>
    </row>
    <row r="14144">
      <c r="A14144" s="7" t="inlineStr">
        <is>
          <t>Azimuth</t>
        </is>
      </c>
      <c r="B14144" s="9" t="inlineStr">
        <is>
          <t>Twin Turbo Red – edição limitada - TWIN-TURBO-RD</t>
        </is>
      </c>
      <c r="C14144" s="4" t="inlineStr">
        <is>
          <t>https://i.ebayimg.com/images/g/JBEAAeSw6B9qLsNe/s-l1200.webp</t>
        </is>
      </c>
      <c r="E14144" s="9" t="inlineStr">
        <is>
          <t>Dois mostradores (dois fusos horários) com dois ETA 2512-2; caixa de 54 × 50 mm com tampa estilo capô. Foto de anúncio do eBay. Tiragem divergente: 88 por cor segundo a Total Design Reviews; anúncios do eBay ("#43/50") e da Exclusive Times ("one of the 50 made") indicam 50 peças.</t>
        </is>
      </c>
    </row>
    <row r="14145">
      <c r="A14145" s="7" t="inlineStr">
        <is>
          <t>Azimuth</t>
        </is>
      </c>
      <c r="B14145" s="9" t="inlineStr">
        <is>
          <t>Land Cruiser – edição limitada de 100 peças</t>
        </is>
      </c>
      <c r="C14145" s="4" t="inlineStr">
        <is>
          <t>https://www.totaldesignreviews.com/wp-content/uploads/2024/02/2.jpeg</t>
        </is>
      </c>
      <c r="E14145" s="9" t="inlineStr">
        <is>
          <t>Lançado em 2024. Horas em cúpula de safira às 12h e minutos retrógrados às 6h; Sellita SW200-1 muito modificado, 26 rubis, 28.800 alt/h; reserva de 40 h; 30 m; borracha; vem numa caixa de munição.</t>
        </is>
      </c>
    </row>
    <row r="14146">
      <c r="A14146" s="7" t="inlineStr">
        <is>
          <t>Azimuth</t>
        </is>
      </c>
      <c r="B14146" s="9" t="inlineStr">
        <is>
          <t>Predator 2.0 Silver</t>
        </is>
      </c>
      <c r="C14146" s="4" t="inlineStr">
        <is>
          <t>http://www.cleverfoxcreative.co/totaldesignreviews/wp-content/uploads/2019/10/1-1.jpg</t>
        </is>
      </c>
      <c r="E14146" s="9" t="inlineStr">
        <is>
          <t>Caixa angular de titânio; movimento de corda manual com base Unitas modificado por Giuseppe Picchi, pontes de alumínio; horas saltantes em disco, minutos, pequenos segundos; reserva de ~40 h; 30 m.</t>
        </is>
      </c>
    </row>
    <row r="14147">
      <c r="A14147" s="7" t="inlineStr">
        <is>
          <t>Azimuth</t>
        </is>
      </c>
      <c r="B14147" s="9" t="inlineStr">
        <is>
          <t>Predator 2.0 Electric Blue</t>
        </is>
      </c>
      <c r="C14147" s="4" t="inlineStr">
        <is>
          <t>https://www.totaldesignreviews.com/2019/10/21/azimuth-predator-2-0/</t>
        </is>
      </c>
      <c r="E14147" s="9" t="inlineStr">
        <is>
          <t>Titânio; corda manual (base Unitas modificada); horas saltantes. Lançado em 2019 (anúncio do EveryWatch "SP-1 Spaceship 2.0 Blue Titanium 2019"). Visto só no texto do artigo (link da página).</t>
        </is>
      </c>
    </row>
    <row r="14148">
      <c r="A14148" s="7" t="inlineStr">
        <is>
          <t>Azimuth</t>
        </is>
      </c>
      <c r="B14148" s="9" t="inlineStr">
        <is>
          <t>Predator 2.0 Crimson Orange</t>
        </is>
      </c>
      <c r="C14148" s="4" t="inlineStr">
        <is>
          <t>https://www.totaldesignreviews.com/2019/10/21/azimuth-predator-2-0/</t>
        </is>
      </c>
      <c r="E14148" s="9" t="inlineStr">
        <is>
          <t>Titânio; corda manual (base Unitas modificada); horas saltantes. Visto só no texto do artigo (link da página).</t>
        </is>
      </c>
    </row>
    <row r="14149">
      <c r="A14149" s="7" t="inlineStr">
        <is>
          <t>Azimuth</t>
        </is>
      </c>
      <c r="B14149" s="9" t="inlineStr">
        <is>
          <t>Predator 2.0 Red - SP.TI.PR.N001</t>
        </is>
      </c>
      <c r="C14149" s="4" t="inlineStr">
        <is>
          <t>https://guide.superwatchman.com/wp-content/uploads/2021/01/img-73474_azimuth-predator-20-sptiprn001-red-800x1055-1.jpg</t>
        </is>
      </c>
      <c r="E14149" s="9" t="inlineStr">
        <is>
          <t>Titânio, mostrador vermelho; AZM 769 de corda manual, 40 h; horas saltantes.</t>
        </is>
      </c>
    </row>
    <row r="14150">
      <c r="A14150" s="7" t="inlineStr">
        <is>
          <t>Azimuth</t>
        </is>
      </c>
      <c r="B14150" s="9" t="inlineStr">
        <is>
          <t>Predator 2.0 Black</t>
        </is>
      </c>
      <c r="C14150" s="4" t="inlineStr">
        <is>
          <t>https://www.totaldesignreviews.com/2019/10/21/azimuth-predator-2-0/</t>
        </is>
      </c>
      <c r="E14150" s="9" t="inlineStr">
        <is>
          <t>Titânio; corda manual (base Unitas modificada); horas saltantes. Visto só no texto do artigo (link da página).</t>
        </is>
      </c>
    </row>
    <row r="14151">
      <c r="A14151" s="7" t="inlineStr">
        <is>
          <t>Azimuth</t>
        </is>
      </c>
      <c r="B14151" s="9" t="inlineStr">
        <is>
          <t>Predator 2.0 Gold</t>
        </is>
      </c>
      <c r="C14151" s="4" t="inlineStr">
        <is>
          <t>https://www.totaldesignreviews.com/2019/10/21/azimuth-predator-2-0/</t>
        </is>
      </c>
      <c r="E14151" s="9" t="inlineStr">
        <is>
          <t>Titânio; corda manual (base Unitas modificada); horas saltantes. Visto só no texto do artigo (link da página).</t>
        </is>
      </c>
    </row>
    <row r="14152">
      <c r="A14152" s="7" t="inlineStr">
        <is>
          <t>Azimuth</t>
        </is>
      </c>
      <c r="B14152" s="9" t="inlineStr">
        <is>
          <t>SP-1 Crazy Rider Black PVD - SP.SS.CR.N004</t>
        </is>
      </c>
      <c r="C14152" s="4" t="inlineStr">
        <is>
          <t>https://www.ablogtowatch.com/wp-content/uploads/2015/12/Azimuth-SP-1-Crazy-Rider-1.jpg</t>
        </is>
      </c>
      <c r="E14152" s="9" t="inlineStr">
        <is>
          <t>Caixa de aço de 55 × 38 × 16 mm com caixa central em PVD preto; corrente de bicicleta aparente que move o ponteiro de 24 horas; ETA modificado; 30 m. Primeira série de 100 unidades (não é edição limitada). Na Timepiece.com: "Crazy Rider black w/ black titanium bezel".</t>
        </is>
      </c>
    </row>
    <row r="14153">
      <c r="A14153" s="7" t="inlineStr">
        <is>
          <t>Azimuth</t>
        </is>
      </c>
      <c r="B14153" s="9" t="inlineStr">
        <is>
          <t>SP-1 Crazy Rider Brown PVD - SP.SS.CR.N005</t>
        </is>
      </c>
      <c r="C14153" s="4" t="inlineStr">
        <is>
          <t>https://guide.superwatchman.com/wp-content/uploads/2021/01/img-73442_azimuth-crazy-rider-spsscrn005-800x950-1.jpg</t>
        </is>
      </c>
      <c r="E14153" s="9" t="inlineStr">
        <is>
          <t>Caixa de aço de 55 × 38 × 16 mm com caixa central em PVD marrom; corrente de bicicleta aparente que move o ponteiro de 24 horas; ETA modificado; 30 m. Na Timepiece.com: "Crazy Rider brown w/ black titanium bezel". ETA 2824, 36 h (Superwatchman).</t>
        </is>
      </c>
    </row>
    <row r="14154">
      <c r="A14154" s="7" t="inlineStr">
        <is>
          <t>Azimuth</t>
        </is>
      </c>
      <c r="B14154" s="9" t="inlineStr">
        <is>
          <t>Xtreme-1 Sea-Hum 3TZ</t>
        </is>
      </c>
      <c r="C14154" s="4" t="inlineStr">
        <is>
          <t>https://www.ablogtowatch.com/wp-content/uploads/2010/08/Azimuth-Sea-Hum-3TZ-black.jpg</t>
        </is>
      </c>
      <c r="E14154" s="9" t="inlineStr">
        <is>
          <t>Mergulho, 2010. Aço 316L de 45 × 12 mm; ETA 2836 automático com três fusos horários; luneta bidirecional de 24 h; 500 m.</t>
        </is>
      </c>
    </row>
    <row r="14155">
      <c r="A14155" s="7" t="inlineStr">
        <is>
          <t>Azimuth</t>
        </is>
      </c>
      <c r="B14155" s="9" t="inlineStr">
        <is>
          <t>Xtreme-1 Sea-Hum GMT</t>
        </is>
      </c>
      <c r="C14155" s="4" t="inlineStr">
        <is>
          <t>https://www.watchtime.com/wp-content/uploads/azimuth_160_2.jpg</t>
        </is>
      </c>
      <c r="E14155" s="9" t="inlineStr">
        <is>
          <t>Mergulho, 2010. Aço 316L de 45 × 18,2 mm com válvula de hélio; ETA 2836 automático com GMT; vidro de safira abaulado de 4 mm; 1.500 m.</t>
        </is>
      </c>
    </row>
    <row r="14156">
      <c r="A14156" s="7" t="inlineStr">
        <is>
          <t>Azimuth</t>
        </is>
      </c>
      <c r="B14156" s="9" t="inlineStr">
        <is>
          <t>Xtreme-1 Deep Diver - XT.DD.TI.N001</t>
        </is>
      </c>
      <c r="C14156" s="4" t="inlineStr">
        <is>
          <t>https://www.ablogtowatch.com/wp-content/uploads/2010/08/Azimuth-Xtreme-1-Deep-Diver.jpg</t>
        </is>
      </c>
      <c r="E14156" s="9" t="inlineStr">
        <is>
          <t>Mergulho, 2010. Caixa monobloco de titânio de 56,5 × 46 × 20 mm com válvula de hélio; ETA 2826-2 automático com data grande; 2.000 m. Em anúncio do eBay aparece também "019-11 DD".</t>
        </is>
      </c>
    </row>
    <row r="14157">
      <c r="A14157" s="7" t="inlineStr">
        <is>
          <t>Azimuth</t>
        </is>
      </c>
      <c r="B14157" s="9" t="inlineStr">
        <is>
          <t>Militare-1 Bombardier VI – edição limitada de 200 peças - MI.B6.SS.L001</t>
        </is>
      </c>
      <c r="C14157" s="4" t="inlineStr">
        <is>
          <t>https://www.ablogtowatch.com/wp-content/uploads/2013/05/Azimuth-Bombardier-VI-giveaway.jpg</t>
        </is>
      </c>
      <c r="E14157" s="9" t="inlineStr">
        <is>
          <t>Sexta versão da série de aviador Bombardier. Aço de 47 mm, mostrador marrom escuro com luminescente envelhecido, coroa à esquerda; Fontainemelon ST96-4 vintage restaurado, corda manual. Código MI.B6.SS.L001 da Jomashop ("Round 1 brown dial"); anúncios do eBay também o chamam de "Bomb Raider VI B-Uhr Type A", coroa à esquerda.</t>
        </is>
      </c>
    </row>
    <row r="14158">
      <c r="A14158" s="7" t="inlineStr">
        <is>
          <t>Azimuth</t>
        </is>
      </c>
      <c r="B14158" s="9" t="inlineStr">
        <is>
          <t>Mr. Roboto Bronzo</t>
        </is>
      </c>
      <c r="C14158" s="4" t="inlineStr">
        <is>
          <t>https://static.wixstatic.com/media/6df6e0_b38c18c891e8430aae190c78aa540e27~mv2.jpg</t>
        </is>
      </c>
      <c r="E14158" s="9" t="inlineStr">
        <is>
          <t>Bronze de 43 × 50 mm, vidro de safira; automático modificado, 28.800 alt/h; horas reguladoras, minutos retrógrados e GMT; 3 ATM. Oferecido em série limitada para Hong Kong (2017).</t>
        </is>
      </c>
    </row>
    <row r="14159">
      <c r="A14159" s="7" t="inlineStr">
        <is>
          <t>Azimuth</t>
        </is>
      </c>
      <c r="B14159" s="9" t="inlineStr">
        <is>
          <t>Mr. Roboto Bronzo Artist Series (2022)</t>
        </is>
      </c>
      <c r="C14159" s="4" t="inlineStr">
        <is>
          <t>https://quillandpad.com/wp-content/uploads/2023/01/Azimuth-Mr.-Roboto-Bronzo-Artist-Series_1811.jpg</t>
        </is>
      </c>
      <c r="E14159" s="9" t="inlineStr">
        <is>
          <t>Peça única. Cada exemplar gravado à mão (temas de criptomoeda) com numeração 1/1. Bronze de 42,6 mm, AZM 1500.2 (ETA 2834-2 modificado), horas, minutos retrógrados e segundo fuso.</t>
        </is>
      </c>
    </row>
    <row r="14160">
      <c r="A14160" s="7" t="inlineStr">
        <is>
          <t>Azimuth</t>
        </is>
      </c>
      <c r="B14160" s="9" t="inlineStr">
        <is>
          <t>Mr. Roboto R1 - ROB-1</t>
        </is>
      </c>
      <c r="C14160" s="4" t="inlineStr">
        <is>
          <t>https://static.wixstatic.com/media/6df6e0_e40edaa89f704d2792fd362a278799de~mv2.jpg</t>
        </is>
      </c>
      <c r="E14160" s="9" t="inlineStr">
        <is>
          <t>Primeira geração (conceito de 2008, produção a partir de 2009). Aço de 43 × 50 mm, safira; automático modificado (base ETA); horas reguladoras, minutos retrógrados, segundos e GMT; 5 ATM. Ficha da Right Time: ROB-1, ETA 2836-2, 50 × 43 × 14 mm, mostrador preto, borracha. Em anúncio do EveryWatch aparece também a referência 124-08. A coleção original também aparecia como "Mecha-1 BMF".</t>
        </is>
      </c>
    </row>
    <row r="14161">
      <c r="A14161" s="7" t="inlineStr">
        <is>
          <t>Azimuth</t>
        </is>
      </c>
      <c r="B14161" s="9" t="inlineStr">
        <is>
          <t>Mr. Roboto R2 Forged Carbon</t>
        </is>
      </c>
      <c r="C14161" s="4" t="inlineStr">
        <is>
          <t>https://sutorhouse.s3.us-east-2.amazonaws.com/wp-content/uploads/2019/06/07163503/8FF93D41-C26E-4F5A-90F6-62763579D945-scaled.jpeg</t>
        </is>
      </c>
      <c r="E14161" s="9" t="inlineStr">
        <is>
          <t>Aço 316L com caixa central de carbono forjado, 47,5 × 55 mm; calibre Azimuth 1500.2 automático; horas, GMT e minutos retrógrados; mostrador preto; 3 ATM.</t>
        </is>
      </c>
    </row>
    <row r="14162">
      <c r="A14162" s="7" t="inlineStr">
        <is>
          <t>Azimuth</t>
        </is>
      </c>
      <c r="B14162" s="9" t="inlineStr">
        <is>
          <t>Mr. Roboto R2 Titanium Blue PVD</t>
        </is>
      </c>
      <c r="C14162" s="4" t="inlineStr">
        <is>
          <t>https://i.ebayimg.com/images/g/ttEAAeSwntxp7l0u/s-l1200.webp</t>
        </is>
      </c>
      <c r="E14162" s="9" t="inlineStr">
        <is>
          <t>Caixa central de titânio com PVD azul ("MK II Titanium" em anúncio do eBay).</t>
        </is>
      </c>
    </row>
    <row r="14163">
      <c r="A14163" s="7" t="inlineStr">
        <is>
          <t>Azimuth</t>
        </is>
      </c>
      <c r="B14163" s="9" t="inlineStr">
        <is>
          <t>SP-1 Crazy Rider Forged Carbon</t>
        </is>
      </c>
      <c r="C14163" s="4" t="inlineStr">
        <is>
          <t>https://www.atimelyperspective.com/wp-content/uploads/Final-crazy-rider-stone.png</t>
        </is>
      </c>
      <c r="E14163" s="9" t="inlineStr">
        <is>
          <t>Aço com PVD e luneta de carbono forjado; 55 × 38 mm; transmissão por corrente.</t>
        </is>
      </c>
    </row>
    <row r="14164">
      <c r="A14164" s="7" t="inlineStr">
        <is>
          <t>Azimuth</t>
        </is>
      </c>
      <c r="B14164" s="9" t="inlineStr">
        <is>
          <t>Militare-1 Bombardier I – edição limitada de 200 peças - 04-MIL</t>
        </is>
      </c>
      <c r="C14164" s="4" t="inlineStr">
        <is>
          <t>https://nushorology.wordpress.com/wp-content/uploads/2015/02/a4.jpg</t>
        </is>
      </c>
      <c r="E14164" s="9" t="inlineStr">
        <is>
          <t>Primeiro relógio de produção da marca (2004), início da coleção Militare-1. Piloto grande com coroa cebola; Fontainemelon ST96-4 de corda manual dos anos 1960 (a marca comprou 200 desses movimentos). Anúncios do eBay: "Bombardier 04-MIL Limited Edition #33/200 (2005)" e "007/200, calibre ST96".</t>
        </is>
      </c>
    </row>
    <row r="14165">
      <c r="A14165" s="7" t="inlineStr">
        <is>
          <t>Azimuth</t>
        </is>
      </c>
      <c r="B14165" s="9" t="inlineStr">
        <is>
          <t>Round-1 Dragon RRM – mostrador de madrepérola branca – edição limitada de 25 peças</t>
        </is>
      </c>
      <c r="C14165" s="4" t="inlineStr">
        <is>
          <t>https://cdn.sanity.io/images/j0ua8uvr/production/ea3ade4a875ec5d8ffcad8c988f29fb098402b4d-3770x3770.jpg</t>
        </is>
      </c>
      <c r="E14165" s="9" t="inlineStr">
        <is>
          <t>Regulador com minutos retrógrados, 2010. Aço 316L de 42 mm, automático, mostrador de madrepérola branca com dragão. Quatro cores.</t>
        </is>
      </c>
    </row>
    <row r="14166">
      <c r="A14166" s="7" t="inlineStr">
        <is>
          <t>Azimuth</t>
        </is>
      </c>
      <c r="B14166" s="9" t="inlineStr">
        <is>
          <t>Back in Time – mostrador dourado escovado</t>
        </is>
      </c>
      <c r="C14166" s="4" t="inlineStr">
        <is>
          <t>http://www.cleverfoxcreative.co/totaldesignreviews/wp-content/uploads/2017/07/8-4.jpg</t>
        </is>
      </c>
      <c r="E14166" s="9" t="inlineStr">
        <is>
          <t>Ponteiro central único que gira no sentido anti-horário, coroa à esquerda, ETA modificado, aço de 42 mm, mostrador dourado escovado com números pretos.</t>
        </is>
      </c>
    </row>
    <row r="14167">
      <c r="A14167" s="7" t="inlineStr">
        <is>
          <t>Azimuth</t>
        </is>
      </c>
      <c r="B14167" s="9" t="inlineStr">
        <is>
          <t>Militare-1 B-Uhr Inner Hour Sweep Second - M1.48.SS.N002.I</t>
        </is>
      </c>
      <c r="C14167" s="4" t="inlineStr">
        <is>
          <t>https://www.righttime.com/pre-owned/mens_watches/221-14151s.jpg</t>
        </is>
      </c>
      <c r="E14167" s="9" t="inlineStr">
        <is>
          <t>Piloto B-Uhr com horas internas e segundos centrais, aço de 48 mm.</t>
        </is>
      </c>
    </row>
    <row r="14168">
      <c r="A14168" s="7" t="inlineStr">
        <is>
          <t>Azimuth</t>
        </is>
      </c>
      <c r="B14168" s="9" t="inlineStr">
        <is>
          <t>Militare-1 B-Uhr Inner Hour – caixa Hunter – edição limitada</t>
        </is>
      </c>
      <c r="C14168" s="4" t="inlineStr">
        <is>
          <t>https://thesutorhouse.com/product/azimuth-militare-1-b-uhr-inner-hour-le-48mm-swiss-unitas-movement-hunter-case/</t>
        </is>
      </c>
      <c r="E14168" s="9" t="inlineStr">
        <is>
          <t>48 mm, movimento Unitas, caixa Hunter. Visto só no título da página (link da página).</t>
        </is>
      </c>
    </row>
    <row r="14169">
      <c r="A14169" s="7" t="inlineStr">
        <is>
          <t>Azimuth</t>
        </is>
      </c>
      <c r="B14169" s="9" t="inlineStr">
        <is>
          <t>Round-1 Squelette PVD - MI.SK.PV.N001</t>
        </is>
      </c>
      <c r="C14169" s="4" t="inlineStr">
        <is>
          <t>https://thewatchconnection.com/cdn/shop/files/mi.sk.pv.n001m_533x.jpg?v=1753871381</t>
        </is>
      </c>
      <c r="E14169" s="9" t="inlineStr">
        <is>
          <t>Esqueletizado, PVD, corda manual.</t>
        </is>
      </c>
    </row>
    <row r="14170">
      <c r="A14170" s="7" t="inlineStr">
        <is>
          <t>Azimuth</t>
        </is>
      </c>
      <c r="B14170" s="9" t="inlineStr">
        <is>
          <t>Militare-1 Jagdbomber Black Knight (Blacknight) – edição limitada de 99 peças - MI.JB.PV.N002</t>
        </is>
      </c>
      <c r="C14170" s="4" t="inlineStr">
        <is>
          <t>https://sutorhouse.s3.us-east-2.amazonaws.com/wp-content/uploads/2020/03/07152933/66FD3289-799C-4818-99F4-24764A166800-scaled.jpeg</t>
        </is>
      </c>
      <c r="E14170" s="9" t="inlineStr">
        <is>
          <t>Aço 316L com PVD preto, 48 × 12 mm; ETA/Unitas 6497/8 de corda manual com Côtes de Genève; mostrador preto luminescente; 3 ATM. Na loja It Must Be Time aparece como "Jagdbomber Manual Wind PVD Black", código JABO-PVD.</t>
        </is>
      </c>
    </row>
    <row r="14171">
      <c r="A14171" s="7" t="inlineStr">
        <is>
          <t>Azimuth</t>
        </is>
      </c>
      <c r="B14171" s="9" t="inlineStr">
        <is>
          <t>Round-1 / Militare-1 Officer Squelette Art Déco - MI.SK.SS.N001</t>
        </is>
      </c>
      <c r="C14171" s="4" t="inlineStr">
        <is>
          <t>https://www.watchconcepts.com/azimuth/sp/spske.jpg</t>
        </is>
      </c>
      <c r="E14171" s="9" t="inlineStr">
        <is>
          <t>Unitas 6497/8 de corda manual esqueletizado à mão, parafusos azulados; aço 316L de 47 × 11 mm; mostrador prateado com algarismos romanos estilo relógio de bolso do séc. XIX; fundo transparente; 30 m. Listado como Round-1 na Watch Concepts e como Militare-1 Officer na The Watch Connection.</t>
        </is>
      </c>
    </row>
    <row r="14172">
      <c r="A14172" s="7" t="inlineStr">
        <is>
          <t>Azimuth</t>
        </is>
      </c>
      <c r="B14172" s="9" t="inlineStr">
        <is>
          <t>Twin Turbo (SP-1, corda manual) - SP.SS.TT.N003</t>
        </is>
      </c>
      <c r="C14172" s="4" t="inlineStr">
        <is>
          <t>https://s.turbifycdn.com/aah/yhst-92803816272180/azimuth-sp-ss-tt-n003-sp-1-mens-hand-wind-watch-25.jpg</t>
        </is>
      </c>
      <c r="E14172" s="9" t="inlineStr">
        <is>
          <t>Corda manual, mostrador preto. Cor da versão não informada na listagem.</t>
        </is>
      </c>
    </row>
    <row r="14173">
      <c r="A14173" s="7" t="inlineStr">
        <is>
          <t>Azimuth</t>
        </is>
      </c>
      <c r="B14173" s="9" t="inlineStr">
        <is>
          <t>Twin Turbo (SP-1, corda manual) - SP.SS.TT.N002</t>
        </is>
      </c>
      <c r="C14173" s="4" t="inlineStr">
        <is>
          <t>https://s.turbifycdn.com/aah/yhst-92803816272180/azimuth-sp-ss-tt-n002-sp-1-mens-hand-wind-watch-27.jpg</t>
        </is>
      </c>
      <c r="E14173" s="9" t="inlineStr">
        <is>
          <t>Corda manual, mostrador preto. Cor da versão não informada na listagem.</t>
        </is>
      </c>
    </row>
    <row r="14174">
      <c r="A14174" s="7" t="inlineStr">
        <is>
          <t>Azimuth</t>
        </is>
      </c>
      <c r="B14174" s="9" t="inlineStr">
        <is>
          <t>Round-1 Dragon RRM "Earth" - RRM-DRAGON-EARTH</t>
        </is>
      </c>
      <c r="C14174" s="4" t="inlineStr">
        <is>
          <t>https://www.timepiece.com/azimuth-retrograde-minutes-dragon-automatic-brown-dial-mens-watch-rrm-dragon-earth.html</t>
        </is>
      </c>
      <c r="E14174" s="9" t="inlineStr">
        <is>
          <t>Regulador com minutos retrógrados, automático, mostrador marrom com dragão. Foto da loja trocada (link da página).</t>
        </is>
      </c>
    </row>
    <row r="14175">
      <c r="A14175" s="7" t="inlineStr">
        <is>
          <t>Azimuth</t>
        </is>
      </c>
      <c r="B14175" s="9" t="inlineStr">
        <is>
          <t>Militare-1 Jagdbomber (JABO) - 169-07</t>
        </is>
      </c>
      <c r="C14175" s="4" t="inlineStr">
        <is>
          <t>https://www.watchconcepts.com/azimuth/militare/jabo.jpg</t>
        </is>
      </c>
      <c r="E14175" s="9" t="inlineStr">
        <is>
          <t>Unitas 6497/8 de corda manual; aço 316L acetinado de 48 × 12 mm, fundo transparente; mostrador preto com Super-LumiNova; pulseira "bund"; 30 m. Referência 169-07 vista em anúncio do EveryWatch.</t>
        </is>
      </c>
    </row>
    <row r="14176">
      <c r="A14176" s="7" t="inlineStr">
        <is>
          <t>Azimuth</t>
        </is>
      </c>
      <c r="B14176" s="9" t="inlineStr">
        <is>
          <t>Bombardier Militare – edição limitada de 150 peças</t>
        </is>
      </c>
      <c r="C14176" s="4" t="inlineStr">
        <is>
          <t>https://watchcharts.com/listing/10133107-azimuth-bombardier-militare-limited-edition-124-150</t>
        </is>
      </c>
      <c r="E14176" s="9" t="inlineStr">
        <is>
          <t>Visto só no título do anúncio (nº 124/150) (link da página).</t>
        </is>
      </c>
    </row>
    <row r="14177">
      <c r="A14177" s="7" t="inlineStr">
        <is>
          <t>Azimuth</t>
        </is>
      </c>
      <c r="B14177" s="9" t="inlineStr">
        <is>
          <t>Chrono Gauge BMF – mostrador branco - ME.CG.SS.N002</t>
        </is>
      </c>
      <c r="C14177" s="4" t="inlineStr">
        <is>
          <t>https://everywatch.com/azimuth/watch-14576508</t>
        </is>
      </c>
      <c r="E14177" s="9" t="inlineStr">
        <is>
          <t>Aço, mostrador branco. Visto em anúncio do EveryWatch e no arquivo da Superwatchman (link da página). A Right Time lista "Chrono Gauge Mecha-1 Bmf White cgm-1-w" (provavelmente a mesma versão).</t>
        </is>
      </c>
    </row>
    <row r="14178">
      <c r="A14178" s="7" t="inlineStr">
        <is>
          <t>Azimuth</t>
        </is>
      </c>
      <c r="B14178" s="9" t="inlineStr">
        <is>
          <t>Chrono Gauge BMF – mostrador amarelo - ME.CG.SS.N001-03</t>
        </is>
      </c>
      <c r="C14178" s="4" t="inlineStr">
        <is>
          <t>https://everywatch.com/azimuth/watch-1764849</t>
        </is>
      </c>
      <c r="E14178" s="9" t="inlineStr">
        <is>
          <t>Aço, mostrador amarelo. Visto em anúncio do EveryWatch e no arquivo da Superwatchman (link da página).</t>
        </is>
      </c>
    </row>
    <row r="14179">
      <c r="A14179" s="7" t="inlineStr">
        <is>
          <t>Azimuth</t>
        </is>
      </c>
      <c r="B14179" s="9" t="inlineStr">
        <is>
          <t>Gran Turismo - SP.SS.GT.N005</t>
        </is>
      </c>
      <c r="C14179" s="4" t="inlineStr">
        <is>
          <t>https://everywatch.com/azimuth?pageNumber=3</t>
        </is>
      </c>
      <c r="E14179" s="9" t="inlineStr">
        <is>
          <t>Aço, 50 mm. Visto só em anúncio do EveryWatch (link da página); versão provavelmente Camo ou outra cor (não identificada).</t>
        </is>
      </c>
    </row>
    <row r="14180">
      <c r="A14180" s="7" t="inlineStr">
        <is>
          <t>Azimuth</t>
        </is>
      </c>
      <c r="B14180" s="9" t="inlineStr">
        <is>
          <t>Mr. Roboto Sapphire – edição limitada de 20 peças (20º aniversário)</t>
        </is>
      </c>
      <c r="C14180" s="4" t="inlineStr">
        <is>
          <t>https://static.wixstatic.com/media/6df6e0_5af1980087e54cd7bceb4ac2fcdc3fa2~mv2.jpg</t>
        </is>
      </c>
      <c r="E14180" s="9" t="inlineStr">
        <is>
          <t>Coleção do 20º aniversário (2023). Caixa esculpida num bloco de cristal de safira, 43 × 50 mm; mostrador de aço Damasco (padrão único em cada peça); ETA 2836-2 modificado; horas reguladoras, minutos retrógrados, GMT; 3 ATM.</t>
        </is>
      </c>
    </row>
    <row r="14181">
      <c r="A14181" s="7" t="inlineStr">
        <is>
          <t>Azimuth</t>
        </is>
      </c>
      <c r="B14181" s="9" t="inlineStr">
        <is>
          <t>Back in Time</t>
        </is>
      </c>
      <c r="C14181" s="4" t="inlineStr">
        <is>
          <t>https://static.wixstatic.com/media/6df6e0_851bbc238cce489fa0704aa3aa083bbb~mv2.jpg</t>
        </is>
      </c>
      <c r="E14181" s="9" t="inlineStr">
        <is>
          <t>Primeiro relógio de ponteiro único do mundo a girar no sentido anti-horário. Aço 316L de 42 × 15,2 mm, safira abaulada; ETA/Sellita modificado, ~40 h; ponteiro único e data; 3 ATM.</t>
        </is>
      </c>
    </row>
    <row r="14182">
      <c r="A14182" s="7" t="inlineStr">
        <is>
          <t>Azimuth</t>
        </is>
      </c>
      <c r="B14182" s="9" t="inlineStr">
        <is>
          <t>Round-1 RRM Frost Gold</t>
        </is>
      </c>
      <c r="C14182" s="4" t="inlineStr">
        <is>
          <t>https://static.wixstatic.com/media/6df6e0_c3b1f78a8864446c9e16c58274825953~mv2.jpg</t>
        </is>
      </c>
      <c r="E14182" s="9" t="inlineStr">
        <is>
          <t>Coleção antiga. Minutos retrógrados, horas e segundos; automático modificado (base ETA 2836-2/2824-2); aço de 42 × 14,8 mm, safira abaulada; 3 ATM.</t>
        </is>
      </c>
    </row>
    <row r="14183">
      <c r="A14183" s="7" t="inlineStr">
        <is>
          <t>Azimuth</t>
        </is>
      </c>
      <c r="B14183" s="9" t="inlineStr">
        <is>
          <t>Retrograde Minutes MOP Fire Dragon</t>
        </is>
      </c>
      <c r="C14183" s="4" t="inlineStr">
        <is>
          <t>https://www.azimuthwatch.com/category/past-collections</t>
        </is>
      </c>
      <c r="E14183" s="9" t="inlineStr">
        <is>
          <t>Mostrador de madrepérola com dragão. Visto só na lista de coleções passadas do site oficial (link da página).</t>
        </is>
      </c>
    </row>
    <row r="14184">
      <c r="A14184" s="7" t="inlineStr">
        <is>
          <t>Azimuth</t>
        </is>
      </c>
      <c r="B14184" s="9" t="inlineStr">
        <is>
          <t>Spaceship Predator Skeleton</t>
        </is>
      </c>
      <c r="C14184" s="4" t="inlineStr">
        <is>
          <t>https://static.wixstatic.com/media/c258fe_c4cd4b4a982d4283a6e020b0e9c20ddd~mv2.png</t>
        </is>
      </c>
      <c r="E14184" s="9" t="inlineStr">
        <is>
          <t>Aço de 47,8 mm, safira abaulada; AZM 768 modificado e esqueletizado, corda manual, 18.000 alt/h; horas saltantes, minutos, segundos; ponteiro de minutos 3D de titânio; 3 ATM.</t>
        </is>
      </c>
    </row>
    <row r="14185">
      <c r="A14185" s="7" t="inlineStr">
        <is>
          <t>Azimuth</t>
        </is>
      </c>
      <c r="B14185" s="9" t="inlineStr">
        <is>
          <t>Spaceship Blue Aventurine - SP.SS.SS.N002</t>
        </is>
      </c>
      <c r="C14185" s="4" t="inlineStr">
        <is>
          <t>https://guide.superwatchman.com/wp-content/uploads/2021/01/img-73462_azimuth-spaceship-aventurine-blue-stone-dial-spssssn002.jpg</t>
        </is>
      </c>
      <c r="E14185" s="9" t="inlineStr">
        <is>
          <t>Mostrador de aventurina azul; Unitas de corda manual, 40 h. Coleção antiga no site oficial.</t>
        </is>
      </c>
    </row>
    <row r="14186">
      <c r="A14186" s="7" t="inlineStr">
        <is>
          <t>Azimuth</t>
        </is>
      </c>
      <c r="B14186" s="9" t="inlineStr">
        <is>
          <t>Spaceship Tiger Eye Stone</t>
        </is>
      </c>
      <c r="C14186" s="4" t="inlineStr">
        <is>
          <t>https://www.azimuthwatch.com/category/past-collections</t>
        </is>
      </c>
      <c r="E14186" s="9" t="inlineStr">
        <is>
          <t>Mostrador de olho de tigre. Coleção antiga do site oficial; a Superwatchman lista "Spaceship PVD Tiger Eye stone dial" (link da página).</t>
        </is>
      </c>
    </row>
    <row r="14187">
      <c r="A14187" s="7" t="inlineStr">
        <is>
          <t>Azimuth</t>
        </is>
      </c>
      <c r="B14187" s="9" t="inlineStr">
        <is>
          <t>Gran Turismo Pavé Diamonds</t>
        </is>
      </c>
      <c r="C14187" s="4" t="inlineStr">
        <is>
          <t>https://vaqthorology.com/wp-content/uploads/2026/01/Azimuth-Gran-Turismo-PAVE-DIAMONDS-FT-IMG-600x600.webp</t>
        </is>
      </c>
      <c r="E14187" s="9" t="inlineStr">
        <is>
          <t>Cravejado de diamantes. Site oficial (coleção Automobile) e loja Vaqthorology.</t>
        </is>
      </c>
    </row>
    <row r="14188">
      <c r="A14188" s="7" t="inlineStr">
        <is>
          <t>Azimuth</t>
        </is>
      </c>
      <c r="B14188" s="9" t="inlineStr">
        <is>
          <t>Land Cruiser "The Dark Side"</t>
        </is>
      </c>
      <c r="C14188" s="4" t="inlineStr">
        <is>
          <t>https://www.azimuthwatch.com/category/sci-fi</t>
        </is>
      </c>
      <c r="E14188" s="9" t="inlineStr">
        <is>
          <t>Visto só na lista da coleção Sci-Fi do site oficial (link da página).</t>
        </is>
      </c>
    </row>
    <row r="14189">
      <c r="A14189" s="7" t="inlineStr">
        <is>
          <t>Azimuth</t>
        </is>
      </c>
      <c r="B14189" s="9" t="inlineStr">
        <is>
          <t>Mr. Roboto R1 Titanium</t>
        </is>
      </c>
      <c r="C14189" s="4" t="inlineStr">
        <is>
          <t>https://vaqthorology.com/wp-content/uploads/2026/01/Azimuth-MR.-ROBOTO-R1-TITANIUM-FT-IMG.webp</t>
        </is>
      </c>
      <c r="E14189" s="9" t="inlineStr">
        <is>
          <t>Titânio com acabamento cristalizado ("Crystallized Titanium – CT" em anúncio do Carousell), 43 × 50 mm; ETA 2836-2 modificado; horas reguladoras, minutos retrógrados, GMT, segundos no nariz; borracha; 3 ATM. Código da loja Vaqthorology: AZI-MRROBO-R1-TI.</t>
        </is>
      </c>
    </row>
    <row r="14190">
      <c r="A14190" s="7" t="inlineStr">
        <is>
          <t>Azimuth</t>
        </is>
      </c>
      <c r="B14190" s="9" t="inlineStr">
        <is>
          <t>Spaceship Predator Titanium Lava Overland 2025</t>
        </is>
      </c>
      <c r="C14190" s="4" t="inlineStr">
        <is>
          <t>https://static.wixstatic.com/media/6df6e0_af40057b2fb5423894a7e403422f87f8~mv2.jpg</t>
        </is>
      </c>
      <c r="E14190" s="9" t="inlineStr">
        <is>
          <t>Titânio com PVD e aço, 44 mm; ETA 6497 de corda manual, 40 h; horas saltantes e minutos; borracha; 3 ATM.</t>
        </is>
      </c>
    </row>
    <row r="14191">
      <c r="A14191" s="7" t="inlineStr">
        <is>
          <t>Azimuth</t>
        </is>
      </c>
      <c r="B14191" s="9" t="inlineStr">
        <is>
          <t>Back in Time Series 2 – mostrador de pedra turquesa, dois ponteiros</t>
        </is>
      </c>
      <c r="C14191" s="4" t="inlineStr">
        <is>
          <t>https://vaqthorology.com/wp-content/uploads/2026/01/azimuth-back-in-time-series-2-turquoise-stone-dial-two-hand-ft-img-600x600.webp</t>
        </is>
      </c>
      <c r="E14191" s="9" t="inlineStr">
        <is>
          <t>Mostrador de pedra turquesa, ponteiros de horas e minutos. Site oficial (Juxtaposition), Vaqthorology e anúncio do EveryWatch ("BACK IN TIME2 Turquoise").</t>
        </is>
      </c>
    </row>
    <row r="14192">
      <c r="A14192" s="7" t="inlineStr">
        <is>
          <t>Azimuth</t>
        </is>
      </c>
      <c r="B14192" s="9" t="inlineStr">
        <is>
          <t>Back in Time Series 2 – ponteiro único, esmalte bege</t>
        </is>
      </c>
      <c r="C14192" s="4" t="inlineStr">
        <is>
          <t>https://vaqthorology.com/wp-content/uploads/2026/01/azimuth-back-in-time-series-2-single-hand-enamel-beige-ft-img.webp</t>
        </is>
      </c>
      <c r="E14192" s="9" t="inlineStr">
        <is>
          <t>Aço 904L de 41,3 × 13,35 mm, safira tipo box, fundo transparente; SW200-1 modificado, ~38 h; mostrador de esmalte bege com números invertidos, ponteiro único anti-horário; 3 ATM. Código da loja Vaqthorology: AZI-BIT-S2-SH-ENMBEG.</t>
        </is>
      </c>
    </row>
    <row r="14193">
      <c r="A14193" s="7" t="inlineStr">
        <is>
          <t>Azimuth</t>
        </is>
      </c>
      <c r="B14193" s="9" t="inlineStr">
        <is>
          <t>Garfield "Bitcoin Pizza" Back in Time – edição limitada de 100 peças – colaboração Garfield</t>
        </is>
      </c>
      <c r="C14193" s="4" t="inlineStr">
        <is>
          <t>https://redarmywatches.com.my/cdn/shop/files/garfield-pizza-front-white-strap-with-bronze-stitch-web.png?v=1717660149</t>
        </is>
      </c>
      <c r="E14193" s="9" t="inlineStr">
        <is>
          <t>2022. Bronze alemão de 42 mm, fundo de aço 316L; SW220 automático modificado (mecanismo BIT), ~40 h; mostrador de madrepérola, ponteiros com o Garfield, anti-horário; safira; 3 ATM.</t>
        </is>
      </c>
    </row>
    <row r="14194">
      <c r="A14194" s="7" t="inlineStr">
        <is>
          <t>Azimuth</t>
        </is>
      </c>
      <c r="B14194" s="9" t="inlineStr">
        <is>
          <t>Wood Dragon – edição limitada de 50 peças</t>
        </is>
      </c>
      <c r="C14194" s="4" t="inlineStr">
        <is>
          <t>https://static.wixstatic.com/media/6df6e0_c4c10a9a107440cca5b420cc4f9d8ec0~mv2.jpg</t>
        </is>
      </c>
      <c r="E14194" s="9" t="inlineStr">
        <is>
          <t>Aço 904L de 41,3 × 11,15 mm, safira; Universal Genève Microtor vintage automático, 38 h; mostrador de malaquita; 3 ATM.</t>
        </is>
      </c>
    </row>
    <row r="14195">
      <c r="A14195" s="7" t="inlineStr">
        <is>
          <t>Azimuth</t>
        </is>
      </c>
      <c r="B14195" s="9" t="inlineStr">
        <is>
          <t>Go Astro Boy Go! V2 – edição limitada de 70 peças</t>
        </is>
      </c>
      <c r="C14195" s="4" t="inlineStr">
        <is>
          <t>https://static.wixstatic.com/media/6df6e0_e33420f19a044ffca9b0e6b6f8d5675e~mv2.jpg</t>
        </is>
      </c>
      <c r="E14195" s="9" t="inlineStr">
        <is>
          <t>Personagem Go Astro Boy Go!. Aço de 44 × 12,2 mm; ETA 2842 automático; horas e minutos; 5 ATM.</t>
        </is>
      </c>
    </row>
    <row r="14196">
      <c r="A14196" s="7" t="inlineStr">
        <is>
          <t>Azimuth</t>
        </is>
      </c>
      <c r="B14196" s="9" t="inlineStr">
        <is>
          <t>Astro Boy V2</t>
        </is>
      </c>
      <c r="C14196" s="4" t="inlineStr">
        <is>
          <t>https://www.azimuthwatch.com/product-page/astro-boy-v2</t>
        </is>
      </c>
      <c r="E14196" s="9" t="inlineStr">
        <is>
          <t>Página oficial não abriu (link da página).</t>
        </is>
      </c>
    </row>
    <row r="14197">
      <c r="A14197" s="7" t="inlineStr">
        <is>
          <t>Azimuth</t>
        </is>
      </c>
      <c r="B14197" s="9" t="inlineStr">
        <is>
          <t>The Billionaire's Watch – ouro – edição limitada de 99 peças – colaboração Bobby Saputra</t>
        </is>
      </c>
      <c r="C14197" s="4" t="inlineStr">
        <is>
          <t>https://static.wixstatic.com/media/c258fe_b89b9933603b46b6b8c87de567e98f2d~mv2.png</t>
        </is>
      </c>
      <c r="E14197" s="9" t="inlineStr">
        <is>
          <t>Motivos dourados. Colaboração com Bobby Saputra (2025). Mostrador de madrepérola azul-escuro com dragão e fênix gravados; fase da lua com duas luas e 14 estrelas; ETA 2892-2 automático com data; aço 904L de 41,3 mm; safira; 5 ATM.</t>
        </is>
      </c>
    </row>
    <row r="14198">
      <c r="A14198" s="7" t="inlineStr">
        <is>
          <t>Azimuth</t>
        </is>
      </c>
      <c r="B14198" s="9" t="inlineStr">
        <is>
          <t>Spaceship - SP.SS.SS.N001</t>
        </is>
      </c>
      <c r="C14198" s="4" t="inlineStr">
        <is>
          <t>https://guide.superwatchman.com/wp-content/uploads/2021/01/img-73460_azimuth-spaceship-spssssn001.jpg</t>
        </is>
      </c>
      <c r="E14198" s="9" t="inlineStr">
        <is>
          <t>Aço 316L de 48 × 45 × 15,5 mm, safira abaulada; Unitas 6497/8 de corda manual, 40 h; mostrador azul "céu noturno": horas no corpo da nave, minutos pelo nariz, pequena Terra às 6h girando a cada 60 s. (Superwatchman; ficha "SP-1 Spaceship Jump Hour" na Watch Concepts.) Em anúncio do eBay aparece um Spaceship com o código SP-1S-BS-SS.</t>
        </is>
      </c>
    </row>
    <row r="14199">
      <c r="A14199" s="7" t="inlineStr">
        <is>
          <t>Azimuth</t>
        </is>
      </c>
      <c r="B14199" s="9" t="inlineStr">
        <is>
          <t>Spaceship PVD Blue Aventurine - SP.SS.PV.N002</t>
        </is>
      </c>
      <c r="C14199" s="4" t="inlineStr">
        <is>
          <t>https://guide.superwatchman.com/wp-content/uploads/2021/01/img-73452_azimuth-spaceship-pvd-aventurine-blue-stone-dial-spsspvn002.jpg</t>
        </is>
      </c>
      <c r="E14199" s="9" t="inlineStr">
        <is>
          <t>Aço com PVD, mostrador de aventurina azul; Unitas de corda manual, 40 h. A Watch Concepts dá a referência SP.SS.SS.N002 a uma versão "Black PVD Spaceship Stone Dial" (mostrador azul-escuro salpicado), 48 × 45 mm.</t>
        </is>
      </c>
    </row>
    <row r="14200">
      <c r="A14200" s="7" t="inlineStr">
        <is>
          <t>Azimuth</t>
        </is>
      </c>
      <c r="B14200" s="9" t="inlineStr">
        <is>
          <t>Back in Time – ponteiro único, Black Pilot</t>
        </is>
      </c>
      <c r="C14200" s="4" t="inlineStr">
        <is>
          <t>https://i.ebayimg.com/images/g/8zcAAeSw9x1qwXLD/s-l1200.webp</t>
        </is>
      </c>
      <c r="E14200" s="9" t="inlineStr">
        <is>
          <t>Automático. Superwatchman e anúncio do eBay ("Back In Time Series 1 Pilot").</t>
        </is>
      </c>
    </row>
    <row r="14201">
      <c r="A14201" s="7" t="inlineStr">
        <is>
          <t>Azimuth</t>
        </is>
      </c>
      <c r="B14201" s="9" t="inlineStr">
        <is>
          <t>Back in Time – ponteiro único, Gun Metal Grey com data</t>
        </is>
      </c>
      <c r="C14201" s="4" t="inlineStr">
        <is>
          <t>https://superwatchman.com/us/azimuth/back-in-time-1-hand-gun-metal-grey-w-date/</t>
        </is>
      </c>
      <c r="E14201" s="9" t="inlineStr">
        <is>
          <t>Visto só no título da página (link da página).</t>
        </is>
      </c>
    </row>
    <row r="14202">
      <c r="A14202" s="7" t="inlineStr">
        <is>
          <t>Azimuth</t>
        </is>
      </c>
      <c r="B14202" s="9" t="inlineStr">
        <is>
          <t>Chrono Gauge BMF – mostrador preto - CGM-1-B</t>
        </is>
      </c>
      <c r="C14202" s="4" t="inlineStr">
        <is>
          <t>https://delood.com/wp-content/uploads/2011/03/h_ChronoBlackSS-delood_0.jpg</t>
        </is>
      </c>
      <c r="E14202" s="9" t="inlineStr">
        <is>
          <t>Aço, mostrador preto. Títulos da Superwatchman e da Right Time ("Chrono Gauge Mecha-1 Bmf Black cgm-1-b") (link da página). Foto da Delood (2011).</t>
        </is>
      </c>
    </row>
    <row r="14203">
      <c r="A14203" s="7" t="inlineStr">
        <is>
          <t>Azimuth</t>
        </is>
      </c>
      <c r="B14203" s="9" t="inlineStr">
        <is>
          <t>Chrono Gauge BMF PVD – mostrador amarelo</t>
        </is>
      </c>
      <c r="C14203" s="4" t="inlineStr">
        <is>
          <t>https://superwatchman.com/azimuth/chrono-gauge-bmf-pvd-case-yellow-dial/</t>
        </is>
      </c>
      <c r="E14203" s="9" t="inlineStr">
        <is>
          <t>Caixa com PVD, mostrador amarelo. Visto só no título da página (link da página).</t>
        </is>
      </c>
    </row>
    <row r="14204">
      <c r="A14204" s="7" t="inlineStr">
        <is>
          <t>Azimuth</t>
        </is>
      </c>
      <c r="B14204" s="9" t="inlineStr">
        <is>
          <t>Chrono Gauge BMF PVD – mostrador branco - CGM-PVD-531B</t>
        </is>
      </c>
      <c r="C14204" s="4" t="inlineStr">
        <is>
          <t>https://superwatchman.com/azimuth/chrono-gauge-bmf-pvd-case-white-dial/</t>
        </is>
      </c>
      <c r="E14204" s="9" t="inlineStr">
        <is>
          <t>Caixa com PVD, mostrador branco. Títulos da Superwatchman e da Right Time ("Chrono Gauge Mecha Pvd - White cgm-pvd-531b") (link da página).</t>
        </is>
      </c>
    </row>
    <row r="14205">
      <c r="A14205" s="7" t="inlineStr">
        <is>
          <t>Azimuth</t>
        </is>
      </c>
      <c r="B14205" s="9" t="inlineStr">
        <is>
          <t>Chrono Gauge BMF PVD – mostrador preto</t>
        </is>
      </c>
      <c r="C14205" s="4" t="inlineStr">
        <is>
          <t>https://delood.com/wp-content/uploads/2011/03/h_ChronoBlackPVD_0.jpg</t>
        </is>
      </c>
      <c r="E14205" s="9" t="inlineStr">
        <is>
          <t>Caixa com PVD, mostrador preto. Superwatchman (título) e foto da Delood (2011).</t>
        </is>
      </c>
    </row>
    <row r="14206">
      <c r="A14206" s="7" t="inlineStr">
        <is>
          <t>Azimuth</t>
        </is>
      </c>
      <c r="B14206" s="9" t="inlineStr">
        <is>
          <t>Back in Time – ponteiro único, Whiskey</t>
        </is>
      </c>
      <c r="C14206" s="4" t="inlineStr">
        <is>
          <t>https://superwatchman.com/azimuth/back-in-time-1-hand-whiskey/</t>
        </is>
      </c>
      <c r="E14206" s="9" t="inlineStr">
        <is>
          <t>Visto só no título da página (link da página).</t>
        </is>
      </c>
    </row>
    <row r="14207">
      <c r="A14207" s="7" t="inlineStr">
        <is>
          <t>Azimuth</t>
        </is>
      </c>
      <c r="B14207" s="9" t="inlineStr">
        <is>
          <t>Back in Time – ponteiro único, Enamel Beige com data</t>
        </is>
      </c>
      <c r="C14207" s="4" t="inlineStr">
        <is>
          <t>https://superwatchman.com/azimuth/back-in-time-1-hand-enamel-beige-w-date/</t>
        </is>
      </c>
      <c r="E14207" s="9" t="inlineStr">
        <is>
          <t>Mostrador esmaltado bege. Visto só no título da página (link da página).</t>
        </is>
      </c>
    </row>
    <row r="14208">
      <c r="A14208" s="7" t="inlineStr">
        <is>
          <t>Azimuth</t>
        </is>
      </c>
      <c r="B14208" s="9" t="inlineStr">
        <is>
          <t>Back in Time – ponteiro único, Piano Black com data</t>
        </is>
      </c>
      <c r="C14208" s="4" t="inlineStr">
        <is>
          <t>https://superwatchman.com/azimuth/back-in-time-1-hand-piano-black-w-date/</t>
        </is>
      </c>
      <c r="E14208" s="9" t="inlineStr">
        <is>
          <t>Mostrador preto piano. Visto só no título da página (link da página).</t>
        </is>
      </c>
    </row>
    <row r="14209">
      <c r="A14209" s="7" t="inlineStr">
        <is>
          <t>Azimuth</t>
        </is>
      </c>
      <c r="B14209" s="9" t="inlineStr">
        <is>
          <t>Round-1 Back in Time J.M. "35" – colaboração com Jeremy Monteiro</t>
        </is>
      </c>
      <c r="C14209" s="4" t="inlineStr">
        <is>
          <t>https://www.revolution.watch/wp-content/uploads/2012/10/Up-for-Charity-Azimuth-Round-1-Back-In-Time-Jeremy-Monteiro-Edition-J.M.-35-Timepiece.jpg</t>
        </is>
      </c>
      <c r="E14209" s="9" t="inlineStr">
        <is>
          <t>Edição limitada beneficente (2012) pelos 35 anos de carreira do pianista de jazz Jeremy Monteiro; mostrador preto polido de piano; ponteiro único anti-horário.</t>
        </is>
      </c>
    </row>
    <row r="14210">
      <c r="A14210" s="7" t="inlineStr">
        <is>
          <t>Azimuth</t>
        </is>
      </c>
      <c r="B14210" s="9" t="inlineStr">
        <is>
          <t>Back in Time Series 2 – ponteiro único, Silver Rose</t>
        </is>
      </c>
      <c r="C14210" s="4" t="inlineStr">
        <is>
          <t>https://vaqthorology.com/wp-content/uploads/2026/01/azimuth-back-in-time-series-2-single-hand-silver-rose-ft-img-600x600.webp</t>
        </is>
      </c>
      <c r="E14210" s="9" t="inlineStr">
        <is>
          <t>2024. Mostrador prateado com índices ouro rosa; aço 904L de 41,3 mm; Sellita SW200 com módulo anti-horário. (Vaqthorology, Mu Templar, Carousell.)</t>
        </is>
      </c>
    </row>
    <row r="14211">
      <c r="A14211" s="7" t="inlineStr">
        <is>
          <t>Azimuth</t>
        </is>
      </c>
      <c r="B14211" s="9" t="inlineStr">
        <is>
          <t>Back in Time Series 2 – Black Pilot</t>
        </is>
      </c>
      <c r="C14211" s="4" t="inlineStr">
        <is>
          <t>https://mutemplar.com/wp-content/uploads/2024/11/IMG_3954-scaled.jpg</t>
        </is>
      </c>
      <c r="E14211" s="9" t="inlineStr">
        <is>
          <t>2024. Versão "pilot" com mostrador preto, display, índices e coroa invertidos; aço 904L de 41,3 mm; SW200 modificado, 40 h; 3 ATM.</t>
        </is>
      </c>
    </row>
    <row r="14212">
      <c r="A14212" s="7" t="inlineStr">
        <is>
          <t>Azimuth</t>
        </is>
      </c>
      <c r="B14212" s="9" t="inlineStr">
        <is>
          <t>Back in Time – dois ponteiros com data (2009)</t>
        </is>
      </c>
      <c r="C14212" s="4" t="inlineStr">
        <is>
          <t>https://montre24.com/watch_p/1480001b09934.jpeg</t>
        </is>
      </c>
      <c r="E14212" s="9" t="inlineStr">
        <is>
          <t>Primeira versão de dois ponteiros (2009); a data avança normalmente. Catálogo Montre24: aço de 42 mm, automático, horas, minutos e data, 30 m, edição limitada de 80 peças.</t>
        </is>
      </c>
    </row>
    <row r="14213">
      <c r="A14213" s="7" t="inlineStr">
        <is>
          <t>Azimuth</t>
        </is>
      </c>
      <c r="B14213" s="9" t="inlineStr">
        <is>
          <t>Back in Time – mostrador bandeira de Singapura</t>
        </is>
      </c>
      <c r="C14213" s="4" t="inlineStr">
        <is>
          <t>https://isochrono.com/azimuth-back-in-time-an-explanation-of-a-signature-complication/</t>
        </is>
      </c>
      <c r="E14213" s="9" t="inlineStr">
        <is>
          <t>A lua crescente da bandeira serve de ponteiro e gira para trás. Visto só no texto do artigo (link da página).</t>
        </is>
      </c>
    </row>
    <row r="14214">
      <c r="A14214" s="7" t="inlineStr">
        <is>
          <t>Azimuth</t>
        </is>
      </c>
      <c r="B14214" s="9" t="inlineStr">
        <is>
          <t>The Billionaire's Watch – prata – edição limitada de 99 peças – colaboração Bobby Saputra</t>
        </is>
      </c>
      <c r="C14214" s="4" t="inlineStr">
        <is>
          <t>https://senatus.net/media/files/myerscms/senatus_COW4gK.jpeg</t>
        </is>
      </c>
      <c r="E14214" s="9" t="inlineStr">
        <is>
          <t>Motivos prateados (foto do artigo da Senatus; pode mostrar a outra versão). Colaboração com Bobby Saputra (2025). Mostrador de madrepérola azul-escuro com dragão e fênix gravados; fase da lua com duas luas e 14 estrelas; ETA 2892-2 automático com data; aço 904L de 41,3 mm; safira; 5 ATM.</t>
        </is>
      </c>
    </row>
    <row r="14215">
      <c r="A14215" s="7" t="inlineStr">
        <is>
          <t>Azimuth</t>
        </is>
      </c>
      <c r="B14215" s="9" t="inlineStr">
        <is>
          <t>Mr. Roboto Bronzo OOR – edição limitada de 10 peças</t>
        </is>
      </c>
      <c r="C14215" s="4" t="inlineStr">
        <is>
          <t>https://www.carousell.sg/p/azimuth-mr-roboto-bronzo-oor-ltd-edn-10-pcs-1401622338/</t>
        </is>
      </c>
      <c r="E14215" s="9" t="inlineStr">
        <is>
          <t>Bronze. Visto só no título do anúncio do Carousell (link da página).</t>
        </is>
      </c>
    </row>
    <row r="14216">
      <c r="A14216" s="7" t="inlineStr">
        <is>
          <t>Azimuth</t>
        </is>
      </c>
      <c r="B14216" s="9" t="inlineStr">
        <is>
          <t>Mr. Roboto Titanium Halloween – edição limitada de 31 peças para Hong Kong</t>
        </is>
      </c>
      <c r="C14216" s="4" t="inlineStr">
        <is>
          <t>https://www.carousell.sg/p/azimuth-watch-titanium-halloween-roboto-series-hong-kong-limited-edition-of-31-pieces-only-last-available-piece-grab-before-is-gone-1392368995/</t>
        </is>
      </c>
      <c r="E14216" s="9" t="inlineStr">
        <is>
          <t>Titânio. Visto só no título do anúncio do Carousell (link da página).</t>
        </is>
      </c>
    </row>
    <row r="14217">
      <c r="A14217" s="7" t="inlineStr">
        <is>
          <t>Azimuth</t>
        </is>
      </c>
      <c r="B14217" s="9" t="inlineStr">
        <is>
          <t>Militare-1 B-Uhr Standard 48 mm - 48B-UHRS</t>
        </is>
      </c>
      <c r="C14217" s="4" t="inlineStr">
        <is>
          <t>https://itmustbetime.com/cdn/shop/files/5c1950513d93b_48_B_UH.jpg?v=1745883543&amp;width=533</t>
        </is>
      </c>
      <c r="E14217" s="9" t="inlineStr">
        <is>
          <t>Aço de 48 mm, mostrador preto com amarelo. Títulos da Right Time ("Vintage B-Uhr 48mm Standard 48b-uhrs"), It Must Be Time ("48 B-UH", automático) e Carousell.</t>
        </is>
      </c>
    </row>
    <row r="14218">
      <c r="A14218" s="7" t="inlineStr">
        <is>
          <t>Azimuth</t>
        </is>
      </c>
      <c r="B14218" s="9" t="inlineStr">
        <is>
          <t>Round-1 Calendrier – mostrador prateado</t>
        </is>
      </c>
      <c r="C14218" s="4" t="inlineStr">
        <is>
          <t>https://montre24.com/cache/img/2c/2c8c24aadc968264-143.webp</t>
        </is>
      </c>
      <c r="E14218" s="9" t="inlineStr">
        <is>
          <t>Data; 42 mm, automático, 30 m. Anúncio do Carousell ("Rare Azimuth Calendrier Silver Dial") e catálogo Montre24 (foto do catálogo; cor não confirmada).</t>
        </is>
      </c>
    </row>
    <row r="14219">
      <c r="A14219" s="7" t="inlineStr">
        <is>
          <t>Azimuth</t>
        </is>
      </c>
      <c r="B14219" s="9" t="inlineStr">
        <is>
          <t>Gauge Mecha-1 BMF – mostrador branco - GM-1-S</t>
        </is>
      </c>
      <c r="C14219" s="4" t="inlineStr">
        <is>
          <t>https://www.watchconcepts.com/azimuth/mecha/gm-1s.jpg</t>
        </is>
      </c>
      <c r="E14219" s="9" t="inlineStr">
        <is>
          <t>Aço 316L tonneau de 50 × 43 × 14 mm; ETA 2836-2 automático; hora descentralizada em disco, minutos retrógrados, disco de 24 h; mostrador branco com ponteiros vermelhos; 50 m. Em anúncios do eBay a versão prateada aparece como AM1MGBSR.</t>
        </is>
      </c>
    </row>
    <row r="14220">
      <c r="A14220" s="7" t="inlineStr">
        <is>
          <t>Azimuth</t>
        </is>
      </c>
      <c r="B14220" s="9" t="inlineStr">
        <is>
          <t>Round-1 Regulateur Retrograde Minutes – madrepérola preta - RRM-MOP</t>
        </is>
      </c>
      <c r="C14220" s="4" t="inlineStr">
        <is>
          <t>https://www.righttime.com/rt/azimuth/rrm-mop.htm</t>
        </is>
      </c>
      <c r="E14220" s="9" t="inlineStr">
        <is>
          <t>ETA 2836-2 modificado em regulador com minutos retrógrados; aço 316L de 42 × 14 mm, safira abaulada; mostrador de madrepérola preta com submostradores prateados; 3 ATM. Ficha sem foto acessível (link da página).</t>
        </is>
      </c>
    </row>
    <row r="14221">
      <c r="A14221" s="7" t="inlineStr">
        <is>
          <t>Azimuth</t>
        </is>
      </c>
      <c r="B14221" s="9" t="inlineStr">
        <is>
          <t>Gauge Mecha-1 BMF – mostrador preto - GM-1-B</t>
        </is>
      </c>
      <c r="C14221" s="4" t="inlineStr">
        <is>
          <t>https://www.righttime.com/rt/azimuth/gm-1-b.htm</t>
        </is>
      </c>
      <c r="E14221" s="9" t="inlineStr">
        <is>
          <t>Mostrador preto. Visto só no título da ficha da Right Time (link da página).</t>
        </is>
      </c>
    </row>
    <row r="14222">
      <c r="A14222" s="7" t="inlineStr">
        <is>
          <t>Azimuth</t>
        </is>
      </c>
      <c r="B14222" s="9" t="inlineStr">
        <is>
          <t>Round-1 Regulateur Retrograde Minutes – mostrador prateado - RN.RM.SS.N001</t>
        </is>
      </c>
      <c r="C14222" s="4" t="inlineStr">
        <is>
          <t>https://www.watchconcepts.com/azimuth/round/rn.rm.ss.n001.jpg</t>
        </is>
      </c>
      <c r="E14222" s="9" t="inlineStr">
        <is>
          <t>ETA 2836-2 modificado em regulador com minutos retrógrados; aço 316L de 42 × 14 mm, safira abaulada, fundo transparente; mostrador prateado com ponteiros azulados; 30 m.</t>
        </is>
      </c>
    </row>
    <row r="14223">
      <c r="A14223" s="7" t="inlineStr">
        <is>
          <t>Azimuth</t>
        </is>
      </c>
      <c r="B14223" s="9" t="inlineStr">
        <is>
          <t>Round-1 Bi-Retrograde – mostrador preto</t>
        </is>
      </c>
      <c r="C14223" s="4" t="inlineStr">
        <is>
          <t>https://coolhunting.com/style/azimuth-round-1/</t>
        </is>
      </c>
      <c r="E14223" s="9" t="inlineStr">
        <is>
          <t>2007. Minutos retrógrados em cima e horas retrógradas em arco embaixo; ETA 2836-2 modificado; aço. Visto só no texto do artigo (link da página).</t>
        </is>
      </c>
    </row>
    <row r="14224">
      <c r="A14224" s="7" t="inlineStr">
        <is>
          <t>Azimuth</t>
        </is>
      </c>
      <c r="B14224" s="9" t="inlineStr">
        <is>
          <t>Round-1 Bi-Retrograde – mostrador laranja</t>
        </is>
      </c>
      <c r="C14224" s="4" t="inlineStr">
        <is>
          <t>https://coolhunting.com/style/azimuth-round-1/</t>
        </is>
      </c>
      <c r="E14224" s="9" t="inlineStr">
        <is>
          <t>2007. Minutos e horas retrógrados; ETA 2836-2 modificado; aço. Visto só no texto do artigo (link da página).</t>
        </is>
      </c>
    </row>
    <row r="14225">
      <c r="A14225" s="7" t="inlineStr">
        <is>
          <t>Azimuth</t>
        </is>
      </c>
      <c r="B14225" s="9" t="inlineStr">
        <is>
          <t>Mecha-1 Gauge BMF PVD – edição limitada de 99 peças - GM-1PVD</t>
        </is>
      </c>
      <c r="C14225" s="4" t="inlineStr">
        <is>
          <t>https://sutorhouse.s3.us-east-2.amazonaws.com/wp-content/uploads/2020/06/07150938/EEDD9993-98E4-4096-A779-98634131F976-1-scaled.jpeg</t>
        </is>
      </c>
      <c r="E14225" s="9" t="inlineStr">
        <is>
          <t>Aço com PVD preto, 43 × 50 mm; ETA 2824 modificado; painel estilo Porsche com minutos retrógrados. Das 99 peças em PVD, só 10 têm o disco de segundos com logotipo.</t>
        </is>
      </c>
    </row>
    <row r="14226">
      <c r="A14226" s="7" t="inlineStr">
        <is>
          <t>Azimuth</t>
        </is>
      </c>
      <c r="B14226" s="9" t="inlineStr">
        <is>
          <t>Mr. Roboto Mecha-1 BMF (aço) - AM1MRBSR</t>
        </is>
      </c>
      <c r="C14226" s="4" t="inlineStr">
        <is>
          <t>https://i.ebayimg.com/images/g/zcAAAeSw7nVq1U81/s-l1200.webp</t>
        </is>
      </c>
      <c r="E14226" s="9" t="inlineStr">
        <is>
          <t>Automático, aço. Código visto em anúncios do eBay.</t>
        </is>
      </c>
    </row>
    <row r="14227">
      <c r="A14227" s="7" t="inlineStr">
        <is>
          <t>Azimuth</t>
        </is>
      </c>
      <c r="B14227" s="9" t="inlineStr">
        <is>
          <t>Xtreme-1 Dilango Racing Black Carbon – edição limitada de 250 peças – colaboração Dilango Racing</t>
        </is>
      </c>
      <c r="C14227" s="4" t="inlineStr">
        <is>
          <t>https://i.ebayimg.com/images/g/mXMAAeSw-BBqf05t/s-l1200.webp</t>
        </is>
      </c>
      <c r="E14227" s="9" t="inlineStr">
        <is>
          <t>2015, carbono preto. Anúncio do Carousell: "XT Series Dilango Racing Automatic Divers Watch 45mm".</t>
        </is>
      </c>
    </row>
    <row r="14228">
      <c r="A14228" s="7" t="inlineStr">
        <is>
          <t>Azimuth</t>
        </is>
      </c>
      <c r="B14228" s="9" t="inlineStr">
        <is>
          <t>SP-1 Spaceship PVD – edição limitada de 88 peças - SP-1-PVD</t>
        </is>
      </c>
      <c r="C14228" s="4" t="inlineStr">
        <is>
          <t>https://static.wixstatic.com/media/71e774_77209a6916e34da28310e512f1cfe59d~mv2.webp</t>
        </is>
      </c>
      <c r="E14228" s="9" t="inlineStr">
        <is>
          <t>Aço com PVD preto, 45 mm; mostrador azul estrelado com luminescente verde; horas saltantes com ponteiro de minutos 3D de titânio; Unitas 6497-1 de corda manual; 3 ATM. 88 peças numeradas (loja Whatimisit; anúncio do eBay "Special Edition 88 pcs"; ficha da Right Time "Black Pvd Spaceship Jump Hour sp-1-pvd").</t>
        </is>
      </c>
    </row>
    <row r="14229">
      <c r="A14229" s="7" t="inlineStr">
        <is>
          <t>Azimuth</t>
        </is>
      </c>
      <c r="B14229" s="9" t="inlineStr">
        <is>
          <t>Round-1 Baccarat Marina Bay Sands – madrepérola</t>
        </is>
      </c>
      <c r="C14229" s="4" t="inlineStr">
        <is>
          <t>https://i.ebayimg.com/images/g/QLEAAeSw0PVpcl2I/s-l1200.webp</t>
        </is>
      </c>
      <c r="E14229" s="9" t="inlineStr">
        <is>
          <t>Edição especial para o Marina Bay Sands (Singapura); mostrador de madrepérola, aço. Foto de anúncio do eBay.</t>
        </is>
      </c>
    </row>
    <row r="14230">
      <c r="A14230" s="7" t="inlineStr">
        <is>
          <t>Azimuth</t>
        </is>
      </c>
      <c r="B14230" s="9" t="inlineStr">
        <is>
          <t>Xtreme-1 Sea-Hum GMT – mostrador e luneta azuis</t>
        </is>
      </c>
      <c r="C14230" s="4" t="inlineStr">
        <is>
          <t>https://i.ebayimg.com/images/g/wo8AAeSwYpNpPwKe/s-l1200.webp</t>
        </is>
      </c>
      <c r="E14230" s="9" t="inlineStr">
        <is>
          <t>1.500 m; ponteiros brancos e amarelos. Foto de anúncio do eBay.</t>
        </is>
      </c>
    </row>
    <row r="14231">
      <c r="A14231" s="7" t="inlineStr">
        <is>
          <t>Azimuth</t>
        </is>
      </c>
      <c r="B14231" s="9" t="inlineStr">
        <is>
          <t>Round-1 Retrograde Minutes Jour et Nuit (Moon) – mostrador branco/prateado</t>
        </is>
      </c>
      <c r="C14231" s="4" t="inlineStr">
        <is>
          <t>https://sutorhouse.s3.us-east-2.amazonaws.com/wp-content/uploads/2019/11/07160630/96DFEEF3-7128-47E5-AE25-C7D762D05513-scaled.jpeg</t>
        </is>
      </c>
      <c r="E14231" s="9" t="inlineStr">
        <is>
          <t>Minutos retrógrados com indicação dia/noite (lua); aço de 42 mm; automático; ponteiros azulados; 50 m (Sutor House; o catálogo Montre24 diz 30 m).</t>
        </is>
      </c>
    </row>
    <row r="14232">
      <c r="A14232" s="7" t="inlineStr">
        <is>
          <t>Azimuth</t>
        </is>
      </c>
      <c r="B14232" s="9" t="inlineStr">
        <is>
          <t>Round-1 Retrograde Minutes Jour et Nuit Black</t>
        </is>
      </c>
      <c r="C14232" s="4" t="inlineStr">
        <is>
          <t>https://montre24.com/cache/img/cc/cca183f5120414db-143.webp</t>
        </is>
      </c>
      <c r="E14232" s="9" t="inlineStr">
        <is>
          <t>Versão preta. Minutos retrógrados com dia/noite; 42 mm, automático, 30 m. (Catálogo Montre24.)</t>
        </is>
      </c>
    </row>
    <row r="14233">
      <c r="A14233" s="7" t="inlineStr">
        <is>
          <t>Azimuth</t>
        </is>
      </c>
      <c r="B14233" s="9" t="inlineStr">
        <is>
          <t>Round-1 Calendrier – segunda versão</t>
        </is>
      </c>
      <c r="C14233" s="4" t="inlineStr">
        <is>
          <t>https://montre24.com/cache/img/8e/8ea3a8a850154feb-143.webp</t>
        </is>
      </c>
      <c r="E14233" s="9" t="inlineStr">
        <is>
          <t>Data; 42 mm, automático, 30 m. O catálogo Montre24 lista duas versões do Calendrier (cores não informadas).</t>
        </is>
      </c>
    </row>
    <row r="14234">
      <c r="A14234" s="7" t="inlineStr">
        <is>
          <t>Azimuth</t>
        </is>
      </c>
      <c r="B14234" s="9" t="inlineStr">
        <is>
          <t>Militare-1 Jagdbomber White Knight (PVD preto)</t>
        </is>
      </c>
      <c r="C14234" s="4" t="inlineStr">
        <is>
          <t>https://sutorhouse.s3.us-east-2.amazonaws.com/wp-content/uploads/2021/06/09143441/7A296B23-5060-4BDF-B41D-1F953F9CF4E5-scaled.jpeg</t>
        </is>
      </c>
      <c r="E14234" s="9" t="inlineStr">
        <is>
          <t>Aço com PVD preto de 47 mm; ETA 6497 de corda manual; mostrador preto fosco com grandes marcadores brancos luminescentes, ponteiros azulados, pequenos segundos às 9h; 30 m.</t>
        </is>
      </c>
    </row>
    <row r="14235">
      <c r="A14235" s="7" t="inlineStr">
        <is>
          <t>Azimuth</t>
        </is>
      </c>
      <c r="B14235" s="9" t="inlineStr">
        <is>
          <t>SP-1 Crazy Rider – aço - SP.SS.CR.N001</t>
        </is>
      </c>
      <c r="C14235" s="4" t="inlineStr">
        <is>
          <t>https://vaqthorology.com/wp-content/uploads/2026/01/Azimuth-Crazy-Rider-Stainless-Steel-FT-IMG-600x600.webp</t>
        </is>
      </c>
      <c r="E14235" s="9" t="inlineStr">
        <is>
          <t>Caixa toda em aço. Loja Vaqthorology; código SP.SS.CR.N001 em anúncio do EveryWatch ("Stainless steel").</t>
        </is>
      </c>
    </row>
    <row r="14236">
      <c r="A14236" s="7" t="inlineStr">
        <is>
          <t>Azimuth</t>
        </is>
      </c>
      <c r="B14236" s="9" t="inlineStr">
        <is>
          <t>Twin Turbo Aluminium – vermelho</t>
        </is>
      </c>
      <c r="C14236" s="4" t="inlineStr">
        <is>
          <t>https://vaqthorology.com/wp-content/uploads/2026/01/Azimuth-Twin-Turbo-Red-Aluminium-FT-IMG.webp</t>
        </is>
      </c>
      <c r="E14236" s="9" t="inlineStr">
        <is>
          <t>Aço e alumínio, 51 × 50 mm; dois ETA 2512-1 de corda manual; dois fusos horários em mostradores estilo velocímetro; 3 ATM. Código da loja Vaqthorology: AZI-TT-ALU-RED.</t>
        </is>
      </c>
    </row>
    <row r="14237">
      <c r="A14237" s="7" t="inlineStr">
        <is>
          <t>Azimuth</t>
        </is>
      </c>
      <c r="B14237" s="9" t="inlineStr">
        <is>
          <t>Twin Turbo Aluminium – cinza</t>
        </is>
      </c>
      <c r="C14237" s="4" t="inlineStr">
        <is>
          <t>https://vaqthorology.com/wp-content/uploads/2026/01/Azimuth-Twin-Turbo-Grey-Aluminium-FT-IMG.webp</t>
        </is>
      </c>
      <c r="E14237" s="9" t="inlineStr">
        <is>
          <t>Aço e alumínio, 51 × 50 mm; dois ETA 2512-1 de corda manual; dois fusos horários em mostradores estilo velocímetro; 3 ATM. Código da loja Vaqthorology: AZI-TT-ALU-GRY.</t>
        </is>
      </c>
    </row>
    <row r="14238">
      <c r="A14238" s="7" t="inlineStr">
        <is>
          <t>Azimuth</t>
        </is>
      </c>
      <c r="B14238" s="9" t="inlineStr">
        <is>
          <t>Twin Turbo Aluminium – amarelo</t>
        </is>
      </c>
      <c r="C14238" s="4" t="inlineStr">
        <is>
          <t>https://vaqthorology.com/products/watches/azimuth-twin-turbo-yellow-aluminium/</t>
        </is>
      </c>
      <c r="E14238" s="9" t="inlineStr">
        <is>
          <t>Aço e alumínio, 51 × 50 mm; dois ETA 2512-1 de corda manual; dois fusos horários em mostradores estilo velocímetro; 3 ATM. Visto só no título da página da Vaqthorology (link da página).</t>
        </is>
      </c>
    </row>
    <row r="14239">
      <c r="A14239" s="7" t="inlineStr">
        <is>
          <t>Azimuth</t>
        </is>
      </c>
      <c r="B14239" s="9" t="inlineStr">
        <is>
          <t>Grand Baccarat Entry</t>
        </is>
      </c>
      <c r="C14239" s="4" t="inlineStr">
        <is>
          <t>https://vaqthorology.com/wp-content/uploads/2026/01/Azimuth-Grand-Baccarat-Entry-FT-IMG.webp</t>
        </is>
      </c>
      <c r="E14239" s="9" t="inlineStr">
        <is>
          <t>Aço de 42 × 15,2 mm, safira abaulada; Sellita SW200 modificado; mostrador de madrepérola com jogo de bacará acionado pela coroa; 3 ATM. Código da loja Vaqthorology: AZI-GRANDBAC-ENTRY.</t>
        </is>
      </c>
    </row>
    <row r="14240">
      <c r="A14240" s="7" t="inlineStr">
        <is>
          <t>Azimuth</t>
        </is>
      </c>
      <c r="B14240" s="9" t="inlineStr">
        <is>
          <t>Militare-1 Bombardier V – edição limitada de 500 peças</t>
        </is>
      </c>
      <c r="C14240" s="4" t="inlineStr">
        <is>
          <t>https://wingwahwatch.com/wp-content/uploads/2017/04/YSC_8994-1024x696.jpg</t>
        </is>
      </c>
      <c r="E14240" s="9" t="inlineStr">
        <is>
          <t>2012. Aço de 48 mm, mostrador preto fosco; Fontainemelon 96-4 vintage de corda manual, 48 h; safira; 30 m.</t>
        </is>
      </c>
    </row>
    <row r="14241">
      <c r="A14241" s="7" t="inlineStr">
        <is>
          <t>Azimuth</t>
        </is>
      </c>
      <c r="B14241" s="9" t="inlineStr">
        <is>
          <t>Militare-1 Bombardier IV – edição limitada de 99 peças</t>
        </is>
      </c>
      <c r="C14241" s="4" t="inlineStr">
        <is>
          <t>https://exclusivetimeswatches.com/wp-content/uploads/2022/12/29_2bBombardier-IV-Mod.jpg</t>
        </is>
      </c>
      <c r="E14241" s="9" t="inlineStr">
        <is>
          <t>Aço de 47 mm; movimento Marvin vintage de corda manual.</t>
        </is>
      </c>
    </row>
    <row r="14242">
      <c r="A14242" s="7" t="inlineStr">
        <is>
          <t>Azimuth</t>
        </is>
      </c>
      <c r="B14242" s="9" t="inlineStr">
        <is>
          <t>Militare-1 Bombardier III</t>
        </is>
      </c>
      <c r="C14242" s="4" t="inlineStr">
        <is>
          <t>https://forums.timezone.com/index.php?t=msg&amp;th=685783&amp;rid=0</t>
        </is>
      </c>
      <c r="E14242" s="9" t="inlineStr">
        <is>
          <t>Piloto grande estilo B-Uhr. Visto só no título de anúncio do fórum TimeZone (link da página).</t>
        </is>
      </c>
    </row>
    <row r="14243">
      <c r="A14243" s="7" t="inlineStr">
        <is>
          <t>Azimuth</t>
        </is>
      </c>
      <c r="B14243" s="9" t="inlineStr">
        <is>
          <t>Gauge Mecha-1 BMF – vermelho (aço)</t>
        </is>
      </c>
      <c r="C14243" s="4" t="inlineStr">
        <is>
          <t>https://delood.com/wp-content/uploads/2011/03/h_GaugeRedSS-delood_0.jpg</t>
        </is>
      </c>
      <c r="E14243" s="9" t="inlineStr">
        <is>
          <t>Aço, vermelho. Foto da coleção Mecha-1 BMF na Delood (2011); variante deduzida do nome do arquivo.</t>
        </is>
      </c>
    </row>
    <row r="14244">
      <c r="A14244" s="7" t="inlineStr">
        <is>
          <t>Azimuth</t>
        </is>
      </c>
      <c r="B14244" s="9" t="inlineStr">
        <is>
          <t>Gauge Mecha-1 BMF PVD – amarelo</t>
        </is>
      </c>
      <c r="C14244" s="4" t="inlineStr">
        <is>
          <t>https://delood.com/wp-content/uploads/2011/03/h_GaugeYellowPVD-delood_0.jpg</t>
        </is>
      </c>
      <c r="E14244" s="9" t="inlineStr">
        <is>
          <t>PVD, amarelo. Foto da coleção Mecha-1 BMF na Delood (2011); variante deduzida do nome do arquivo.</t>
        </is>
      </c>
    </row>
    <row r="14245">
      <c r="A14245" s="7" t="inlineStr">
        <is>
          <t>Azimuth</t>
        </is>
      </c>
      <c r="B14245" s="9" t="inlineStr">
        <is>
          <t>Mr. Roboto Ti Black</t>
        </is>
      </c>
      <c r="C14245" s="4" t="inlineStr">
        <is>
          <t>https://www.azimuthwatch.com/category/sci-fi</t>
        </is>
      </c>
      <c r="E14245" s="9" t="inlineStr">
        <is>
          <t>Titânio preto. Visto só na página inicial do site oficial (link da página).</t>
        </is>
      </c>
    </row>
    <row r="14246">
      <c r="A14246" s="7" t="inlineStr">
        <is>
          <t>Azimuth</t>
        </is>
      </c>
      <c r="B14246" s="9" t="inlineStr">
        <is>
          <t>Gran Turismo Thailand Edition – Bangkok Independent Watchmaking Exhibition</t>
        </is>
      </c>
      <c r="C14246" s="4" t="inlineStr">
        <is>
          <t>https://storm-asia.com/wp-content/uploads/2019/08/giuseppe-gt.jpg</t>
        </is>
      </c>
      <c r="E14246" s="9" t="inlineStr">
        <is>
          <t>Peça única. Feita para leilão da BIWE (2019), cores da bandeira tailandesa, ponte flutuante vermelha, capô azul, pulseira de jacaré branca.</t>
        </is>
      </c>
    </row>
    <row r="14247">
      <c r="A14247" s="7" t="inlineStr">
        <is>
          <t>Azimuth</t>
        </is>
      </c>
      <c r="B14247" s="9" t="inlineStr">
        <is>
          <t>Round-1 Dragon RRM – madrepérola amarela – edição limitada de 25 peças</t>
        </is>
      </c>
      <c r="C14247" s="4" t="inlineStr">
        <is>
          <t>https://allwatchmarket.com/uploads/images/202410/img_1920x_67091b5f0c91e4-62999296-37954346.jpg</t>
        </is>
      </c>
      <c r="E14247" s="9" t="inlineStr">
        <is>
          <t>Regulador com minutos retrógrados; mostrador de madrepérola com dragão amarelo; aço; automático. Anúncio da AllWatchMarket (ano 2015 segundo o vendedor).</t>
        </is>
      </c>
    </row>
    <row r="14248">
      <c r="A14248" s="7" t="inlineStr">
        <is>
          <t>Azimuth</t>
        </is>
      </c>
      <c r="B14248" s="9" t="inlineStr">
        <is>
          <t>For the Oceans</t>
        </is>
      </c>
      <c r="C14248" s="4" t="inlineStr">
        <is>
          <t>https://exclusivetimeswatches.com/wp-content/uploads/2022/12/C4E9366E-80F5-48EB-A65A-798193CEE41C-300x300.jpeg</t>
        </is>
      </c>
      <c r="E14248" s="9" t="inlineStr">
        <is>
          <t>Visto só na lista da loja Exclusive Times (vendido).</t>
        </is>
      </c>
    </row>
    <row r="14249">
      <c r="A14249" s="7" t="inlineStr">
        <is>
          <t>Azimuth</t>
        </is>
      </c>
      <c r="B14249" s="9" t="inlineStr">
        <is>
          <t>Mr. Roboto R1 Space Invader – edição limitada de 31 peças para Hong Kong</t>
        </is>
      </c>
      <c r="C14249" s="4" t="inlineStr">
        <is>
          <t>https://exclusivetimeswatches.com/wp-content/uploads/2024/11/IMG_2635-300x300.jpeg</t>
        </is>
      </c>
      <c r="E14249" s="9" t="inlineStr">
        <is>
          <t>Série limitada para Hong Kong (31 peças). Loja Exclusive Times.</t>
        </is>
      </c>
    </row>
    <row r="14250">
      <c r="A14250" s="7" t="inlineStr">
        <is>
          <t>Azimuth</t>
        </is>
      </c>
      <c r="B14250" s="9" t="inlineStr">
        <is>
          <t>Xtreme-1 Deep Diver 2500 m – vermelho</t>
        </is>
      </c>
      <c r="C14250" s="4" t="inlineStr">
        <is>
          <t>https://exclusivetimeswatches.com/wp-content/uploads/2022/12/AZ-Deep-Diver-Red.jpg</t>
        </is>
      </c>
      <c r="E14250" s="9" t="inlineStr">
        <is>
          <t>Versão vermelha (deduzida da foto). Titânio de 46 × 56,5 mm; ETA 2826-2 automático com data grande; 2.000 m (título "2500M"). Loja Exclusive Times.</t>
        </is>
      </c>
    </row>
    <row r="14251">
      <c r="A14251" s="7" t="inlineStr">
        <is>
          <t>B.R.M</t>
        </is>
      </c>
      <c r="B14251" s="9" t="inlineStr">
        <is>
          <t>Art Car – edição limitada de 100 peças - V6-44-SA</t>
        </is>
      </c>
      <c r="C14251" s="4" t="inlineStr">
        <is>
          <t>https://cdn.shopify.com/s/files/1/0125/7792/files/Untitled-1_3eee0333-4ab7-44ae-bdb7-300859532e58.jpg?14302457411601455254</t>
        </is>
      </c>
      <c r="E14251" s="9" t="inlineStr">
        <is>
          <t>Edição limitada de 100 peças (coleção Art Car, Baselworld 2016): mostrador preto com cores sobrepostas inspiradas nos art cars, ponteiros cinza, pulseira de couro com costuras multicoloridas. Foto da coleção (Jura Watches).</t>
        </is>
      </c>
    </row>
    <row r="14252">
      <c r="A14252" s="7" t="inlineStr">
        <is>
          <t>B.R.M</t>
        </is>
      </c>
      <c r="B14252" s="9" t="inlineStr">
        <is>
          <t>Art Car Skeleton – edição limitada de 100 peças - V6-44-SA</t>
        </is>
      </c>
      <c r="C14252" s="4" t="inlineStr">
        <is>
          <t>https://a.1stdibscdn.com/44mm-brm-art-car-automatic-skeleton-dial-black-stainless-steel-leather-strap-for-sale/j_23692/j_172759021665741545397/j_17275902_1665741545705_bg_processed.jpg</t>
        </is>
      </c>
      <c r="E14252" s="9" t="inlineStr">
        <is>
          <t>Edição limitada. Referência do vendedor V6-44-SA-N-SQ-ART CAR. Aço escovado PVD preto, 44 mm, mostrador esqueleto Art Car, 2824-2, 38 h, 100 m.</t>
        </is>
      </c>
    </row>
    <row r="14253">
      <c r="A14253" s="7" t="inlineStr">
        <is>
          <t>B.R.M</t>
        </is>
      </c>
      <c r="B14253" s="9" t="inlineStr">
        <is>
          <t>Cercolor Orange Skeleton - V6-44-SA</t>
        </is>
      </c>
      <c r="C14253" s="4" t="inlineStr">
        <is>
          <t>https://brm-chronographes.com/en/montre-68897.html</t>
        </is>
      </c>
      <c r="E14253" s="9" t="inlineStr">
        <is>
          <t>Visto só na página do produto (link da página).</t>
        </is>
      </c>
    </row>
    <row r="14254">
      <c r="A14254" s="7" t="inlineStr">
        <is>
          <t>B.R.M</t>
        </is>
      </c>
      <c r="B14254" s="9" t="inlineStr">
        <is>
          <t>Cercolor Blue Skeleton - V6-44-SA</t>
        </is>
      </c>
      <c r="C14254" s="4" t="inlineStr">
        <is>
          <t>https://brm-chronographes.com/en/montre-68899.html</t>
        </is>
      </c>
      <c r="E14254" s="9" t="inlineStr">
        <is>
          <t>Visto só na página do produto (link da página).</t>
        </is>
      </c>
    </row>
    <row r="14255">
      <c r="A14255" s="7" t="inlineStr">
        <is>
          <t>B.R.M</t>
        </is>
      </c>
      <c r="B14255" s="9" t="inlineStr">
        <is>
          <t>Cercolor Red Skeleton - V6-44-SA</t>
        </is>
      </c>
      <c r="C14255" s="4" t="inlineStr">
        <is>
          <t>https://brm-chronographes.com/en/montre-68898.html</t>
        </is>
      </c>
      <c r="E14255" s="9" t="inlineStr">
        <is>
          <t>Visto só na página do produto (link da página).</t>
        </is>
      </c>
    </row>
    <row r="14256">
      <c r="A14256" s="7" t="inlineStr">
        <is>
          <t>B.R.M</t>
        </is>
      </c>
      <c r="B14256" s="9" t="inlineStr">
        <is>
          <t>Cercolor Green Skeleton - V6-44-SA</t>
        </is>
      </c>
      <c r="C14256" s="4" t="inlineStr">
        <is>
          <t>https://brm-chronographes.com/en/montre-68900.html</t>
        </is>
      </c>
      <c r="E14256" s="9" t="inlineStr">
        <is>
          <t>Visto só na página do produto (link da página).</t>
        </is>
      </c>
    </row>
    <row r="14257">
      <c r="A14257" s="7" t="inlineStr">
        <is>
          <t>B.R.M</t>
        </is>
      </c>
      <c r="B14257" s="9" t="inlineStr">
        <is>
          <t>The Chic - V6-42-EV</t>
        </is>
      </c>
      <c r="C14257" s="4" t="inlineStr">
        <is>
          <t>https://brm-chronographes.com/en/montre-71368.html</t>
        </is>
      </c>
      <c r="E14257" s="9" t="inlineStr">
        <is>
          <t>V6 Evolution 42 mm. Visto só na página do produto (link da página).</t>
        </is>
      </c>
    </row>
    <row r="14258">
      <c r="A14258" s="7" t="inlineStr">
        <is>
          <t>B.R.M</t>
        </is>
      </c>
      <c r="B14258" s="9" t="inlineStr">
        <is>
          <t>The Sporty - V6-42-EV</t>
        </is>
      </c>
      <c r="C14258" s="4" t="inlineStr">
        <is>
          <t>https://brm-chronographes.com/en/montre-71367.html</t>
        </is>
      </c>
      <c r="E14258" s="9" t="inlineStr">
        <is>
          <t>V6 Evolution 42 mm. Visto só na página do produto (link da página).</t>
        </is>
      </c>
    </row>
    <row r="14259">
      <c r="A14259" s="7" t="inlineStr">
        <is>
          <t>B.R.M</t>
        </is>
      </c>
      <c r="B14259" s="9" t="inlineStr">
        <is>
          <t>The Classic - V6-42-EV</t>
        </is>
      </c>
      <c r="C14259" s="4" t="inlineStr">
        <is>
          <t>https://brm-chronographes.com/en/montre-71366.html</t>
        </is>
      </c>
      <c r="E14259" s="9" t="inlineStr">
        <is>
          <t>V6 Evolution 42 mm. Visto só na página do produto (link da página).</t>
        </is>
      </c>
    </row>
    <row r="14260">
      <c r="A14260" s="7" t="inlineStr">
        <is>
          <t>B.R.M</t>
        </is>
      </c>
      <c r="B14260" s="9" t="inlineStr">
        <is>
          <t>La Classique Red - V6-42-EV</t>
        </is>
      </c>
      <c r="C14260" s="4" t="inlineStr">
        <is>
          <t>https://brm-chronographes.com/en/montre-72367.html</t>
        </is>
      </c>
      <c r="E14260" s="9" t="inlineStr">
        <is>
          <t>V6 Evolution 42 mm. Visto só na página do produto (link da página).</t>
        </is>
      </c>
    </row>
    <row r="14261">
      <c r="A14261" s="7" t="inlineStr">
        <is>
          <t>B.R.M</t>
        </is>
      </c>
      <c r="B14261" s="9" t="inlineStr">
        <is>
          <t>Art Car – edição limitada de 100 peças - V3-32-N</t>
        </is>
      </c>
      <c r="C14261" s="4" t="inlineStr">
        <is>
          <t>https://a.1stdibscdn.com/32mm-art-car-colorful-design-automatic-watch-for-women-brushed-stainless-steel-for-sale/j_23692/j_133843221632815818383/V3_32_N_ARTCAR_0000_master.jpg</t>
        </is>
      </c>
      <c r="E14261" s="9" t="inlineStr">
        <is>
          <t>Edição limitada (coleção Art Car: cinco edições numeradas de 100 peças). Feminino, aço escovado PVD preto, 32 mm, 9,5 mm, calibre 2671, 100 m.</t>
        </is>
      </c>
    </row>
    <row r="14262">
      <c r="A14262" s="7" t="inlineStr">
        <is>
          <t>B.R.M</t>
        </is>
      </c>
      <c r="B14262" s="9" t="inlineStr">
        <is>
          <t>ColorDrive Blue - V6-44-SA</t>
        </is>
      </c>
      <c r="C14262" s="4" t="inlineStr">
        <is>
          <t>https://brm-chronographes.com/en/montre-69388.html</t>
        </is>
      </c>
      <c r="E14262" s="9" t="inlineStr">
        <is>
          <t>Visto só na página do produto (link da página).</t>
        </is>
      </c>
    </row>
    <row r="14263">
      <c r="A14263" s="7" t="inlineStr">
        <is>
          <t>B.R.M</t>
        </is>
      </c>
      <c r="B14263" s="9" t="inlineStr">
        <is>
          <t>Art Car – edição limitada de 100 peças - GF7-38-SA</t>
        </is>
      </c>
      <c r="C14263" s="4" t="inlineStr">
        <is>
          <t>https://brm-chronographes.com/en/montre-54144.html</t>
        </is>
      </c>
      <c r="E14263" s="9" t="inlineStr">
        <is>
          <t>Edição limitada, 38 mm. Visto só na página do produto (link da página).</t>
        </is>
      </c>
    </row>
    <row r="14264">
      <c r="A14264" s="7" t="inlineStr">
        <is>
          <t>B.R.M</t>
        </is>
      </c>
      <c r="B14264" s="9" t="inlineStr">
        <is>
          <t>Titanium Art Car – edição limitada de 100 peças - V12-44</t>
        </is>
      </c>
      <c r="C14264" s="4" t="inlineStr">
        <is>
          <t>https://brm-chronographes.com/en/montre-5004.html</t>
        </is>
      </c>
      <c r="E14264" s="9" t="inlineStr">
        <is>
          <t>Edição limitada, titânio. Visto só na página do produto (link da página).</t>
        </is>
      </c>
    </row>
    <row r="14265">
      <c r="A14265" s="7" t="inlineStr">
        <is>
          <t>B.R.M</t>
        </is>
      </c>
      <c r="B14265" s="9" t="inlineStr">
        <is>
          <t>Midnight - V6-44</t>
        </is>
      </c>
      <c r="C14265" s="4" t="inlineStr">
        <is>
          <t>https://brm-chronographes.com/en/montre-73495.html</t>
        </is>
      </c>
      <c r="E14265" s="9" t="inlineStr">
        <is>
          <t>Visto só na página do produto (link da página).</t>
        </is>
      </c>
    </row>
    <row r="14266">
      <c r="A14266" s="7" t="inlineStr">
        <is>
          <t>B.R.M</t>
        </is>
      </c>
      <c r="B14266" s="9" t="inlineStr">
        <is>
          <t>GMT Paris Blue - V6-44</t>
        </is>
      </c>
      <c r="C14266" s="4" t="inlineStr">
        <is>
          <t>https://brm-chronographes.com/en/montre-900020.html</t>
        </is>
      </c>
      <c r="E14266" s="9" t="inlineStr">
        <is>
          <t>GMT. Visto só na página do produto (link da página).</t>
        </is>
      </c>
    </row>
    <row r="14267">
      <c r="A14267" s="7" t="inlineStr">
        <is>
          <t>B.R.M</t>
        </is>
      </c>
      <c r="B14267" s="9" t="inlineStr">
        <is>
          <t>GMT Mumbai Yellow - V6-44</t>
        </is>
      </c>
      <c r="C14267" s="4" t="inlineStr">
        <is>
          <t>https://brm-chronographes.com/en/montre-900021.html</t>
        </is>
      </c>
      <c r="E14267" s="9" t="inlineStr">
        <is>
          <t>GMT. Visto só na página do produto (link da página).</t>
        </is>
      </c>
    </row>
    <row r="14268">
      <c r="A14268" s="7" t="inlineStr">
        <is>
          <t>B.R.M</t>
        </is>
      </c>
      <c r="B14268" s="9" t="inlineStr">
        <is>
          <t>GMT Los Angeles Orange - V6-44</t>
        </is>
      </c>
      <c r="C14268" s="4" t="inlineStr">
        <is>
          <t>https://brm-chronographes.com/en/montre-900022.html</t>
        </is>
      </c>
      <c r="E14268" s="9" t="inlineStr">
        <is>
          <t>GMT. Visto só na página do produto (link da página).</t>
        </is>
      </c>
    </row>
    <row r="14269">
      <c r="A14269" s="7" t="inlineStr">
        <is>
          <t>B.R.M</t>
        </is>
      </c>
      <c r="B14269" s="9" t="inlineStr">
        <is>
          <t>GMT Beijing Red - V6-44</t>
        </is>
      </c>
      <c r="C14269" s="4" t="inlineStr">
        <is>
          <t>https://brm-chronographes.com/en/montre-900023.html</t>
        </is>
      </c>
      <c r="E14269" s="9" t="inlineStr">
        <is>
          <t>GMT. Visto só na página do produto (link da página).</t>
        </is>
      </c>
    </row>
    <row r="14270">
      <c r="A14270" s="7" t="inlineStr">
        <is>
          <t>B.R.M</t>
        </is>
      </c>
      <c r="B14270" s="9" t="inlineStr">
        <is>
          <t>GMT Dubai Noir 5N - V6-44</t>
        </is>
      </c>
      <c r="C14270" s="4" t="inlineStr">
        <is>
          <t>https://brm-chronographes.com/en/montre-900024.html</t>
        </is>
      </c>
      <c r="E14270" s="9" t="inlineStr">
        <is>
          <t>GMT. Visto só na página do produto (link da página).</t>
        </is>
      </c>
    </row>
    <row r="14271">
      <c r="A14271" s="7" t="inlineStr">
        <is>
          <t>B.R.M</t>
        </is>
      </c>
      <c r="B14271" s="9" t="inlineStr">
        <is>
          <t>Art Car – edição limitada de 100 peças - V7-38-G</t>
        </is>
      </c>
      <c r="C14271" s="4" t="inlineStr">
        <is>
          <t>https://brm-chronographes.com/en/montre-4990.html</t>
        </is>
      </c>
      <c r="E14271" s="9" t="inlineStr">
        <is>
          <t>Edição limitada, 38 mm. Visto só na página do produto (link da página).</t>
        </is>
      </c>
    </row>
    <row r="14272">
      <c r="A14272" s="7" t="inlineStr">
        <is>
          <t>B.R.M</t>
        </is>
      </c>
      <c r="B14272" s="9" t="inlineStr">
        <is>
          <t>Art Car – edição limitada de 100 peças - V7-38-N</t>
        </is>
      </c>
      <c r="C14272" s="4" t="inlineStr">
        <is>
          <t>https://brm-chronographes.com/en/montre-4991.html</t>
        </is>
      </c>
      <c r="E14272" s="9" t="inlineStr">
        <is>
          <t>Edição limitada, 38 mm. Visto só na página do produto (link da página).</t>
        </is>
      </c>
    </row>
    <row r="14273">
      <c r="A14273" s="7" t="inlineStr">
        <is>
          <t>B.R.M</t>
        </is>
      </c>
      <c r="B14273" s="9" t="inlineStr">
        <is>
          <t>Art Car – edição limitada de 100 peças - T12-44</t>
        </is>
      </c>
      <c r="C14273" s="4" t="inlineStr">
        <is>
          <t>https://brm-chronographes.com/en/montre-30268.html</t>
        </is>
      </c>
      <c r="E14273" s="9" t="inlineStr">
        <is>
          <t>Edição limitada. Visto só na página do produto (link da página).</t>
        </is>
      </c>
    </row>
    <row r="14274">
      <c r="A14274" s="7" t="inlineStr">
        <is>
          <t>B.R.M</t>
        </is>
      </c>
      <c r="B14274" s="9" t="inlineStr">
        <is>
          <t>Summer Edition - V6-44-SA</t>
        </is>
      </c>
      <c r="C14274" s="4" t="inlineStr">
        <is>
          <t>https://brm-chronographes.com/en/montre-70967.html</t>
        </is>
      </c>
      <c r="E14274" s="9" t="inlineStr">
        <is>
          <t>Visto só na página do produto (link da página).</t>
        </is>
      </c>
    </row>
    <row r="14275">
      <c r="A14275" s="7" t="inlineStr">
        <is>
          <t>B.R.M</t>
        </is>
      </c>
      <c r="B14275" s="9" t="inlineStr">
        <is>
          <t>DDF6-46 Red - DDF6-46-AR</t>
        </is>
      </c>
      <c r="C14275" s="4" t="inlineStr">
        <is>
          <t>https://brm-chronographes.com/en/ddf6-46/4795-4629-ddf6-46-ar.html</t>
        </is>
      </c>
      <c r="E14275" s="9" t="inlineStr">
        <is>
          <t>Titânio, 46 mm, ponteiros vermelhos. Visto só na página do produto (link da página).</t>
        </is>
      </c>
    </row>
    <row r="14276">
      <c r="A14276" s="7" t="inlineStr">
        <is>
          <t>B.R.M</t>
        </is>
      </c>
      <c r="B14276" s="9" t="inlineStr">
        <is>
          <t>DDF6-46 Yellow - DDF6-46-AJ</t>
        </is>
      </c>
      <c r="C14276" s="4" t="inlineStr">
        <is>
          <t>https://brm-chronographes.com/en/ddf6-46/4796-4197-ddf6-46-aj.html</t>
        </is>
      </c>
      <c r="E14276" s="9" t="inlineStr">
        <is>
          <t>Titânio, 46 mm, ponteiros amarelos. Visto só na página do produto (link da página).</t>
        </is>
      </c>
    </row>
    <row r="14277">
      <c r="A14277" s="7" t="inlineStr">
        <is>
          <t>B.R.M</t>
        </is>
      </c>
      <c r="B14277" s="9" t="inlineStr">
        <is>
          <t>DDF6-46 Orange - DDF6-46-AO</t>
        </is>
      </c>
      <c r="C14277" s="4" t="inlineStr">
        <is>
          <t>https://brm-chronographes.com/en/ddf6-46/4797-4581-ddf6-46-ao.html</t>
        </is>
      </c>
      <c r="E14277" s="9" t="inlineStr">
        <is>
          <t>Titânio, 46 mm, ponteiros laranja. Visto só na página do produto (link da página).</t>
        </is>
      </c>
    </row>
    <row r="14278">
      <c r="A14278" s="7" t="inlineStr">
        <is>
          <t>B.R.M</t>
        </is>
      </c>
      <c r="B14278" s="9" t="inlineStr">
        <is>
          <t>DDF6-46 White - DDF6-46-AB</t>
        </is>
      </c>
      <c r="C14278" s="4" t="inlineStr">
        <is>
          <t>https://brm-chronographes.com/en/ddf6-46/4798-4965-ddf6-46-ab.html</t>
        </is>
      </c>
      <c r="E14278" s="9" t="inlineStr">
        <is>
          <t>Titânio, 46 mm, ponteiros brancos. Visto só na página do produto (link da página).</t>
        </is>
      </c>
    </row>
    <row r="14279">
      <c r="A14279" s="7" t="inlineStr">
        <is>
          <t>B.R.M</t>
        </is>
      </c>
      <c r="B14279" s="9" t="inlineStr">
        <is>
          <t>DDF6-46 Dark Blue - DDF6-46-ABLF</t>
        </is>
      </c>
      <c r="C14279" s="4" t="inlineStr">
        <is>
          <t>https://brm-chronographes.com/en/ddf6-46/4799-2637-ddf6-46-ablf.html</t>
        </is>
      </c>
      <c r="E14279" s="9" t="inlineStr">
        <is>
          <t>Titânio, 46 mm, ponteiros azul-escuro. Visto só na página do produto (link da página).</t>
        </is>
      </c>
    </row>
    <row r="14280">
      <c r="A14280" s="7" t="inlineStr">
        <is>
          <t>B.R.M</t>
        </is>
      </c>
      <c r="B14280" s="9" t="inlineStr">
        <is>
          <t>DDF6-46 Red Skeleton - DDF6-46-SQ-AR</t>
        </is>
      </c>
      <c r="C14280" s="4" t="inlineStr">
        <is>
          <t>https://brm-chronographes.com/en/ddf6-46/4800-4749-ddf6-46-sq-ar.html</t>
        </is>
      </c>
      <c r="E14280" s="9" t="inlineStr">
        <is>
          <t>Titânio, 46 mm, esqueleto. Visto só na página do produto (link da página).</t>
        </is>
      </c>
    </row>
    <row r="14281">
      <c r="A14281" s="7" t="inlineStr">
        <is>
          <t>B.R.M</t>
        </is>
      </c>
      <c r="B14281" s="9" t="inlineStr">
        <is>
          <t>DDF6-46 Yellow Skeleton - DDF6-46-SQ-AJ</t>
        </is>
      </c>
      <c r="C14281" s="4" t="inlineStr">
        <is>
          <t>https://brm-chronographes.com/en/ddf6-46/4801-4353-ddf6-46-sq-aj.html</t>
        </is>
      </c>
      <c r="E14281" s="9" t="inlineStr">
        <is>
          <t>Titânio, 46 mm, esqueleto. Visto só na página do produto (link da página).</t>
        </is>
      </c>
    </row>
    <row r="14282">
      <c r="A14282" s="7" t="inlineStr">
        <is>
          <t>B.R.M</t>
        </is>
      </c>
      <c r="B14282" s="9" t="inlineStr">
        <is>
          <t>DDF6-46 Orange Skeleton - DDF6-46-SQ-AO</t>
        </is>
      </c>
      <c r="C14282" s="4" t="inlineStr">
        <is>
          <t>https://brm-chronographes.com/en/ddf6-46/4802-5433-ddf6-46-sq-ao.html</t>
        </is>
      </c>
      <c r="E14282" s="9" t="inlineStr">
        <is>
          <t>Titânio, 46 mm, esqueleto. Visto só na página do produto (link da página).</t>
        </is>
      </c>
    </row>
    <row r="14283">
      <c r="A14283" s="7" t="inlineStr">
        <is>
          <t>B.R.M</t>
        </is>
      </c>
      <c r="B14283" s="9" t="inlineStr">
        <is>
          <t>DDF6-46 White Skeleton - DDF6-46-SQ-AB</t>
        </is>
      </c>
      <c r="C14283" s="4" t="inlineStr">
        <is>
          <t>https://brm-chronographes.com/en/ddf6-46/4803-3069-ddf6-46-sq-ab.html</t>
        </is>
      </c>
      <c r="E14283" s="9" t="inlineStr">
        <is>
          <t>Titânio, 46 mm, esqueleto. Visto só na página do produto (link da página).</t>
        </is>
      </c>
    </row>
    <row r="14284">
      <c r="A14284" s="7" t="inlineStr">
        <is>
          <t>B.R.M</t>
        </is>
      </c>
      <c r="B14284" s="9" t="inlineStr">
        <is>
          <t>DDF6-46 Dark Blue Skeleton - DDF6-46-SQ-ABLF</t>
        </is>
      </c>
      <c r="C14284" s="4" t="inlineStr">
        <is>
          <t>https://brm-chronographes.com/en/ddf6-46/4804-2373-ddf6-46-sq-ablf.html</t>
        </is>
      </c>
      <c r="E14284" s="9" t="inlineStr">
        <is>
          <t>Titânio, 46 mm, esqueleto, ponteiros azuis. Visto só na página do produto (link da página).</t>
        </is>
      </c>
    </row>
    <row r="14285">
      <c r="A14285" s="7" t="inlineStr">
        <is>
          <t>B.R.M</t>
        </is>
      </c>
      <c r="B14285" s="9" t="inlineStr">
        <is>
          <t>DDF12-46 Red Chronograph - DDF12-46-AR</t>
        </is>
      </c>
      <c r="C14285" s="4" t="inlineStr">
        <is>
          <t>https://brm-chronographes.com/en/ddf12-46/4812-4077-ddf12-46-ar.html</t>
        </is>
      </c>
      <c r="E14285" s="9" t="inlineStr">
        <is>
          <t>Cronógrafo, titânio, 46 mm. Visto só na página do produto (link da página).</t>
        </is>
      </c>
    </row>
    <row r="14286">
      <c r="A14286" s="7" t="inlineStr">
        <is>
          <t>B.R.M</t>
        </is>
      </c>
      <c r="B14286" s="9" t="inlineStr">
        <is>
          <t>DDF12-46 Yellow Chronograph - DDF12-46-AJ</t>
        </is>
      </c>
      <c r="C14286" s="4" t="inlineStr">
        <is>
          <t>https://brm-chronographes.com/en/ddf12-46/4813-5661-ddf12-46-aj.html</t>
        </is>
      </c>
      <c r="E14286" s="9" t="inlineStr">
        <is>
          <t>Cronógrafo, titânio, 46 mm. Visto só na página do produto (link da página).</t>
        </is>
      </c>
    </row>
    <row r="14287">
      <c r="A14287" s="7" t="inlineStr">
        <is>
          <t>B.R.M</t>
        </is>
      </c>
      <c r="B14287" s="9" t="inlineStr">
        <is>
          <t>DDF12-46 Orange Chronograph - DDF12-46-AO</t>
        </is>
      </c>
      <c r="C14287" s="4" t="inlineStr">
        <is>
          <t>https://brm-chronographes.com/en/ddf12-46/4814-4221-ddf12-46-ao.html</t>
        </is>
      </c>
      <c r="E14287" s="9" t="inlineStr">
        <is>
          <t>Cronógrafo, titânio, 46 mm. Visto só na página do produto (link da página).</t>
        </is>
      </c>
    </row>
    <row r="14288">
      <c r="A14288" s="7" t="inlineStr">
        <is>
          <t>B.R.M</t>
        </is>
      </c>
      <c r="B14288" s="9" t="inlineStr">
        <is>
          <t>DDF12-46 White Chronograph - DDF12-46-AB</t>
        </is>
      </c>
      <c r="C14288" s="4" t="inlineStr">
        <is>
          <t>https://brm-chronographes.com/en/ddf12-46/4815-3981-ddf12-46-ab.html</t>
        </is>
      </c>
      <c r="E14288" s="9" t="inlineStr">
        <is>
          <t>Cronógrafo, titânio, 46 mm. Visto só na página do produto (link da página).</t>
        </is>
      </c>
    </row>
    <row r="14289">
      <c r="A14289" s="7" t="inlineStr">
        <is>
          <t>B.R.M</t>
        </is>
      </c>
      <c r="B14289" s="9" t="inlineStr">
        <is>
          <t>DDF12-46 Green Chronograph - DDF12-46-AVP</t>
        </is>
      </c>
      <c r="C14289" s="4" t="inlineStr">
        <is>
          <t>https://brm-chronographes.com/en/ddf12-46/4816-3597-ddf12-46-avp.html</t>
        </is>
      </c>
      <c r="E14289" s="9" t="inlineStr">
        <is>
          <t>Cronógrafo, titânio, 46 mm. Visto só na página do produto (link da página).</t>
        </is>
      </c>
    </row>
    <row r="14290">
      <c r="A14290" s="7" t="inlineStr">
        <is>
          <t>B.R.M</t>
        </is>
      </c>
      <c r="B14290" s="9" t="inlineStr">
        <is>
          <t>DDF12-46 Dark Blue Chronograph - DDF12-46-ABLF</t>
        </is>
      </c>
      <c r="C14290" s="4" t="inlineStr">
        <is>
          <t>https://brm-chronographes.com/en/ddf12-46/4817-4797-ddf12-46-ablf.html</t>
        </is>
      </c>
      <c r="E14290" s="9" t="inlineStr">
        <is>
          <t>Cronógrafo, titânio, 46 mm. Visto só na página do produto (link da página).</t>
        </is>
      </c>
    </row>
    <row r="14291">
      <c r="A14291" s="7" t="inlineStr">
        <is>
          <t>B.R.M</t>
        </is>
      </c>
      <c r="B14291" s="9" t="inlineStr">
        <is>
          <t>GF6-44 Golf - GF6-44-SA-AVP</t>
        </is>
      </c>
      <c r="C14291" s="4" t="inlineStr">
        <is>
          <t>https://brm-chronographes.com/en/gf6-44/4827-2337-gf6-44-sa-avp.html</t>
        </is>
      </c>
      <c r="E14291" s="9" t="inlineStr">
        <is>
          <t>Linha Golf, 44 mm, sistema de amortecedores, ponteiros verdes. Visto só na página do produto (link da página).</t>
        </is>
      </c>
    </row>
    <row r="14292">
      <c r="A14292" s="7" t="inlineStr">
        <is>
          <t>B.R.M</t>
        </is>
      </c>
      <c r="B14292" s="9" t="inlineStr">
        <is>
          <t>GF6-44 Golf PVD preto - GF6-44-SA-N-AVP</t>
        </is>
      </c>
      <c r="C14292" s="4" t="inlineStr">
        <is>
          <t>https://brm-chronographes.com/en/gf6-44/4828-5241-gf6-44-sa-n-avp.html</t>
        </is>
      </c>
      <c r="E14292" s="9" t="inlineStr">
        <is>
          <t>Linha Golf, 44 mm, aço PVD preto, ponteiros verdes. Visto só na página do produto (link da página).</t>
        </is>
      </c>
    </row>
    <row r="14293">
      <c r="A14293" s="7" t="inlineStr">
        <is>
          <t>B.R.M</t>
        </is>
      </c>
      <c r="B14293" s="9" t="inlineStr">
        <is>
          <t>GF6-44 Golf Skeleton - GF6-44-SA-SQ-AVP</t>
        </is>
      </c>
      <c r="C14293" s="4" t="inlineStr">
        <is>
          <t>https://brm-chronographes.com/en/gf6-44/4829-4773-gf6-44-sa-sq-avp.html</t>
        </is>
      </c>
      <c r="E14293" s="9" t="inlineStr">
        <is>
          <t>Linha Golf, 44 mm, esqueleto. Visto só na página do produto (link da página).</t>
        </is>
      </c>
    </row>
    <row r="14294">
      <c r="A14294" s="7" t="inlineStr">
        <is>
          <t>B.R.M</t>
        </is>
      </c>
      <c r="B14294" s="9" t="inlineStr">
        <is>
          <t>GF6-44 Golf Skeleton PVD preto - GF6-44-SA-N-SQ-AVP</t>
        </is>
      </c>
      <c r="C14294" s="4" t="inlineStr">
        <is>
          <t>https://www.lepage.fr/19024-zoom_default/montre-brm-gf6-automatique-inox-traite-pvd-noir-aiguilles-vertes-44-mm.jpg</t>
        </is>
      </c>
      <c r="E14294" s="9" t="inlineStr">
        <is>
          <t>Linha Golf. Aço PVD preto, 44 mm, coroa às 9 h, ETA 2824-2, mostrador esqueleto preto, ponteiros verdes, 100 m.</t>
        </is>
      </c>
    </row>
    <row r="14295">
      <c r="A14295" s="7" t="inlineStr">
        <is>
          <t>B.R.M</t>
        </is>
      </c>
      <c r="B14295" s="9" t="inlineStr">
        <is>
          <t>GF6-44 Golf Carbon - GF6-44-SA-CA-AVP</t>
        </is>
      </c>
      <c r="C14295" s="4" t="inlineStr">
        <is>
          <t>https://brm-chronographes.com/en/gf6-44/4831-5145-gf6-44-sa-ca-avp.html</t>
        </is>
      </c>
      <c r="E14295" s="9" t="inlineStr">
        <is>
          <t>Linha Golf, 44 mm. Visto só na página do produto (link da página).</t>
        </is>
      </c>
    </row>
    <row r="14296">
      <c r="A14296" s="7" t="inlineStr">
        <is>
          <t>B.R.M</t>
        </is>
      </c>
      <c r="B14296" s="9" t="inlineStr">
        <is>
          <t>GF6-44 Golf PVD preto ponteiros azuis - GF6-44-SA-N-ABLF</t>
        </is>
      </c>
      <c r="C14296" s="4" t="inlineStr">
        <is>
          <t>https://www.lepage.fr/19021-zoom_default/montre-brm-gf6-automatique-inox-traite-pvd-noir-aiguilles-bleues-44-mm.jpg</t>
        </is>
      </c>
      <c r="E14296" s="9" t="inlineStr">
        <is>
          <t>Linha Golf. Aço PVD preto, 44 mm, ETA 2824-2, 38 h, mostrador preto texturizado, ponteiros azuis, 100 m.</t>
        </is>
      </c>
    </row>
    <row r="14297">
      <c r="A14297" s="7" t="inlineStr">
        <is>
          <t>B.R.M</t>
        </is>
      </c>
      <c r="B14297" s="9" t="inlineStr">
        <is>
          <t>GF7-38 PVD preto ponteiros rosa - GF7-38-SA-N-AF</t>
        </is>
      </c>
      <c r="C14297" s="4" t="inlineStr">
        <is>
          <t>https://www.lepage.fr/en/6191-montre-brm-gf7-automatique-inox-traite-pvd-noir-aiguilles-roses-38-mm-gf738sanaf.html</t>
        </is>
      </c>
      <c r="E14297" s="9" t="inlineStr">
        <is>
          <t>Automático, aço PVD preto, ponteiros rosa, 38 mm. Visto só na página da loja (link da página).</t>
        </is>
      </c>
    </row>
    <row r="14298">
      <c r="A14298" s="7" t="inlineStr">
        <is>
          <t>B.R.M</t>
        </is>
      </c>
      <c r="B14298" s="9" t="inlineStr">
        <is>
          <t>GF7-38 Skeleton branco ponteiros azuis - GF7-38-SA-SQ-ABLF</t>
        </is>
      </c>
      <c r="C14298" s="4" t="inlineStr">
        <is>
          <t>https://a.1stdibscdn.com/38-mm-stainless-steel-anti-shock-skeleton-automatic-watch-for-women-golfers-for-sale/j_23692/j_134324921632824746106/GF7_38_SA_SQ_ABLF_000_master.jpg</t>
        </is>
      </c>
      <c r="E14298" s="9" t="inlineStr">
        <is>
          <t>Linha Golf feminina. Aço polido com laca azul-escura, 38 mm, coroa de cerâmica, 2824-2, 38 h, 100 m, balanço flutuante.</t>
        </is>
      </c>
    </row>
    <row r="14299">
      <c r="A14299" s="7" t="inlineStr">
        <is>
          <t>B.R.M</t>
        </is>
      </c>
      <c r="B14299" s="9" t="inlineStr">
        <is>
          <t>V12-44 mostrador bouchonné - V12-44-GT-BOU-AN</t>
        </is>
      </c>
      <c r="C14299" s="4" t="inlineStr">
        <is>
          <t>https://www.lepage.fr/en/6196-montre-brm-v12-automatique-inox-cadran-bouchonne-aiguilles-noires-44-mm-v1244gtbouan.html</t>
        </is>
      </c>
      <c r="E14299" s="9" t="inlineStr">
        <is>
          <t>Cronógrafo automático, aço, mostrador texturizado (bouchonné), ponteiros pretos, 44 mm. Visto só na página da loja (link da página).</t>
        </is>
      </c>
    </row>
    <row r="14300">
      <c r="A14300" s="7" t="inlineStr">
        <is>
          <t>B.R.M</t>
        </is>
      </c>
      <c r="B14300" s="9" t="inlineStr">
        <is>
          <t>V6-44 preto ponteiros vermelhos - V6-44-SA-AR</t>
        </is>
      </c>
      <c r="C14300" s="4" t="inlineStr">
        <is>
          <t>https://www.lepage.fr/en/6203-montre-brm-v6-automatique-inox-cadran-noir-aiguilles-rouges-bracelet-cuir-noir-44-mm-v644saar.html</t>
        </is>
      </c>
      <c r="E14300" s="9" t="inlineStr">
        <is>
          <t>Automático, aço, mostrador preto, ponteiros vermelhos, 44 mm. Visto só na página da loja (link da página).</t>
        </is>
      </c>
    </row>
    <row r="14301">
      <c r="A14301" s="7" t="inlineStr">
        <is>
          <t>B.R.M</t>
        </is>
      </c>
      <c r="B14301" s="9" t="inlineStr">
        <is>
          <t>V6-44 branco ponteiros pretos - V6-44-GT-CB-AN</t>
        </is>
      </c>
      <c r="C14301" s="4" t="inlineStr">
        <is>
          <t>https://a.1stdibscdn.com/brm-44mm-stainless-steel-white-dial-automatic-watch-with-motor-sports-design-for-sale/j_23692/j_134817821633354519927/V6_44_GT_CB_AN_000_master.jpg</t>
        </is>
      </c>
      <c r="E14301" s="9" t="inlineStr">
        <is>
          <t>Automático 2824-2, aço usinado do bloco, 44 mm, 11 mm, mostrador branco, 38 h, 100 m.</t>
        </is>
      </c>
    </row>
    <row r="14302">
      <c r="A14302" s="7" t="inlineStr">
        <is>
          <t>B.R.M</t>
        </is>
      </c>
      <c r="B14302" s="9" t="inlineStr">
        <is>
          <t>V12-44 preto ponteiros vermelhos - V12-44-BN-AR</t>
        </is>
      </c>
      <c r="C14302" s="4" t="inlineStr">
        <is>
          <t>https://www.lepage.fr/en/6195-montre-brm-v12-automatique-inox-cadran-noir-aiguilles-rouges-bracelet-cuir-noir-44-mm-v1244bnar.html</t>
        </is>
      </c>
      <c r="E14302" s="9" t="inlineStr">
        <is>
          <t>Cronógrafo automático, aço, mostrador preto, ponteiros vermelhos, 44 mm. Visto só na página da loja (link da página).</t>
        </is>
      </c>
    </row>
    <row r="14303">
      <c r="A14303" s="7" t="inlineStr">
        <is>
          <t>B.R.M</t>
        </is>
      </c>
      <c r="B14303" s="9" t="inlineStr">
        <is>
          <t>V18-48 carbono - V18-48-TN-CAP-ARN</t>
        </is>
      </c>
      <c r="C14303" s="4" t="inlineStr">
        <is>
          <t>https://www.lepage.fr/en/6199-montre-brm-v18-automatique-titane-cadran-carbone-aiguilles-noires-bracelet-caoutchouc-48-mm-v1848tncaparn.html</t>
        </is>
      </c>
      <c r="E14303" s="9" t="inlineStr">
        <is>
          <t>Automático, titânio, mostrador de carbono, ponteiros pretos, 48 mm. Visto só na página da loja (link da página).</t>
        </is>
      </c>
    </row>
    <row r="14304">
      <c r="A14304" s="7" t="inlineStr">
        <is>
          <t>B.R.M</t>
        </is>
      </c>
      <c r="B14304" s="9" t="inlineStr">
        <is>
          <t>V12-44 GTN - V12-44-GTN</t>
        </is>
      </c>
      <c r="C14304" s="4" t="inlineStr">
        <is>
          <t>https://a.1stdibscdn.com/brm-44mm-stainless-steel-black-dial-racing-automatic-chronograph-rubber-strap-for-sale/j_23692/j_134816221633352964464/V12_44_GTN_000_master.jpg</t>
        </is>
      </c>
      <c r="E14304" s="9" t="inlineStr">
        <is>
          <t>Cronógrafo automático 7753, aço polido, 44 mm, mostrador preto, 46 h, 100 m.</t>
        </is>
      </c>
    </row>
    <row r="14305">
      <c r="A14305" s="7" t="inlineStr">
        <is>
          <t>B.R.M</t>
        </is>
      </c>
      <c r="B14305" s="9" t="inlineStr">
        <is>
          <t>FF39-40 titânio PVD preto coroa vermelha - FF39-40-TG-LFN-R</t>
        </is>
      </c>
      <c r="C14305" s="4" t="inlineStr">
        <is>
          <t>https://www.lepage.fr/en/17743-brm-ff39-40-automatic-watch-black-titanium-pvd-red-lacquer-crown-skeleton-dial-black-alcantara-leather-strap-40-mm-ff3940tglfnr.html</t>
        </is>
      </c>
      <c r="E14305" s="9" t="inlineStr">
        <is>
          <t>Automático, titânio PVD preto, coroa laqueada vermelha, mostrador esqueleto, pulseira Alcantara, 40 mm. Visto só na página da loja (link da página).</t>
        </is>
      </c>
    </row>
    <row r="14306">
      <c r="A14306" s="7" t="inlineStr">
        <is>
          <t>B.R.M</t>
        </is>
      </c>
      <c r="B14306" s="9" t="inlineStr">
        <is>
          <t>V12-44 GTB - V12-44-GTB</t>
        </is>
      </c>
      <c r="C14306" s="4" t="inlineStr">
        <is>
          <t>https://a.1stdibscdn.com/brm-44mm-stainless-steel-white-dial-racing-automatic-chronograph-rubber-strap-for-sale/j_23692/j_134816421633353208156/V12_44_GTB_000_master.jpg</t>
        </is>
      </c>
      <c r="E14306" s="9" t="inlineStr">
        <is>
          <t>Cronógrafo automático 7753, aço polido, caixa usinada do bloco, anel amortecido, mostrador branco com aplicações cinza, 44 mm, 100 m.</t>
        </is>
      </c>
    </row>
    <row r="14307">
      <c r="A14307" s="7" t="inlineStr">
        <is>
          <t>B.R.M</t>
        </is>
      </c>
      <c r="B14307" s="9" t="inlineStr">
        <is>
          <t>V12-44 E25 - V12-44-E25</t>
        </is>
      </c>
      <c r="C14307" s="4" t="inlineStr">
        <is>
          <t>https://www.jurawatches.co.uk/products/brm-watches-v12-44-e25-watch-v12-44-e25-brm-019</t>
        </is>
      </c>
      <c r="E14307" s="9" t="inlineStr">
        <is>
          <t>Cronógrafo automático Valjoux 7753 modificado na França, 44 mm, mostrador preto, 100 m. SKU da loja BRM-019. Visto só na página da loja (link da página).</t>
        </is>
      </c>
    </row>
    <row r="14308">
      <c r="A14308" s="7" t="inlineStr">
        <is>
          <t>B.R.M</t>
        </is>
      </c>
      <c r="B14308" s="9" t="inlineStr">
        <is>
          <t>ColorDrive Red – edição limitada de 25 peças - V6-44-SA</t>
        </is>
      </c>
      <c r="C14308" s="4" t="inlineStr">
        <is>
          <t>https://cdn.shopify.com/s/files/1/0193/3758/files/B.R.M.WatchesRacingV6-44-SAColorDriveRedV6-44-SAColorDriveRed1.png?v=1743760752</t>
        </is>
      </c>
      <c r="E14308" s="9" t="inlineStr">
        <is>
          <t>Edição limitada de 25 peças (coleção ColorDrive). Titânio com tratamento cerâmico vermelho, 44 mm, automático, 38 h de reserva, escala taquimétrica, 100 m.</t>
        </is>
      </c>
    </row>
    <row r="14309">
      <c r="A14309" s="7" t="inlineStr">
        <is>
          <t>B.R.M</t>
        </is>
      </c>
      <c r="B14309" s="9" t="inlineStr">
        <is>
          <t>V6-44 GT UK - V6-44-GT-UK</t>
        </is>
      </c>
      <c r="C14309" s="4" t="inlineStr">
        <is>
          <t>https://cdn11.bigcommerce.com/s-bpf02c8y86/images/stencil/2000x2000/products/1491/8758/DSC_0001__05575.1565025517.jpg?c=2</t>
        </is>
      </c>
      <c r="E14309" s="9" t="inlineStr">
        <is>
          <t>Automático, 44 mm, tema Reino Unido. Referência deduzida do título do anúncio (Delray Watch, vendido).</t>
        </is>
      </c>
    </row>
    <row r="14310">
      <c r="A14310" s="7" t="inlineStr">
        <is>
          <t>B.R.M</t>
        </is>
      </c>
      <c r="B14310" s="9" t="inlineStr">
        <is>
          <t>V6-44 GT Vintage - V6-44-GT-VINTAGE</t>
        </is>
      </c>
      <c r="C14310" s="4" t="inlineStr">
        <is>
          <t>https://cdn11.bigcommerce.com/s-bpf02c8y86/images/stencil/2000x2000/products/1490/8755/DSC_0009__20980.1565025299.jpg?c=2</t>
        </is>
      </c>
      <c r="E14310" s="9" t="inlineStr">
        <is>
          <t>Aço, 44 mm, ETA 2824-2, 38 h, data, mostrador bege, azul ou bordô, ponteiros bordô, pulseira de couro bordô perfurada (Lepage; foto Delray Watch).</t>
        </is>
      </c>
    </row>
    <row r="14311">
      <c r="A14311" s="7" t="inlineStr">
        <is>
          <t>B.R.M</t>
        </is>
      </c>
      <c r="B14311" s="9" t="inlineStr">
        <is>
          <t>BM2-34 GT branco - BM2-34-GT-BLC</t>
        </is>
      </c>
      <c r="C14311" s="4" t="inlineStr">
        <is>
          <t>https://www.jurawatches.co.uk/products/b-r-m-watch-boat-master-bm2-34mm-white-bm2-34-gt-blc</t>
        </is>
      </c>
      <c r="E14311" s="9" t="inlineStr">
        <is>
          <t>Boat Master, 34 mm, ETA 2824-2, 10,7 mm de espessura. Visto só na página da loja (link da página).</t>
        </is>
      </c>
    </row>
    <row r="14312">
      <c r="A14312" s="7" t="inlineStr">
        <is>
          <t>B.R.M</t>
        </is>
      </c>
      <c r="B14312" s="9" t="inlineStr">
        <is>
          <t>BM2-34 PVD preto - BM2-34-N-CBL-AGO</t>
        </is>
      </c>
      <c r="C14312" s="4" t="inlineStr">
        <is>
          <t>https://api.brm-chronographes.com/api/niki/public/brochure</t>
        </is>
      </c>
      <c r="E14312" s="9" t="inlineStr">
        <is>
          <t>Boat Master, 34 mm, ETA 2824-2. Visto só na brochura oficial (link da brochura).</t>
        </is>
      </c>
    </row>
    <row r="14313">
      <c r="A14313" s="7" t="inlineStr">
        <is>
          <t>B.R.M</t>
        </is>
      </c>
      <c r="B14313" s="9" t="inlineStr">
        <is>
          <t>BM6-44-SA PVD preto - BM6-44-SA-N-CBL-AGR</t>
        </is>
      </c>
      <c r="C14313" s="4" t="inlineStr">
        <is>
          <t>https://api.brm-chronographes.com/api/niki/public/brochure</t>
        </is>
      </c>
      <c r="E14313" s="9" t="inlineStr">
        <is>
          <t>Boat Master, 44 mm, ETA 2824-2, 11 mm. Visto só na brochura oficial (link da brochura).</t>
        </is>
      </c>
    </row>
    <row r="14314">
      <c r="A14314" s="7" t="inlineStr">
        <is>
          <t>B.R.M</t>
        </is>
      </c>
      <c r="B14314" s="9" t="inlineStr">
        <is>
          <t>BM6-44-SA branco - BM6-44-SA-ABLC</t>
        </is>
      </c>
      <c r="C14314" s="4" t="inlineStr">
        <is>
          <t>https://api.brm-chronographes.com/api/niki/public/brochure</t>
        </is>
      </c>
      <c r="E14314" s="9" t="inlineStr">
        <is>
          <t>Boat Master, 44 mm, ETA 2824-2, 11 mm. Visto só na brochura oficial (link da brochura).</t>
        </is>
      </c>
    </row>
    <row r="14315">
      <c r="A14315" s="7" t="inlineStr">
        <is>
          <t>B.R.M</t>
        </is>
      </c>
      <c r="B14315" s="9" t="inlineStr">
        <is>
          <t>Elevation - AERO-2</t>
        </is>
      </c>
      <c r="C14315" s="4" t="inlineStr">
        <is>
          <t>https://brm-chronographes.com/en/montre-51057.html</t>
        </is>
      </c>
      <c r="E14315" s="9" t="inlineStr">
        <is>
          <t>Linha Aero, 34 mm, ETA 2824-2, 10,7 mm. Visto só na página do produto (link da página).</t>
        </is>
      </c>
    </row>
    <row r="14316">
      <c r="A14316" s="7" t="inlineStr">
        <is>
          <t>B.R.M</t>
        </is>
      </c>
      <c r="B14316" s="9" t="inlineStr">
        <is>
          <t>Tailplane - AERO-6</t>
        </is>
      </c>
      <c r="C14316" s="4" t="inlineStr">
        <is>
          <t>https://brm-chronographes.com/en/montre-51065.html</t>
        </is>
      </c>
      <c r="E14316" s="9" t="inlineStr">
        <is>
          <t>Linha Aero, 44 mm, ETA 2824-2, 11 mm. Visto só na página do produto (link da página).</t>
        </is>
      </c>
    </row>
    <row r="14317">
      <c r="A14317" s="7" t="inlineStr">
        <is>
          <t>B.R.M</t>
        </is>
      </c>
      <c r="B14317" s="9" t="inlineStr">
        <is>
          <t>ChronoHorizon - AERO-8</t>
        </is>
      </c>
      <c r="C14317" s="4" t="inlineStr">
        <is>
          <t>https://brm-chronographes.com/en/montre-51281.html</t>
        </is>
      </c>
      <c r="E14317" s="9" t="inlineStr">
        <is>
          <t>Linha Aero, cronógrafo Valjoux 7753, 44 mm, 14 mm. Visto só na página do produto (link da página).</t>
        </is>
      </c>
    </row>
    <row r="14318">
      <c r="A14318" s="7" t="inlineStr">
        <is>
          <t>B.R.M</t>
        </is>
      </c>
      <c r="B14318" s="9" t="inlineStr">
        <is>
          <t>FF39-40 TG LFG - FF39-40-TG-LFG</t>
        </is>
      </c>
      <c r="C14318" s="4" t="inlineStr">
        <is>
          <t>https://api.brm-chronographes.com/api/niki/public/brochure</t>
        </is>
      </c>
      <c r="E14318" s="9" t="inlineStr">
        <is>
          <t>Full Floating, calibre BRM FF39, 39 mm, 11 mm. Visto só na brochura oficial (link da brochura).</t>
        </is>
      </c>
    </row>
    <row r="14319">
      <c r="A14319" s="7" t="inlineStr">
        <is>
          <t>B.R.M</t>
        </is>
      </c>
      <c r="B14319" s="9" t="inlineStr">
        <is>
          <t>FF39-40 TN LFN - FF39-40-TN-LFN</t>
        </is>
      </c>
      <c r="C14319" s="4" t="inlineStr">
        <is>
          <t>https://api.brm-chronographes.com/api/niki/public/brochure</t>
        </is>
      </c>
      <c r="E14319" s="9" t="inlineStr">
        <is>
          <t>Full Floating, calibre BRM FF39, 39 mm, 11 mm. Visto só na brochura oficial (link da brochura).</t>
        </is>
      </c>
    </row>
    <row r="14320">
      <c r="A14320" s="7" t="inlineStr">
        <is>
          <t>B.R.M</t>
        </is>
      </c>
      <c r="B14320" s="9" t="inlineStr">
        <is>
          <t>FF39-40 Bronze - FF39-40-BRONZE</t>
        </is>
      </c>
      <c r="C14320" s="4" t="inlineStr">
        <is>
          <t>https://api.brm-chronographes.com/api/niki/public/brochure</t>
        </is>
      </c>
      <c r="E14320" s="9" t="inlineStr">
        <is>
          <t>Full Floating, bronze, calibre BRM FF39, 39 mm. Visto só na brochura oficial (link da brochura).</t>
        </is>
      </c>
    </row>
    <row r="14321">
      <c r="A14321" s="7" t="inlineStr">
        <is>
          <t>B.R.M</t>
        </is>
      </c>
      <c r="B14321" s="9" t="inlineStr">
        <is>
          <t>FF39-40 TG LFN - FF39-40-TG-LFN</t>
        </is>
      </c>
      <c r="C14321" s="4" t="inlineStr">
        <is>
          <t>https://api.brm-chronographes.com/api/niki/public/brochure</t>
        </is>
      </c>
      <c r="E14321" s="9" t="inlineStr">
        <is>
          <t>Full Floating, calibre BRM FF39, 39 mm, 11 mm. Visto só na brochura oficial (link da brochura).</t>
        </is>
      </c>
    </row>
    <row r="14322">
      <c r="A14322" s="7" t="inlineStr">
        <is>
          <t>B.R.M</t>
        </is>
      </c>
      <c r="B14322" s="9" t="inlineStr">
        <is>
          <t>Golf - GF7-38</t>
        </is>
      </c>
      <c r="C14322" s="4" t="inlineStr">
        <is>
          <t>https://api.brm-chronographes.com/api/niki/public/brochure</t>
        </is>
      </c>
      <c r="E14322" s="9" t="inlineStr">
        <is>
          <t>Linha Golf, 38 mm, quartzo ETA 2671, 10,2 mm. Visto só na brochura oficial (link da brochura).</t>
        </is>
      </c>
    </row>
    <row r="14323">
      <c r="A14323" s="7" t="inlineStr">
        <is>
          <t>B.R.M</t>
        </is>
      </c>
      <c r="B14323" s="9" t="inlineStr">
        <is>
          <t>Light Blue - V6-44-SA</t>
        </is>
      </c>
      <c r="C14323" s="4" t="inlineStr">
        <is>
          <t>https://api.brm-chronographes.com/boutique-archive/modules/dw_imageslider/videos/943f9131416f419237e02569afb9376a1f6984a8.jpg</t>
        </is>
      </c>
      <c r="E14323" s="9" t="inlineStr">
        <is>
          <t>Imagem do carrossel da página inicial oficial.</t>
        </is>
      </c>
    </row>
    <row r="14324">
      <c r="A14324" s="7" t="inlineStr">
        <is>
          <t>B.R.M</t>
        </is>
      </c>
      <c r="B14324" s="9" t="inlineStr">
        <is>
          <t>Chocolate (Vintage) - V12-44</t>
        </is>
      </c>
      <c r="C14324" s="4" t="inlineStr">
        <is>
          <t>https://brm-chronographes.com/en/produit/v12-44-chocolate/</t>
        </is>
      </c>
      <c r="E14324" s="9" t="inlineStr">
        <is>
          <t>Visto só na página do produto (link da página).</t>
        </is>
      </c>
    </row>
    <row r="14325">
      <c r="A14325" s="7" t="inlineStr">
        <is>
          <t>B.R.M</t>
        </is>
      </c>
      <c r="B14325" s="9" t="inlineStr">
        <is>
          <t>Sky Blue Skeleton - DDF6-46</t>
        </is>
      </c>
      <c r="C14325" s="4" t="inlineStr">
        <is>
          <t>https://brm-chronographes.com/en/montre-67489.html</t>
        </is>
      </c>
      <c r="E14325" s="9" t="inlineStr">
        <is>
          <t>Titânio, 46 mm, esqueleto. Visto só na página do produto (link da página).</t>
        </is>
      </c>
    </row>
    <row r="14326">
      <c r="A14326" s="7" t="inlineStr">
        <is>
          <t>B.R.M</t>
        </is>
      </c>
      <c r="B14326" s="9" t="inlineStr">
        <is>
          <t>Polished Yellow - MK-44</t>
        </is>
      </c>
      <c r="C14326" s="4" t="inlineStr">
        <is>
          <t>https://brm-chronographes.com/en/montre-67224.html</t>
        </is>
      </c>
      <c r="E14326" s="9" t="inlineStr">
        <is>
          <t>Visto só na página do produto (link da página).</t>
        </is>
      </c>
    </row>
    <row r="14327">
      <c r="A14327" s="7" t="inlineStr">
        <is>
          <t>B.R.M</t>
        </is>
      </c>
      <c r="B14327" s="9" t="inlineStr">
        <is>
          <t>White Skeleton - V6-44-SA</t>
        </is>
      </c>
      <c r="C14327" s="4" t="inlineStr">
        <is>
          <t>https://brm-chronographes.com/en/?p=30202</t>
        </is>
      </c>
      <c r="E14327" s="9" t="inlineStr">
        <is>
          <t>Visto só na página inicial oficial (link da página).</t>
        </is>
      </c>
    </row>
    <row r="14328">
      <c r="A14328" s="7" t="inlineStr">
        <is>
          <t>B.R.M</t>
        </is>
      </c>
      <c r="B14328" s="9" t="inlineStr">
        <is>
          <t>Black Sky Blue - BM6-44-SA</t>
        </is>
      </c>
      <c r="C14328" s="4" t="inlineStr">
        <is>
          <t>https://brm-chronographes.com/en/montre-52094.html</t>
        </is>
      </c>
      <c r="E14328" s="9" t="inlineStr">
        <is>
          <t>Boat Master 44 mm. Visto só na página do produto (link da página).</t>
        </is>
      </c>
    </row>
    <row r="14329">
      <c r="A14329" s="7" t="inlineStr">
        <is>
          <t>B.R.M</t>
        </is>
      </c>
      <c r="B14329" s="9" t="inlineStr">
        <is>
          <t>Black Red White strap - BM6-44-SA</t>
        </is>
      </c>
      <c r="C14329" s="4" t="inlineStr">
        <is>
          <t>https://brm-chronographes.com/en/montre-51049.html</t>
        </is>
      </c>
      <c r="E14329" s="9" t="inlineStr">
        <is>
          <t>Boat Master 44 mm, pulseira branca. Visto só na página do produto (link da página).</t>
        </is>
      </c>
    </row>
    <row r="14330">
      <c r="A14330" s="7" t="inlineStr">
        <is>
          <t>B.R.M</t>
        </is>
      </c>
      <c r="B14330" s="9" t="inlineStr">
        <is>
          <t>Orange - BM2-34</t>
        </is>
      </c>
      <c r="C14330" s="4" t="inlineStr">
        <is>
          <t>https://brm-chronographes.com/en/montre-51154.html</t>
        </is>
      </c>
      <c r="E14330" s="9" t="inlineStr">
        <is>
          <t>Boat Master 34 mm. Visto só na página do produto (link da página).</t>
        </is>
      </c>
    </row>
    <row r="14331">
      <c r="A14331" s="7" t="inlineStr">
        <is>
          <t>B.R.M</t>
        </is>
      </c>
      <c r="B14331" s="9" t="inlineStr">
        <is>
          <t>Brown - GF6-44-SA</t>
        </is>
      </c>
      <c r="C14331" s="4" t="inlineStr">
        <is>
          <t>https://brm-chronographes.com/en/montre-4872.html</t>
        </is>
      </c>
      <c r="E14331" s="9" t="inlineStr">
        <is>
          <t>Linha Golf 44 mm. Visto só na página do produto (link da página).</t>
        </is>
      </c>
    </row>
    <row r="14332">
      <c r="A14332" s="7" t="inlineStr">
        <is>
          <t>B.R.M</t>
        </is>
      </c>
      <c r="B14332" s="9" t="inlineStr">
        <is>
          <t>Dark Blue - GF6-44-SA</t>
        </is>
      </c>
      <c r="C14332" s="4" t="inlineStr">
        <is>
          <t>https://brm-chronographes.com/en/montre-4857.html</t>
        </is>
      </c>
      <c r="E14332" s="9" t="inlineStr">
        <is>
          <t>Linha Golf 44 mm. Visto só na página do produto (link da página).</t>
        </is>
      </c>
    </row>
    <row r="14333">
      <c r="A14333" s="7" t="inlineStr">
        <is>
          <t>B.R.M</t>
        </is>
      </c>
      <c r="B14333" s="9" t="inlineStr">
        <is>
          <t>British Racing Green - V12-44</t>
        </is>
      </c>
      <c r="C14333" s="4" t="inlineStr">
        <is>
          <t>https://brm-chronographes.com/social/v12-44-vert-british-2.webp</t>
        </is>
      </c>
      <c r="E14333" s="9" t="inlineStr">
        <is>
          <t>Imagem da campanha 2026 do site oficial.</t>
        </is>
      </c>
    </row>
    <row r="14334">
      <c r="A14334" s="7" t="inlineStr">
        <is>
          <t>B.R.M</t>
        </is>
      </c>
      <c r="B14334" s="9" t="inlineStr">
        <is>
          <t>Red - V8-44</t>
        </is>
      </c>
      <c r="C14334" s="4" t="inlineStr">
        <is>
          <t>https://brm-chronographes.com/social/v8-44-rouge-2.webp</t>
        </is>
      </c>
      <c r="E14334" s="9" t="inlineStr">
        <is>
          <t>Imagem da campanha 2026 do site oficial.</t>
        </is>
      </c>
    </row>
    <row r="14335">
      <c r="A14335" s="7" t="inlineStr">
        <is>
          <t>B.R.M</t>
        </is>
      </c>
      <c r="B14335" s="9" t="inlineStr">
        <is>
          <t>Sky Blue Ceramic - V6-44</t>
        </is>
      </c>
      <c r="C14335" s="4" t="inlineStr">
        <is>
          <t>https://brm-chronographes.com/social/v6-44-ceramique-bleu-ciel-1.webp</t>
        </is>
      </c>
      <c r="E14335" s="9" t="inlineStr">
        <is>
          <t>Cerâmica azul-céu. Imagem da campanha 2026 do site oficial.</t>
        </is>
      </c>
    </row>
    <row r="14336">
      <c r="A14336" s="7" t="inlineStr">
        <is>
          <t>B.R.M</t>
        </is>
      </c>
      <c r="B14336" s="9" t="inlineStr">
        <is>
          <t>V6-44 GT preto ponteiros cinza - V6-44-GT-CN-AG</t>
        </is>
      </c>
      <c r="C14336" s="4" t="inlineStr">
        <is>
          <t>https://brm-chronographes.com/en/collection/watches/racing/v6-44/</t>
        </is>
      </c>
      <c r="E14336" s="9" t="inlineStr">
        <is>
          <t>Visto só na página da coleção V6-44 do site oficial (link da página).</t>
        </is>
      </c>
    </row>
    <row r="14337">
      <c r="A14337" s="7" t="inlineStr">
        <is>
          <t>B.R.M</t>
        </is>
      </c>
      <c r="B14337" s="9" t="inlineStr">
        <is>
          <t>V6-44 GT preto ponteiros brancos - V6-44-GT-CN-AB</t>
        </is>
      </c>
      <c r="C14337" s="4" t="inlineStr">
        <is>
          <t>https://brm-chronographes.com/en/collection/watches/racing/v6-44/</t>
        </is>
      </c>
      <c r="E14337" s="9" t="inlineStr">
        <is>
          <t>Visto só na página da coleção V6-44 do site oficial (link da página).</t>
        </is>
      </c>
    </row>
    <row r="14338">
      <c r="A14338" s="7" t="inlineStr">
        <is>
          <t>B.R.M</t>
        </is>
      </c>
      <c r="B14338" s="9" t="inlineStr">
        <is>
          <t>V6-44 GT preto ponteiros amarelos - V6-44-GT-CN-AJ</t>
        </is>
      </c>
      <c r="C14338" s="4" t="inlineStr">
        <is>
          <t>https://brm-chronographes.com/en/collection/watches/racing/v6-44/</t>
        </is>
      </c>
      <c r="E14338" s="9" t="inlineStr">
        <is>
          <t>Visto só na página da coleção V6-44 do site oficial (link da página).</t>
        </is>
      </c>
    </row>
    <row r="14339">
      <c r="A14339" s="7" t="inlineStr">
        <is>
          <t>B.R.M</t>
        </is>
      </c>
      <c r="B14339" s="9" t="inlineStr">
        <is>
          <t>Touring - V6-44</t>
        </is>
      </c>
      <c r="C14339" s="4" t="inlineStr">
        <is>
          <t>https://brm-chronographes.com/en/collection/watches/racing/v6-44/</t>
        </is>
      </c>
      <c r="E14339" s="9" t="inlineStr">
        <is>
          <t>Visto só na página da coleção V6-44 do site oficial (link da página).</t>
        </is>
      </c>
    </row>
    <row r="14340">
      <c r="A14340" s="7" t="inlineStr">
        <is>
          <t>B.R.M</t>
        </is>
      </c>
      <c r="B14340" s="9" t="inlineStr">
        <is>
          <t>V6-44 GT preto ponteiros laranja - V6-44-GT-CN-AO</t>
        </is>
      </c>
      <c r="C14340" s="4" t="inlineStr">
        <is>
          <t>https://brm-chronographes.com/en/collection/watches/racing/v6-44/</t>
        </is>
      </c>
      <c r="E14340" s="9" t="inlineStr">
        <is>
          <t>Visto só na página da coleção V6-44 do site oficial (link da página).</t>
        </is>
      </c>
    </row>
    <row r="14341">
      <c r="A14341" s="7" t="inlineStr">
        <is>
          <t>B.R.M</t>
        </is>
      </c>
      <c r="B14341" s="9" t="inlineStr">
        <is>
          <t>V6-44 GT preto ponteiros vermelhos - V6-44-GT-CN-AR</t>
        </is>
      </c>
      <c r="C14341" s="4" t="inlineStr">
        <is>
          <t>https://brm-chronographes.com/en/collection/watches/racing/v6-44/</t>
        </is>
      </c>
      <c r="E14341" s="9" t="inlineStr">
        <is>
          <t>Visto só na página da coleção V6-44 do site oficial (link da página).</t>
        </is>
      </c>
    </row>
    <row r="14342">
      <c r="A14342" s="7" t="inlineStr">
        <is>
          <t>B.R.M</t>
        </is>
      </c>
      <c r="B14342" s="9" t="inlineStr">
        <is>
          <t>V6-44 GT preto ponteiros azuis - V6-44-GT-CN-ABLF</t>
        </is>
      </c>
      <c r="C14342" s="4" t="inlineStr">
        <is>
          <t>https://brm-chronographes.com/en/collection/watches/racing/v6-44/</t>
        </is>
      </c>
      <c r="E14342" s="9" t="inlineStr">
        <is>
          <t>Visto só na página da coleção V6-44 do site oficial (link da página).</t>
        </is>
      </c>
    </row>
    <row r="14343">
      <c r="A14343" s="7" t="inlineStr">
        <is>
          <t>B.R.M</t>
        </is>
      </c>
      <c r="B14343" s="9" t="inlineStr">
        <is>
          <t>V6-44 Sport branco - V6-44-SPORT-AB</t>
        </is>
      </c>
      <c r="C14343" s="4" t="inlineStr">
        <is>
          <t>https://brm-chronographes.com/en/collection/watches/racing/v6-44/</t>
        </is>
      </c>
      <c r="E14343" s="9" t="inlineStr">
        <is>
          <t>Visto só na página da coleção V6-44 do site oficial (link da página).</t>
        </is>
      </c>
    </row>
    <row r="14344">
      <c r="A14344" s="7" t="inlineStr">
        <is>
          <t>B.R.M</t>
        </is>
      </c>
      <c r="B14344" s="9" t="inlineStr">
        <is>
          <t>V6-44 Sport amarelo - V6-44-SPORT-AJ</t>
        </is>
      </c>
      <c r="C14344" s="4" t="inlineStr">
        <is>
          <t>https://brm-chronographes.com/en/collection/watches/racing/v6-44/</t>
        </is>
      </c>
      <c r="E14344" s="9" t="inlineStr">
        <is>
          <t>Visto só na página da coleção V6-44 do site oficial (link da página).</t>
        </is>
      </c>
    </row>
    <row r="14345">
      <c r="A14345" s="7" t="inlineStr">
        <is>
          <t>B.R.M</t>
        </is>
      </c>
      <c r="B14345" s="9" t="inlineStr">
        <is>
          <t>V6-44 Sport laranja - V6-44-SPORT-AO</t>
        </is>
      </c>
      <c r="C14345" s="4" t="inlineStr">
        <is>
          <t>https://brm-chronographes.com/en/collection/watches/racing/v6-44/</t>
        </is>
      </c>
      <c r="E14345" s="9" t="inlineStr">
        <is>
          <t>Visto só na página da coleção V6-44 do site oficial (link da página).</t>
        </is>
      </c>
    </row>
    <row r="14346">
      <c r="A14346" s="7" t="inlineStr">
        <is>
          <t>B.R.M</t>
        </is>
      </c>
      <c r="B14346" s="9" t="inlineStr">
        <is>
          <t>V6-44 Sport vermelho - V6-44-SPORT-AR</t>
        </is>
      </c>
      <c r="C14346" s="4" t="inlineStr">
        <is>
          <t>https://brm-chronographes.com/en/collection/watches/racing/v6-44/</t>
        </is>
      </c>
      <c r="E14346" s="9" t="inlineStr">
        <is>
          <t>Visto só na página da coleção V6-44 do site oficial (link da página).</t>
        </is>
      </c>
    </row>
    <row r="14347">
      <c r="A14347" s="7" t="inlineStr">
        <is>
          <t>B.R.M</t>
        </is>
      </c>
      <c r="B14347" s="9" t="inlineStr">
        <is>
          <t>V12-44 preto ponteiros amarelos - V12-44-BN-AJ</t>
        </is>
      </c>
      <c r="C14347" s="4" t="inlineStr">
        <is>
          <t>https://www.lepage.fr/en/6194-montre-brm-v12-automatique-inox-cadran-noir-aiguilles-jaunes-bracelet-cuir-44-mm-v1244bnaj.html</t>
        </is>
      </c>
      <c r="E14347" s="9" t="inlineStr">
        <is>
          <t>Cronógrafo automático, aço, mostrador preto, ponteiros amarelos, 44 mm. Visto só na página da loja (link da página).</t>
        </is>
      </c>
    </row>
    <row r="14348">
      <c r="A14348" s="7" t="inlineStr">
        <is>
          <t>B.R.M</t>
        </is>
      </c>
      <c r="B14348" s="9" t="inlineStr">
        <is>
          <t>V12-44 bouchonné ponteiros vermelhos - V12-44-GT-BOU-AR</t>
        </is>
      </c>
      <c r="C14348" s="4" t="inlineStr">
        <is>
          <t>https://www.lepage.fr/en/6197-montre-brm-v12-automatique-inox-cadran-bouchonne-aiguilles-rouges-44-mm-v1244gtbouar.html</t>
        </is>
      </c>
      <c r="E14348" s="9" t="inlineStr">
        <is>
          <t>Cronógrafo automático, aço, mostrador bouchonné, ponteiros vermelhos, 44 mm. Visto só na página da loja (link da página).</t>
        </is>
      </c>
    </row>
    <row r="14349">
      <c r="A14349" s="7" t="inlineStr">
        <is>
          <t>B.R.M</t>
        </is>
      </c>
      <c r="B14349" s="9" t="inlineStr">
        <is>
          <t>Corvette Racing 100 Wins – edição limitada de 50 peças - V12-N</t>
        </is>
      </c>
      <c r="C14349" s="4" t="inlineStr">
        <is>
          <t>https://www.exquisitetimepieces.com/blog/corvette-racing-celebrates-100-wins-with-a-limited-edition-timepiece/</t>
        </is>
      </c>
      <c r="E14349" s="9" t="inlineStr">
        <is>
          <t>Cronógrafo automático; 50 peças numeradas pelas 100 vitórias da Corvette Racing (2016). Visto só no artigo (link da página).</t>
        </is>
      </c>
    </row>
    <row r="14350">
      <c r="A14350" s="7" t="inlineStr">
        <is>
          <t>B.R.M</t>
        </is>
      </c>
      <c r="B14350" s="9" t="inlineStr">
        <is>
          <t>V12-44 Corvette Racing – colaboração Corvette Racing - V12-44-COR</t>
        </is>
      </c>
      <c r="C14350" s="4" t="inlineStr">
        <is>
          <t>https://www.exquisitetimepieces.com/blog/corvette-racing-celebrates-100-wins-with-a-limited-edition-timepiece/</t>
        </is>
      </c>
      <c r="E14350" s="9" t="inlineStr">
        <is>
          <t>Cronógrafo da série Corvette C7.R (2015); duas edições especiais de 24 peças para Le Mans 2015. Visto só no artigo (link da página).</t>
        </is>
      </c>
    </row>
    <row r="14351">
      <c r="A14351" s="7" t="inlineStr">
        <is>
          <t>B.R.M</t>
        </is>
      </c>
      <c r="B14351" s="9" t="inlineStr">
        <is>
          <t>BM6-44-SA-SQ Orient Express – colaboração Orient Express Racing Team - BM6-44-SA-SQ-Orient</t>
        </is>
      </c>
      <c r="C14351" s="4" t="inlineStr">
        <is>
          <t>https://brm-chronographes.com/en/orient-express-racing-team/</t>
        </is>
      </c>
      <c r="E14351" s="9" t="inlineStr">
        <is>
          <t>Licenciado do Orient Express Racing Team (desafiante da 37ª America's Cup). Aço polido, 44 mm, esqueleto, mostrador azul raiado, logo OERT na coroa. Visto só no artigo oficial (link da página).</t>
        </is>
      </c>
    </row>
    <row r="14352">
      <c r="A14352" s="7" t="inlineStr">
        <is>
          <t>B.R.M</t>
        </is>
      </c>
      <c r="B14352" s="9" t="inlineStr">
        <is>
          <t>BM6-44-SA Orient Express – colaboração Orient Express Racing Team - BM6-44-SA-Orient</t>
        </is>
      </c>
      <c r="C14352" s="4" t="inlineStr">
        <is>
          <t>https://brm-chronographes.com/en/orient-express-racing-team/</t>
        </is>
      </c>
      <c r="E14352" s="9" t="inlineStr">
        <is>
          <t>Aço polido, 44 mm, mostrador azul raiado, logo OERT na coroa. Visto só no artigo oficial (link da página).</t>
        </is>
      </c>
    </row>
    <row r="14353">
      <c r="A14353" s="7" t="inlineStr">
        <is>
          <t>B.R.M</t>
        </is>
      </c>
      <c r="B14353" s="9" t="inlineStr">
        <is>
          <t>BM2-34 Orient Express – colaboração Orient Express Racing Team - BM2-34-Orient</t>
        </is>
      </c>
      <c r="C14353" s="4" t="inlineStr">
        <is>
          <t>https://brm-chronographes.com/en/orient-express-racing-team/</t>
        </is>
      </c>
      <c r="E14353" s="9" t="inlineStr">
        <is>
          <t>Aço polido, 34 mm, mostrador azul raiado, logo OERT na coroa. Visto só no artigo oficial (link da página).</t>
        </is>
      </c>
    </row>
    <row r="14354">
      <c r="A14354" s="7" t="inlineStr">
        <is>
          <t>B.R.M</t>
        </is>
      </c>
      <c r="B14354" s="9" t="inlineStr">
        <is>
          <t>V5-25 GTB - V5-25-GTB</t>
        </is>
      </c>
      <c r="C14354" s="4" t="inlineStr">
        <is>
          <t>https://product-manager.maier.fr/media/products/472d942c-0781-45b9-8a6c-b04aff7c909c/9b9af721-752f-464c-9149-a1b369661516/v5-25-gtb_V5-25-GTB-c4f8101c</t>
        </is>
      </c>
      <c r="E14354" s="9" t="inlineStr">
        <is>
          <t>Feminino, aço, 25 mm, calibre 2671, 38 h, mostrador branco, pulseira de couro preta, 100 m.</t>
        </is>
      </c>
    </row>
    <row r="14355">
      <c r="A14355" s="7" t="inlineStr">
        <is>
          <t>B.R.M</t>
        </is>
      </c>
      <c r="B14355" s="9" t="inlineStr">
        <is>
          <t>V5-25 GTN - V5-25-GTN</t>
        </is>
      </c>
      <c r="C14355" s="4" t="inlineStr">
        <is>
          <t>https://en.maier.fr/watchmaking-jewelry-brands/brm/watches/racing/v5-25-gtn_v5-25-gtn</t>
        </is>
      </c>
      <c r="E14355" s="9" t="inlineStr">
        <is>
          <t>Aço, 25 mm. Visto só na página da loja (link da página).</t>
        </is>
      </c>
    </row>
    <row r="14356">
      <c r="A14356" s="7" t="inlineStr">
        <is>
          <t>B.R.M</t>
        </is>
      </c>
      <c r="B14356" s="9" t="inlineStr">
        <is>
          <t>V7-38 GTN - V7-38-GTN</t>
        </is>
      </c>
      <c r="C14356" s="4" t="inlineStr">
        <is>
          <t>https://en.maier.fr/watchmaking-jewelry-brands/brm/watches/racing/v7-38-gtn_v7-38-gtn</t>
        </is>
      </c>
      <c r="E14356" s="9" t="inlineStr">
        <is>
          <t>Aço, 38 mm. Visto só na página da loja (link da página).</t>
        </is>
      </c>
    </row>
    <row r="14357">
      <c r="A14357" s="7" t="inlineStr">
        <is>
          <t>B.R.M</t>
        </is>
      </c>
      <c r="B14357" s="9" t="inlineStr">
        <is>
          <t>V7-38 GTB - V7-38-GTB</t>
        </is>
      </c>
      <c r="C14357" s="4" t="inlineStr">
        <is>
          <t>https://en.maier.fr/watchmaking-jewelry-brands/brm/watches/racing/v7-38-gtb_v7-38-gtb</t>
        </is>
      </c>
      <c r="E14357" s="9" t="inlineStr">
        <is>
          <t>Aço, 38 mm. Visto só na página da loja (link da página).</t>
        </is>
      </c>
    </row>
    <row r="14358">
      <c r="A14358" s="7" t="inlineStr">
        <is>
          <t>B.R.M</t>
        </is>
      </c>
      <c r="B14358" s="9" t="inlineStr">
        <is>
          <t>V7-38 GT England - V7-38-GT-CDUK-AG</t>
        </is>
      </c>
      <c r="C14358" s="4" t="inlineStr">
        <is>
          <t>https://en.maier.fr/watchmaking-jewelry-brands/brm/watches/racing/v7-38-gt-cduk-ag_v7-38-gt-cduk-ag</t>
        </is>
      </c>
      <c r="E14358" s="9" t="inlineStr">
        <is>
          <t>Aço, 38 mm, mostrador com a bandeira do Reino Unido. Visto só na página da loja (link da página).</t>
        </is>
      </c>
    </row>
    <row r="14359">
      <c r="A14359" s="7" t="inlineStr">
        <is>
          <t>B.R.M</t>
        </is>
      </c>
      <c r="B14359" s="9" t="inlineStr">
        <is>
          <t>V6-44-SA esqueleto ponteiros amarelos - V6-44-SA-SQ-AJ</t>
        </is>
      </c>
      <c r="C14359" s="4" t="inlineStr">
        <is>
          <t>https://en.maier.fr/watchmaking-jewelry-brands/brm/watches/racing/v6-44-sa-sq-aj_v6-44-sa-sq-aj</t>
        </is>
      </c>
      <c r="E14359" s="9" t="inlineStr">
        <is>
          <t>Aço, 44 mm, esqueleto. Visto só na página da loja (link da página).</t>
        </is>
      </c>
    </row>
    <row r="14360">
      <c r="A14360" s="7" t="inlineStr">
        <is>
          <t>B.R.M</t>
        </is>
      </c>
      <c r="B14360" s="9" t="inlineStr">
        <is>
          <t>V6-44-SA ponteiros amarelos - V6-44-SA-AJ</t>
        </is>
      </c>
      <c r="C14360" s="4" t="inlineStr">
        <is>
          <t>https://brm-chronographes.com/en/produit/v6-44-sa-aj/</t>
        </is>
      </c>
      <c r="E14360" s="9" t="inlineStr">
        <is>
          <t>Aço, 44 mm. Visto só na página do produto (link da página).</t>
        </is>
      </c>
    </row>
    <row r="14361">
      <c r="A14361" s="7" t="inlineStr">
        <is>
          <t>B.R.M</t>
        </is>
      </c>
      <c r="B14361" s="9" t="inlineStr">
        <is>
          <t>V6-44-SA ponteiros brancos - V6-44-SA-AB</t>
        </is>
      </c>
      <c r="C14361" s="4" t="inlineStr">
        <is>
          <t>https://en.maier.fr/watchmaking-jewelry-brands/brm/watches/racing/v6-44-sa-ab_v6-44-sa-ab</t>
        </is>
      </c>
      <c r="E14361" s="9" t="inlineStr">
        <is>
          <t>Aço, 44 mm. Visto só na página da loja (link da página).</t>
        </is>
      </c>
    </row>
    <row r="14362">
      <c r="A14362" s="7" t="inlineStr">
        <is>
          <t>B.R.M</t>
        </is>
      </c>
      <c r="B14362" s="9" t="inlineStr">
        <is>
          <t>V12-46-SA esqueleto ponteiros vermelhos - V12-46-SA-SQ-AR</t>
        </is>
      </c>
      <c r="C14362" s="4" t="inlineStr">
        <is>
          <t>https://en.maier.fr/watchmaking-jewelry-brands/brm/watches/racing/v12-46-sa-sq-ar_v12-46-sa-sq-ar</t>
        </is>
      </c>
      <c r="E14362" s="9" t="inlineStr">
        <is>
          <t>Cronógrafo, aço, 46 mm, esqueleto. Visto só na página da loja (link da página).</t>
        </is>
      </c>
    </row>
    <row r="14363">
      <c r="A14363" s="7" t="inlineStr">
        <is>
          <t>B.R.M</t>
        </is>
      </c>
      <c r="B14363" s="9" t="inlineStr">
        <is>
          <t>V12-44 preto ponteiros cinza - V12-44-BN-AG</t>
        </is>
      </c>
      <c r="C14363" s="4" t="inlineStr">
        <is>
          <t>https://brm-chronographes.com/en/produit/v12-44-bn-ag/</t>
        </is>
      </c>
      <c r="E14363" s="9" t="inlineStr">
        <is>
          <t>Cronógrafo, aço, 44 mm. Visto só na página do produto (link da página).</t>
        </is>
      </c>
    </row>
    <row r="14364">
      <c r="A14364" s="7" t="inlineStr">
        <is>
          <t>B.R.M</t>
        </is>
      </c>
      <c r="B14364" s="9" t="inlineStr">
        <is>
          <t>V12-46-SA ponteiros vermelhos - V12-46-SA-AR</t>
        </is>
      </c>
      <c r="C14364" s="4" t="inlineStr">
        <is>
          <t>https://product-manager.maier.fr/media/products/472d942c-0781-45b9-8a6c-b04aff7c909c/e02af457-1912-4327-8b57-59ee2aede643/v12-46-sa-ar_V12-46-SA-AR-a0c6a0e7</t>
        </is>
      </c>
      <c r="E14364" s="9" t="inlineStr">
        <is>
          <t>Cronógrafo automático calibre 7753, aço, 46 mm, data, mostrador preto, 46 h, 100 m.</t>
        </is>
      </c>
    </row>
    <row r="14365">
      <c r="A14365" s="7" t="inlineStr">
        <is>
          <t>B.R.M</t>
        </is>
      </c>
      <c r="B14365" s="9" t="inlineStr">
        <is>
          <t>V6-44-SA-SQ White Hand - V6-44-SA-N-SQ-ABLF</t>
        </is>
      </c>
      <c r="C14365" s="4" t="inlineStr">
        <is>
          <t>https://en.maier.fr/watchmaking-jewelry-brands/brm/watches/racing/v6-44-sa-sq-white-hand_v6-44-sa-n-sq-ablf</t>
        </is>
      </c>
      <c r="E14365" s="9" t="inlineStr">
        <is>
          <t>Aço, 44 mm, esqueleto, automático 38 h, 100 m. Visto só na página da loja (link da página).</t>
        </is>
      </c>
    </row>
    <row r="14366">
      <c r="A14366" s="7" t="inlineStr">
        <is>
          <t>B.R.M</t>
        </is>
      </c>
      <c r="B14366" s="9" t="inlineStr">
        <is>
          <t>V6-44-SA Martini Racing 02 – colaboração Martini Racing, edição limitada de 150 peças - V6-44-SA-MR-02</t>
        </is>
      </c>
      <c r="C14366" s="4" t="inlineStr">
        <is>
          <t>https://www.motorsportmagazine.com/shop/lifestyle/watches/v6-44-sa-mr02</t>
        </is>
      </c>
      <c r="E14366" s="9" t="inlineStr">
        <is>
          <t>Coleção oficial Martini Racing. Visto só na página da loja (link da página).</t>
        </is>
      </c>
    </row>
    <row r="14367">
      <c r="A14367" s="7" t="inlineStr">
        <is>
          <t>B.R.M</t>
        </is>
      </c>
      <c r="B14367" s="9" t="inlineStr">
        <is>
          <t>V16-46 Ringmaster - V16-46-AJ</t>
        </is>
      </c>
      <c r="C14367" s="4" t="inlineStr">
        <is>
          <t>https://a.1stdibscdn.com/brm-ringmaster-mens-automatic-watch-ref-v16-46-aj-for-sale/1121189/j_111751221609366605974/11175122_master.jpg</t>
        </is>
      </c>
      <c r="E14367" s="9" t="inlineStr">
        <is>
          <t>Automático masculino (anúncio 1stDibs).</t>
        </is>
      </c>
    </row>
    <row r="14368">
      <c r="A14368" s="7" t="inlineStr">
        <is>
          <t>B.R.M</t>
        </is>
      </c>
      <c r="B14368" s="9" t="inlineStr">
        <is>
          <t>V7-38 GTB-OR - V7-38-GTB-OR</t>
        </is>
      </c>
      <c r="C14368" s="4" t="inlineStr">
        <is>
          <t>https://a.1stdibscdn.com/brm-v7-38-v7-38-gtb-or-white-dial-certified-and-warranty-for-sale/1121189/j_100873521596873455439/10087352_master.jpg</t>
        </is>
      </c>
      <c r="E14368" s="9" t="inlineStr">
        <is>
          <t>Mostrador branco (anúncio 1stDibs, vendido).</t>
        </is>
      </c>
    </row>
    <row r="14369">
      <c r="A14369" s="7" t="inlineStr">
        <is>
          <t>B.R.M</t>
        </is>
      </c>
      <c r="B14369" s="9" t="inlineStr">
        <is>
          <t>FLT-42 Flat preto ponteiros vermelhos - FLT-42-IN-CN-AR</t>
        </is>
      </c>
      <c r="C14369" s="4" t="inlineStr">
        <is>
          <t>https://brm-chronographes.com/en/produit/flat-42-n-ar/</t>
        </is>
      </c>
      <c r="E14369" s="9" t="inlineStr">
        <is>
          <t>Aço PVD preto, 42 mm, 6,6 mm de espessura, ETA 7001 manual, 38 h, mostrador preto, ponteiros vermelhos. Visto só na página do produto (link da página).</t>
        </is>
      </c>
    </row>
    <row r="14370">
      <c r="A14370" s="7" t="inlineStr">
        <is>
          <t>B.R.M</t>
        </is>
      </c>
      <c r="B14370" s="9" t="inlineStr">
        <is>
          <t>Skeleton (2005) (sem referência publicada)</t>
        </is>
      </c>
      <c r="C14370" s="4" t="inlineStr">
        <is>
          <t>https://img.everywatch.com/media/2023/05/31/brm3483191.webp</t>
        </is>
      </c>
      <c r="E14370" s="9" t="inlineStr">
        <is>
          <t>Aço, esqueleto, 44 mm, 2005 (anúncio EveryWatch; nº de caixa 0206D8).</t>
        </is>
      </c>
    </row>
    <row r="14371">
      <c r="A14371" s="7" t="inlineStr">
        <is>
          <t>B.R.M</t>
        </is>
      </c>
      <c r="B14371" s="9" t="inlineStr">
        <is>
          <t>Birotor Titanium - BRT-1</t>
        </is>
      </c>
      <c r="C14371" s="4" t="inlineStr">
        <is>
          <t>https://lacotedesmontres.com/en/BRM-Birotor-a-multitude-of-technical-innovations-perfected-and-patented-by-Bernard-Richards-and-Jean-Paul-Crabbe-No_5838.htm</t>
        </is>
      </c>
      <c r="E14371" s="9" t="inlineStr">
        <is>
          <t>Calibre próprio Birotor (dois rotores), titânio grau 2, platinas em arcap, pesos em tântalo; feito em titânio, ouro rosa ou ouro rosa e titânio, com ou sem laterais vazadas; 100 peças por ano; entregas desde 2007. Referência BRT-1 vista em título de leilão Catawiki. Visto só no artigo (link da página).</t>
        </is>
      </c>
    </row>
    <row r="14372">
      <c r="A14372" s="7" t="inlineStr">
        <is>
          <t>B.R.M</t>
        </is>
      </c>
      <c r="B14372" s="9" t="inlineStr">
        <is>
          <t>Manufacture Birotor BRT-3 ouro rosa - BRT-3</t>
        </is>
      </c>
      <c r="C14372" s="4" t="inlineStr">
        <is>
          <t>https://coolhunting.com/wp-content/uploads/2005/03/b-1irotor4.jpg</t>
        </is>
      </c>
      <c r="E14372" s="9" t="inlineStr">
        <is>
          <t>Caixa, alças e fecho em ouro rosa, calibre próprio, alças ajustáveis, laterais transparentes (2008).</t>
        </is>
      </c>
    </row>
    <row r="14373">
      <c r="A14373" s="7" t="inlineStr">
        <is>
          <t>B.R.M</t>
        </is>
      </c>
      <c r="B14373" s="9" t="inlineStr">
        <is>
          <t>Bombers Speedfire (sem referência publicada)</t>
        </is>
      </c>
      <c r="C14373" s="4" t="inlineStr">
        <is>
          <t>https://cdn.shopify.com/s/files/1/0125/7792/files/brmbombers.jpg?227392</t>
        </is>
      </c>
      <c r="E14373" s="9" t="inlineStr">
        <is>
          <t>Coleção Bombers (2012), cronógrafo automático, 45 mm, aço escovado ou PVD preto, ponteiros em forma de hélice, 100 m.</t>
        </is>
      </c>
    </row>
    <row r="14374">
      <c r="A14374" s="7" t="inlineStr">
        <is>
          <t>B.R.M</t>
        </is>
      </c>
      <c r="B14374" s="9" t="inlineStr">
        <is>
          <t>Bombers Mitsubishi Zero (sem referência publicada)</t>
        </is>
      </c>
      <c r="C14374" s="4" t="inlineStr">
        <is>
          <t>https://cdn.shopify.com/s/files/1/0125/7792/files/brmbomber2.jpg?227392</t>
        </is>
      </c>
      <c r="E14374" s="9" t="inlineStr">
        <is>
          <t>Coleção Bombers (2012), cronógrafo automático, 45 mm, mostrador inspirado na fuselagem do avião.</t>
        </is>
      </c>
    </row>
    <row r="14375">
      <c r="A14375" s="7" t="inlineStr">
        <is>
          <t>B.R.M</t>
        </is>
      </c>
      <c r="B14375" s="9" t="inlineStr">
        <is>
          <t>Bombers P-51 Mustang North American (sem referência publicada)</t>
        </is>
      </c>
      <c r="C14375" s="4" t="inlineStr">
        <is>
          <t>https://cdn.shopify.com/s/files/1/0125/7792/files/brmbombers.jpg?227392</t>
        </is>
      </c>
      <c r="E14375" s="9" t="inlineStr">
        <is>
          <t>Coleção Bombers (2012), cronógrafo automático, 45 mm, 100 m.</t>
        </is>
      </c>
    </row>
    <row r="14376">
      <c r="A14376" s="7" t="inlineStr">
        <is>
          <t>B.R.M</t>
        </is>
      </c>
      <c r="B14376" s="9" t="inlineStr">
        <is>
          <t>V6 Sport esqueleto PVD preto (2012) - V6-44</t>
        </is>
      </c>
      <c r="C14376" s="4" t="inlineStr">
        <is>
          <t>https://cdn.shopify.com/s/files/1/0125/7792/files/brmsport.jpg?227394</t>
        </is>
      </c>
      <c r="E14376" s="9" t="inlineStr">
        <is>
          <t>Linha Sport (2012), automático, esqueleto, 44 mm, aço PVD preto, laca pintada à mão nas cores esportivas.</t>
        </is>
      </c>
    </row>
    <row r="14377">
      <c r="A14377" s="7" t="inlineStr">
        <is>
          <t>B.R.M</t>
        </is>
      </c>
      <c r="B14377" s="9" t="inlineStr">
        <is>
          <t>V12 Sport esqueleto PVD preto (2012) - V12-44</t>
        </is>
      </c>
      <c r="C14377" s="4" t="inlineStr">
        <is>
          <t>https://cdn.shopify.com/s/files/1/0125/7792/files/brmsport.jpg?227394</t>
        </is>
      </c>
      <c r="E14377" s="9" t="inlineStr">
        <is>
          <t>Linha Sport (2012), cronógrafo automático, esqueleto, 44 mm, aço PVD preto.</t>
        </is>
      </c>
    </row>
    <row r="14378">
      <c r="A14378" s="7" t="inlineStr">
        <is>
          <t>B.R.M</t>
        </is>
      </c>
      <c r="B14378" s="9" t="inlineStr">
        <is>
          <t>Square Gulf 37 mm – edição limitada de 200 peças (sem referência publicada)</t>
        </is>
      </c>
      <c r="C14378" s="4" t="inlineStr">
        <is>
          <t>https://cdn.shopify.com/s/files/1/0125/7792/files/brm-gulf.jpg?227374</t>
        </is>
      </c>
      <c r="E14378" s="9" t="inlineStr">
        <is>
          <t>Série Gulf (2012), cronógrafo automático, aço escovado PVD preto, mostrador preto com faixa e logo Gulf.</t>
        </is>
      </c>
    </row>
    <row r="14379">
      <c r="A14379" s="7" t="inlineStr">
        <is>
          <t>B.R.M</t>
        </is>
      </c>
      <c r="B14379" s="9" t="inlineStr">
        <is>
          <t>V7-38 Caterham – edição limitada de 70 peças (Caterham F1) - V7-38-CATERHAM-AG</t>
        </is>
      </c>
      <c r="C14379" s="4" t="inlineStr">
        <is>
          <t>https://cdn.shopify.com/s/files/1/0125/7792/files/brm-caterham-f2.jpg?2292</t>
        </is>
      </c>
      <c r="E14379" s="9" t="inlineStr">
        <is>
          <t>Parceiro oficial da equipe Caterham F1 (2012). Aço polido, 38 mm, mostrador verde com faixa amarela, ponteiros cinza.</t>
        </is>
      </c>
    </row>
    <row r="14380">
      <c r="A14380" s="7" t="inlineStr">
        <is>
          <t>B.R.M</t>
        </is>
      </c>
      <c r="B14380" s="9" t="inlineStr">
        <is>
          <t>V12-44 Caterham – edição limitada de 70 peças (Caterham F1) - V12-44-CATERHAM-AN</t>
        </is>
      </c>
      <c r="C14380" s="4" t="inlineStr">
        <is>
          <t>https://cdn.shopify.com/s/files/1/0125/7792/files/caterham-f1-brm.jpg?2294</t>
        </is>
      </c>
      <c r="E14380" s="9" t="inlineStr">
        <is>
          <t>Cronógrafo, aço polido, 44 mm, mostrador verde com faixa amarela, ponteiros pretos (2012).</t>
        </is>
      </c>
    </row>
    <row r="14381">
      <c r="A14381" s="7" t="inlineStr">
        <is>
          <t>B.R.M</t>
        </is>
      </c>
      <c r="B14381" s="9" t="inlineStr">
        <is>
          <t>V6-44 Caterham – edição limitada de 70 peças (Caterham F1) - V6-44-CATERHAM-AN</t>
        </is>
      </c>
      <c r="C14381" s="4" t="inlineStr">
        <is>
          <t>https://cdn.shopify.com/s/files/1/0125/7792/files/BRM-Caterham-F1.jpeg?2296</t>
        </is>
      </c>
      <c r="E14381" s="9" t="inlineStr">
        <is>
          <t>Aço polido, 44 mm, mostrador verde com faixa amarela, ponteiros pretos (2012).</t>
        </is>
      </c>
    </row>
    <row r="14382">
      <c r="A14382" s="7" t="inlineStr">
        <is>
          <t>B.R.M</t>
        </is>
      </c>
      <c r="B14382" s="9" t="inlineStr">
        <is>
          <t>Gulf – edição limitada de 200 peças - V8-44</t>
        </is>
      </c>
      <c r="C14382" s="4" t="inlineStr">
        <is>
          <t>https://cdn.shopify.com/s/files/1/0125/7792/files/BRM-V8-44-Gulf.jpg?141358</t>
        </is>
      </c>
      <c r="E14382" s="9" t="inlineStr">
        <is>
          <t>ETA 2824-2 modificado na França, mostrador preto, fundo transparente (2012).</t>
        </is>
      </c>
    </row>
    <row r="14383">
      <c r="A14383" s="7" t="inlineStr">
        <is>
          <t>B.R.M</t>
        </is>
      </c>
      <c r="B14383" s="9" t="inlineStr">
        <is>
          <t>V6-44 Skeleton UK Flag – edição limitada de 15 peças (exclusiva Jura Watches) - V6-44-SA-SQ</t>
        </is>
      </c>
      <c r="C14383" s="4" t="inlineStr">
        <is>
          <t>https://cdn.shopify.com/s/files/1/0125/7792/files/brm-v6-44-skeleton-uk-flag-watch-limited-edition_large.jpg?v=1518697606</t>
        </is>
      </c>
      <c r="E14383" s="9" t="inlineStr">
        <is>
          <t>PVD preto, 44 mm, esqueleto com detalhes vermelho/branco/azul, coroa numerada x/15 (2018).</t>
        </is>
      </c>
    </row>
    <row r="14384">
      <c r="A14384" s="7" t="inlineStr">
        <is>
          <t>B.R.M</t>
        </is>
      </c>
      <c r="B14384" s="9" t="inlineStr">
        <is>
          <t>R50 TN AR - R50-TN-AR</t>
        </is>
      </c>
      <c r="C14384" s="4" t="inlineStr">
        <is>
          <t>https://www.jurawatches.co.uk/products/brm-watches-r50-tn-ar-a-watch-r50-tn-ar-brm-849</t>
        </is>
      </c>
      <c r="E14384" s="9" t="inlineStr">
        <is>
          <t>Titânio, 50 mm, automático, mostrador preto, 100 m (também leiloado pela Christie's em 2011 como titânio esqueletizado extragrande, c. 2008). Visto só na página da loja (link da página).</t>
        </is>
      </c>
    </row>
    <row r="14385">
      <c r="A14385" s="7" t="inlineStr">
        <is>
          <t>B.R.M</t>
        </is>
      </c>
      <c r="B14385" s="9" t="inlineStr">
        <is>
          <t>Team Qatar – colaboração Team Qatar - RG-46</t>
        </is>
      </c>
      <c r="C14385" s="4" t="inlineStr">
        <is>
          <t>https://www.jurawatches.co.uk/products/b-r-m-watch-rg-46-team-qatar-rg-46-team-qatar-black-strap-brm-927</t>
        </is>
      </c>
      <c r="E14385" s="9" t="inlineStr">
        <is>
          <t>PVD preto, 46 mm, automático, mostrador preto, 50 m. SKU da loja BRM-927. Visto só na página da loja (link da página).</t>
        </is>
      </c>
    </row>
    <row r="14386">
      <c r="A14386" s="7" t="inlineStr">
        <is>
          <t>B.R.M</t>
        </is>
      </c>
      <c r="B14386" s="9" t="inlineStr">
        <is>
          <t>Bronze - R12-46</t>
        </is>
      </c>
      <c r="C14386" s="4" t="inlineStr">
        <is>
          <t>https://www.jurawatches.co.uk/products/b-r-m-watch-r12-46-bronze</t>
        </is>
      </c>
      <c r="E14386" s="9" t="inlineStr">
        <is>
          <t>Bronze, 46 mm. Visto só no título da página da loja (link da página).</t>
        </is>
      </c>
    </row>
    <row r="14387">
      <c r="A14387" s="7" t="inlineStr">
        <is>
          <t>B.R.M</t>
        </is>
      </c>
      <c r="B14387" s="9" t="inlineStr">
        <is>
          <t>Bronze - R6-46</t>
        </is>
      </c>
      <c r="C14387" s="4" t="inlineStr">
        <is>
          <t>https://www.jurawatches.co.uk/products/b-r-m-watch-r6-46-bronze</t>
        </is>
      </c>
      <c r="E14387" s="9" t="inlineStr">
        <is>
          <t>Referência do fornecedor R6-46-AG. Bronze, 46 mm, automático, mostrador preto, 100 m. Visto só na página da loja (link da página).</t>
        </is>
      </c>
    </row>
    <row r="14388">
      <c r="A14388" s="7" t="inlineStr">
        <is>
          <t>B.R.M</t>
        </is>
      </c>
      <c r="B14388" s="9" t="inlineStr">
        <is>
          <t>V14-44 ponteiros amarelos - V14-44-BG-AJ</t>
        </is>
      </c>
      <c r="C14388" s="4" t="inlineStr">
        <is>
          <t>https://www.jurawatches.co.uk/products/brm-watches-v14-44-yellow-hands-watch-v14-44-bg-aj-brm-878</t>
        </is>
      </c>
      <c r="E14388" s="9" t="inlineStr">
        <is>
          <t>Visto só no título da página da loja (link da página).</t>
        </is>
      </c>
    </row>
    <row r="14389">
      <c r="A14389" s="7" t="inlineStr">
        <is>
          <t>B.R.M</t>
        </is>
      </c>
      <c r="B14389" s="9" t="inlineStr">
        <is>
          <t>V6-44 Competition - V6-44-COMPETITION-AG</t>
        </is>
      </c>
      <c r="C14389" s="4" t="inlineStr">
        <is>
          <t>https://www.jurawatches.co.uk/products/brm-watches-v6-44-competitio-watch-v6-44-competition-ag-brm-862</t>
        </is>
      </c>
      <c r="E14389" s="9" t="inlineStr">
        <is>
          <t>Visto só no título da página da loja (link da página).</t>
        </is>
      </c>
    </row>
    <row r="14390">
      <c r="A14390" s="7" t="inlineStr">
        <is>
          <t>B.R.M</t>
        </is>
      </c>
      <c r="B14390" s="9" t="inlineStr">
        <is>
          <t>V12-44 Martini Racing 02 Blue – colaboração Martini Racing, edição limitada de 150 peças - V12-44-MR-02</t>
        </is>
      </c>
      <c r="C14390" s="4" t="inlineStr">
        <is>
          <t>https://escapementmagazine.com/wp-content/uploads/2023/04/BRM_Chronographes_V12_Martini_Racing_dial1.jpg</t>
        </is>
      </c>
      <c r="E14390" s="9" t="inlineStr">
        <is>
          <t>Coleção oficial Martini Racing (2017): cronógrafo ETA 7753, aço 44 mm, tri-compax com data, faixas azul e vermelha, mostradores branco ou azul-marinho, 150 de cada.</t>
        </is>
      </c>
    </row>
    <row r="14391">
      <c r="A14391" s="7" t="inlineStr">
        <is>
          <t>B.R.M</t>
        </is>
      </c>
      <c r="B14391" s="9" t="inlineStr">
        <is>
          <t>V12-44 Martini Racing 01 – colaboração Martini Racing, edição limitada de 150 peças - V12-44-MR-01</t>
        </is>
      </c>
      <c r="C14391" s="4" t="inlineStr">
        <is>
          <t>https://brm-chronographes.com/en/produit/v12-44-martini-racing-01/</t>
        </is>
      </c>
      <c r="E14391" s="9" t="inlineStr">
        <is>
          <t>Coleção oficial Martini Racing (2017): 44 mm aço, faixas azul e vermelha, botões em forma de pistão, logo na coroa; versões de mostrador branco e azul-marinho, 150 de cada. Visto só na página do produto (link da página).</t>
        </is>
      </c>
    </row>
    <row r="14392">
      <c r="A14392" s="7" t="inlineStr">
        <is>
          <t>B.R.M</t>
        </is>
      </c>
      <c r="B14392" s="9" t="inlineStr">
        <is>
          <t>Drivemaster - T12</t>
        </is>
      </c>
      <c r="C14392" s="4" t="inlineStr">
        <is>
          <t>https://www.jurawatches.co.uk/products/b-r-m-watches-t12-drivemaster-t12-drivemaster-brm-930</t>
        </is>
      </c>
      <c r="E14392" s="9" t="inlineStr">
        <is>
          <t>Visto só no título da página da loja (link da página).</t>
        </is>
      </c>
    </row>
    <row r="14393">
      <c r="A14393" s="7" t="inlineStr">
        <is>
          <t>B.R.M</t>
        </is>
      </c>
      <c r="B14393" s="9" t="inlineStr">
        <is>
          <t>V6-44 GTN - V6-44-GTN</t>
        </is>
      </c>
      <c r="C14393" s="4" t="inlineStr">
        <is>
          <t>https://jurawatches.co.uk/collections/b-r-m-watches/products/b-r-m-watches-v6-44-gtn-mens-v6-44-gtn</t>
        </is>
      </c>
      <c r="E14393" s="9" t="inlineStr">
        <is>
          <t>Visto só no título da página da loja (link da página).</t>
        </is>
      </c>
    </row>
    <row r="14394">
      <c r="A14394" s="7" t="inlineStr">
        <is>
          <t>B.R.M</t>
        </is>
      </c>
      <c r="B14394" s="9" t="inlineStr">
        <is>
          <t>BM2-34 GT O - BM2-34-GT-O</t>
        </is>
      </c>
      <c r="C14394" s="4" t="inlineStr">
        <is>
          <t>https://www.jurawatches.co.uk/products/b-r-m-watch-boat-master-bm2-34mm-white-bm2-34-gt-o</t>
        </is>
      </c>
      <c r="E14394" s="9" t="inlineStr">
        <is>
          <t>Boat Master 34 mm. Visto só no título da página da loja (link da página).</t>
        </is>
      </c>
    </row>
    <row r="14395">
      <c r="A14395" s="7" t="inlineStr">
        <is>
          <t>B.R.M</t>
        </is>
      </c>
      <c r="B14395" s="9" t="inlineStr">
        <is>
          <t>Esqueleto preto - V6-44-SA-N-SQ-A5N</t>
        </is>
      </c>
      <c r="C14395" s="4" t="inlineStr">
        <is>
          <t>https://www.jurawatches.co.uk/products/b-r-m-watch-v6-44-sa-n-sq-a5n-black-skeleton-dial-v6-44-sa-n-sq-a5n</t>
        </is>
      </c>
      <c r="E14395" s="9" t="inlineStr">
        <is>
          <t>Mostrador esqueleto preto, PVD preto, ponteiros ouro 5N. Visto só no título da página da loja (link da página).</t>
        </is>
      </c>
    </row>
    <row r="14396">
      <c r="A14396" s="7" t="inlineStr">
        <is>
          <t>B.R.M</t>
        </is>
      </c>
      <c r="B14396" s="9" t="inlineStr">
        <is>
          <t>CT-48 ponteiros vermelhos - CT-48-AR</t>
        </is>
      </c>
      <c r="C14396" s="4" t="inlineStr">
        <is>
          <t>https://www.jurawatches.co.uk/products/brm-ct-48-ct-48-ar-watch-brm-908</t>
        </is>
      </c>
      <c r="E14396" s="9" t="inlineStr">
        <is>
          <t>Visto só no título da página da loja (link da página).</t>
        </is>
      </c>
    </row>
    <row r="14397">
      <c r="A14397" s="7" t="inlineStr">
        <is>
          <t>B.R.M</t>
        </is>
      </c>
      <c r="B14397" s="9" t="inlineStr">
        <is>
          <t>SD-41 Gulf – edição limitada de 200 peças (série Gulf) - SD-41-Gulf</t>
        </is>
      </c>
      <c r="C14397" s="4" t="inlineStr">
        <is>
          <t>https://www.luxuriousmagazine.com/wp-content/uploads/2012/09/sd-41-gulf-feat.jpg</t>
        </is>
      </c>
      <c r="E14397" s="9" t="inlineStr">
        <is>
          <t>Cronógrafo automático quadrado, aço escovado com PVD preto, 41 mm, coroa gravada Gulf, mostrador preto com faixa e logo Gulf, 100 m; 200 peças numeradas (2012).</t>
        </is>
      </c>
    </row>
    <row r="14398">
      <c r="A14398" s="7" t="inlineStr">
        <is>
          <t>B.R.M</t>
        </is>
      </c>
      <c r="B14398" s="9" t="inlineStr">
        <is>
          <t>Gulf extra grande – edição limitada de 100 peças (c. 2016) (sem referência publicada)</t>
        </is>
      </c>
      <c r="C14398" s="4" t="inlineStr">
        <is>
          <t>https://www.artcurial.com/item-images/782884/PICTURE_CATALOG/24104140-3C_240528.jpg</t>
        </is>
      </c>
      <c r="E14398" s="9" t="inlineStr">
        <is>
          <t>Aço, automático, caixa extra grande, numerado 64/100, por volta de 2016 (lote Artcurial, venda 6017).</t>
        </is>
      </c>
    </row>
    <row r="14399">
      <c r="A14399" s="7" t="inlineStr">
        <is>
          <t>B.R.M</t>
        </is>
      </c>
      <c r="B14399" s="9" t="inlineStr">
        <is>
          <t>V6-44-SA DAMS – colaboração DAMS Lucas Oil - V6-44-SA-DAM</t>
        </is>
      </c>
      <c r="C14399" s="4" t="inlineStr">
        <is>
          <t>https://brm-chronographes.com/en/produit/v6-44-sa-dam-mr02/</t>
        </is>
      </c>
      <c r="E14399" s="9" t="inlineStr">
        <is>
          <t>Automático nas cores da equipe DAMS Lucas Oil, logo DAMS gravado na luneta, taquímetro, data, 38 h, pulseira Alcantara preta e azul. Visto só na página do produto (link da página).</t>
        </is>
      </c>
    </row>
    <row r="14400">
      <c r="A14400" s="7" t="inlineStr">
        <is>
          <t>B.R.M</t>
        </is>
      </c>
      <c r="B14400" s="9" t="inlineStr">
        <is>
          <t>DAMS Watch BLC – colaboração DAMS Lucas Oil (sem referência publicada)</t>
        </is>
      </c>
      <c r="C14400" s="4" t="inlineStr">
        <is>
          <t>https://damslucasoil.com/?p=22718</t>
        </is>
      </c>
      <c r="E14400" s="9" t="inlineStr">
        <is>
          <t>Versão branca do relógio DAMS. Visto só no título da página da loja da equipe (link da página).</t>
        </is>
      </c>
    </row>
    <row r="14401">
      <c r="A14401" s="7" t="inlineStr">
        <is>
          <t>B.R.M</t>
        </is>
      </c>
      <c r="B14401" s="9" t="inlineStr">
        <is>
          <t>DDF6-46 Full Black - DDF6-46-N-SQ-AN</t>
        </is>
      </c>
      <c r="C14401" s="4" t="inlineStr">
        <is>
          <t>https://brm-chronographes.com/wp-content/uploads/2022/09/CPDDFEN.pdf</t>
        </is>
      </c>
      <c r="E14401" s="9" t="inlineStr">
        <is>
          <t>Titânio PVD preto, 46 mm, luneta tipo disco de freio, esqueleto, automático 2824-2 com ponte laqueada à mão, anel sobre amortecedores, 100 m, pulseira Alcantara (2022). Visto só no comunicado de imprensa em PDF (link do PDF, p. 1).</t>
        </is>
      </c>
    </row>
    <row r="14402">
      <c r="A14402" s="7" t="inlineStr">
        <is>
          <t>B.R.M</t>
        </is>
      </c>
      <c r="B14402" s="9" t="inlineStr">
        <is>
          <t>20th Anniversary – edição limitada de 20 peças (20 anos da marca) - V12-44</t>
        </is>
      </c>
      <c r="C14402" s="4" t="inlineStr">
        <is>
          <t>https://brm-chronographes.com/wp-content/uploads/2023/10/CP-20-years-V12-44-BR.pdf</t>
        </is>
      </c>
      <c r="E14402" s="9" t="inlineStr">
        <is>
          <t>Titânio quadriculado preto e cinza, alças e protetor de coroa em bronze, mostrador esqueleto preto, automático 7753, 46 h, 100 m, coroa gravada X/20 (2023). Visto só no comunicado em PDF (link do PDF, p. 1).</t>
        </is>
      </c>
    </row>
    <row r="14403">
      <c r="A14403" s="7" t="inlineStr">
        <is>
          <t>B.R.M</t>
        </is>
      </c>
      <c r="B14403" s="9" t="inlineStr">
        <is>
          <t>Esqueleto 20 anos em Makrolon – edição limitada de 20 peças por cor (20 anos da marca) (sem referência publicada)</t>
        </is>
      </c>
      <c r="C14403" s="4" t="inlineStr">
        <is>
          <t>https://brm-chronographes.com/en/b-r-m-chronographes-is-celebrating-its-20th-anniversary/</t>
        </is>
      </c>
      <c r="E14403" s="9" t="inlineStr">
        <is>
          <t>Três ponteiros, esqueleto, caixa transparente de Makrolon, amortecedores, taquímetro impresso no cristal, número de série gravado e laqueado na coroa (2023). Visto só no artigo oficial (link da página).</t>
        </is>
      </c>
    </row>
    <row r="14404">
      <c r="A14404" s="7" t="inlineStr">
        <is>
          <t>B.R.M</t>
        </is>
      </c>
      <c r="B14404" s="9" t="inlineStr">
        <is>
          <t>Goodyear – colaboração Goodyear (2020) (sem referência publicada)</t>
        </is>
      </c>
      <c r="C14404" s="4" t="inlineStr">
        <is>
          <t>https://licensinginternational.org/wp-content/uploads/2020/08/goodyear-scaled.jpg</t>
        </is>
      </c>
      <c r="E14404" s="9" t="inlineStr">
        <is>
          <t>Dois modelos e um relógio de mesa; aço PVD preto, mostrador branco com logo Goodyear, coroa com motivo de pneu, fundo transparente, estilo do carro Algarve Pro (set/2020).</t>
        </is>
      </c>
    </row>
    <row r="14405">
      <c r="A14405" s="7" t="inlineStr">
        <is>
          <t>B.R.M</t>
        </is>
      </c>
      <c r="B14405" s="9" t="inlineStr">
        <is>
          <t>Flying Lizard Motorsports – colaboração Flying Lizard Motorsports - V12SACAFL</t>
        </is>
      </c>
      <c r="C14405" s="4" t="inlineStr">
        <is>
          <t>https://flyinglizardstore.com/cdn/shop/products/image002_54c6fe60-5a1c-4b67-bc32-34e8acd6582b_1024x1024.jpg?v=1569863647</t>
        </is>
      </c>
      <c r="E14405" s="9" t="inlineStr">
        <is>
          <t>Edição limitada. Cronógrafo automático, titânio 46 mm, seis amortecedores, cabeça de lagarto gravada na coroa, logo da equipe no mostrador, 100 m.</t>
        </is>
      </c>
    </row>
    <row r="14406">
      <c r="A14406" s="7" t="inlineStr">
        <is>
          <t>B.R.M</t>
        </is>
      </c>
      <c r="B14406" s="9" t="inlineStr">
        <is>
          <t>V6-44-MK (sem referência publicada)</t>
        </is>
      </c>
      <c r="C14406" s="4" t="inlineStr">
        <is>
          <t>https://assets.newatlas.com/dims4/default/478072a/2147483647/strip/true/crop/3543x3543+0+0/resize/2880x2880!/format/webp/quality/90/?url=https%3A%2F%2Fnewatlas-brightspot.s3.ap-southeast-2.amazonaws.com%2Farchive%2Fbrm-baselworld-11.jpg</t>
        </is>
      </c>
      <c r="E14406" s="9" t="inlineStr">
        <is>
          <t>Caixa de Makrolon em forma de pistão, 44 mm, 41,8 g (anunciado como o automático de 44 mm mais leve), ETA 2824-2 modificado, 38 h, 50 m (Baselworld 2014).</t>
        </is>
      </c>
    </row>
    <row r="14407">
      <c r="A14407" s="7" t="inlineStr">
        <is>
          <t>B.R.M</t>
        </is>
      </c>
      <c r="B14407" s="9" t="inlineStr">
        <is>
          <t>RG-46-MK (sem referência publicada)</t>
        </is>
      </c>
      <c r="C14407" s="4" t="inlineStr">
        <is>
          <t>https://assets.newatlas.com/dims4/default/b164f06/2147483647/strip/true/crop/3543x3543+0+0/resize/2880x2880!/format/webp/quality/90/?url=https%3A%2F%2Fnewatlas-brightspot.s3.ap-southeast-2.amazonaws.com%2Farchive%2Fbrm-baselworld-10.jpg</t>
        </is>
      </c>
      <c r="E14407" s="9" t="inlineStr">
        <is>
          <t>Makrolon, 46 mm, 44,1 g, movimento 2824-2 flutuante em seis amortecedores, 50 m (2013).</t>
        </is>
      </c>
    </row>
    <row r="14408">
      <c r="A14408" s="7" t="inlineStr">
        <is>
          <t>B.R.M</t>
        </is>
      </c>
      <c r="B14408" s="9" t="inlineStr">
        <is>
          <t>MK-44 (sem referência publicada)</t>
        </is>
      </c>
      <c r="C14408" s="4" t="inlineStr">
        <is>
          <t>https://assets.newatlas.com/dims4/default/6368d50/2147483647/strip/true/crop/2328x2568+0+0/resize/2328x2568!/format/webp/quality/90/?url=https%3A%2F%2Fnewatlas-brightspot.s3.ap-southeast-2.amazonaws.com%2Farchive%2Fbrm-baselworld-8.jpg</t>
        </is>
      </c>
      <c r="E14408" s="9" t="inlineStr">
        <is>
          <t>Cronógrafo de Makrolon, 44 mm, 48,8 g, alças, coroa e botões de titânio oco, Valjoux 7753, 46 h, mostrador esqueleto (2012; usado por Emmanuel Collard em Le Mans 2011).</t>
        </is>
      </c>
    </row>
    <row r="14409">
      <c r="A14409" s="7" t="inlineStr">
        <is>
          <t>B.R.M</t>
        </is>
      </c>
      <c r="B14409" s="9" t="inlineStr">
        <is>
          <t>R50-MK (sem referência publicada)</t>
        </is>
      </c>
      <c r="C14409" s="4" t="inlineStr">
        <is>
          <t>https://assets.newatlas.com/dims4/default/2c3d1e0/2147483647/strip/true/crop/3543x3543+0+0/resize/2880x2880!/format/webp/quality/90/?url=https%3A%2F%2Fnewatlas-brightspot.s3.ap-southeast-2.amazonaws.com%2Farchive%2Fbrm-baselworld-9.jpg</t>
        </is>
      </c>
      <c r="E14409" s="9" t="inlineStr">
        <is>
          <t>Makrolon, 50 mm, 65,8 g, base 7161 com reserva de marcha, Isolastic System (três triângulos de carbono com molas), rotor de Makrolon com peso de tântalo, 50 m (2013).</t>
        </is>
      </c>
    </row>
    <row r="14410">
      <c r="A14410" s="7" t="inlineStr">
        <is>
          <t>B.R.M</t>
        </is>
      </c>
      <c r="B14410" s="9" t="inlineStr">
        <is>
          <t>V14-44 Racing – edição limitada de 100 peças - V14-44-BN-AJ</t>
        </is>
      </c>
      <c r="C14410" s="4" t="inlineStr">
        <is>
          <t>https://ultimatemotorcycling.com/wp-content/uploads/BRM_V14-44_Racing_BN_AJ.jpg</t>
        </is>
      </c>
      <c r="E14410" s="9" t="inlineStr">
        <is>
          <t>Cronógrafo base Valjoux 7753, fundo de safira; 100 peças, 50 com ponteiros vermelhos e 50 com amarelos (2005).</t>
        </is>
      </c>
    </row>
    <row r="14411">
      <c r="A14411" s="7" t="inlineStr">
        <is>
          <t>B.R.M</t>
        </is>
      </c>
      <c r="B14411" s="9" t="inlineStr">
        <is>
          <t>V14-44 Racing ponteiros vermelhos – edição limitada de 100 peças (sem referência publicada)</t>
        </is>
      </c>
      <c r="C14411" s="4" t="inlineStr">
        <is>
          <t>https://ultimatemotorcycling.com/2005/08/01/brm_v14-44_racing_bn_aj/</t>
        </is>
      </c>
      <c r="E14411" s="9" t="inlineStr">
        <is>
          <t>Metade da tiragem de 100 peças do V14-44 Racing (50 com ponteiros vermelhos). Visto só no artigo (link da página).</t>
        </is>
      </c>
    </row>
    <row r="14412">
      <c r="A14412" s="7" t="inlineStr">
        <is>
          <t>B.R.M</t>
        </is>
      </c>
      <c r="B14412" s="9" t="inlineStr">
        <is>
          <t>GIGN – edição limitada de 50 peças (homenagem ao GIGN) - V12-44</t>
        </is>
      </c>
      <c r="C14412" s="4" t="inlineStr">
        <is>
          <t>https://www.watchonista.com/sites/default/files/watchographer/2914/articles/406553/body/gign-brm-v12-44.jpg</t>
        </is>
      </c>
      <c r="E14412" s="9" t="inlineStr">
        <is>
          <t>Aço, 44 mm, mostrador tricompax preto com faixa azul e emblema do GIGN, Valjoux 7753, 46 h, data, 100 m (2011).</t>
        </is>
      </c>
    </row>
    <row r="14413">
      <c r="A14413" s="7" t="inlineStr">
        <is>
          <t>B.R.M</t>
        </is>
      </c>
      <c r="B14413" s="9" t="inlineStr">
        <is>
          <t>CNT-44 Gulf – edição limitada de 100 peças (série Gulf) - CNT-44-GULF</t>
        </is>
      </c>
      <c r="C14413" s="4" t="inlineStr">
        <is>
          <t>https://www.ablogtowatch.com/wp-content/uploads/2013/04/brm-cnt-44-gulf-watch.jpg</t>
        </is>
      </c>
      <c r="E14413" s="9" t="inlineStr">
        <is>
          <t>Aço 44 mm com centro em PVD preto, automático descentralizado para abrigar uma cápsula de óleo do carro Gulf Racing Lola LMP2 no mostrador, 100 m (2013).</t>
        </is>
      </c>
    </row>
    <row r="14414">
      <c r="A14414" s="7" t="inlineStr">
        <is>
          <t>B.R.M</t>
        </is>
      </c>
      <c r="B14414" s="9" t="inlineStr">
        <is>
          <t>V8-44 Competition AB titânio - V8-44-Competition</t>
        </is>
      </c>
      <c r="C14414" s="4" t="inlineStr">
        <is>
          <t>https://dist.phillips.com/auction-assets/HK080116/83_001.jpg</t>
        </is>
      </c>
      <c r="E14414" s="9" t="inlineStr">
        <is>
          <t>Cronógrafo em titânio com data, luneta quadriculada, botões em forma de pistão, por volta de 2011 (lote 83 Phillips Hong Kong).</t>
        </is>
      </c>
    </row>
    <row r="14415">
      <c r="A14415" s="7" t="inlineStr">
        <is>
          <t>B.R.M</t>
        </is>
      </c>
      <c r="B14415" s="9" t="inlineStr">
        <is>
          <t>V12-44 Corvette Racing 04 – colaboração Corvette Racing - V12-44-COR-04</t>
        </is>
      </c>
      <c r="C14415" s="4" t="inlineStr">
        <is>
          <t>https://everywatch.com/b-r-m/v12-44/watch-14093358</t>
        </is>
      </c>
      <c r="E14415" s="9" t="inlineStr">
        <is>
          <t>Aço. Visto só no título do anúncio EveryWatch (link do anúncio).</t>
        </is>
      </c>
    </row>
    <row r="14416">
      <c r="A14416" s="7" t="inlineStr">
        <is>
          <t>B.R.M</t>
        </is>
      </c>
      <c r="B14416" s="9" t="inlineStr">
        <is>
          <t>V8-44 Campione - V8-44-Campione</t>
        </is>
      </c>
      <c r="C14416" s="4" t="inlineStr">
        <is>
          <t>https://everywatch.com/b-r-m/v8-44/watch-14612440</t>
        </is>
      </c>
      <c r="E14416" s="9" t="inlineStr">
        <is>
          <t>Aço, mostrador preto. Visto só no título do anúncio EveryWatch (link do anúncio).</t>
        </is>
      </c>
    </row>
    <row r="14417">
      <c r="A14417" s="7" t="inlineStr">
        <is>
          <t>B.R.M</t>
        </is>
      </c>
      <c r="B14417" s="9" t="inlineStr">
        <is>
          <t>V12-44 BL TL - V12-44-BL-TL</t>
        </is>
      </c>
      <c r="C14417" s="4" t="inlineStr">
        <is>
          <t>https://everywatch.com/b-r-m/v12/watch-32516809</t>
        </is>
      </c>
      <c r="E14417" s="9" t="inlineStr">
        <is>
          <t>Aço; mostrador preto, azul, prata e branco. Visto só no título do anúncio EveryWatch (link do anúncio).</t>
        </is>
      </c>
    </row>
    <row r="14418">
      <c r="A14418" s="7" t="inlineStr">
        <is>
          <t>B.R.M</t>
        </is>
      </c>
      <c r="B14418" s="9" t="inlineStr">
        <is>
          <t>V6-44 HB BG - V6-44-HB-BG</t>
        </is>
      </c>
      <c r="C14418" s="4" t="inlineStr">
        <is>
          <t>https://everywatch.com/b-r-m/v6-44/watch-32216253</t>
        </is>
      </c>
      <c r="E14418" s="9" t="inlineStr">
        <is>
          <t>Aço, mostrador preto. Visto só no título do anúncio EveryWatch (link do anúncio).</t>
        </is>
      </c>
    </row>
    <row r="14419">
      <c r="A14419" s="7" t="inlineStr">
        <is>
          <t>B.R.M</t>
        </is>
      </c>
      <c r="B14419" s="9" t="inlineStr">
        <is>
          <t>32 MVT titânio preto - 32MVT-52N</t>
        </is>
      </c>
      <c r="C14419" s="4" t="inlineStr">
        <is>
          <t>https://everywatch.com/b-r-m/watch-30970773</t>
        </is>
      </c>
      <c r="E14419" s="9" t="inlineStr">
        <is>
          <t>Titânio. Visto só no título do anúncio EveryWatch (link do anúncio).</t>
        </is>
      </c>
    </row>
    <row r="14420">
      <c r="A14420" s="7" t="inlineStr">
        <is>
          <t>B.R.M</t>
        </is>
      </c>
      <c r="B14420" s="9" t="inlineStr">
        <is>
          <t>Titânio - MR48</t>
        </is>
      </c>
      <c r="C14420" s="4" t="inlineStr">
        <is>
          <t>https://everywatch.com/b-r-m/watch-34111899</t>
        </is>
      </c>
      <c r="E14420" s="9" t="inlineStr">
        <is>
          <t>Titânio. Visto só no título do anúncio EveryWatch (link do anúncio).</t>
        </is>
      </c>
    </row>
    <row r="14421">
      <c r="A14421" s="7" t="inlineStr">
        <is>
          <t>B.R.M</t>
        </is>
      </c>
      <c r="B14421" s="9" t="inlineStr">
        <is>
          <t>Pin-Up Collection (sem referência publicada)</t>
        </is>
      </c>
      <c r="C14421" s="4" t="inlineStr">
        <is>
          <t>https://everywatch.com/b-r-m/watch-15158028</t>
        </is>
      </c>
      <c r="E14421" s="9" t="inlineStr">
        <is>
          <t>Aço, mostrador preto. Visto só no título do anúncio EveryWatch (link do anúncio); referência não informada.</t>
        </is>
      </c>
    </row>
    <row r="14422">
      <c r="A14422" s="7" t="inlineStr">
        <is>
          <t>B.R.M</t>
        </is>
      </c>
      <c r="B14422" s="9" t="inlineStr">
        <is>
          <t>Racing - RG-46-MK-AB</t>
        </is>
      </c>
      <c r="C14422" s="4" t="inlineStr">
        <is>
          <t>https://everywatch.com/b-r-m/watch-33820272</t>
        </is>
      </c>
      <c r="E14422" s="9" t="inlineStr">
        <is>
          <t>Makrolon, 46 mm, ponteiros brancos. Visto só no título do anúncio EveryWatch (link do anúncio).</t>
        </is>
      </c>
    </row>
    <row r="14423">
      <c r="A14423" s="7" t="inlineStr">
        <is>
          <t>B.R.M</t>
        </is>
      </c>
      <c r="B14423" s="9" t="inlineStr">
        <is>
          <t>Titânio - V14-44</t>
        </is>
      </c>
      <c r="C14423" s="4" t="inlineStr">
        <is>
          <t>https://asset.everywatch.com/b-r-m/watch-12704583</t>
        </is>
      </c>
      <c r="E14423" s="9" t="inlineStr">
        <is>
          <t>Cronógrafo, titânio, mostrador preto, 44 mm. Visto só no anúncio EveryWatch (link do anúncio).</t>
        </is>
      </c>
    </row>
    <row r="14424">
      <c r="A14424" s="7" t="inlineStr">
        <is>
          <t>B.R.M</t>
        </is>
      </c>
      <c r="B14424" s="9" t="inlineStr">
        <is>
          <t>V12-44 Union Jack - V12-44-UNION-JACK</t>
        </is>
      </c>
      <c r="C14424" s="4" t="inlineStr">
        <is>
          <t>https://www.exquisitetimepieces.com/cdn/shop/files/1031069697.jpg?v=1784948706&amp;width=1200</t>
        </is>
      </c>
      <c r="E14424" s="9" t="inlineStr">
        <is>
          <t>Cronógrafo automático com data, aço, 44 mm, mostrador com a bandeira do Reino Unido, 100 m.</t>
        </is>
      </c>
    </row>
    <row r="14425">
      <c r="A14425" s="7" t="inlineStr">
        <is>
          <t>B.R.M</t>
        </is>
      </c>
      <c r="B14425" s="9" t="inlineStr">
        <is>
          <t>V12-44 Corvette 03 – edição limitada de 24 peças (Corvette Racing) - V12-44-COR-03</t>
        </is>
      </c>
      <c r="C14425" s="4" t="inlineStr">
        <is>
          <t>https://www.exquisitetimepieces.com/cdn/shop/files/4234845248.jpg?v=1784936668&amp;width=1200</t>
        </is>
      </c>
      <c r="E14425" s="9" t="inlineStr">
        <is>
          <t>Aço polido e PVD preto, 44 mm, mostrador preto com ponteiros amarelos, coroa gravada, 50 m (série 24H de Le Mans, 2015).</t>
        </is>
      </c>
    </row>
    <row r="14426">
      <c r="A14426" s="7" t="inlineStr">
        <is>
          <t>B.R.M</t>
        </is>
      </c>
      <c r="B14426" s="9" t="inlineStr">
        <is>
          <t>V12-44 Corvette 03-E – edição limitada de 24 peças (Corvette Racing) - V12-44-COR-03-E</t>
        </is>
      </c>
      <c r="C14426" s="4" t="inlineStr">
        <is>
          <t>https://cdn.shopify.com/s/files/1/0693/9957/6767/files/11659393_10153142553279563_8155666915799865191_n-680x479.jpg?v=1766089441</t>
        </is>
      </c>
      <c r="E14426" s="9" t="inlineStr">
        <is>
          <t>Série 24H em homenagem à vitória em Le Mans; espelha os dois carros C7.R (2015).</t>
        </is>
      </c>
    </row>
    <row r="14427">
      <c r="A14427" s="7" t="inlineStr">
        <is>
          <t>B.R.M</t>
        </is>
      </c>
      <c r="B14427" s="9" t="inlineStr">
        <is>
          <t>V12-44 Corvette 01 – edição limitada de 100 peças (Corvette Racing) - V12-44-COR-01</t>
        </is>
      </c>
      <c r="C14427" s="4" t="inlineStr">
        <is>
          <t>https://news.dupontregistry.com/blogs/watches/b-r-m-corvette-racing-release-chevrolet-corvette-c7-r-racing-collection</t>
        </is>
      </c>
      <c r="E14427" s="9" t="inlineStr">
        <is>
          <t>Coleção Corvette C7.R Racing (2015), amarelo/preto ou cinza/preto. Visto só no artigo (link da página).</t>
        </is>
      </c>
    </row>
    <row r="14428">
      <c r="A14428" s="7" t="inlineStr">
        <is>
          <t>B.R.M</t>
        </is>
      </c>
      <c r="B14428" s="9" t="inlineStr">
        <is>
          <t>V6-44 Corvette 05 – edição limitada de 100 peças (Corvette Racing) - V6-44-COR-05</t>
        </is>
      </c>
      <c r="C14428" s="4" t="inlineStr">
        <is>
          <t>https://news.dupontregistry.com/blogs/watches/b-r-m-corvette-racing-release-chevrolet-corvette-c7-r-racing-collection</t>
        </is>
      </c>
      <c r="E14428" s="9" t="inlineStr">
        <is>
          <t>Coleção Corvette C7.R Racing (2015). Visto só no artigo (link da página).</t>
        </is>
      </c>
    </row>
    <row r="14429">
      <c r="A14429" s="7" t="inlineStr">
        <is>
          <t>B.R.M</t>
        </is>
      </c>
      <c r="B14429" s="9" t="inlineStr">
        <is>
          <t>V6-44 Corvette 05-E – colaboração Corvette Racing - V6-44-COR-05-E</t>
        </is>
      </c>
      <c r="C14429" s="4" t="inlineStr">
        <is>
          <t>https://exquisitetimepieces.com/brm-corvette-v6-44-cor-05-e-cz387.html</t>
        </is>
      </c>
      <c r="E14429" s="9" t="inlineStr">
        <is>
          <t>Visto só no título da página da loja (link da página).</t>
        </is>
      </c>
    </row>
    <row r="14430">
      <c r="A14430" s="7" t="inlineStr">
        <is>
          <t>B.R.M</t>
        </is>
      </c>
      <c r="B14430" s="9" t="inlineStr">
        <is>
          <t>H4BC – edição muito limitada - H4BC</t>
        </is>
      </c>
      <c r="C14430" s="4" t="inlineStr">
        <is>
          <t>https://www.exquisitetimepieces.com/cdn/shop/files/2916464516.jpg?v=1784945123&amp;width=1200</t>
        </is>
      </c>
      <c r="E14430" s="9" t="inlineStr">
        <is>
          <t>Aço, quadrado, 43 mm, automático, mostrador preto com ponteiros vermelhos, 30 m (garantia de 2010).</t>
        </is>
      </c>
    </row>
    <row r="14431">
      <c r="A14431" s="7" t="inlineStr">
        <is>
          <t>B.R.M</t>
        </is>
      </c>
      <c r="B14431" s="9" t="inlineStr">
        <is>
          <t>Bicylendar (sem referência publicada)</t>
        </is>
      </c>
      <c r="C14431" s="4" t="inlineStr">
        <is>
          <t>https://www.exquisitetimepieces.com/cdn/shop/files/5047448792.jpg?v=1780969254&amp;width=1200</t>
        </is>
      </c>
      <c r="E14431" s="9" t="inlineStr">
        <is>
          <t>Aço, retangular, 43 mm, automático, mostrador preto com ponteiros amarelos, 30 m.</t>
        </is>
      </c>
    </row>
    <row r="14432">
      <c r="A14432" s="7" t="inlineStr">
        <is>
          <t>B.R.M</t>
        </is>
      </c>
      <c r="B14432" s="9" t="inlineStr">
        <is>
          <t>R46 titânio azul - R46-TN-ABL</t>
        </is>
      </c>
      <c r="C14432" s="4" t="inlineStr">
        <is>
          <t>https://news.dupontregistry.com/cdn/shop/articles/brm-modelr46tnabl-watchguide-091815-feature_c9f01364-9806-48e1-b62f-d7f33826bb24.jpg?crop=center&amp;height=1428&amp;v=1766985424&amp;width=3000</t>
        </is>
      </c>
      <c r="E14432" s="9" t="inlineStr">
        <is>
          <t>Titânio, 46 mm, molas, ponteiros e pinças azuis, mostrador esqueleto, movimento próprio com platinas em arcap, rotor de Fortal HR com peso de tântalo, 48 h com indicação às 6 h (2015).</t>
        </is>
      </c>
    </row>
    <row r="14433">
      <c r="A14433" s="7" t="inlineStr">
        <is>
          <t>B.R.M</t>
        </is>
      </c>
      <c r="B14433" s="9" t="inlineStr">
        <is>
          <t>V16-46 Ringmaster AR - V16-46-AR</t>
        </is>
      </c>
      <c r="C14433" s="4" t="inlineStr">
        <is>
          <t>https://cdn.shopify.com/s/files/1/0693/9957/6767/files/brm-modelv1646ringmaster-watchguide-091815.jpg?v=1767402641</t>
        </is>
      </c>
      <c r="E14433" s="9" t="inlineStr">
        <is>
          <t>Cronógrafo, titânio 46 mm com alças, coroa e botões em PVD preto, mostrador com recortes tipo motor e ponteiros vermelhos, Valjoux 7753 modificado (2015).</t>
        </is>
      </c>
    </row>
    <row r="14434">
      <c r="A14434" s="7" t="inlineStr">
        <is>
          <t>B.R.M</t>
        </is>
      </c>
      <c r="B14434" s="9" t="inlineStr">
        <is>
          <t>Tri-Compax - R12-46</t>
        </is>
      </c>
      <c r="C14434" s="4" t="inlineStr">
        <is>
          <t>https://brm-chronographes.com/en/collection/watches/racing/r12-46/</t>
        </is>
      </c>
      <c r="E14434" s="9" t="inlineStr">
        <is>
          <t>Cronógrafo tri-compax, versão cronógrafo do R6-46. Visto só na página da coleção do site oficial (link da página).</t>
        </is>
      </c>
    </row>
    <row r="14435">
      <c r="A14435" s="7" t="inlineStr">
        <is>
          <t>B.R.M</t>
        </is>
      </c>
      <c r="B14435" s="9" t="inlineStr">
        <is>
          <t>CR44 (sem referência publicada)</t>
        </is>
      </c>
      <c r="C14435" s="4" t="inlineStr">
        <is>
          <t>https://relojes-especiales.com/threads/la-gama-b-r-m.161323/</t>
        </is>
      </c>
      <c r="E14435" s="9" t="inlineStr">
        <is>
          <t>Visto só em lista de preços de fórum (2011, link da página).</t>
        </is>
      </c>
    </row>
    <row r="14436">
      <c r="A14436" s="7" t="inlineStr">
        <is>
          <t>B.R.M</t>
        </is>
      </c>
      <c r="B14436" s="9" t="inlineStr">
        <is>
          <t>PMT 40/43 - PMT 40-43</t>
        </is>
      </c>
      <c r="C14436" s="4" t="inlineStr">
        <is>
          <t>https://relojes-especiales.com/threads/la-gama-b-r-m.161323/</t>
        </is>
      </c>
      <c r="E14436" s="9" t="inlineStr">
        <is>
          <t>Visto só em lista de preços de fórum (2011, link da página).</t>
        </is>
      </c>
    </row>
    <row r="14437">
      <c r="A14437" s="7" t="inlineStr">
        <is>
          <t>B.R.M</t>
        </is>
      </c>
      <c r="B14437" s="9" t="inlineStr">
        <is>
          <t>G45T (sem referência publicada)</t>
        </is>
      </c>
      <c r="C14437" s="4" t="inlineStr">
        <is>
          <t>https://relojes-especiales.com/threads/la-gama-b-r-m.161323/</t>
        </is>
      </c>
      <c r="E14437" s="9" t="inlineStr">
        <is>
          <t>Visto só em lista de preços de fórum (2011, link da página).</t>
        </is>
      </c>
    </row>
    <row r="14438">
      <c r="A14438" s="7" t="inlineStr">
        <is>
          <t>B.R.M</t>
        </is>
      </c>
      <c r="B14438" s="9" t="inlineStr">
        <is>
          <t>W-50-TNI (sem referência publicada)</t>
        </is>
      </c>
      <c r="C14438" s="4" t="inlineStr">
        <is>
          <t>https://relojes-especiales.com/threads/la-gama-b-r-m.161323/</t>
        </is>
      </c>
      <c r="E14438" s="9" t="inlineStr">
        <is>
          <t>Visto só em lista de preços de fórum (2011, link da página).</t>
        </is>
      </c>
    </row>
    <row r="14439">
      <c r="A14439" s="7" t="inlineStr">
        <is>
          <t>B.R.M</t>
        </is>
      </c>
      <c r="B14439" s="9" t="inlineStr">
        <is>
          <t>Racing – edição limitada de 50 peças (2004) - V12</t>
        </is>
      </c>
      <c r="C14439" s="4" t="inlineStr">
        <is>
          <t>https://www.europastar.com/europastar/photos/2004/q4/BRM_2.jpg</t>
        </is>
      </c>
      <c r="E14439" s="9" t="inlineStr">
        <is>
          <t>Aço, 44 mm, movimento JPC base Valjoux 7753, três contadores, data às 4 h, botões grandes, safira dos dois lados, 46 h, 50 m; vinha com três pulseiras (2004).</t>
        </is>
      </c>
    </row>
    <row r="14440">
      <c r="A14440" s="7" t="inlineStr">
        <is>
          <t>B.R.M</t>
        </is>
      </c>
      <c r="B14440" s="9" t="inlineStr">
        <is>
          <t>DDF12-46 Skeleton verde-maçã - DDF12-46-SQ-AVP</t>
        </is>
      </c>
      <c r="C14440" s="4" t="inlineStr">
        <is>
          <t>https://a.1stdibscdn.com/brm46mm-stainless-steel-titanium-skeleton-chronograph-racecar-brake-disc-design-for-sale/j_23692/j_134546821633008788175/DDF12_SQ_AVP_1_master.jpg</t>
        </is>
      </c>
      <c r="E14440" s="9" t="inlineStr">
        <is>
          <t>Cronógrafo 7753, titânio cinza e aço PVD preto, 46 mm, luneta disco de freio, mostrador esqueleto preto, ponteiros verde-maçã, 46 h, 100 m (2021).</t>
        </is>
      </c>
    </row>
    <row r="14441">
      <c r="A14441" s="7" t="inlineStr">
        <is>
          <t>B.R.M</t>
        </is>
      </c>
      <c r="B14441" s="9" t="inlineStr">
        <is>
          <t>GF6-44 Golf Skeleton PVD preto laranja - GF6-44-SA-N-SQ-AO</t>
        </is>
      </c>
      <c r="C14441" s="4" t="inlineStr">
        <is>
          <t>https://a.1stdibscdn.com/brm-44mm-stainless-steel-anti-shock-skeleton-automatic-watch-for-men-golfers-for-sale/j_23692/j_134552221633011662809/GF6_44_SA_N_SQ_AO_1_master.jpg</t>
        </is>
      </c>
      <c r="E14441" s="9" t="inlineStr">
        <is>
          <t>Linha Golf. Aço PVD preto com laca laranja, 44 mm, mostrador esqueleto com desenho de bola de golfe, 2824-2, seis amortecedores, 38 h, 100 m (2021).</t>
        </is>
      </c>
    </row>
    <row r="14442">
      <c r="A14442" s="7" t="inlineStr">
        <is>
          <t>B.R.M</t>
        </is>
      </c>
      <c r="B14442" s="9" t="inlineStr">
        <is>
          <t>R50 TN AJ (Racing Car Engine) - R50-TN-AJ</t>
        </is>
      </c>
      <c r="C14442" s="4" t="inlineStr">
        <is>
          <t>https://a.1stdibscdn.com/brm-50mm-stainless-steel-yellow-automatic-watch-with-engine-design-movement-for-sale/j_23692/j_134820221633356348138/R_50_TN_AJ_000_master.jpg</t>
        </is>
      </c>
      <c r="E14442" s="9" t="inlineStr">
        <is>
          <t>Titânio com PVD, 50 mm, 17,3 mm, mostrador esqueleto, ponteiros amarelos, automático B.R.M de 24 rubis, 48 h, 100 m (leiloado em 2008 como Racing Car Engine; novo em 2021).</t>
        </is>
      </c>
    </row>
    <row r="14443">
      <c r="A14443" s="7" t="inlineStr">
        <is>
          <t>B.R.M</t>
        </is>
      </c>
      <c r="B14443" s="9" t="inlineStr">
        <is>
          <t>Star Team Monaco – edição limitada (sem referência publicada)</t>
        </is>
      </c>
      <c r="C14443" s="4" t="inlineStr">
        <is>
          <t>https://www.collectorsquare.com/luxprice-index-montres/brm.html</t>
        </is>
      </c>
      <c r="E14443" s="9" t="inlineStr">
        <is>
          <t>Visto só no índice de leilões (Artcurial, Monte-Carlo 2014; link da página).</t>
        </is>
      </c>
    </row>
    <row r="14444">
      <c r="A14444" s="7" t="inlineStr">
        <is>
          <t>B.R.M</t>
        </is>
      </c>
      <c r="B14444" s="9" t="inlineStr">
        <is>
          <t>Make A Wish – edição beneficente (sem referência publicada)</t>
        </is>
      </c>
      <c r="C14444" s="4" t="inlineStr">
        <is>
          <t>https://www.collectorsquare.com/luxprice-index-montres/brm.html</t>
        </is>
      </c>
      <c r="E14444" s="9" t="inlineStr">
        <is>
          <t>Visto só no índice de leilões (Gros Delettrez, 2009; link da página).</t>
        </is>
      </c>
    </row>
    <row r="14445">
      <c r="A14445" s="7" t="inlineStr">
        <is>
          <t>B.R.M</t>
        </is>
      </c>
      <c r="B14445" s="9" t="inlineStr">
        <is>
          <t>Course (c. 2003) - V6</t>
        </is>
      </c>
      <c r="C14445" s="4" t="inlineStr">
        <is>
          <t>https://www.collectorsquare.com/luxprice-index-montres/brm.html</t>
        </is>
      </c>
      <c r="E14445" s="9" t="inlineStr">
        <is>
          <t>Por volta de 2003, um dos primeiros modelos. Visto só no índice de leilões (Gros Delettrez, 2009; link da página).</t>
        </is>
      </c>
    </row>
    <row r="14446">
      <c r="A14446" s="7" t="inlineStr">
        <is>
          <t>B.R.M</t>
        </is>
      </c>
      <c r="B14446" s="9" t="inlineStr">
        <is>
          <t>Double fuseaux horaires (dois fusos) (sem referência publicada)</t>
        </is>
      </c>
      <c r="C14446" s="4" t="inlineStr">
        <is>
          <t>https://www.collectorsquare.com/luxprice-index-montres/brm.html</t>
        </is>
      </c>
      <c r="E14446" s="9" t="inlineStr">
        <is>
          <t>Visto só no índice de leilões (Tajan, 2012; nº 0054F3; link da página).</t>
        </is>
      </c>
    </row>
    <row r="14447">
      <c r="A14447" s="7" t="inlineStr">
        <is>
          <t>B.R.M</t>
        </is>
      </c>
      <c r="B14447" s="9" t="inlineStr">
        <is>
          <t>Gulf Edition - V12</t>
        </is>
      </c>
      <c r="C14447" s="4" t="inlineStr">
        <is>
          <t>https://www.collectorsquare.com/luxprice-index-montres/brm.html</t>
        </is>
      </c>
      <c r="E14447" s="9" t="inlineStr">
        <is>
          <t>Visto só no índice de leilões (Gros Delettrez, 2021; link da página).</t>
        </is>
      </c>
    </row>
    <row r="14448">
      <c r="A14448" s="7" t="inlineStr">
        <is>
          <t>B.R.M</t>
        </is>
      </c>
      <c r="B14448" s="9" t="inlineStr">
        <is>
          <t>V16 – edição limitada (c. 2011) - V16</t>
        </is>
      </c>
      <c r="C14448" s="4" t="inlineStr">
        <is>
          <t>https://www.collectorsquare.com/luxprice-index-montres/brm.html</t>
        </is>
      </c>
      <c r="E14448" s="9" t="inlineStr">
        <is>
          <t>Visto só no índice de leilões (Sotheby's Nova York, 2020; link da página).</t>
        </is>
      </c>
    </row>
    <row r="14449">
      <c r="A14449" s="7" t="inlineStr">
        <is>
          <t>B.R.M</t>
        </is>
      </c>
      <c r="B14449" s="9" t="inlineStr">
        <is>
          <t>Carburator Style titânio PVD preto – edição limitada (sem referência publicada)</t>
        </is>
      </c>
      <c r="C14449" s="4" t="inlineStr">
        <is>
          <t>https://www.watchpatrol.net/de/entdecken/marken/brm/</t>
        </is>
      </c>
      <c r="E14449" s="9" t="inlineStr">
        <is>
          <t>Titânio com PVD preto. Visto só no título de anúncio (WatchUSeek via WatchPatrol, link da página).</t>
        </is>
      </c>
    </row>
    <row r="14450">
      <c r="A14450" s="7" t="inlineStr">
        <is>
          <t>B.R.M</t>
        </is>
      </c>
      <c r="B14450" s="9" t="inlineStr">
        <is>
          <t>GP-40 branco ponteiros laranja - GP-40-I-CB-AO</t>
        </is>
      </c>
      <c r="C14450" s="4" t="inlineStr">
        <is>
          <t>https://a.1stdibscdn.com/brm-40mm-stainless-steel-white-dial-automatic-chronograph-sporty-chic-design-for-sale/j_23692/j_134819021633355503102/GP_40_I_CB_AO_000_master.jpg</t>
        </is>
      </c>
      <c r="E14450" s="9" t="inlineStr">
        <is>
          <t>Cronógrafo automático 7753, aço polido usinado do bloco, 40 mm, mostrador branco, 46 h, 100 m (2021).</t>
        </is>
      </c>
    </row>
    <row r="14451">
      <c r="A14451" s="7" t="inlineStr">
        <is>
          <t>B.R.M</t>
        </is>
      </c>
      <c r="B14451" s="9" t="inlineStr">
        <is>
          <t>V6-44-SA Skeleton PVD preto ponteiros brancos - V6-44-SA-N-SQ-AB</t>
        </is>
      </c>
      <c r="C14451" s="4" t="inlineStr">
        <is>
          <t>https://a.1stdibscdn.com/brm-44mm-stainless-steel-black-automatic-racing-watch-black-leather-strap-for-sale/j_23692/j_134811121633345270140/V6_44_SA_SQ_AB_1_master.jpg</t>
        </is>
      </c>
      <c r="E14451" s="9" t="inlineStr">
        <is>
          <t>Aço escovado, 44 mm, 11 mm, 2824-2 com três amortecedores, mostrador esqueleto, 38 h, 100 m (2021).</t>
        </is>
      </c>
    </row>
    <row r="14452">
      <c r="A14452" s="7" t="inlineStr">
        <is>
          <t>B.R.M</t>
        </is>
      </c>
      <c r="B14452" s="9" t="inlineStr">
        <is>
          <t>FF39-40 TG LFN BLM - FF39-40-TG-LFN-BLM</t>
        </is>
      </c>
      <c r="C14452" s="4" t="inlineStr">
        <is>
          <t>https://a.1stdibscdn.com/brm-ff-39x40-trapezoid-shaped-automatic-stainless-steel-skeleton-dial-for-sale/j_23692/j_172806021667898772520/j_17280602_1667898772798_bg_processed.jpg</t>
        </is>
      </c>
      <c r="E14452" s="9" t="inlineStr">
        <is>
          <t>Caixa trapezoidal 39 x 40 mm de titânio cinza com luneta e fundo de aço PVD preto, mostrador esqueleto, calibre flutuante B.R.M Precitime, 38 h, 30 m, costuras azuis (2022).</t>
        </is>
      </c>
    </row>
    <row r="14453">
      <c r="A14453" s="7" t="inlineStr">
        <is>
          <t>B.R.M</t>
        </is>
      </c>
      <c r="B14453" s="9" t="inlineStr">
        <is>
          <t>V12-44 GT40 nº 2 (1º lugar Le Mans 1966) – edição limitada de 40 peças - V1244-N-GT40</t>
        </is>
      </c>
      <c r="C14453" s="4" t="inlineStr">
        <is>
          <t>https://thegentlemanracer.com/wp-content/uploads/2020/04/BRM+GT40+Watches.jpg</t>
        </is>
      </c>
      <c r="E14453" s="9" t="inlineStr">
        <is>
          <t>Coleção GT40 Le Mans 1966 (2020). Cronógrafo automático, aço PVD preto, mostrador preto com "2" às 12 h e logo GT40, taquímetro, 100 m. Foto do conjunto da coleção.</t>
        </is>
      </c>
    </row>
    <row r="14454">
      <c r="A14454" s="7" t="inlineStr">
        <is>
          <t>B.R.M</t>
        </is>
      </c>
      <c r="B14454" s="9" t="inlineStr">
        <is>
          <t>V12-44 GT40 nº 1 (2º lugar Le Mans 1966) – edição limitada de 40 peças - V1244-AL-GT40-1</t>
        </is>
      </c>
      <c r="C14454" s="4" t="inlineStr">
        <is>
          <t>https://thegentlemanracer.com/2020/04/brm-1966-le-mans-gt40-winners-collection.html</t>
        </is>
      </c>
      <c r="E14454" s="9" t="inlineStr">
        <is>
          <t>Coleção GT40 Le Mans 1966 (2020). Cronógrafo automático, caixa de alumínio, mostrador azul com "1" às 12 h, 100 m. Visto só no artigo (link da página).</t>
        </is>
      </c>
    </row>
    <row r="14455">
      <c r="A14455" s="7" t="inlineStr">
        <is>
          <t>B.R.M</t>
        </is>
      </c>
      <c r="B14455" s="9" t="inlineStr">
        <is>
          <t>V12-44 GT40 nº 5 (3º lugar Le Mans 1966) – edição limitada de 40 peças - V1244-AL-GT40-5</t>
        </is>
      </c>
      <c r="C14455" s="4" t="inlineStr">
        <is>
          <t>https://thegentlemanracer.com/2020/04/brm-1966-le-mans-gt40-winners-collection.html</t>
        </is>
      </c>
      <c r="E14455" s="9" t="inlineStr">
        <is>
          <t>Coleção GT40 Le Mans 1966 (2020). Cronógrafo automático, caixa de alumínio, mostrador marrom com "5" às 12 h, 100 m. Visto só no artigo (link da página).</t>
        </is>
      </c>
    </row>
    <row r="14456">
      <c r="A14456" s="7" t="inlineStr">
        <is>
          <t>B.R.M</t>
        </is>
      </c>
      <c r="B14456" s="9" t="inlineStr">
        <is>
          <t>C8 GT3.R Corvette – colaboração Corvette Racing (sem referência publicada)</t>
        </is>
      </c>
      <c r="C14456" s="4" t="inlineStr">
        <is>
          <t>https://corvettestore.com/products/c8-gt3-r-corvette-brm-chronograph-watch</t>
        </is>
      </c>
      <c r="E14456" s="9" t="inlineStr">
        <is>
          <t>Cronógrafo automático, aço, mostrador gráfico GT3 com taquímetro amarelo, safira dos dois lados, Alcantara, 100 m. Visto só na página da loja (link da página).</t>
        </is>
      </c>
    </row>
    <row r="14457">
      <c r="A14457" s="7" t="inlineStr">
        <is>
          <t>B.R.M</t>
        </is>
      </c>
      <c r="B14457" s="9" t="inlineStr">
        <is>
          <t>GT12-44 (sem referência publicada)</t>
        </is>
      </c>
      <c r="C14457" s="4" t="inlineStr">
        <is>
          <t>https://www.lepage.fr/79507-zoom_default/brm-gt12-automatic-watch-grey-and-black-dial-black-leather-strap-44-mm.jpg</t>
        </is>
      </c>
      <c r="E14457" s="9" t="inlineStr">
        <is>
          <t>Cronógrafo automático com data, 44 mm, mostrador esqueleto cinza e preto, taquímetro, pulseira de couro perfurado.</t>
        </is>
      </c>
    </row>
    <row r="14458">
      <c r="A14458" s="7" t="inlineStr">
        <is>
          <t>B.R.M</t>
        </is>
      </c>
      <c r="B14458" s="9" t="inlineStr">
        <is>
          <t>V12-44 HSR Classic Daytona 24 – edição limitada de 10 peças (10 anos da HSR Classic Daytona) - V1244ALCAHSR10</t>
        </is>
      </c>
      <c r="C14458" s="4" t="inlineStr">
        <is>
          <t>https://www.hsrrace.com/wp-content/uploads/sites/59/2024/10/17/1-300x300.jpg</t>
        </is>
      </c>
      <c r="E14458" s="9" t="inlineStr">
        <is>
          <t>Cronógrafo automático, caixa de alumínio, mostrador de fibra de carbono com logo HSR Classic 24, taquímetro, Alcantara, numerado no fundo x/10 (2024).</t>
        </is>
      </c>
    </row>
    <row r="14459">
      <c r="A14459" s="7" t="inlineStr">
        <is>
          <t>B.R.M</t>
        </is>
      </c>
      <c r="B14459" s="9" t="inlineStr">
        <is>
          <t>V6-44 HSR Classic Daytona 24 – edição limitada de 10 peças (10 anos da HSR Classic Daytona) - V644ALCAHSR10</t>
        </is>
      </c>
      <c r="C14459" s="4" t="inlineStr">
        <is>
          <t>https://www.hsrrace.com/2024/10/17/b-r-m-chronographes-celebrates-the-10th-anniversary-of-the-hsr-classic-daytona-24-hour/</t>
        </is>
      </c>
      <c r="E14459" s="9" t="inlineStr">
        <is>
          <t>Automático, caixa de alumínio, mostrador de fibra de carbono com logo HSR Classic 24, taquímetro, numerado x/10 (2024). Visto só no artigo (link da página).</t>
        </is>
      </c>
    </row>
    <row r="14460">
      <c r="A14460" s="7" t="inlineStr">
        <is>
          <t>B.R.M</t>
        </is>
      </c>
      <c r="B14460" s="9" t="inlineStr">
        <is>
          <t>V6-44 Porsche Sprint Challenge – colaboração Porsche Sprint Challenge - V644GTAR</t>
        </is>
      </c>
      <c r="C14460" s="4" t="inlineStr">
        <is>
          <t>https://www.porschesprint.com/?p=24636</t>
        </is>
      </c>
      <c r="E14460" s="9" t="inlineStr">
        <is>
          <t>Automático, aço, mostrador branco com ponteiros vermelhos e logo Porsche Sprint Challenge às 6 h, taquímetro, número de corrida gravado na coroa; entregue aos campeões de classe (2024). Visto só no artigo (link da página).</t>
        </is>
      </c>
    </row>
    <row r="14461">
      <c r="A14461" s="7" t="inlineStr">
        <is>
          <t>B.R.M</t>
        </is>
      </c>
      <c r="B14461" s="9" t="inlineStr">
        <is>
          <t>Chronograph - BT12-44</t>
        </is>
      </c>
      <c r="C14461" s="4" t="inlineStr">
        <is>
          <t>https://cdn.grayandsons.com/s/unused_b_r_m_chronograph_44mm_bt12_44_w521378_4962874fb3-w1242.jpg.auto</t>
        </is>
      </c>
      <c r="E14461" s="9" t="inlineStr">
        <is>
          <t>Cronógrafo automático com data, aço, 44 mm, 14 mm, mostrador cinza, fundo de safira.</t>
        </is>
      </c>
    </row>
    <row r="14462">
      <c r="A14462" s="7" t="inlineStr">
        <is>
          <t>B.R.M</t>
        </is>
      </c>
      <c r="B14462" s="9" t="inlineStr">
        <is>
          <t>V6-44 DS Techeetah – edição limitada de 42 peças (DS Techeetah Fórmula E) (sem referência publicada)</t>
        </is>
      </c>
      <c r="C14462" s="4" t="inlineStr">
        <is>
          <t>https://dstecheetah.com/wp-content/uploads/2021/02/BRM-scaled.jpg</t>
        </is>
      </c>
      <c r="E14462" s="9" t="inlineStr">
        <is>
          <t>Parceiro oficial de cronometragem da equipe DS Techeetah de Fórmula E (2021). Aço PVD preto 44 mm com laca, mostrador exclusivo com amortecedores, ponteiros brancos e segundos vermelho.</t>
        </is>
      </c>
    </row>
    <row r="14463">
      <c r="A14463" s="7" t="inlineStr">
        <is>
          <t>B.R.M</t>
        </is>
      </c>
      <c r="B14463" s="9" t="inlineStr">
        <is>
          <t>Damier Squelette - V12-44</t>
        </is>
      </c>
      <c r="C14463" s="4" t="inlineStr">
        <is>
          <t>https://brm-chronographes.com/en/montre-76001.html</t>
        </is>
      </c>
      <c r="E14463" s="9" t="inlineStr">
        <is>
          <t>Catálogo oficial B.R.M (lista "Watches"). Visto só na página do produto (link da página).</t>
        </is>
      </c>
    </row>
    <row r="14464">
      <c r="A14464" s="7" t="inlineStr">
        <is>
          <t>B.R.M</t>
        </is>
      </c>
      <c r="B14464" s="9" t="inlineStr">
        <is>
          <t>Cercolor Red - V6-44-SA</t>
        </is>
      </c>
      <c r="C14464" s="4" t="inlineStr">
        <is>
          <t>https://brm-chronographes.com/en/montre-65720.html</t>
        </is>
      </c>
      <c r="E14464" s="9" t="inlineStr">
        <is>
          <t>Catálogo oficial B.R.M (lista "Watches"). Visto só na página do produto (link da página).</t>
        </is>
      </c>
    </row>
    <row r="14465">
      <c r="A14465" s="7" t="inlineStr">
        <is>
          <t>B.R.M</t>
        </is>
      </c>
      <c r="B14465" s="9" t="inlineStr">
        <is>
          <t>Carbon - V6-44-SA-SQ-5N</t>
        </is>
      </c>
      <c r="C14465" s="4" t="inlineStr">
        <is>
          <t>https://brm-chronographes.com/en/montre-60877.html</t>
        </is>
      </c>
      <c r="E14465" s="9" t="inlineStr">
        <is>
          <t>Catálogo oficial B.R.M (lista "Watches"). Visto só na página do produto (link da página).</t>
        </is>
      </c>
    </row>
    <row r="14466">
      <c r="A14466" s="7" t="inlineStr">
        <is>
          <t>B.R.M</t>
        </is>
      </c>
      <c r="B14466" s="9" t="inlineStr">
        <is>
          <t>Grey Skeleton 5N - V6-44-SA</t>
        </is>
      </c>
      <c r="C14466" s="4" t="inlineStr">
        <is>
          <t>https://brm-chronographes.com/en/montre-61241.html</t>
        </is>
      </c>
      <c r="E14466" s="9" t="inlineStr">
        <is>
          <t>Catálogo oficial B.R.M (lista "Watches"). Visto só na página do produto (link da página).</t>
        </is>
      </c>
    </row>
    <row r="14467">
      <c r="A14467" s="7" t="inlineStr">
        <is>
          <t>B.R.M</t>
        </is>
      </c>
      <c r="B14467" s="9" t="inlineStr">
        <is>
          <t>Triple fuseaux - 3MVT-52</t>
        </is>
      </c>
      <c r="C14467" s="4" t="inlineStr">
        <is>
          <t>https://brm-chronographes.com/en/montre-70090.html</t>
        </is>
      </c>
      <c r="E14467" s="9" t="inlineStr">
        <is>
          <t>Três movimentos e três mostradores (três fusos horários), caixa de titânio de 52 mm. Catálogo oficial; visto só na página do produto (link da página).</t>
        </is>
      </c>
    </row>
    <row r="14468">
      <c r="A14468" s="7" t="inlineStr">
        <is>
          <t>B.R.M</t>
        </is>
      </c>
      <c r="B14468" s="9" t="inlineStr">
        <is>
          <t>Birotor (sem referência publicada)</t>
        </is>
      </c>
      <c r="C14468" s="4" t="inlineStr">
        <is>
          <t>https://www.ablogtowatch.com/wp-content/uploads/2013/06/BRM-BiRotor-2.jpg</t>
        </is>
      </c>
      <c r="E14468" s="9" t="inlineStr">
        <is>
          <t>Calibre próprio com dois rotores em rolamentos cerâmicos ligados por diferencial, pesos de tântalo; caixa de titânio vazada 40 x 48 mm com safiras laterais, suspensa por suportes de carbono com molas (catálogo oficial; foto aBlogtoWatch).</t>
        </is>
      </c>
    </row>
    <row r="14469">
      <c r="A14469" s="7" t="inlineStr">
        <is>
          <t>B.R.M</t>
        </is>
      </c>
      <c r="B14469" s="9" t="inlineStr">
        <is>
          <t>Medium Blue - FF39-40-TG-LFN</t>
        </is>
      </c>
      <c r="C14469" s="4" t="inlineStr">
        <is>
          <t>https://brm-chronographes.com/en/montre-42336.html</t>
        </is>
      </c>
      <c r="E14469" s="9" t="inlineStr">
        <is>
          <t>Catálogo oficial B.R.M (lista "Watches"). Visto só na página do produto (link da página).</t>
        </is>
      </c>
    </row>
    <row r="14470">
      <c r="A14470" s="7" t="inlineStr">
        <is>
          <t>B.R.M</t>
        </is>
      </c>
      <c r="B14470" s="9" t="inlineStr">
        <is>
          <t>Polished Case White - V12-44</t>
        </is>
      </c>
      <c r="C14470" s="4" t="inlineStr">
        <is>
          <t>https://brm-chronographes.com/en/montre-5003.html</t>
        </is>
      </c>
      <c r="E14470" s="9" t="inlineStr">
        <is>
          <t>Catálogo oficial B.R.M (lista "Watches"). Visto só na página do produto (link da página).</t>
        </is>
      </c>
    </row>
    <row r="14471">
      <c r="A14471" s="7" t="inlineStr">
        <is>
          <t>B.R.M</t>
        </is>
      </c>
      <c r="B14471" s="9" t="inlineStr">
        <is>
          <t>Polished Case Black - V12-44</t>
        </is>
      </c>
      <c r="C14471" s="4" t="inlineStr">
        <is>
          <t>https://brm-chronographes.com/en/montre-30504.html</t>
        </is>
      </c>
      <c r="E14471" s="9" t="inlineStr">
        <is>
          <t>Catálogo oficial B.R.M (lista "Watches"). Visto só na página do produto (link da página).</t>
        </is>
      </c>
    </row>
    <row r="14472">
      <c r="A14472" s="7" t="inlineStr">
        <is>
          <t>B.R.M</t>
        </is>
      </c>
      <c r="B14472" s="9" t="inlineStr">
        <is>
          <t>Vintage - V12-44</t>
        </is>
      </c>
      <c r="C14472" s="4" t="inlineStr">
        <is>
          <t>https://brm-chronographes.com/en/montre-21885.html</t>
        </is>
      </c>
      <c r="E14472" s="9" t="inlineStr">
        <is>
          <t>Catálogo oficial B.R.M (lista "Watches"). Visto só na página do produto (link da página).</t>
        </is>
      </c>
    </row>
    <row r="14473">
      <c r="A14473" s="7" t="inlineStr">
        <is>
          <t>B.R.M</t>
        </is>
      </c>
      <c r="B14473" s="9" t="inlineStr">
        <is>
          <t>Cercolor Orange - V6-44-SA</t>
        </is>
      </c>
      <c r="C14473" s="4" t="inlineStr">
        <is>
          <t>https://brm-chronographes.com/en/montre-65724.html</t>
        </is>
      </c>
      <c r="E14473" s="9" t="inlineStr">
        <is>
          <t>Catálogo oficial B.R.M (lista "Watches"). Visto só na página do produto (link da página).</t>
        </is>
      </c>
    </row>
    <row r="14474">
      <c r="A14474" s="7" t="inlineStr">
        <is>
          <t>B.R.M</t>
        </is>
      </c>
      <c r="B14474" s="9" t="inlineStr">
        <is>
          <t>Orange Skeleton - V6-44-SA</t>
        </is>
      </c>
      <c r="C14474" s="4" t="inlineStr">
        <is>
          <t>https://brm-chronographes.com/en/montre-67334.html</t>
        </is>
      </c>
      <c r="E14474" s="9" t="inlineStr">
        <is>
          <t>Catálogo oficial B.R.M (lista "Watches"). Visto só na página do produto (link da página).</t>
        </is>
      </c>
    </row>
    <row r="14475">
      <c r="A14475" s="7" t="inlineStr">
        <is>
          <t>B.R.M</t>
        </is>
      </c>
      <c r="B14475" s="9" t="inlineStr">
        <is>
          <t>Sky Blue Skeleton - V6-44-SA-N</t>
        </is>
      </c>
      <c r="C14475" s="4" t="inlineStr">
        <is>
          <t>https://brm-chronographes.com/en/montre-66523.html</t>
        </is>
      </c>
      <c r="E14475" s="9" t="inlineStr">
        <is>
          <t>Catálogo oficial B.R.M (lista "Watches"). Visto só na página do produto (link da página).</t>
        </is>
      </c>
    </row>
    <row r="14476">
      <c r="A14476" s="7" t="inlineStr">
        <is>
          <t>B.R.M</t>
        </is>
      </c>
      <c r="B14476" s="9" t="inlineStr">
        <is>
          <t>Medium Blue Skeleton - V6-44-SA-N</t>
        </is>
      </c>
      <c r="C14476" s="4" t="inlineStr">
        <is>
          <t>https://brm-chronographes.com/en/montre-66585.html</t>
        </is>
      </c>
      <c r="E14476" s="9" t="inlineStr">
        <is>
          <t>Catálogo oficial B.R.M (lista "Watches"). Visto só na página do produto (link da página).</t>
        </is>
      </c>
    </row>
    <row r="14477">
      <c r="A14477" s="7" t="inlineStr">
        <is>
          <t>B.R.M</t>
        </is>
      </c>
      <c r="B14477" s="9" t="inlineStr">
        <is>
          <t>Orange Skeleton - V6-44-SA-N</t>
        </is>
      </c>
      <c r="C14477" s="4" t="inlineStr">
        <is>
          <t>https://brm-chronographes.com/en/montre-66709.html</t>
        </is>
      </c>
      <c r="E14477" s="9" t="inlineStr">
        <is>
          <t>Catálogo oficial B.R.M (lista "Watches"). Visto só na página do produto (link da página).</t>
        </is>
      </c>
    </row>
    <row r="14478">
      <c r="A14478" s="7" t="inlineStr">
        <is>
          <t>B.R.M</t>
        </is>
      </c>
      <c r="B14478" s="9" t="inlineStr">
        <is>
          <t>Red Skeleton - V6-44-SA-N</t>
        </is>
      </c>
      <c r="C14478" s="4" t="inlineStr">
        <is>
          <t>https://brm-chronographes.com/en/montre-5063.html</t>
        </is>
      </c>
      <c r="E14478" s="9" t="inlineStr">
        <is>
          <t>Catálogo oficial B.R.M (lista "Watches"). Visto só na página do produto (link da página).</t>
        </is>
      </c>
    </row>
    <row r="14479">
      <c r="A14479" s="7" t="inlineStr">
        <is>
          <t>B.R.M</t>
        </is>
      </c>
      <c r="B14479" s="9" t="inlineStr">
        <is>
          <t>Fuchsia - V7-38</t>
        </is>
      </c>
      <c r="C14479" s="4" t="inlineStr">
        <is>
          <t>https://brm-chronographes.com/en/montre-68860.html</t>
        </is>
      </c>
      <c r="E14479" s="9" t="inlineStr">
        <is>
          <t>Catálogo oficial B.R.M (lista "Watches"). Visto só na página do produto (link da página).</t>
        </is>
      </c>
    </row>
    <row r="14480">
      <c r="A14480" s="7" t="inlineStr">
        <is>
          <t>B.R.M</t>
        </is>
      </c>
      <c r="B14480" s="9" t="inlineStr">
        <is>
          <t>The First - GP-44</t>
        </is>
      </c>
      <c r="C14480" s="4" t="inlineStr">
        <is>
          <t>https://brm-chronographes.com/en/montre-70092.html</t>
        </is>
      </c>
      <c r="E14480" s="9" t="inlineStr">
        <is>
          <t>Primeiro relógio da marca, apresentado em 2003 após dois anos de desenvolvimento; cronógrafo mecânico automático (o comunicado dos 20 anos chama o primeiro desenho de GP40). Catálogo oficial; visto só na página do produto (link da página).</t>
        </is>
      </c>
    </row>
    <row r="14481">
      <c r="A14481" s="7" t="inlineStr">
        <is>
          <t>B.R.M</t>
        </is>
      </c>
      <c r="B14481" s="9" t="inlineStr">
        <is>
          <t>Polished White Dial - MK-44</t>
        </is>
      </c>
      <c r="C14481" s="4" t="inlineStr">
        <is>
          <t>https://brm-chronographes.com/en/montre-67479.html</t>
        </is>
      </c>
      <c r="E14481" s="9" t="inlineStr">
        <is>
          <t>Catálogo oficial B.R.M (lista "Watches"). Visto só na página do produto (link da página).</t>
        </is>
      </c>
    </row>
    <row r="14482">
      <c r="A14482" s="7" t="inlineStr">
        <is>
          <t>B.R.M</t>
        </is>
      </c>
      <c r="B14482" s="9" t="inlineStr">
        <is>
          <t>Polished Sky Blue White Dial - MK-44</t>
        </is>
      </c>
      <c r="C14482" s="4" t="inlineStr">
        <is>
          <t>https://www.ablogtowatch.com/wp-content/uploads/2026/05/BRM-MK-44-White-Blue-Makrolon-chronograph-watch-1.jpg</t>
        </is>
      </c>
      <c r="E14482" s="9" t="inlineStr">
        <is>
          <t>Linha Racing. Makrolon transparente com peças de titânio, 44 mm, 48,8 g, Valjoux 7753 esqueletizado sem data, amortecedores, 100 m, mostrador branco polido com ponteiros azul-claro (catálogo oficial; foto aBlogtoWatch).</t>
        </is>
      </c>
    </row>
    <row r="14483">
      <c r="A14483" s="7" t="inlineStr">
        <is>
          <t>B.R.M</t>
        </is>
      </c>
      <c r="B14483" s="9" t="inlineStr">
        <is>
          <t>Tourbillon - TR1-48</t>
        </is>
      </c>
      <c r="C14483" s="4" t="inlineStr">
        <is>
          <t>https://brm-chronographes.com/en/montre-70132.html</t>
        </is>
      </c>
      <c r="E14483" s="9" t="inlineStr">
        <is>
          <t>Turbilhão, 48 mm; cerca de 102.000 € em 2011 (lista de preços em fórum). Catálogo oficial; visto só na página do produto (link da página).</t>
        </is>
      </c>
    </row>
    <row r="14484">
      <c r="A14484" s="7" t="inlineStr">
        <is>
          <t>B.R.M</t>
        </is>
      </c>
      <c r="B14484" s="9" t="inlineStr">
        <is>
          <t>Trirotor (sem referência publicada)</t>
        </is>
      </c>
      <c r="C14484" s="4" t="inlineStr">
        <is>
          <t>https://brm-chronographes.com/en/montre-70106.html</t>
        </is>
      </c>
      <c r="E14484" s="9" t="inlineStr">
        <is>
          <t>Catálogo oficial B.R.M (lista "Watches"). Visto só na página do produto (link da página).</t>
        </is>
      </c>
    </row>
    <row r="14485">
      <c r="A14485" s="7" t="inlineStr">
        <is>
          <t>B.R.M</t>
        </is>
      </c>
      <c r="B14485" s="9" t="inlineStr">
        <is>
          <t>Green Cork-Textured - V12-44</t>
        </is>
      </c>
      <c r="C14485" s="4" t="inlineStr">
        <is>
          <t>https://brm-chronographes.com/en/montre-75204.html</t>
        </is>
      </c>
      <c r="E14485" s="9" t="inlineStr">
        <is>
          <t>Catálogo oficial B.R.M (lista "Watches"). Visto só na página do produto (link da página).</t>
        </is>
      </c>
    </row>
    <row r="14486">
      <c r="A14486" s="7" t="inlineStr">
        <is>
          <t>B.R.M</t>
        </is>
      </c>
      <c r="B14486" s="9" t="inlineStr">
        <is>
          <t>White Dial with Diamonds - V5-25</t>
        </is>
      </c>
      <c r="C14486" s="4" t="inlineStr">
        <is>
          <t>https://brm-chronographes.com/en/montre-61586.html</t>
        </is>
      </c>
      <c r="E14486" s="9" t="inlineStr">
        <is>
          <t>Catálogo oficial B.R.M (lista "Watches"). Visto só na página do produto (link da página).</t>
        </is>
      </c>
    </row>
    <row r="14487">
      <c r="A14487" s="7" t="inlineStr">
        <is>
          <t>B.R.M</t>
        </is>
      </c>
      <c r="B14487" s="9" t="inlineStr">
        <is>
          <t>White Dial with Sapphires - V5-25</t>
        </is>
      </c>
      <c r="C14487" s="4" t="inlineStr">
        <is>
          <t>https://brm-chronographes.com/en/montre-67388.html</t>
        </is>
      </c>
      <c r="E14487" s="9" t="inlineStr">
        <is>
          <t>Catálogo oficial B.R.M (lista "Watches"). Visto só na página do produto (link da página).</t>
        </is>
      </c>
    </row>
    <row r="14488">
      <c r="A14488" s="7" t="inlineStr">
        <is>
          <t>B.R.M</t>
        </is>
      </c>
      <c r="B14488" s="9" t="inlineStr">
        <is>
          <t>Moon Master - V6</t>
        </is>
      </c>
      <c r="C14488" s="4" t="inlineStr">
        <is>
          <t>https://brm-chronographes.com/en/montre-73964.html</t>
        </is>
      </c>
      <c r="E14488" s="9" t="inlineStr">
        <is>
          <t>Catálogo oficial B.R.M (lista "Watches"). Visto só na página do produto (link da página).</t>
        </is>
      </c>
    </row>
    <row r="14489">
      <c r="A14489" s="7" t="inlineStr">
        <is>
          <t>B.R.M</t>
        </is>
      </c>
      <c r="B14489" s="9" t="inlineStr">
        <is>
          <t>Dark blue - V6-44-SA</t>
        </is>
      </c>
      <c r="C14489" s="4" t="inlineStr">
        <is>
          <t>https://brm-chronographes.com/en/montre-5060.html</t>
        </is>
      </c>
      <c r="E14489" s="9" t="inlineStr">
        <is>
          <t>Catálogo oficial B.R.M (lista "Watches"). Visto só na página do produto (link da página).</t>
        </is>
      </c>
    </row>
    <row r="14490">
      <c r="A14490" s="7" t="inlineStr">
        <is>
          <t>B.R.M</t>
        </is>
      </c>
      <c r="B14490" s="9" t="inlineStr">
        <is>
          <t>Cercolor Blue - V6-44-SA</t>
        </is>
      </c>
      <c r="C14490" s="4" t="inlineStr">
        <is>
          <t>https://brm-chronographes.com/en/montre-65731.html</t>
        </is>
      </c>
      <c r="E14490" s="9" t="inlineStr">
        <is>
          <t>Catálogo oficial B.R.M (lista "Watches"). Visto só na página do produto (link da página).</t>
        </is>
      </c>
    </row>
    <row r="14491">
      <c r="A14491" s="7" t="inlineStr">
        <is>
          <t>B.R.M</t>
        </is>
      </c>
      <c r="B14491" s="9" t="inlineStr">
        <is>
          <t>Orange - V6-44-SA</t>
        </is>
      </c>
      <c r="C14491" s="4" t="inlineStr">
        <is>
          <t>https://brm-chronographes.com/en/montre-5061.html</t>
        </is>
      </c>
      <c r="E14491" s="9" t="inlineStr">
        <is>
          <t>Catálogo oficial B.R.M (lista "Watches"). Visto só na página do produto (link da página).</t>
        </is>
      </c>
    </row>
    <row r="14492">
      <c r="A14492" s="7" t="inlineStr">
        <is>
          <t>B.R.M</t>
        </is>
      </c>
      <c r="B14492" s="9" t="inlineStr">
        <is>
          <t>Sky Blue Skeleton - V6-44-SA</t>
        </is>
      </c>
      <c r="C14492" s="4" t="inlineStr">
        <is>
          <t>https://brm-chronographes.com/en/montre-67338.html</t>
        </is>
      </c>
      <c r="E14492" s="9" t="inlineStr">
        <is>
          <t>Catálogo oficial B.R.M (lista "Watches"). Visto só na página do produto (link da página).</t>
        </is>
      </c>
    </row>
    <row r="14493">
      <c r="A14493" s="7" t="inlineStr">
        <is>
          <t>B.R.M</t>
        </is>
      </c>
      <c r="B14493" s="9" t="inlineStr">
        <is>
          <t>Yellow Skeleton - V6-44-SA-N</t>
        </is>
      </c>
      <c r="C14493" s="4" t="inlineStr">
        <is>
          <t>https://brm-chronographes.com/en/montre-5064.html</t>
        </is>
      </c>
      <c r="E14493" s="9" t="inlineStr">
        <is>
          <t>Catálogo oficial B.R.M (lista "Watches"). Visto só na página do produto (link da página).</t>
        </is>
      </c>
    </row>
    <row r="14494">
      <c r="A14494" s="7" t="inlineStr">
        <is>
          <t>B.R.M</t>
        </is>
      </c>
      <c r="B14494" s="9" t="inlineStr">
        <is>
          <t>Apple Green Skeleton - V6-44-SA-N</t>
        </is>
      </c>
      <c r="C14494" s="4" t="inlineStr">
        <is>
          <t>https://brm-chronographes.com/en/montre-66647.html</t>
        </is>
      </c>
      <c r="E14494" s="9" t="inlineStr">
        <is>
          <t>Catálogo oficial B.R.M (lista "Watches"). Visto só na página do produto (link da página).</t>
        </is>
      </c>
    </row>
    <row r="14495">
      <c r="A14495" s="7" t="inlineStr">
        <is>
          <t>B.R.M</t>
        </is>
      </c>
      <c r="B14495" s="9" t="inlineStr">
        <is>
          <t>Carbon Edition Red - V8-44-N</t>
        </is>
      </c>
      <c r="C14495" s="4" t="inlineStr">
        <is>
          <t>https://brm-chronographes.com/en/montre-74983.html</t>
        </is>
      </c>
      <c r="E14495" s="9" t="inlineStr">
        <is>
          <t>Catálogo oficial B.R.M (lista "Watches"). Visto só na página do produto (link da página).</t>
        </is>
      </c>
    </row>
    <row r="14496">
      <c r="A14496" s="7" t="inlineStr">
        <is>
          <t>B.R.M</t>
        </is>
      </c>
      <c r="B14496" s="9" t="inlineStr">
        <is>
          <t>Dual time zones - WL-44</t>
        </is>
      </c>
      <c r="C14496" s="4" t="inlineStr">
        <is>
          <t>https://brm-chronographes.com/en/montre-70131.html</t>
        </is>
      </c>
      <c r="E14496" s="9" t="inlineStr">
        <is>
          <t>Catálogo oficial B.R.M (lista "Watches"). Visto só na página do produto (link da página).</t>
        </is>
      </c>
    </row>
    <row r="14497">
      <c r="A14497" s="7" t="inlineStr">
        <is>
          <t>B.R.M</t>
        </is>
      </c>
      <c r="B14497" s="9" t="inlineStr">
        <is>
          <t>Polished Case Yellow - V6-44</t>
        </is>
      </c>
      <c r="C14497" s="4" t="inlineStr">
        <is>
          <t>https://brm-chronographes.com/en/montre-5053.html</t>
        </is>
      </c>
      <c r="E14497" s="9" t="inlineStr">
        <is>
          <t>Catálogo oficial B.R.M (lista "Watches"). Visto só na página do produto (link da página).</t>
        </is>
      </c>
    </row>
    <row r="14498">
      <c r="A14498" s="7" t="inlineStr">
        <is>
          <t>B.R.M</t>
        </is>
      </c>
      <c r="B14498" s="9" t="inlineStr">
        <is>
          <t>Skeleton Carbon Apple green - GF6-44-SA</t>
        </is>
      </c>
      <c r="C14498" s="4" t="inlineStr">
        <is>
          <t>https://brm-chronographes.com/en/montre-4832.html</t>
        </is>
      </c>
      <c r="E14498" s="9" t="inlineStr">
        <is>
          <t>Catálogo oficial B.R.M (lista "Watches"). Visto só na página do produto (link da página).</t>
        </is>
      </c>
    </row>
    <row r="14499">
      <c r="A14499" s="7" t="inlineStr">
        <is>
          <t>B.R.M</t>
        </is>
      </c>
      <c r="B14499" s="9" t="inlineStr">
        <is>
          <t>Skeleton Black Apple green - GF6-44-SA</t>
        </is>
      </c>
      <c r="C14499" s="4" t="inlineStr">
        <is>
          <t>https://brm-chronographes.com/en/montre-4830.html</t>
        </is>
      </c>
      <c r="E14499" s="9" t="inlineStr">
        <is>
          <t>Catálogo oficial B.R.M (lista "Watches"). Visto só na página do produto (link da página).</t>
        </is>
      </c>
    </row>
    <row r="14500">
      <c r="A14500" s="7" t="inlineStr">
        <is>
          <t>B.R.M</t>
        </is>
      </c>
      <c r="B14500" s="9" t="inlineStr">
        <is>
          <t>Turquoise - GF7-38-SA</t>
        </is>
      </c>
      <c r="C14500" s="4" t="inlineStr">
        <is>
          <t>https://brm-chronographes.com/en/montre-4909.html</t>
        </is>
      </c>
      <c r="E14500" s="9" t="inlineStr">
        <is>
          <t>Catálogo oficial B.R.M (lista "Watches"). Visto só na página do produto (link da página).</t>
        </is>
      </c>
    </row>
    <row r="14501">
      <c r="A14501" s="7" t="inlineStr">
        <is>
          <t>B.R.M</t>
        </is>
      </c>
      <c r="B14501" s="9" t="inlineStr">
        <is>
          <t>Orange - GF7-38-SA</t>
        </is>
      </c>
      <c r="C14501" s="4" t="inlineStr">
        <is>
          <t>https://brm-chronographes.com/en/montre-4883.html</t>
        </is>
      </c>
      <c r="E14501" s="9" t="inlineStr">
        <is>
          <t>Catálogo oficial B.R.M (lista "Watches"). Visto só na página do produto (link da página).</t>
        </is>
      </c>
    </row>
    <row r="14502">
      <c r="A14502" s="7" t="inlineStr">
        <is>
          <t>B.R.M</t>
        </is>
      </c>
      <c r="B14502" s="9" t="inlineStr">
        <is>
          <t>Fuchsia - GF7-38-SA</t>
        </is>
      </c>
      <c r="C14502" s="4" t="inlineStr">
        <is>
          <t>https://brm-chronographes.com/en/montre-4903.html</t>
        </is>
      </c>
      <c r="E14502" s="9" t="inlineStr">
        <is>
          <t>Catálogo oficial B.R.M (lista "Watches"). Visto só na página do produto (link da página).</t>
        </is>
      </c>
    </row>
    <row r="14503">
      <c r="A14503" s="7" t="inlineStr">
        <is>
          <t>B.R.M</t>
        </is>
      </c>
      <c r="B14503" s="9" t="inlineStr">
        <is>
          <t>Black Fuchsia - GF7-38-SA</t>
        </is>
      </c>
      <c r="C14503" s="4" t="inlineStr">
        <is>
          <t>https://brm-chronographes.com/en/montre-4904.html</t>
        </is>
      </c>
      <c r="E14503" s="9" t="inlineStr">
        <is>
          <t>Catálogo oficial B.R.M (lista "Watches"). Visto só na página do produto (link da página).</t>
        </is>
      </c>
    </row>
    <row r="14504">
      <c r="A14504" s="7" t="inlineStr">
        <is>
          <t>B.R.M</t>
        </is>
      </c>
      <c r="B14504" s="9" t="inlineStr">
        <is>
          <t>Skeleton Red - GF7-38-SA</t>
        </is>
      </c>
      <c r="C14504" s="4" t="inlineStr">
        <is>
          <t>https://brm-chronographes.com/en/montre-4881.html</t>
        </is>
      </c>
      <c r="E14504" s="9" t="inlineStr">
        <is>
          <t>Catálogo oficial B.R.M (lista "Watches"). Visto só na página do produto (link da página).</t>
        </is>
      </c>
    </row>
    <row r="14505">
      <c r="A14505" s="7" t="inlineStr">
        <is>
          <t>B.R.M</t>
        </is>
      </c>
      <c r="B14505" s="9" t="inlineStr">
        <is>
          <t>Orange - MK-44</t>
        </is>
      </c>
      <c r="C14505" s="4" t="inlineStr">
        <is>
          <t>https://brm-chronographes.com/en/montre-4918.html</t>
        </is>
      </c>
      <c r="E14505" s="9" t="inlineStr">
        <is>
          <t>Catálogo oficial B.R.M (lista "Watches"). Visto só na página do produto (link da página).</t>
        </is>
      </c>
    </row>
    <row r="14506">
      <c r="A14506" s="7" t="inlineStr">
        <is>
          <t>B.R.M</t>
        </is>
      </c>
      <c r="B14506" s="9" t="inlineStr">
        <is>
          <t>Red - V17-48</t>
        </is>
      </c>
      <c r="C14506" s="4" t="inlineStr">
        <is>
          <t>https://brm-chronographes.com/en/montre-5013.html</t>
        </is>
      </c>
      <c r="E14506" s="9" t="inlineStr">
        <is>
          <t>Catálogo oficial B.R.M (lista "Watches"). Visto só na página do produto (link da página).</t>
        </is>
      </c>
    </row>
    <row r="14507">
      <c r="A14507" s="7" t="inlineStr">
        <is>
          <t>B.R.M</t>
        </is>
      </c>
      <c r="B14507" s="9" t="inlineStr">
        <is>
          <t>Black Dial - V5-25</t>
        </is>
      </c>
      <c r="C14507" s="4" t="inlineStr">
        <is>
          <t>https://brm-chronographes.com/en/montre-4953.html</t>
        </is>
      </c>
      <c r="E14507" s="9" t="inlineStr">
        <is>
          <t>Catálogo oficial B.R.M (lista "Watches"). Visto só na página do produto (link da página).</t>
        </is>
      </c>
    </row>
    <row r="14508">
      <c r="A14508" s="7" t="inlineStr">
        <is>
          <t>B.R.M</t>
        </is>
      </c>
      <c r="B14508" s="9" t="inlineStr">
        <is>
          <t>Polished Dark Blue Case - V6-44</t>
        </is>
      </c>
      <c r="C14508" s="4" t="inlineStr">
        <is>
          <t>https://brm-chronographes.com/en/montre-5054.html</t>
        </is>
      </c>
      <c r="E14508" s="9" t="inlineStr">
        <is>
          <t>Catálogo oficial B.R.M (lista "Watches"). Visto só na página do produto (link da página).</t>
        </is>
      </c>
    </row>
    <row r="14509">
      <c r="A14509" s="7" t="inlineStr">
        <is>
          <t>B.R.M</t>
        </is>
      </c>
      <c r="B14509" s="9" t="inlineStr">
        <is>
          <t>Polished Case Red - V6-44</t>
        </is>
      </c>
      <c r="C14509" s="4" t="inlineStr">
        <is>
          <t>https://brm-chronographes.com/en/montre-5051.html</t>
        </is>
      </c>
      <c r="E14509" s="9" t="inlineStr">
        <is>
          <t>Catálogo oficial B.R.M (lista "Watches"). Visto só na página do produto (link da página).</t>
        </is>
      </c>
    </row>
    <row r="14510">
      <c r="A14510" s="7" t="inlineStr">
        <is>
          <t>B.R.M</t>
        </is>
      </c>
      <c r="B14510" s="9" t="inlineStr">
        <is>
          <t>Polished Case Vintage - V6-44</t>
        </is>
      </c>
      <c r="C14510" s="4" t="inlineStr">
        <is>
          <t>https://brm-chronographes.com/en/montre-5056.html</t>
        </is>
      </c>
      <c r="E14510" s="9" t="inlineStr">
        <is>
          <t>Catálogo oficial B.R.M (lista "Watches"). Visto só na página do produto (link da página).</t>
        </is>
      </c>
    </row>
    <row r="14511">
      <c r="A14511" s="7" t="inlineStr">
        <is>
          <t>B.R.M</t>
        </is>
      </c>
      <c r="B14511" s="9" t="inlineStr">
        <is>
          <t>UK Dial - V7-38</t>
        </is>
      </c>
      <c r="C14511" s="4" t="inlineStr">
        <is>
          <t>https://brm-chronographes.com/en/montre-4989.html</t>
        </is>
      </c>
      <c r="E14511" s="9" t="inlineStr">
        <is>
          <t>Catálogo oficial B.R.M (lista "Watches"). Visto só na página do produto (link da página).</t>
        </is>
      </c>
    </row>
    <row r="14512">
      <c r="A14512" s="7" t="inlineStr">
        <is>
          <t>B.R.M</t>
        </is>
      </c>
      <c r="B14512" s="9" t="inlineStr">
        <is>
          <t>Pale green - GF6-44-SA</t>
        </is>
      </c>
      <c r="C14512" s="4" t="inlineStr">
        <is>
          <t>https://brm-chronographes.com/en/montre-4869.html</t>
        </is>
      </c>
      <c r="E14512" s="9" t="inlineStr">
        <is>
          <t>Catálogo oficial B.R.M (lista "Watches"). Visto só na página do produto (link da página).</t>
        </is>
      </c>
    </row>
    <row r="14513">
      <c r="A14513" s="7" t="inlineStr">
        <is>
          <t>B.R.M</t>
        </is>
      </c>
      <c r="B14513" s="9" t="inlineStr">
        <is>
          <t>Turquoise blue - GF6-44-SA</t>
        </is>
      </c>
      <c r="C14513" s="4" t="inlineStr">
        <is>
          <t>https://brm-chronographes.com/en/montre-4871.html</t>
        </is>
      </c>
      <c r="E14513" s="9" t="inlineStr">
        <is>
          <t>Catálogo oficial B.R.M (lista "Watches"). Visto só na página do produto (link da página).</t>
        </is>
      </c>
    </row>
    <row r="14514">
      <c r="A14514" s="7" t="inlineStr">
        <is>
          <t>B.R.M</t>
        </is>
      </c>
      <c r="B14514" s="9" t="inlineStr">
        <is>
          <t>Sky blue - GF6-44-SA</t>
        </is>
      </c>
      <c r="C14514" s="4" t="inlineStr">
        <is>
          <t>https://brm-chronographes.com/en/montre-4863.html</t>
        </is>
      </c>
      <c r="E14514" s="9" t="inlineStr">
        <is>
          <t>Catálogo oficial B.R.M (lista "Watches"). Visto só na página do produto (link da página).</t>
        </is>
      </c>
    </row>
    <row r="14515">
      <c r="A14515" s="7" t="inlineStr">
        <is>
          <t>B.R.M</t>
        </is>
      </c>
      <c r="B14515" s="9" t="inlineStr">
        <is>
          <t>Grey - GF6-44-SA</t>
        </is>
      </c>
      <c r="C14515" s="4" t="inlineStr">
        <is>
          <t>https://brm-chronographes.com/en/montre-4833.html</t>
        </is>
      </c>
      <c r="E14515" s="9" t="inlineStr">
        <is>
          <t>Catálogo oficial B.R.M (lista "Watches"). Visto só na página do produto (link da página).</t>
        </is>
      </c>
    </row>
    <row r="14516">
      <c r="A14516" s="7" t="inlineStr">
        <is>
          <t>B.R.M</t>
        </is>
      </c>
      <c r="B14516" s="9" t="inlineStr">
        <is>
          <t>Yellow - GF6-44-SA</t>
        </is>
      </c>
      <c r="C14516" s="4" t="inlineStr">
        <is>
          <t>https://brm-chronographes.com/en/montre-4851.html</t>
        </is>
      </c>
      <c r="E14516" s="9" t="inlineStr">
        <is>
          <t>Catálogo oficial B.R.M (lista "Watches"). Visto só na página do produto (link da página).</t>
        </is>
      </c>
    </row>
    <row r="14517">
      <c r="A14517" s="7" t="inlineStr">
        <is>
          <t>B.R.M</t>
        </is>
      </c>
      <c r="B14517" s="9" t="inlineStr">
        <is>
          <t>Orange - GF6-44-SA</t>
        </is>
      </c>
      <c r="C14517" s="4" t="inlineStr">
        <is>
          <t>https://brm-chronographes.com/en/montre-4845.html</t>
        </is>
      </c>
      <c r="E14517" s="9" t="inlineStr">
        <is>
          <t>Catálogo oficial B.R.M (lista "Watches"). Visto só na página do produto (link da página).</t>
        </is>
      </c>
    </row>
    <row r="14518">
      <c r="A14518" s="7" t="inlineStr">
        <is>
          <t>B.R.M</t>
        </is>
      </c>
      <c r="B14518" s="9" t="inlineStr">
        <is>
          <t>Red - GF6-44-SA</t>
        </is>
      </c>
      <c r="C14518" s="4" t="inlineStr">
        <is>
          <t>https://brm-chronographes.com/en/montre-4839.html</t>
        </is>
      </c>
      <c r="E14518" s="9" t="inlineStr">
        <is>
          <t>Catálogo oficial B.R.M (lista "Watches"). Visto só na página do produto (link da página).</t>
        </is>
      </c>
    </row>
    <row r="14519">
      <c r="A14519" s="7" t="inlineStr">
        <is>
          <t>B.R.M</t>
        </is>
      </c>
      <c r="B14519" s="9" t="inlineStr">
        <is>
          <t>Carbon Sky blue - GF6-44-SA</t>
        </is>
      </c>
      <c r="C14519" s="4" t="inlineStr">
        <is>
          <t>https://brm-chronographes.com/en/montre-4867.html</t>
        </is>
      </c>
      <c r="E14519" s="9" t="inlineStr">
        <is>
          <t>Catálogo oficial B.R.M (lista "Watches"). Visto só na página do produto (link da página).</t>
        </is>
      </c>
    </row>
    <row r="14520">
      <c r="A14520" s="7" t="inlineStr">
        <is>
          <t>B.R.M</t>
        </is>
      </c>
      <c r="B14520" s="9" t="inlineStr">
        <is>
          <t>Carbon Dark blue - GF6-44-SA</t>
        </is>
      </c>
      <c r="C14520" s="4" t="inlineStr">
        <is>
          <t>https://brm-chronographes.com/en/montre-4861.html</t>
        </is>
      </c>
      <c r="E14520" s="9" t="inlineStr">
        <is>
          <t>Catálogo oficial B.R.M (lista "Watches"). Visto só na página do produto (link da página).</t>
        </is>
      </c>
    </row>
    <row r="14521">
      <c r="A14521" s="7" t="inlineStr">
        <is>
          <t>B.R.M</t>
        </is>
      </c>
      <c r="B14521" s="9" t="inlineStr">
        <is>
          <t>Carbon Grey - GF6-44-SA</t>
        </is>
      </c>
      <c r="C14521" s="4" t="inlineStr">
        <is>
          <t>https://brm-chronographes.com/en/montre-4837.html</t>
        </is>
      </c>
      <c r="E14521" s="9" t="inlineStr">
        <is>
          <t>Catálogo oficial B.R.M (lista "Watches"). Visto só na página do produto (link da página).</t>
        </is>
      </c>
    </row>
    <row r="14522">
      <c r="A14522" s="7" t="inlineStr">
        <is>
          <t>B.R.M</t>
        </is>
      </c>
      <c r="B14522" s="9" t="inlineStr">
        <is>
          <t>Carbon Yellow - GF6-44-SA</t>
        </is>
      </c>
      <c r="C14522" s="4" t="inlineStr">
        <is>
          <t>https://brm-chronographes.com/en/montre-4855.html</t>
        </is>
      </c>
      <c r="E14522" s="9" t="inlineStr">
        <is>
          <t>Catálogo oficial B.R.M (lista "Watches"). Visto só na página do produto (link da página).</t>
        </is>
      </c>
    </row>
    <row r="14523">
      <c r="A14523" s="7" t="inlineStr">
        <is>
          <t>B.R.M</t>
        </is>
      </c>
      <c r="B14523" s="9" t="inlineStr">
        <is>
          <t>Carbon Orange - GF6-44-SA</t>
        </is>
      </c>
      <c r="C14523" s="4" t="inlineStr">
        <is>
          <t>https://brm-chronographes.com/en/montre-4849.html</t>
        </is>
      </c>
      <c r="E14523" s="9" t="inlineStr">
        <is>
          <t>Catálogo oficial B.R.M (lista "Watches"). Visto só na página do produto (link da página).</t>
        </is>
      </c>
    </row>
    <row r="14524">
      <c r="A14524" s="7" t="inlineStr">
        <is>
          <t>B.R.M</t>
        </is>
      </c>
      <c r="B14524" s="9" t="inlineStr">
        <is>
          <t>Carbon Red - GF6-44-SA</t>
        </is>
      </c>
      <c r="C14524" s="4" t="inlineStr">
        <is>
          <t>https://brm-chronographes.com/en/montre-4843.html</t>
        </is>
      </c>
      <c r="E14524" s="9" t="inlineStr">
        <is>
          <t>Catálogo oficial B.R.M (lista "Watches"). Visto só na página do produto (link da página).</t>
        </is>
      </c>
    </row>
    <row r="14525">
      <c r="A14525" s="7" t="inlineStr">
        <is>
          <t>B.R.M</t>
        </is>
      </c>
      <c r="B14525" s="9" t="inlineStr">
        <is>
          <t>Skeleton Carbon Sky blue - GF6-44-SA</t>
        </is>
      </c>
      <c r="C14525" s="4" t="inlineStr">
        <is>
          <t>https://brm-chronographes.com/en/montre-4868.html</t>
        </is>
      </c>
      <c r="E14525" s="9" t="inlineStr">
        <is>
          <t>Catálogo oficial B.R.M (lista "Watches"). Visto só na página do produto (link da página).</t>
        </is>
      </c>
    </row>
    <row r="14526">
      <c r="A14526" s="7" t="inlineStr">
        <is>
          <t>B.R.M</t>
        </is>
      </c>
      <c r="B14526" s="9" t="inlineStr">
        <is>
          <t>Skeleton Carbon Dark blue - GF6-44-SA</t>
        </is>
      </c>
      <c r="C14526" s="4" t="inlineStr">
        <is>
          <t>https://brm-chronographes.com/en/montre-4862.html</t>
        </is>
      </c>
      <c r="E14526" s="9" t="inlineStr">
        <is>
          <t>Catálogo oficial B.R.M (lista "Watches"). Visto só na página do produto (link da página).</t>
        </is>
      </c>
    </row>
    <row r="14527">
      <c r="A14527" s="7" t="inlineStr">
        <is>
          <t>B.R.M</t>
        </is>
      </c>
      <c r="B14527" s="9" t="inlineStr">
        <is>
          <t>Skeleton Carbon Grey - GF6-44-SA</t>
        </is>
      </c>
      <c r="C14527" s="4" t="inlineStr">
        <is>
          <t>https://brm-chronographes.com/en/montre-4838.html</t>
        </is>
      </c>
      <c r="E14527" s="9" t="inlineStr">
        <is>
          <t>Catálogo oficial B.R.M (lista "Watches"). Visto só na página do produto (link da página).</t>
        </is>
      </c>
    </row>
    <row r="14528">
      <c r="A14528" s="7" t="inlineStr">
        <is>
          <t>B.R.M</t>
        </is>
      </c>
      <c r="B14528" s="9" t="inlineStr">
        <is>
          <t>Skeleton Carbon Yellow - GF6-44-SA</t>
        </is>
      </c>
      <c r="C14528" s="4" t="inlineStr">
        <is>
          <t>https://brm-chronographes.com/en/montre-4856.html</t>
        </is>
      </c>
      <c r="E14528" s="9" t="inlineStr">
        <is>
          <t>Catálogo oficial B.R.M (lista "Watches"). Visto só na página do produto (link da página).</t>
        </is>
      </c>
    </row>
    <row r="14529">
      <c r="A14529" s="7" t="inlineStr">
        <is>
          <t>B.R.M</t>
        </is>
      </c>
      <c r="B14529" s="9" t="inlineStr">
        <is>
          <t>Skeleton Carbon Orange - GF6-44-SA</t>
        </is>
      </c>
      <c r="C14529" s="4" t="inlineStr">
        <is>
          <t>https://brm-chronographes.com/en/montre-4850.html</t>
        </is>
      </c>
      <c r="E14529" s="9" t="inlineStr">
        <is>
          <t>Catálogo oficial B.R.M (lista "Watches"). Visto só na página do produto (link da página).</t>
        </is>
      </c>
    </row>
    <row r="14530">
      <c r="A14530" s="7" t="inlineStr">
        <is>
          <t>B.R.M</t>
        </is>
      </c>
      <c r="B14530" s="9" t="inlineStr">
        <is>
          <t>Skeleton Carbon Red - GF6-44-SA</t>
        </is>
      </c>
      <c r="C14530" s="4" t="inlineStr">
        <is>
          <t>https://brm-chronographes.com/en/montre-4844.html</t>
        </is>
      </c>
      <c r="E14530" s="9" t="inlineStr">
        <is>
          <t>Catálogo oficial B.R.M (lista "Watches"). Visto só na página do produto (link da página).</t>
        </is>
      </c>
    </row>
    <row r="14531">
      <c r="A14531" s="7" t="inlineStr">
        <is>
          <t>B.R.M</t>
        </is>
      </c>
      <c r="B14531" s="9" t="inlineStr">
        <is>
          <t>Black Sky blue - GF6-44-SA</t>
        </is>
      </c>
      <c r="C14531" s="4" t="inlineStr">
        <is>
          <t>https://brm-chronographes.com/en/montre-4864.html</t>
        </is>
      </c>
      <c r="E14531" s="9" t="inlineStr">
        <is>
          <t>Catálogo oficial B.R.M (lista "Watches"). Visto só na página do produto (link da página).</t>
        </is>
      </c>
    </row>
    <row r="14532">
      <c r="A14532" s="7" t="inlineStr">
        <is>
          <t>B.R.M</t>
        </is>
      </c>
      <c r="B14532" s="9" t="inlineStr">
        <is>
          <t>Black Dark blue - GF6-44-SA</t>
        </is>
      </c>
      <c r="C14532" s="4" t="inlineStr">
        <is>
          <t>https://brm-chronographes.com/en/montre-4858.html</t>
        </is>
      </c>
      <c r="E14532" s="9" t="inlineStr">
        <is>
          <t>Catálogo oficial B.R.M (lista "Watches"). Visto só na página do produto (link da página).</t>
        </is>
      </c>
    </row>
    <row r="14533">
      <c r="A14533" s="7" t="inlineStr">
        <is>
          <t>B.R.M</t>
        </is>
      </c>
      <c r="B14533" s="9" t="inlineStr">
        <is>
          <t>Black Grey - GF6-44-SA</t>
        </is>
      </c>
      <c r="C14533" s="4" t="inlineStr">
        <is>
          <t>https://brm-chronographes.com/en/montre-4834.html</t>
        </is>
      </c>
      <c r="E14533" s="9" t="inlineStr">
        <is>
          <t>Catálogo oficial B.R.M (lista "Watches"). Visto só na página do produto (link da página).</t>
        </is>
      </c>
    </row>
    <row r="14534">
      <c r="A14534" s="7" t="inlineStr">
        <is>
          <t>B.R.M</t>
        </is>
      </c>
      <c r="B14534" s="9" t="inlineStr">
        <is>
          <t>Black Yellow - GF6-44-SA</t>
        </is>
      </c>
      <c r="C14534" s="4" t="inlineStr">
        <is>
          <t>https://brm-chronographes.com/en/montre-4852.html</t>
        </is>
      </c>
      <c r="E14534" s="9" t="inlineStr">
        <is>
          <t>Catálogo oficial B.R.M (lista "Watches"). Visto só na página do produto (link da página).</t>
        </is>
      </c>
    </row>
    <row r="14535">
      <c r="A14535" s="7" t="inlineStr">
        <is>
          <t>B.R.M</t>
        </is>
      </c>
      <c r="B14535" s="9" t="inlineStr">
        <is>
          <t>Black Orange - GF6-44-SA</t>
        </is>
      </c>
      <c r="C14535" s="4" t="inlineStr">
        <is>
          <t>https://brm-chronographes.com/en/montre-4846.html</t>
        </is>
      </c>
      <c r="E14535" s="9" t="inlineStr">
        <is>
          <t>Catálogo oficial B.R.M (lista "Watches"). Visto só na página do produto (link da página).</t>
        </is>
      </c>
    </row>
    <row r="14536">
      <c r="A14536" s="7" t="inlineStr">
        <is>
          <t>B.R.M</t>
        </is>
      </c>
      <c r="B14536" s="9" t="inlineStr">
        <is>
          <t>Black Red - GF6-44-SA</t>
        </is>
      </c>
      <c r="C14536" s="4" t="inlineStr">
        <is>
          <t>https://brm-chronographes.com/en/montre-4840.html</t>
        </is>
      </c>
      <c r="E14536" s="9" t="inlineStr">
        <is>
          <t>Catálogo oficial B.R.M (lista "Watches"). Visto só na página do produto (link da página).</t>
        </is>
      </c>
    </row>
    <row r="14537">
      <c r="A14537" s="7" t="inlineStr">
        <is>
          <t>B.R.M</t>
        </is>
      </c>
      <c r="B14537" s="9" t="inlineStr">
        <is>
          <t>Skeleton Black Sky blue - GF6-44-SA</t>
        </is>
      </c>
      <c r="C14537" s="4" t="inlineStr">
        <is>
          <t>https://brm-chronographes.com/en/montre-4866.html</t>
        </is>
      </c>
      <c r="E14537" s="9" t="inlineStr">
        <is>
          <t>Catálogo oficial B.R.M (lista "Watches"). Visto só na página do produto (link da página).</t>
        </is>
      </c>
    </row>
    <row r="14538">
      <c r="A14538" s="7" t="inlineStr">
        <is>
          <t>B.R.M</t>
        </is>
      </c>
      <c r="B14538" s="9" t="inlineStr">
        <is>
          <t>Skeleton Black Dark blue - GF6-44-SA</t>
        </is>
      </c>
      <c r="C14538" s="4" t="inlineStr">
        <is>
          <t>https://brm-chronographes.com/en/montre-4860.html</t>
        </is>
      </c>
      <c r="E14538" s="9" t="inlineStr">
        <is>
          <t>Catálogo oficial B.R.M (lista "Watches"). Visto só na página do produto (link da página).</t>
        </is>
      </c>
    </row>
    <row r="14539">
      <c r="A14539" s="7" t="inlineStr">
        <is>
          <t>B.R.M</t>
        </is>
      </c>
      <c r="B14539" s="9" t="inlineStr">
        <is>
          <t>Skeleton Black Grey - GF6-44-SA</t>
        </is>
      </c>
      <c r="C14539" s="4" t="inlineStr">
        <is>
          <t>https://brm-chronographes.com/en/montre-4836.html</t>
        </is>
      </c>
      <c r="E14539" s="9" t="inlineStr">
        <is>
          <t>Catálogo oficial B.R.M (lista "Watches"). Visto só na página do produto (link da página).</t>
        </is>
      </c>
    </row>
    <row r="14540">
      <c r="A14540" s="7" t="inlineStr">
        <is>
          <t>B.R.M</t>
        </is>
      </c>
      <c r="B14540" s="9" t="inlineStr">
        <is>
          <t>Skeleton Black Yellow - GF6-44-SA</t>
        </is>
      </c>
      <c r="C14540" s="4" t="inlineStr">
        <is>
          <t>https://brm-chronographes.com/en/montre-4854.html</t>
        </is>
      </c>
      <c r="E14540" s="9" t="inlineStr">
        <is>
          <t>Catálogo oficial B.R.M (lista "Watches"). Visto só na página do produto (link da página).</t>
        </is>
      </c>
    </row>
    <row r="14541">
      <c r="A14541" s="7" t="inlineStr">
        <is>
          <t>B.R.M</t>
        </is>
      </c>
      <c r="B14541" s="9" t="inlineStr">
        <is>
          <t>Skeleton Black Orange - GF6-44-SA</t>
        </is>
      </c>
      <c r="C14541" s="4" t="inlineStr">
        <is>
          <t>https://brm-chronographes.com/en/montre-4848.html</t>
        </is>
      </c>
      <c r="E14541" s="9" t="inlineStr">
        <is>
          <t>Catálogo oficial B.R.M (lista "Watches"). Visto só na página do produto (link da página).</t>
        </is>
      </c>
    </row>
    <row r="14542">
      <c r="A14542" s="7" t="inlineStr">
        <is>
          <t>B.R.M</t>
        </is>
      </c>
      <c r="B14542" s="9" t="inlineStr">
        <is>
          <t>Skeleton Black Red - GF6-44-SA</t>
        </is>
      </c>
      <c r="C14542" s="4" t="inlineStr">
        <is>
          <t>https://brm-chronographes.com/en/montre-4842.html</t>
        </is>
      </c>
      <c r="E14542" s="9" t="inlineStr">
        <is>
          <t>Catálogo oficial B.R.M (lista "Watches"). Visto só na página do produto (link da página).</t>
        </is>
      </c>
    </row>
    <row r="14543">
      <c r="A14543" s="7" t="inlineStr">
        <is>
          <t>B.R.M</t>
        </is>
      </c>
      <c r="B14543" s="9" t="inlineStr">
        <is>
          <t>Skeleton Sky blue - GF6-44-SA</t>
        </is>
      </c>
      <c r="C14543" s="4" t="inlineStr">
        <is>
          <t>https://brm-chronographes.com/en/montre-4865.html</t>
        </is>
      </c>
      <c r="E14543" s="9" t="inlineStr">
        <is>
          <t>Catálogo oficial B.R.M (lista "Watches"). Visto só na página do produto (link da página).</t>
        </is>
      </c>
    </row>
    <row r="14544">
      <c r="A14544" s="7" t="inlineStr">
        <is>
          <t>B.R.M</t>
        </is>
      </c>
      <c r="B14544" s="9" t="inlineStr">
        <is>
          <t>Skeleton Dark blue - GF6-44-SA</t>
        </is>
      </c>
      <c r="C14544" s="4" t="inlineStr">
        <is>
          <t>https://brm-chronographes.com/en/montre-4859.html</t>
        </is>
      </c>
      <c r="E14544" s="9" t="inlineStr">
        <is>
          <t>Catálogo oficial B.R.M (lista "Watches"). Visto só na página do produto (link da página).</t>
        </is>
      </c>
    </row>
    <row r="14545">
      <c r="A14545" s="7" t="inlineStr">
        <is>
          <t>B.R.M</t>
        </is>
      </c>
      <c r="B14545" s="9" t="inlineStr">
        <is>
          <t>Skeleton Grey - GF6-44-SA</t>
        </is>
      </c>
      <c r="C14545" s="4" t="inlineStr">
        <is>
          <t>https://brm-chronographes.com/en/montre-4835.html</t>
        </is>
      </c>
      <c r="E14545" s="9" t="inlineStr">
        <is>
          <t>Catálogo oficial B.R.M (lista "Watches"). Visto só na página do produto (link da página).</t>
        </is>
      </c>
    </row>
    <row r="14546">
      <c r="A14546" s="7" t="inlineStr">
        <is>
          <t>B.R.M</t>
        </is>
      </c>
      <c r="B14546" s="9" t="inlineStr">
        <is>
          <t>Skeleton Yellow - GF6-44-SA</t>
        </is>
      </c>
      <c r="C14546" s="4" t="inlineStr">
        <is>
          <t>https://brm-chronographes.com/en/montre-4853.html</t>
        </is>
      </c>
      <c r="E14546" s="9" t="inlineStr">
        <is>
          <t>Catálogo oficial B.R.M (lista "Watches"). Visto só na página do produto (link da página).</t>
        </is>
      </c>
    </row>
    <row r="14547">
      <c r="A14547" s="7" t="inlineStr">
        <is>
          <t>B.R.M</t>
        </is>
      </c>
      <c r="B14547" s="9" t="inlineStr">
        <is>
          <t>Skeleton Orange - GF6-44-SA</t>
        </is>
      </c>
      <c r="C14547" s="4" t="inlineStr">
        <is>
          <t>https://brm-chronographes.com/en/montre-4847.html</t>
        </is>
      </c>
      <c r="E14547" s="9" t="inlineStr">
        <is>
          <t>Catálogo oficial B.R.M (lista "Watches"). Visto só na página do produto (link da página).</t>
        </is>
      </c>
    </row>
    <row r="14548">
      <c r="A14548" s="7" t="inlineStr">
        <is>
          <t>B.R.M</t>
        </is>
      </c>
      <c r="B14548" s="9" t="inlineStr">
        <is>
          <t>Skeleton Red - GF6-44-SA</t>
        </is>
      </c>
      <c r="C14548" s="4" t="inlineStr">
        <is>
          <t>https://brm-chronographes.com/en/montre-4841.html</t>
        </is>
      </c>
      <c r="E14548" s="9" t="inlineStr">
        <is>
          <t>Catálogo oficial B.R.M (lista "Watches"). Visto só na página do produto (link da página).</t>
        </is>
      </c>
    </row>
    <row r="14549">
      <c r="A14549" s="7" t="inlineStr">
        <is>
          <t>B.R.M</t>
        </is>
      </c>
      <c r="B14549" s="9" t="inlineStr">
        <is>
          <t>Pale green - GF7-38-SA</t>
        </is>
      </c>
      <c r="C14549" s="4" t="inlineStr">
        <is>
          <t>https://brm-chronographes.com/en/montre-4907.html</t>
        </is>
      </c>
      <c r="E14549" s="9" t="inlineStr">
        <is>
          <t>Catálogo oficial B.R.M (lista "Watches"). Visto só na página do produto (link da página).</t>
        </is>
      </c>
    </row>
    <row r="14550">
      <c r="A14550" s="7" t="inlineStr">
        <is>
          <t>B.R.M</t>
        </is>
      </c>
      <c r="B14550" s="9" t="inlineStr">
        <is>
          <t>Pale rose - GF7-38-SA</t>
        </is>
      </c>
      <c r="C14550" s="4" t="inlineStr">
        <is>
          <t>https://brm-chronographes.com/en/montre-4910.html</t>
        </is>
      </c>
      <c r="E14550" s="9" t="inlineStr">
        <is>
          <t>Catálogo oficial B.R.M (lista "Watches"). Visto só na página do produto (link da página).</t>
        </is>
      </c>
    </row>
    <row r="14551">
      <c r="A14551" s="7" t="inlineStr">
        <is>
          <t>B.R.M</t>
        </is>
      </c>
      <c r="B14551" s="9" t="inlineStr">
        <is>
          <t>Beige - GF7-38-SA</t>
        </is>
      </c>
      <c r="C14551" s="4" t="inlineStr">
        <is>
          <t>https://brm-chronographes.com/en/montre-4908.html</t>
        </is>
      </c>
      <c r="E14551" s="9" t="inlineStr">
        <is>
          <t>Catálogo oficial B.R.M (lista "Watches"). Visto só na página do produto (link da página).</t>
        </is>
      </c>
    </row>
    <row r="14552">
      <c r="A14552" s="7" t="inlineStr">
        <is>
          <t>B.R.M</t>
        </is>
      </c>
      <c r="B14552" s="9" t="inlineStr">
        <is>
          <t>Sky blue - GF7-38-SA</t>
        </is>
      </c>
      <c r="C14552" s="4" t="inlineStr">
        <is>
          <t>https://brm-chronographes.com/en/montre-4895.html</t>
        </is>
      </c>
      <c r="E14552" s="9" t="inlineStr">
        <is>
          <t>Catálogo oficial B.R.M (lista "Watches"). Visto só na página do produto (link da página).</t>
        </is>
      </c>
    </row>
    <row r="14553">
      <c r="A14553" s="7" t="inlineStr">
        <is>
          <t>B.R.M</t>
        </is>
      </c>
      <c r="B14553" s="9" t="inlineStr">
        <is>
          <t>Dark blue - GF7-38-SA</t>
        </is>
      </c>
      <c r="C14553" s="4" t="inlineStr">
        <is>
          <t>https://brm-chronographes.com/en/montre-4891.html</t>
        </is>
      </c>
      <c r="E14553" s="9" t="inlineStr">
        <is>
          <t>Catálogo oficial B.R.M (lista "Watches"). Visto só na página do produto (link da página).</t>
        </is>
      </c>
    </row>
    <row r="14554">
      <c r="A14554" s="7" t="inlineStr">
        <is>
          <t>B.R.M</t>
        </is>
      </c>
      <c r="B14554" s="9" t="inlineStr">
        <is>
          <t>Grey - GF7-38-SA</t>
        </is>
      </c>
      <c r="C14554" s="4" t="inlineStr">
        <is>
          <t>https://brm-chronographes.com/en/montre-4899.html</t>
        </is>
      </c>
      <c r="E14554" s="9" t="inlineStr">
        <is>
          <t>Catálogo oficial B.R.M (lista "Watches"). Visto só na página do produto (link da página).</t>
        </is>
      </c>
    </row>
    <row r="14555">
      <c r="A14555" s="7" t="inlineStr">
        <is>
          <t>B.R.M</t>
        </is>
      </c>
      <c r="B14555" s="9" t="inlineStr">
        <is>
          <t>Yellow - GF7-38-SA</t>
        </is>
      </c>
      <c r="C14555" s="4" t="inlineStr">
        <is>
          <t>https://brm-chronographes.com/en/montre-4887.html</t>
        </is>
      </c>
      <c r="E14555" s="9" t="inlineStr">
        <is>
          <t>Catálogo oficial B.R.M (lista "Watches"). Visto só na página do produto (link da página).</t>
        </is>
      </c>
    </row>
    <row r="14556">
      <c r="A14556" s="7" t="inlineStr">
        <is>
          <t>B.R.M</t>
        </is>
      </c>
      <c r="B14556" s="9" t="inlineStr">
        <is>
          <t>Apple green - GF7-38-SA</t>
        </is>
      </c>
      <c r="C14556" s="4" t="inlineStr">
        <is>
          <t>https://brm-chronographes.com/en/montre-4875.html</t>
        </is>
      </c>
      <c r="E14556" s="9" t="inlineStr">
        <is>
          <t>Catálogo oficial B.R.M (lista "Watches"). Visto só na página do produto (link da página).</t>
        </is>
      </c>
    </row>
    <row r="14557">
      <c r="A14557" s="7" t="inlineStr">
        <is>
          <t>B.R.M</t>
        </is>
      </c>
      <c r="B14557" s="9" t="inlineStr">
        <is>
          <t>Black Sky blue - GF7-38-SA</t>
        </is>
      </c>
      <c r="C14557" s="4" t="inlineStr">
        <is>
          <t>https://brm-chronographes.com/en/montre-4896.html</t>
        </is>
      </c>
      <c r="E14557" s="9" t="inlineStr">
        <is>
          <t>Catálogo oficial B.R.M (lista "Watches"). Visto só na página do produto (link da página).</t>
        </is>
      </c>
    </row>
    <row r="14558">
      <c r="A14558" s="7" t="inlineStr">
        <is>
          <t>B.R.M</t>
        </is>
      </c>
      <c r="B14558" s="9" t="inlineStr">
        <is>
          <t>Black Dark blue - GF7-38-SA</t>
        </is>
      </c>
      <c r="C14558" s="4" t="inlineStr">
        <is>
          <t>https://brm-chronographes.com/en/montre-4892.html</t>
        </is>
      </c>
      <c r="E14558" s="9" t="inlineStr">
        <is>
          <t>Catálogo oficial B.R.M (lista "Watches"). Visto só na página do produto (link da página).</t>
        </is>
      </c>
    </row>
    <row r="14559">
      <c r="A14559" s="7" t="inlineStr">
        <is>
          <t>B.R.M</t>
        </is>
      </c>
      <c r="B14559" s="9" t="inlineStr">
        <is>
          <t>Black Grey - GF7-38-SA</t>
        </is>
      </c>
      <c r="C14559" s="4" t="inlineStr">
        <is>
          <t>https://brm-chronographes.com/en/montre-4900.html</t>
        </is>
      </c>
      <c r="E14559" s="9" t="inlineStr">
        <is>
          <t>Catálogo oficial B.R.M (lista "Watches"). Visto só na página do produto (link da página).</t>
        </is>
      </c>
    </row>
    <row r="14560">
      <c r="A14560" s="7" t="inlineStr">
        <is>
          <t>B.R.M</t>
        </is>
      </c>
      <c r="B14560" s="9" t="inlineStr">
        <is>
          <t>Black Yellow - GF7-38-SA</t>
        </is>
      </c>
      <c r="C14560" s="4" t="inlineStr">
        <is>
          <t>https://brm-chronographes.com/en/montre-4888.html</t>
        </is>
      </c>
      <c r="E14560" s="9" t="inlineStr">
        <is>
          <t>Catálogo oficial B.R.M (lista "Watches"). Visto só na página do produto (link da página).</t>
        </is>
      </c>
    </row>
    <row r="14561">
      <c r="A14561" s="7" t="inlineStr">
        <is>
          <t>B.R.M</t>
        </is>
      </c>
      <c r="B14561" s="9" t="inlineStr">
        <is>
          <t>Black Orange - GF7-38-SA</t>
        </is>
      </c>
      <c r="C14561" s="4" t="inlineStr">
        <is>
          <t>https://brm-chronographes.com/en/montre-4884.html</t>
        </is>
      </c>
      <c r="E14561" s="9" t="inlineStr">
        <is>
          <t>Catálogo oficial B.R.M (lista "Watches"). Visto só na página do produto (link da página).</t>
        </is>
      </c>
    </row>
    <row r="14562">
      <c r="A14562" s="7" t="inlineStr">
        <is>
          <t>B.R.M</t>
        </is>
      </c>
      <c r="B14562" s="9" t="inlineStr">
        <is>
          <t>Black Red - GF7-38-SA</t>
        </is>
      </c>
      <c r="C14562" s="4" t="inlineStr">
        <is>
          <t>https://brm-chronographes.com/en/montre-4880.html</t>
        </is>
      </c>
      <c r="E14562" s="9" t="inlineStr">
        <is>
          <t>Catálogo oficial B.R.M (lista "Watches"). Visto só na página do produto (link da página).</t>
        </is>
      </c>
    </row>
    <row r="14563">
      <c r="A14563" s="7" t="inlineStr">
        <is>
          <t>B.R.M</t>
        </is>
      </c>
      <c r="B14563" s="9" t="inlineStr">
        <is>
          <t>Black Apple green - GF7-38-SA</t>
        </is>
      </c>
      <c r="C14563" s="4" t="inlineStr">
        <is>
          <t>https://brm-chronographes.com/en/montre-4876.html</t>
        </is>
      </c>
      <c r="E14563" s="9" t="inlineStr">
        <is>
          <t>Catálogo oficial B.R.M (lista "Watches"). Visto só na página do produto (link da página).</t>
        </is>
      </c>
    </row>
    <row r="14564">
      <c r="A14564" s="7" t="inlineStr">
        <is>
          <t>B.R.M</t>
        </is>
      </c>
      <c r="B14564" s="9" t="inlineStr">
        <is>
          <t>Skeleton Black Sky blue - GF7-38-SA</t>
        </is>
      </c>
      <c r="C14564" s="4" t="inlineStr">
        <is>
          <t>https://brm-chronographes.com/en/montre-4898.html</t>
        </is>
      </c>
      <c r="E14564" s="9" t="inlineStr">
        <is>
          <t>Catálogo oficial B.R.M (lista "Watches"). Visto só na página do produto (link da página).</t>
        </is>
      </c>
    </row>
    <row r="14565">
      <c r="A14565" s="7" t="inlineStr">
        <is>
          <t>B.R.M</t>
        </is>
      </c>
      <c r="B14565" s="9" t="inlineStr">
        <is>
          <t>Skeleton Black Dark blue - GF7-38-SA</t>
        </is>
      </c>
      <c r="C14565" s="4" t="inlineStr">
        <is>
          <t>https://brm-chronographes.com/en/montre-4894.html</t>
        </is>
      </c>
      <c r="E14565" s="9" t="inlineStr">
        <is>
          <t>Catálogo oficial B.R.M (lista "Watches"). Visto só na página do produto (link da página).</t>
        </is>
      </c>
    </row>
    <row r="14566">
      <c r="A14566" s="7" t="inlineStr">
        <is>
          <t>B.R.M</t>
        </is>
      </c>
      <c r="B14566" s="9" t="inlineStr">
        <is>
          <t>Skeleton Black Grey - GF7-38-SA</t>
        </is>
      </c>
      <c r="C14566" s="4" t="inlineStr">
        <is>
          <t>https://brm-chronographes.com/en/montre-4902.html</t>
        </is>
      </c>
      <c r="E14566" s="9" t="inlineStr">
        <is>
          <t>Catálogo oficial B.R.M (lista "Watches"). Visto só na página do produto (link da página).</t>
        </is>
      </c>
    </row>
    <row r="14567">
      <c r="A14567" s="7" t="inlineStr">
        <is>
          <t>B.R.M</t>
        </is>
      </c>
      <c r="B14567" s="9" t="inlineStr">
        <is>
          <t>Skeleton Black Yellow - GF7-38-SA</t>
        </is>
      </c>
      <c r="C14567" s="4" t="inlineStr">
        <is>
          <t>https://brm-chronographes.com/en/montre-4890.html</t>
        </is>
      </c>
      <c r="E14567" s="9" t="inlineStr">
        <is>
          <t>Catálogo oficial B.R.M (lista "Watches"). Visto só na página do produto (link da página).</t>
        </is>
      </c>
    </row>
    <row r="14568">
      <c r="A14568" s="7" t="inlineStr">
        <is>
          <t>B.R.M</t>
        </is>
      </c>
      <c r="B14568" s="9" t="inlineStr">
        <is>
          <t>Skeleton Black Orange - GF7-38-SA</t>
        </is>
      </c>
      <c r="C14568" s="4" t="inlineStr">
        <is>
          <t>https://brm-chronographes.com/en/montre-4886.html</t>
        </is>
      </c>
      <c r="E14568" s="9" t="inlineStr">
        <is>
          <t>Catálogo oficial B.R.M (lista "Watches"). Visto só na página do produto (link da página).</t>
        </is>
      </c>
    </row>
    <row r="14569">
      <c r="A14569" s="7" t="inlineStr">
        <is>
          <t>B.R.M</t>
        </is>
      </c>
      <c r="B14569" s="9" t="inlineStr">
        <is>
          <t>Skeleton Black Red - GF7-38-SA</t>
        </is>
      </c>
      <c r="C14569" s="4" t="inlineStr">
        <is>
          <t>https://brm-chronographes.com/en/montre-4882.html</t>
        </is>
      </c>
      <c r="E14569" s="9" t="inlineStr">
        <is>
          <t>Catálogo oficial B.R.M (lista "Watches"). Visto só na página do produto (link da página).</t>
        </is>
      </c>
    </row>
    <row r="14570">
      <c r="A14570" s="7" t="inlineStr">
        <is>
          <t>B.R.M</t>
        </is>
      </c>
      <c r="B14570" s="9" t="inlineStr">
        <is>
          <t>Skeleton Black Apple green - GF7-38-SA</t>
        </is>
      </c>
      <c r="C14570" s="4" t="inlineStr">
        <is>
          <t>https://brm-chronographes.com/en/montre-4878.html</t>
        </is>
      </c>
      <c r="E14570" s="9" t="inlineStr">
        <is>
          <t>Catálogo oficial B.R.M (lista "Watches"). Visto só na página do produto (link da página).</t>
        </is>
      </c>
    </row>
    <row r="14571">
      <c r="A14571" s="7" t="inlineStr">
        <is>
          <t>B.R.M</t>
        </is>
      </c>
      <c r="B14571" s="9" t="inlineStr">
        <is>
          <t>Skeleton Black Fuchsia - GF7-38-SA</t>
        </is>
      </c>
      <c r="C14571" s="4" t="inlineStr">
        <is>
          <t>https://brm-chronographes.com/en/montre-4906.html</t>
        </is>
      </c>
      <c r="E14571" s="9" t="inlineStr">
        <is>
          <t>Catálogo oficial B.R.M (lista "Watches"). Visto só na página do produto (link da página).</t>
        </is>
      </c>
    </row>
    <row r="14572">
      <c r="A14572" s="7" t="inlineStr">
        <is>
          <t>B.R.M</t>
        </is>
      </c>
      <c r="B14572" s="9" t="inlineStr">
        <is>
          <t>Skeleton Sky blue - GF7-38-SA</t>
        </is>
      </c>
      <c r="C14572" s="4" t="inlineStr">
        <is>
          <t>https://brm-chronographes.com/en/montre-4897.html</t>
        </is>
      </c>
      <c r="E14572" s="9" t="inlineStr">
        <is>
          <t>Catálogo oficial B.R.M (lista "Watches"). Visto só na página do produto (link da página).</t>
        </is>
      </c>
    </row>
    <row r="14573">
      <c r="A14573" s="7" t="inlineStr">
        <is>
          <t>B.R.M</t>
        </is>
      </c>
      <c r="B14573" s="9" t="inlineStr">
        <is>
          <t>Skeleton Grey - GF7-38-SA</t>
        </is>
      </c>
      <c r="C14573" s="4" t="inlineStr">
        <is>
          <t>https://brm-chronographes.com/en/montre-4901.html</t>
        </is>
      </c>
      <c r="E14573" s="9" t="inlineStr">
        <is>
          <t>Catálogo oficial B.R.M (lista "Watches"). Visto só na página do produto (link da página).</t>
        </is>
      </c>
    </row>
    <row r="14574">
      <c r="A14574" s="7" t="inlineStr">
        <is>
          <t>B.R.M</t>
        </is>
      </c>
      <c r="B14574" s="9" t="inlineStr">
        <is>
          <t>Skeleton Yellow - GF7-38-SA</t>
        </is>
      </c>
      <c r="C14574" s="4" t="inlineStr">
        <is>
          <t>https://brm-chronographes.com/en/montre-4889.html</t>
        </is>
      </c>
      <c r="E14574" s="9" t="inlineStr">
        <is>
          <t>Catálogo oficial B.R.M (lista "Watches"). Visto só na página do produto (link da página).</t>
        </is>
      </c>
    </row>
    <row r="14575">
      <c r="A14575" s="7" t="inlineStr">
        <is>
          <t>B.R.M</t>
        </is>
      </c>
      <c r="B14575" s="9" t="inlineStr">
        <is>
          <t>Skeleton Orange - GF7-38-SA</t>
        </is>
      </c>
      <c r="C14575" s="4" t="inlineStr">
        <is>
          <t>https://brm-chronographes.com/en/montre-4885.html</t>
        </is>
      </c>
      <c r="E14575" s="9" t="inlineStr">
        <is>
          <t>Catálogo oficial B.R.M (lista "Watches"). Visto só na página do produto (link da página).</t>
        </is>
      </c>
    </row>
    <row r="14576">
      <c r="A14576" s="7" t="inlineStr">
        <is>
          <t>B.R.M</t>
        </is>
      </c>
      <c r="B14576" s="9" t="inlineStr">
        <is>
          <t>Skeleton Apple green - GF7-38-SA</t>
        </is>
      </c>
      <c r="C14576" s="4" t="inlineStr">
        <is>
          <t>https://brm-chronographes.com/en/montre-4877.html</t>
        </is>
      </c>
      <c r="E14576" s="9" t="inlineStr">
        <is>
          <t>Catálogo oficial B.R.M (lista "Watches"). Visto só na página do produto (link da página).</t>
        </is>
      </c>
    </row>
    <row r="14577">
      <c r="A14577" s="7" t="inlineStr">
        <is>
          <t>B.R.M</t>
        </is>
      </c>
      <c r="B14577" s="9" t="inlineStr">
        <is>
          <t>Skeleton Fuchsia - GF7-38-SA</t>
        </is>
      </c>
      <c r="C14577" s="4" t="inlineStr">
        <is>
          <t>https://brm-chronographes.com/en/montre-4905.html</t>
        </is>
      </c>
      <c r="E14577" s="9" t="inlineStr">
        <is>
          <t>Catálogo oficial B.R.M (lista "Watches"). Visto só na página do produto (link da página).</t>
        </is>
      </c>
    </row>
    <row r="14578">
      <c r="A14578" s="7" t="inlineStr">
        <is>
          <t>B.R.M</t>
        </is>
      </c>
      <c r="B14578" s="9" t="inlineStr">
        <is>
          <t>Blanche - MK-44</t>
        </is>
      </c>
      <c r="C14578" s="4" t="inlineStr">
        <is>
          <t>https://brm-chronographes.com/en/montre-4920.html</t>
        </is>
      </c>
      <c r="E14578" s="9" t="inlineStr">
        <is>
          <t>Catálogo oficial B.R.M (lista "Watches"). Visto só na página do produto (link da página).</t>
        </is>
      </c>
    </row>
    <row r="14579">
      <c r="A14579" s="7" t="inlineStr">
        <is>
          <t>B.R.M</t>
        </is>
      </c>
      <c r="B14579" s="9" t="inlineStr">
        <is>
          <t>Bleu Ciel - MK-44</t>
        </is>
      </c>
      <c r="C14579" s="4" t="inlineStr">
        <is>
          <t>https://brm-chronographes.com/en/montre-4916.html</t>
        </is>
      </c>
      <c r="E14579" s="9" t="inlineStr">
        <is>
          <t>Catálogo oficial B.R.M (lista "Watches"). Visto só na página do produto (link da página).</t>
        </is>
      </c>
    </row>
    <row r="14580">
      <c r="A14580" s="7" t="inlineStr">
        <is>
          <t>B.R.M</t>
        </is>
      </c>
      <c r="B14580" s="9" t="inlineStr">
        <is>
          <t>Dark Blue - MK-44</t>
        </is>
      </c>
      <c r="C14580" s="4" t="inlineStr">
        <is>
          <t>https://brm-chronographes.com/en/montre-4921.html</t>
        </is>
      </c>
      <c r="E14580" s="9" t="inlineStr">
        <is>
          <t>Catálogo oficial B.R.M (lista "Watches"). Visto só na página do produto (link da página).</t>
        </is>
      </c>
    </row>
    <row r="14581">
      <c r="A14581" s="7" t="inlineStr">
        <is>
          <t>B.R.M</t>
        </is>
      </c>
      <c r="B14581" s="9" t="inlineStr">
        <is>
          <t>Jaune - MK-44</t>
        </is>
      </c>
      <c r="C14581" s="4" t="inlineStr">
        <is>
          <t>https://brm-chronographes.com/en/montre-4919.html</t>
        </is>
      </c>
      <c r="E14581" s="9" t="inlineStr">
        <is>
          <t>Catálogo oficial B.R.M (lista "Watches"). Visto só na página do produto (link da página).</t>
        </is>
      </c>
    </row>
    <row r="14582">
      <c r="A14582" s="7" t="inlineStr">
        <is>
          <t>B.R.M</t>
        </is>
      </c>
      <c r="B14582" s="9" t="inlineStr">
        <is>
          <t>Polie Blanche - MK-44</t>
        </is>
      </c>
      <c r="C14582" s="4" t="inlineStr">
        <is>
          <t>https://brm-chronographes.com/en/montre-67223.html</t>
        </is>
      </c>
      <c r="E14582" s="9" t="inlineStr">
        <is>
          <t>Catálogo oficial B.R.M (lista "Watches"). Visto só na página do produto (link da página).</t>
        </is>
      </c>
    </row>
    <row r="14583">
      <c r="A14583" s="7" t="inlineStr">
        <is>
          <t>B.R.M</t>
        </is>
      </c>
      <c r="B14583" s="9" t="inlineStr">
        <is>
          <t>Polie Bleu Ciel - MK-44</t>
        </is>
      </c>
      <c r="C14583" s="4" t="inlineStr">
        <is>
          <t>https://brm-chronographes.com/en/montre-67227.html</t>
        </is>
      </c>
      <c r="E14583" s="9" t="inlineStr">
        <is>
          <t>Catálogo oficial B.R.M (lista "Watches"). Visto só na página do produto (link da página).</t>
        </is>
      </c>
    </row>
    <row r="14584">
      <c r="A14584" s="7" t="inlineStr">
        <is>
          <t>B.R.M</t>
        </is>
      </c>
      <c r="B14584" s="9" t="inlineStr">
        <is>
          <t>Polished Dark Blue - MK-44</t>
        </is>
      </c>
      <c r="C14584" s="4" t="inlineStr">
        <is>
          <t>https://brm-chronographes.com/en/montre-67222.html</t>
        </is>
      </c>
      <c r="E14584" s="9" t="inlineStr">
        <is>
          <t>Catálogo oficial B.R.M (lista "Watches"). Visto só na página do produto (link da página).</t>
        </is>
      </c>
    </row>
    <row r="14585">
      <c r="A14585" s="7" t="inlineStr">
        <is>
          <t>B.R.M</t>
        </is>
      </c>
      <c r="B14585" s="9" t="inlineStr">
        <is>
          <t>Polie Orange - MK-44</t>
        </is>
      </c>
      <c r="C14585" s="4" t="inlineStr">
        <is>
          <t>https://brm-chronographes.com/en/montre-67225.html</t>
        </is>
      </c>
      <c r="E14585" s="9" t="inlineStr">
        <is>
          <t>Catálogo oficial B.R.M (lista "Watches"). Visto só na página do produto (link da página).</t>
        </is>
      </c>
    </row>
    <row r="14586">
      <c r="A14586" s="7" t="inlineStr">
        <is>
          <t>B.R.M</t>
        </is>
      </c>
      <c r="B14586" s="9" t="inlineStr">
        <is>
          <t>Polie Rouge - MK-44</t>
        </is>
      </c>
      <c r="C14586" s="4" t="inlineStr">
        <is>
          <t>https://brm-chronographes.com/en/montre-67226.html</t>
        </is>
      </c>
      <c r="E14586" s="9" t="inlineStr">
        <is>
          <t>Catálogo oficial B.R.M (lista "Watches"). Visto só na página do produto (link da página).</t>
        </is>
      </c>
    </row>
    <row r="14587">
      <c r="A14587" s="7" t="inlineStr">
        <is>
          <t>B.R.M</t>
        </is>
      </c>
      <c r="B14587" s="9" t="inlineStr">
        <is>
          <t>Polie Violet - MK-44</t>
        </is>
      </c>
      <c r="C14587" s="4" t="inlineStr">
        <is>
          <t>https://brm-chronographes.com/en/montre-67221.html</t>
        </is>
      </c>
      <c r="E14587" s="9" t="inlineStr">
        <is>
          <t>Catálogo oficial B.R.M (lista "Watches"). Visto só na página do produto (link da página).</t>
        </is>
      </c>
    </row>
    <row r="14588">
      <c r="A14588" s="7" t="inlineStr">
        <is>
          <t>B.R.M</t>
        </is>
      </c>
      <c r="B14588" s="9" t="inlineStr">
        <is>
          <t>Rouge - MK-44</t>
        </is>
      </c>
      <c r="C14588" s="4" t="inlineStr">
        <is>
          <t>https://brm-chronographes.com/en/montre-4917.html</t>
        </is>
      </c>
      <c r="E14588" s="9" t="inlineStr">
        <is>
          <t>Catálogo oficial B.R.M (lista "Watches"). Visto só na página do produto (link da página).</t>
        </is>
      </c>
    </row>
    <row r="14589">
      <c r="A14589" s="7" t="inlineStr">
        <is>
          <t>B.R.M</t>
        </is>
      </c>
      <c r="B14589" s="9" t="inlineStr">
        <is>
          <t>Violet - MK-44</t>
        </is>
      </c>
      <c r="C14589" s="4" t="inlineStr">
        <is>
          <t>https://brm-chronographes.com/en/montre-4922.html</t>
        </is>
      </c>
      <c r="E14589" s="9" t="inlineStr">
        <is>
          <t>Catálogo oficial B.R.M (lista "Watches"). Visto só na página do produto (link da página).</t>
        </is>
      </c>
    </row>
    <row r="14590">
      <c r="A14590" s="7" t="inlineStr">
        <is>
          <t>B.R.M</t>
        </is>
      </c>
      <c r="B14590" s="9" t="inlineStr">
        <is>
          <t>White - V12-44</t>
        </is>
      </c>
      <c r="C14590" s="4" t="inlineStr">
        <is>
          <t>https://brm-chronographes.com/en/montre-4996.html</t>
        </is>
      </c>
      <c r="E14590" s="9" t="inlineStr">
        <is>
          <t>Catálogo oficial B.R.M (lista "Watches"). Visto só na página do produto (link da página).</t>
        </is>
      </c>
    </row>
    <row r="14591">
      <c r="A14591" s="7" t="inlineStr">
        <is>
          <t>B.R.M</t>
        </is>
      </c>
      <c r="B14591" s="9" t="inlineStr">
        <is>
          <t>Yellow - V12-44</t>
        </is>
      </c>
      <c r="C14591" s="4" t="inlineStr">
        <is>
          <t>https://brm-chronographes.com/en/montre-4998.html</t>
        </is>
      </c>
      <c r="E14591" s="9" t="inlineStr">
        <is>
          <t>Catálogo oficial B.R.M (lista "Watches"). Visto só na página do produto (link da página).</t>
        </is>
      </c>
    </row>
    <row r="14592">
      <c r="A14592" s="7" t="inlineStr">
        <is>
          <t>B.R.M</t>
        </is>
      </c>
      <c r="B14592" s="9" t="inlineStr">
        <is>
          <t>Orange - V12-44</t>
        </is>
      </c>
      <c r="C14592" s="4" t="inlineStr">
        <is>
          <t>https://brm-chronographes.com/en/montre-4999.html</t>
        </is>
      </c>
      <c r="E14592" s="9" t="inlineStr">
        <is>
          <t>Catálogo oficial B.R.M (lista "Watches"). Visto só na página do produto (link da página).</t>
        </is>
      </c>
    </row>
    <row r="14593">
      <c r="A14593" s="7" t="inlineStr">
        <is>
          <t>B.R.M</t>
        </is>
      </c>
      <c r="B14593" s="9" t="inlineStr">
        <is>
          <t>Red - V12-44</t>
        </is>
      </c>
      <c r="C14593" s="4" t="inlineStr">
        <is>
          <t>https://brm-chronographes.com/en/montre-4997.html</t>
        </is>
      </c>
      <c r="E14593" s="9" t="inlineStr">
        <is>
          <t>Catálogo oficial B.R.M (lista "Watches"). Visto só na página do produto (link da página).</t>
        </is>
      </c>
    </row>
    <row r="14594">
      <c r="A14594" s="7" t="inlineStr">
        <is>
          <t>B.R.M</t>
        </is>
      </c>
      <c r="B14594" s="9" t="inlineStr">
        <is>
          <t>White - V12-46-SA</t>
        </is>
      </c>
      <c r="C14594" s="4" t="inlineStr">
        <is>
          <t>https://brm-chronographes.com/en/montre-62424.html</t>
        </is>
      </c>
      <c r="E14594" s="9" t="inlineStr">
        <is>
          <t>Catálogo oficial B.R.M (lista "Watches"). Visto só na página do produto (link da página).</t>
        </is>
      </c>
    </row>
    <row r="14595">
      <c r="A14595" s="7" t="inlineStr">
        <is>
          <t>B.R.M</t>
        </is>
      </c>
      <c r="B14595" s="9" t="inlineStr">
        <is>
          <t>Skeleton White - V12-46-SA</t>
        </is>
      </c>
      <c r="C14595" s="4" t="inlineStr">
        <is>
          <t>https://brm-chronographes.com/en/montre-900006.html</t>
        </is>
      </c>
      <c r="E14595" s="9" t="inlineStr">
        <is>
          <t>Catálogo oficial B.R.M (lista "Watches"). Visto só na página do produto (link da página).</t>
        </is>
      </c>
    </row>
    <row r="14596">
      <c r="A14596" s="7" t="inlineStr">
        <is>
          <t>B.R.M</t>
        </is>
      </c>
      <c r="B14596" s="9" t="inlineStr">
        <is>
          <t>Skeleton Black White - V12-46-SA</t>
        </is>
      </c>
      <c r="C14596" s="4" t="inlineStr">
        <is>
          <t>https://brm-chronographes.com/en/montre-900012.html</t>
        </is>
      </c>
      <c r="E14596" s="9" t="inlineStr">
        <is>
          <t>Catálogo oficial B.R.M (lista "Watches"). Visto só na página do produto (link da página).</t>
        </is>
      </c>
    </row>
    <row r="14597">
      <c r="A14597" s="7" t="inlineStr">
        <is>
          <t>B.R.M</t>
        </is>
      </c>
      <c r="B14597" s="9" t="inlineStr">
        <is>
          <t>Sky Blue - V12-46-SA</t>
        </is>
      </c>
      <c r="C14597" s="4" t="inlineStr">
        <is>
          <t>https://brm-chronographes.com/en/montre-62360.html</t>
        </is>
      </c>
      <c r="E14597" s="9" t="inlineStr">
        <is>
          <t>Catálogo oficial B.R.M (lista "Watches"). Visto só na página do produto (link da página).</t>
        </is>
      </c>
    </row>
    <row r="14598">
      <c r="A14598" s="7" t="inlineStr">
        <is>
          <t>B.R.M</t>
        </is>
      </c>
      <c r="B14598" s="9" t="inlineStr">
        <is>
          <t>Skeleton Sky blue - V12-46-SA</t>
        </is>
      </c>
      <c r="C14598" s="4" t="inlineStr">
        <is>
          <t>https://brm-chronographes.com/en/montre-900004.html</t>
        </is>
      </c>
      <c r="E14598" s="9" t="inlineStr">
        <is>
          <t>Catálogo oficial B.R.M (lista "Watches"). Visto só na página do produto (link da página).</t>
        </is>
      </c>
    </row>
    <row r="14599">
      <c r="A14599" s="7" t="inlineStr">
        <is>
          <t>B.R.M</t>
        </is>
      </c>
      <c r="B14599" s="9" t="inlineStr">
        <is>
          <t>Skeleton Black Sky blue - V12-46-SA</t>
        </is>
      </c>
      <c r="C14599" s="4" t="inlineStr">
        <is>
          <t>https://brm-chronographes.com/en/montre-900010.html</t>
        </is>
      </c>
      <c r="E14599" s="9" t="inlineStr">
        <is>
          <t>Catálogo oficial B.R.M (lista "Watches"). Visto só na página do produto (link da página).</t>
        </is>
      </c>
    </row>
    <row r="14600">
      <c r="A14600" s="7" t="inlineStr">
        <is>
          <t>B.R.M</t>
        </is>
      </c>
      <c r="B14600" s="9" t="inlineStr">
        <is>
          <t>Blue - V12-46-SA</t>
        </is>
      </c>
      <c r="C14600" s="4" t="inlineStr">
        <is>
          <t>https://brm-chronographes.com/en/montre-62488.html</t>
        </is>
      </c>
      <c r="E14600" s="9" t="inlineStr">
        <is>
          <t>Catálogo oficial B.R.M (lista "Watches"). Visto só na página do produto (link da página).</t>
        </is>
      </c>
    </row>
    <row r="14601">
      <c r="A14601" s="7" t="inlineStr">
        <is>
          <t>B.R.M</t>
        </is>
      </c>
      <c r="B14601" s="9" t="inlineStr">
        <is>
          <t>Skeleton Blue - V12-46-SA</t>
        </is>
      </c>
      <c r="C14601" s="4" t="inlineStr">
        <is>
          <t>https://brm-chronographes.com/en/montre-900005.html</t>
        </is>
      </c>
      <c r="E14601" s="9" t="inlineStr">
        <is>
          <t>Catálogo oficial B.R.M (lista "Watches"). Visto só na página do produto (link da página).</t>
        </is>
      </c>
    </row>
    <row r="14602">
      <c r="A14602" s="7" t="inlineStr">
        <is>
          <t>B.R.M</t>
        </is>
      </c>
      <c r="B14602" s="9" t="inlineStr">
        <is>
          <t>Skeleton Black Blue - V12-46-SA</t>
        </is>
      </c>
      <c r="C14602" s="4" t="inlineStr">
        <is>
          <t>https://brm-chronographes.com/en/montre-900011.html</t>
        </is>
      </c>
      <c r="E14602" s="9" t="inlineStr">
        <is>
          <t>Catálogo oficial B.R.M (lista "Watches"). Visto só na página do produto (link da página).</t>
        </is>
      </c>
    </row>
    <row r="14603">
      <c r="A14603" s="7" t="inlineStr">
        <is>
          <t>B.R.M</t>
        </is>
      </c>
      <c r="B14603" s="9" t="inlineStr">
        <is>
          <t>Yellow - V12-46-SA</t>
        </is>
      </c>
      <c r="C14603" s="4" t="inlineStr">
        <is>
          <t>https://brm-chronographes.com/en/montre-62552.html</t>
        </is>
      </c>
      <c r="E14603" s="9" t="inlineStr">
        <is>
          <t>Catálogo oficial B.R.M (lista "Watches"). Visto só na página do produto (link da página).</t>
        </is>
      </c>
    </row>
    <row r="14604">
      <c r="A14604" s="7" t="inlineStr">
        <is>
          <t>B.R.M</t>
        </is>
      </c>
      <c r="B14604" s="9" t="inlineStr">
        <is>
          <t>Skeleton Yellow - V12-46-SA</t>
        </is>
      </c>
      <c r="C14604" s="4" t="inlineStr">
        <is>
          <t>https://brm-chronographes.com/en/montre-900003.html</t>
        </is>
      </c>
      <c r="E14604" s="9" t="inlineStr">
        <is>
          <t>Catálogo oficial B.R.M (lista "Watches"). Visto só na página do produto (link da página).</t>
        </is>
      </c>
    </row>
    <row r="14605">
      <c r="A14605" s="7" t="inlineStr">
        <is>
          <t>B.R.M</t>
        </is>
      </c>
      <c r="B14605" s="9" t="inlineStr">
        <is>
          <t>Skeleton Black Yellow - V12-46-SA</t>
        </is>
      </c>
      <c r="C14605" s="4" t="inlineStr">
        <is>
          <t>https://brm-chronographes.com/en/montre-900009.html</t>
        </is>
      </c>
      <c r="E14605" s="9" t="inlineStr">
        <is>
          <t>Catálogo oficial B.R.M (lista "Watches"). Visto só na página do produto (link da página).</t>
        </is>
      </c>
    </row>
    <row r="14606">
      <c r="A14606" s="7" t="inlineStr">
        <is>
          <t>B.R.M</t>
        </is>
      </c>
      <c r="B14606" s="9" t="inlineStr">
        <is>
          <t>Orange - V12-46-SA</t>
        </is>
      </c>
      <c r="C14606" s="4" t="inlineStr">
        <is>
          <t>https://brm-chronographes.com/en/montre-62616.html</t>
        </is>
      </c>
      <c r="E14606" s="9" t="inlineStr">
        <is>
          <t>Catálogo oficial B.R.M (lista "Watches"). Visto só na página do produto (link da página).</t>
        </is>
      </c>
    </row>
    <row r="14607">
      <c r="A14607" s="7" t="inlineStr">
        <is>
          <t>B.R.M</t>
        </is>
      </c>
      <c r="B14607" s="9" t="inlineStr">
        <is>
          <t>Skeleton Orange - V12-46-SA</t>
        </is>
      </c>
      <c r="C14607" s="4" t="inlineStr">
        <is>
          <t>https://brm-chronographes.com/en/montre-900002.html</t>
        </is>
      </c>
      <c r="E14607" s="9" t="inlineStr">
        <is>
          <t>Catálogo oficial B.R.M (lista "Watches"). Visto só na página do produto (link da página).</t>
        </is>
      </c>
    </row>
    <row r="14608">
      <c r="A14608" s="7" t="inlineStr">
        <is>
          <t>B.R.M</t>
        </is>
      </c>
      <c r="B14608" s="9" t="inlineStr">
        <is>
          <t>Skeleton Black Orange - V12-46-SA</t>
        </is>
      </c>
      <c r="C14608" s="4" t="inlineStr">
        <is>
          <t>https://brm-chronographes.com/en/montre-900008.html</t>
        </is>
      </c>
      <c r="E14608" s="9" t="inlineStr">
        <is>
          <t>Catálogo oficial B.R.M (lista "Watches"). Visto só na página do produto (link da página).</t>
        </is>
      </c>
    </row>
    <row r="14609">
      <c r="A14609" s="7" t="inlineStr">
        <is>
          <t>B.R.M</t>
        </is>
      </c>
      <c r="B14609" s="9" t="inlineStr">
        <is>
          <t>Skeleton Black Red - V12-46-SA</t>
        </is>
      </c>
      <c r="C14609" s="4" t="inlineStr">
        <is>
          <t>https://brm-chronographes.com/en/montre-900007.html</t>
        </is>
      </c>
      <c r="E14609" s="9" t="inlineStr">
        <is>
          <t>Catálogo oficial B.R.M (lista "Watches"). Visto só na página do produto (link da página).</t>
        </is>
      </c>
    </row>
    <row r="14610">
      <c r="A14610" s="7" t="inlineStr">
        <is>
          <t>B.R.M</t>
        </is>
      </c>
      <c r="B14610" s="9" t="inlineStr">
        <is>
          <t>Yellow - V17-48</t>
        </is>
      </c>
      <c r="C14610" s="4" t="inlineStr">
        <is>
          <t>https://brm-chronographes.com/en/montre-5015.html</t>
        </is>
      </c>
      <c r="E14610" s="9" t="inlineStr">
        <is>
          <t>Catálogo oficial B.R.M (lista "Watches"). Visto só na página do produto (link da página).</t>
        </is>
      </c>
    </row>
    <row r="14611">
      <c r="A14611" s="7" t="inlineStr">
        <is>
          <t>B.R.M</t>
        </is>
      </c>
      <c r="B14611" s="9" t="inlineStr">
        <is>
          <t>Orange - V17-48</t>
        </is>
      </c>
      <c r="C14611" s="4" t="inlineStr">
        <is>
          <t>https://brm-chronographes.com/en/montre-5014.html</t>
        </is>
      </c>
      <c r="E14611" s="9" t="inlineStr">
        <is>
          <t>Catálogo oficial B.R.M (lista "Watches"). Visto só na página do produto (link da página).</t>
        </is>
      </c>
    </row>
    <row r="14612">
      <c r="A14612" s="7" t="inlineStr">
        <is>
          <t>B.R.M</t>
        </is>
      </c>
      <c r="B14612" s="9" t="inlineStr">
        <is>
          <t>White Dial - V3-32</t>
        </is>
      </c>
      <c r="C14612" s="4" t="inlineStr">
        <is>
          <t>https://brm-chronographes.com/en/montre-4948.html</t>
        </is>
      </c>
      <c r="E14612" s="9" t="inlineStr">
        <is>
          <t>Catálogo oficial B.R.M (lista "Watches"). Visto só na página do produto (link da página).</t>
        </is>
      </c>
    </row>
    <row r="14613">
      <c r="A14613" s="7" t="inlineStr">
        <is>
          <t>B.R.M</t>
        </is>
      </c>
      <c r="B14613" s="9" t="inlineStr">
        <is>
          <t>Black Dial - V3-32</t>
        </is>
      </c>
      <c r="C14613" s="4" t="inlineStr">
        <is>
          <t>https://brm-chronographes.com/en/montre-4949.html</t>
        </is>
      </c>
      <c r="E14613" s="9" t="inlineStr">
        <is>
          <t>Catálogo oficial B.R.M (lista "Watches"). Visto só na página do produto (link da página).</t>
        </is>
      </c>
    </row>
    <row r="14614">
      <c r="A14614" s="7" t="inlineStr">
        <is>
          <t>B.R.M</t>
        </is>
      </c>
      <c r="B14614" s="9" t="inlineStr">
        <is>
          <t>Polished Case White - V6-44</t>
        </is>
      </c>
      <c r="C14614" s="4" t="inlineStr">
        <is>
          <t>https://brm-chronographes.com/en/montre-5055.html</t>
        </is>
      </c>
      <c r="E14614" s="9" t="inlineStr">
        <is>
          <t>Catálogo oficial B.R.M (lista "Watches"). Visto só na página do produto (link da página).</t>
        </is>
      </c>
    </row>
    <row r="14615">
      <c r="A14615" s="7" t="inlineStr">
        <is>
          <t>B.R.M</t>
        </is>
      </c>
      <c r="B14615" s="9" t="inlineStr">
        <is>
          <t>Polished Case Grey - V6-44</t>
        </is>
      </c>
      <c r="C14615" s="4" t="inlineStr">
        <is>
          <t>https://brm-chronographes.com/en/montre-5050.html</t>
        </is>
      </c>
      <c r="E14615" s="9" t="inlineStr">
        <is>
          <t>Catálogo oficial B.R.M (lista "Watches"). Visto só na página do produto (link da página).</t>
        </is>
      </c>
    </row>
    <row r="14616">
      <c r="A14616" s="7" t="inlineStr">
        <is>
          <t>B.R.M</t>
        </is>
      </c>
      <c r="B14616" s="9" t="inlineStr">
        <is>
          <t>Polished Case Black - V6-44</t>
        </is>
      </c>
      <c r="C14616" s="4" t="inlineStr">
        <is>
          <t>https://brm-chronographes.com/en/montre-5049.html</t>
        </is>
      </c>
      <c r="E14616" s="9" t="inlineStr">
        <is>
          <t>Catálogo oficial B.R.M (lista "Watches"). Visto só na página do produto (link da página).</t>
        </is>
      </c>
    </row>
    <row r="14617">
      <c r="A14617" s="7" t="inlineStr">
        <is>
          <t>B.R.M</t>
        </is>
      </c>
      <c r="B14617" s="9" t="inlineStr">
        <is>
          <t>Polished Case Orange - V6-44</t>
        </is>
      </c>
      <c r="C14617" s="4" t="inlineStr">
        <is>
          <t>https://brm-chronographes.com/en/montre-5052.html</t>
        </is>
      </c>
      <c r="E14617" s="9" t="inlineStr">
        <is>
          <t>Catálogo oficial B.R.M (lista "Watches"). Visto só na página do produto (link da página).</t>
        </is>
      </c>
    </row>
    <row r="14618">
      <c r="A14618" s="7" t="inlineStr">
        <is>
          <t>B.R.M</t>
        </is>
      </c>
      <c r="B14618" s="9" t="inlineStr">
        <is>
          <t>Dark Blue - V7-38</t>
        </is>
      </c>
      <c r="C14618" s="4" t="inlineStr">
        <is>
          <t>https://brm-chronographes.com/en/montre-68862.html</t>
        </is>
      </c>
      <c r="E14618" s="9" t="inlineStr">
        <is>
          <t>Catálogo oficial B.R.M (lista "Watches"). Visto só na página do produto (link da página).</t>
        </is>
      </c>
    </row>
    <row r="14619">
      <c r="A14619" s="7" t="inlineStr">
        <is>
          <t>B.R.M</t>
        </is>
      </c>
      <c r="B14619" s="9" t="inlineStr">
        <is>
          <t>Sky Blue - V7-38</t>
        </is>
      </c>
      <c r="C14619" s="4" t="inlineStr">
        <is>
          <t>https://brm-chronographes.com/en/montre-68861.html</t>
        </is>
      </c>
      <c r="E14619" s="9" t="inlineStr">
        <is>
          <t>Catálogo oficial B.R.M (lista "Watches"). Visto só na página do produto (link da página).</t>
        </is>
      </c>
    </row>
    <row r="14620">
      <c r="A14620" s="7" t="inlineStr">
        <is>
          <t>B.R.M</t>
        </is>
      </c>
      <c r="B14620" s="9" t="inlineStr">
        <is>
          <t>White Dial - V7-38</t>
        </is>
      </c>
      <c r="C14620" s="4" t="inlineStr">
        <is>
          <t>https://brm-chronographes.com/en/montre-4987.html</t>
        </is>
      </c>
      <c r="E14620" s="9" t="inlineStr">
        <is>
          <t>Catálogo oficial B.R.M (lista "Watches"). Visto só na página do produto (link da página).</t>
        </is>
      </c>
    </row>
    <row r="14621">
      <c r="A14621" s="7" t="inlineStr">
        <is>
          <t>B.R.M</t>
        </is>
      </c>
      <c r="B14621" s="9" t="inlineStr">
        <is>
          <t>Black Dial - V7-38</t>
        </is>
      </c>
      <c r="C14621" s="4" t="inlineStr">
        <is>
          <t>https://brm-chronographes.com/en/montre-4988.html</t>
        </is>
      </c>
      <c r="E14621" s="9" t="inlineStr">
        <is>
          <t>Catálogo oficial B.R.M (lista "Watches"). Visto só na página do produto (link da página).</t>
        </is>
      </c>
    </row>
    <row r="14622">
      <c r="A14622" s="7" t="inlineStr">
        <is>
          <t>B.R.M</t>
        </is>
      </c>
      <c r="B14622" s="9" t="inlineStr">
        <is>
          <t>Black and Orange Dial - V7-38</t>
        </is>
      </c>
      <c r="C14622" s="4" t="inlineStr">
        <is>
          <t>https://brm-chronographes.com/en/montre-68865.html</t>
        </is>
      </c>
      <c r="E14622" s="9" t="inlineStr">
        <is>
          <t>Catálogo oficial B.R.M (lista "Watches"). Visto só na página do produto (link da página).</t>
        </is>
      </c>
    </row>
    <row r="14623">
      <c r="A14623" s="7" t="inlineStr">
        <is>
          <t>B.R.M</t>
        </is>
      </c>
      <c r="B14623" s="9" t="inlineStr">
        <is>
          <t>Black and Sky Blue Dial - V7-38</t>
        </is>
      </c>
      <c r="C14623" s="4" t="inlineStr">
        <is>
          <t>https://brm-chronographes.com/en/montre-68866.html</t>
        </is>
      </c>
      <c r="E14623" s="9" t="inlineStr">
        <is>
          <t>Catálogo oficial B.R.M (lista "Watches"). Visto só na página do produto (link da página).</t>
        </is>
      </c>
    </row>
    <row r="14624">
      <c r="A14624" s="7" t="inlineStr">
        <is>
          <t>B.R.M</t>
        </is>
      </c>
      <c r="B14624" s="9" t="inlineStr">
        <is>
          <t>Orange - V7-38</t>
        </is>
      </c>
      <c r="C14624" s="4" t="inlineStr">
        <is>
          <t>https://brm-chronographes.com/en/montre-68863.html</t>
        </is>
      </c>
      <c r="E14624" s="9" t="inlineStr">
        <is>
          <t>Catálogo oficial B.R.M (lista "Watches"). Visto só na página do produto (link da página).</t>
        </is>
      </c>
    </row>
    <row r="14625">
      <c r="A14625" s="7" t="inlineStr">
        <is>
          <t>B.R.M</t>
        </is>
      </c>
      <c r="B14625" s="9" t="inlineStr">
        <is>
          <t>Pale Pink - V7-38</t>
        </is>
      </c>
      <c r="C14625" s="4" t="inlineStr">
        <is>
          <t>https://brm-chronographes.com/en/montre-68864.html</t>
        </is>
      </c>
      <c r="E14625" s="9" t="inlineStr">
        <is>
          <t>Catálogo oficial B.R.M (lista "Watches"). Visto só na página do produto (link da página).</t>
        </is>
      </c>
    </row>
    <row r="14626">
      <c r="A14626" s="7" t="inlineStr">
        <is>
          <t>B.R.M</t>
        </is>
      </c>
      <c r="B14626" s="9" t="inlineStr">
        <is>
          <t>Skeletonised - V5-25</t>
        </is>
      </c>
      <c r="C14626" s="4" t="inlineStr">
        <is>
          <t>https://brm-chronographes.com/en/montre-67396.html</t>
        </is>
      </c>
      <c r="E14626" s="9" t="inlineStr">
        <is>
          <t>Catálogo oficial B.R.M (lista "Watches"). Visto só na página do produto (link da página).</t>
        </is>
      </c>
    </row>
    <row r="14627">
      <c r="A14627" s="7" t="inlineStr">
        <is>
          <t>B.R.M</t>
        </is>
      </c>
      <c r="B14627" s="9" t="inlineStr">
        <is>
          <t>Classic - V8-44</t>
        </is>
      </c>
      <c r="C14627" s="4" t="inlineStr">
        <is>
          <t>https://brm-chronographes.com/en/montre-67357.html</t>
        </is>
      </c>
      <c r="E14627" s="9" t="inlineStr">
        <is>
          <t>Catálogo oficial B.R.M (lista "Watches"). Visto só na página do produto (link da página).</t>
        </is>
      </c>
    </row>
    <row r="14628">
      <c r="A14628" s="7" t="inlineStr">
        <is>
          <t>B.R.M</t>
        </is>
      </c>
      <c r="B14628" s="9" t="inlineStr">
        <is>
          <t>Yellow Carbon - V6-44</t>
        </is>
      </c>
      <c r="C14628" s="4" t="inlineStr">
        <is>
          <t>https://brm-chronographes.com/en/montre-72324.html</t>
        </is>
      </c>
      <c r="E14628" s="9" t="inlineStr">
        <is>
          <t>Catálogo oficial B.R.M (lista "Watches"). Visto só na página do produto (link da página).</t>
        </is>
      </c>
    </row>
    <row r="14629">
      <c r="A14629" s="7" t="inlineStr">
        <is>
          <t>B.R.M</t>
        </is>
      </c>
      <c r="B14629" s="9" t="inlineStr">
        <is>
          <t>Blue sky blue lacquer - BM2-34</t>
        </is>
      </c>
      <c r="C14629" s="4" t="inlineStr">
        <is>
          <t>https://brm-chronographes.com/en/montre-51158.html</t>
        </is>
      </c>
      <c r="E14629" s="9" t="inlineStr">
        <is>
          <t>Catálogo oficial B.R.M (lista "Watches"). Visto só na página do produto (link da página).</t>
        </is>
      </c>
    </row>
    <row r="14630">
      <c r="A14630" s="7" t="inlineStr">
        <is>
          <t>B.R.M</t>
        </is>
      </c>
      <c r="B14630" s="9" t="inlineStr">
        <is>
          <t>Makrolon Orange - V6-44-SA</t>
        </is>
      </c>
      <c r="C14630" s="4" t="inlineStr">
        <is>
          <t>https://brm-chronographes.com/en/montre-67806.html</t>
        </is>
      </c>
      <c r="E14630" s="9" t="inlineStr">
        <is>
          <t>Catálogo oficial B.R.M (lista "Watches"). Visto só na página do produto (link da página).</t>
        </is>
      </c>
    </row>
    <row r="14631">
      <c r="A14631" s="7" t="inlineStr">
        <is>
          <t>B.R.M</t>
        </is>
      </c>
      <c r="B14631" s="9" t="inlineStr">
        <is>
          <t>White Dial - V5-25</t>
        </is>
      </c>
      <c r="C14631" s="4" t="inlineStr">
        <is>
          <t>https://brm-chronographes.com/en/montre-4952.html</t>
        </is>
      </c>
      <c r="E14631" s="9" t="inlineStr">
        <is>
          <t>Catálogo oficial B.R.M (lista "Watches"). Visto só na página do produto (link da página).</t>
        </is>
      </c>
    </row>
    <row r="14632">
      <c r="A14632" s="7" t="inlineStr">
        <is>
          <t>B.R.M</t>
        </is>
      </c>
      <c r="B14632" s="9" t="inlineStr">
        <is>
          <t>Speciale - V6-44</t>
        </is>
      </c>
      <c r="C14632" s="4" t="inlineStr">
        <is>
          <t>https://brm-chronographes.com/en/montre-67764.html</t>
        </is>
      </c>
      <c r="E14632" s="9" t="inlineStr">
        <is>
          <t>Catálogo oficial B.R.M (lista "Watches"). Visto só na página do produto (link da página).</t>
        </is>
      </c>
    </row>
    <row r="14633">
      <c r="A14633" s="7" t="inlineStr">
        <is>
          <t>B.R.M</t>
        </is>
      </c>
      <c r="B14633" s="9" t="inlineStr">
        <is>
          <t>Sky blue - BM2-34</t>
        </is>
      </c>
      <c r="C14633" s="4" t="inlineStr">
        <is>
          <t>https://brm-chronographes.com/en/montre-51150.html</t>
        </is>
      </c>
      <c r="E14633" s="9" t="inlineStr">
        <is>
          <t>Catálogo oficial B.R.M (lista "Watches"). Visto só na página do produto (link da página).</t>
        </is>
      </c>
    </row>
    <row r="14634">
      <c r="A14634" s="7" t="inlineStr">
        <is>
          <t>B.R.M</t>
        </is>
      </c>
      <c r="B14634" s="9" t="inlineStr">
        <is>
          <t>Brown White - BM2-34</t>
        </is>
      </c>
      <c r="C14634" s="4" t="inlineStr">
        <is>
          <t>https://brm-chronographes.com/en/montre-51136.html</t>
        </is>
      </c>
      <c r="E14634" s="9" t="inlineStr">
        <is>
          <t>Catálogo oficial B.R.M (lista "Watches"). Visto só na página do produto (link da página).</t>
        </is>
      </c>
    </row>
    <row r="14635">
      <c r="A14635" s="7" t="inlineStr">
        <is>
          <t>B.R.M</t>
        </is>
      </c>
      <c r="B14635" s="9" t="inlineStr">
        <is>
          <t>Brown Blue strap - BM2-34</t>
        </is>
      </c>
      <c r="C14635" s="4" t="inlineStr">
        <is>
          <t>https://brm-chronographes.com/en/montre-51124.html</t>
        </is>
      </c>
      <c r="E14635" s="9" t="inlineStr">
        <is>
          <t>Catálogo oficial B.R.M (lista "Watches"). Visto só na página do produto (link da página).</t>
        </is>
      </c>
    </row>
    <row r="14636">
      <c r="A14636" s="7" t="inlineStr">
        <is>
          <t>B.R.M</t>
        </is>
      </c>
      <c r="B14636" s="9" t="inlineStr">
        <is>
          <t>Brown Brown strap - BM2-34</t>
        </is>
      </c>
      <c r="C14636" s="4" t="inlineStr">
        <is>
          <t>https://brm-chronographes.com/en/montre-51120.html</t>
        </is>
      </c>
      <c r="E14636" s="9" t="inlineStr">
        <is>
          <t>Catálogo oficial B.R.M (lista "Watches"). Visto só na página do produto (link da página).</t>
        </is>
      </c>
    </row>
    <row r="14637">
      <c r="A14637" s="7" t="inlineStr">
        <is>
          <t>B.R.M</t>
        </is>
      </c>
      <c r="B14637" s="9" t="inlineStr">
        <is>
          <t>Black White blue dial - BM2-34</t>
        </is>
      </c>
      <c r="C14637" s="4" t="inlineStr">
        <is>
          <t>https://brm-chronographes.com/en/montre-51163.html</t>
        </is>
      </c>
      <c r="E14637" s="9" t="inlineStr">
        <is>
          <t>Catálogo oficial B.R.M (lista "Watches"). Visto só na página do produto (link da página).</t>
        </is>
      </c>
    </row>
    <row r="14638">
      <c r="A14638" s="7" t="inlineStr">
        <is>
          <t>B.R.M</t>
        </is>
      </c>
      <c r="B14638" s="9" t="inlineStr">
        <is>
          <t>BM2-34-N-CBL-Agoh (sem referência publicada)</t>
        </is>
      </c>
      <c r="C14638" s="4" t="inlineStr">
        <is>
          <t>https://brm-chronographes.com/en/montre-51141.html</t>
        </is>
      </c>
      <c r="E14638" s="9" t="inlineStr">
        <is>
          <t>Catálogo oficial B.R.M (lista "Watches"). Visto só na página do produto (link da página).</t>
        </is>
      </c>
    </row>
    <row r="14639">
      <c r="A14639" s="7" t="inlineStr">
        <is>
          <t>B.R.M</t>
        </is>
      </c>
      <c r="B14639" s="9" t="inlineStr">
        <is>
          <t>Black White black dial - BM2-34</t>
        </is>
      </c>
      <c r="C14639" s="4" t="inlineStr">
        <is>
          <t>https://brm-chronographes.com/en/montre-51128.html</t>
        </is>
      </c>
      <c r="E14639" s="9" t="inlineStr">
        <is>
          <t>Catálogo oficial B.R.M (lista "Watches"). Visto só na página do produto (link da página).</t>
        </is>
      </c>
    </row>
    <row r="14640">
      <c r="A14640" s="7" t="inlineStr">
        <is>
          <t>B.R.M</t>
        </is>
      </c>
      <c r="B14640" s="9" t="inlineStr">
        <is>
          <t>Brown Red - BM6-44-SA</t>
        </is>
      </c>
      <c r="C14640" s="4" t="inlineStr">
        <is>
          <t>https://brm-chronographes.com/en/montre-51033.html</t>
        </is>
      </c>
      <c r="E14640" s="9" t="inlineStr">
        <is>
          <t>Catálogo oficial B.R.M (lista "Watches"). Visto só na página do produto (link da página).</t>
        </is>
      </c>
    </row>
    <row r="14641">
      <c r="A14641" s="7" t="inlineStr">
        <is>
          <t>B.R.M</t>
        </is>
      </c>
      <c r="B14641" s="9" t="inlineStr">
        <is>
          <t>Black Orange - BM6-44-SA</t>
        </is>
      </c>
      <c r="C14641" s="4" t="inlineStr">
        <is>
          <t>https://brm-chronographes.com/en/montre-51041.html</t>
        </is>
      </c>
      <c r="E14641" s="9" t="inlineStr">
        <is>
          <t>Catálogo oficial B.R.M (lista "Watches"). Visto só na página do produto (link da página).</t>
        </is>
      </c>
    </row>
    <row r="14642">
      <c r="A14642" s="7" t="inlineStr">
        <is>
          <t>B.R.M</t>
        </is>
      </c>
      <c r="B14642" s="9" t="inlineStr">
        <is>
          <t>Black Red Blue strap - BM6-44-SA</t>
        </is>
      </c>
      <c r="C14642" s="4" t="inlineStr">
        <is>
          <t>https://brm-chronographes.com/en/montre-51045.html</t>
        </is>
      </c>
      <c r="E14642" s="9" t="inlineStr">
        <is>
          <t>Catálogo oficial B.R.M (lista "Watches"). Visto só na página do produto (link da página).</t>
        </is>
      </c>
    </row>
    <row r="14643">
      <c r="A14643" s="7" t="inlineStr">
        <is>
          <t>B.R.M</t>
        </is>
      </c>
      <c r="B14643" s="9" t="inlineStr">
        <is>
          <t>Skeleton Ceramic - FF39-40</t>
        </is>
      </c>
      <c r="C14643" s="4" t="inlineStr">
        <is>
          <t>https://brm-chronographes.com/en/montre-72322.html</t>
        </is>
      </c>
      <c r="E14643" s="9" t="inlineStr">
        <is>
          <t>Catálogo oficial B.R.M (lista "Watches"). Visto só na página do produto (link da página).</t>
        </is>
      </c>
    </row>
    <row r="14644">
      <c r="A14644" s="7" t="inlineStr">
        <is>
          <t>B.R.M</t>
        </is>
      </c>
      <c r="B14644" s="9" t="inlineStr">
        <is>
          <t>Carbon Dial - V12-44</t>
        </is>
      </c>
      <c r="C14644" s="4" t="inlineStr">
        <is>
          <t>https://brm-chronographes.com/en/montre-67371.html</t>
        </is>
      </c>
      <c r="E14644" s="9" t="inlineStr">
        <is>
          <t>Catálogo oficial B.R.M (lista "Watches"). Visto só na página do produto (link da página).</t>
        </is>
      </c>
    </row>
    <row r="14645">
      <c r="A14645" s="7" t="inlineStr">
        <is>
          <t>B.R.M</t>
        </is>
      </c>
      <c r="B14645" s="9" t="inlineStr">
        <is>
          <t>Grey Dial - V12-44</t>
        </is>
      </c>
      <c r="C14645" s="4" t="inlineStr">
        <is>
          <t>https://brm-chronographes.com/en/montre-67803.html</t>
        </is>
      </c>
      <c r="E14645" s="9" t="inlineStr">
        <is>
          <t>Catálogo oficial B.R.M (lista "Watches"). Visto só na página do produto (link da página).</t>
        </is>
      </c>
    </row>
    <row r="14646">
      <c r="A14646" s="7" t="inlineStr">
        <is>
          <t>B.R.M</t>
        </is>
      </c>
      <c r="B14646" s="9" t="inlineStr">
        <is>
          <t>V12-44 – nº 72369 do catálogo - V12-44</t>
        </is>
      </c>
      <c r="C14646" s="4" t="inlineStr">
        <is>
          <t>https://brm-chronographes.com/en/montre-72369.html</t>
        </is>
      </c>
      <c r="E14646" s="9" t="inlineStr">
        <is>
          <t>Peça única. Catálogo oficial B.R.M (lista "Watches"). Visto só na página do produto (link da página).</t>
        </is>
      </c>
    </row>
    <row r="14647">
      <c r="A14647" s="7" t="inlineStr">
        <is>
          <t>B.R.M</t>
        </is>
      </c>
      <c r="B14647" s="9" t="inlineStr">
        <is>
          <t>Orange - V12-44-BN</t>
        </is>
      </c>
      <c r="C14647" s="4" t="inlineStr">
        <is>
          <t>https://brm-chronographes.com/en/montre-67802.html</t>
        </is>
      </c>
      <c r="E14647" s="9" t="inlineStr">
        <is>
          <t>Catálogo oficial B.R.M (lista "Watches"). Visto só na página do produto (link da página).</t>
        </is>
      </c>
    </row>
    <row r="14648">
      <c r="A14648" s="7" t="inlineStr">
        <is>
          <t>B.R.M</t>
        </is>
      </c>
      <c r="B14648" s="9" t="inlineStr">
        <is>
          <t>Green - V12-44-BN</t>
        </is>
      </c>
      <c r="C14648" s="4" t="inlineStr">
        <is>
          <t>https://brm-chronographes.com/en/montre-67801.html</t>
        </is>
      </c>
      <c r="E14648" s="9" t="inlineStr">
        <is>
          <t>Catálogo oficial B.R.M (lista "Watches"). Visto só na página do produto (link da página).</t>
        </is>
      </c>
    </row>
    <row r="14649">
      <c r="A14649" s="7" t="inlineStr">
        <is>
          <t>B.R.M</t>
        </is>
      </c>
      <c r="B14649" s="9" t="inlineStr">
        <is>
          <t>Ceramic - V3-32</t>
        </is>
      </c>
      <c r="C14649" s="4" t="inlineStr">
        <is>
          <t>https://brm-chronographes.com/en/montre-70795.html</t>
        </is>
      </c>
      <c r="E14649" s="9" t="inlineStr">
        <is>
          <t>Peça única. Catálogo oficial B.R.M (lista "Watches"). Visto só na página do produto (link da página).</t>
        </is>
      </c>
    </row>
    <row r="14650">
      <c r="A14650" s="7" t="inlineStr">
        <is>
          <t>B.R.M</t>
        </is>
      </c>
      <c r="B14650" s="9" t="inlineStr">
        <is>
          <t>V3-32 – nº 72323 do catálogo - V3-32</t>
        </is>
      </c>
      <c r="C14650" s="4" t="inlineStr">
        <is>
          <t>https://brm-chronographes.com/en/montre-72323.html</t>
        </is>
      </c>
      <c r="E14650" s="9" t="inlineStr">
        <is>
          <t>Peça única. Catálogo oficial B.R.M (lista "Watches"). Visto só na página do produto (link da página).</t>
        </is>
      </c>
    </row>
    <row r="14651">
      <c r="A14651" s="7" t="inlineStr">
        <is>
          <t>B.R.M</t>
        </is>
      </c>
      <c r="B14651" s="9" t="inlineStr">
        <is>
          <t>Black Dial with Diamonds - V5-25</t>
        </is>
      </c>
      <c r="C14651" s="4" t="inlineStr">
        <is>
          <t>https://brm-chronographes.com/en/montre-61183.html</t>
        </is>
      </c>
      <c r="E14651" s="9" t="inlineStr">
        <is>
          <t>Catálogo oficial B.R.M (lista "Watches"). Visto só na página do produto (link da página).</t>
        </is>
      </c>
    </row>
    <row r="14652">
      <c r="A14652" s="7" t="inlineStr">
        <is>
          <t>B.R.M</t>
        </is>
      </c>
      <c r="B14652" s="9" t="inlineStr">
        <is>
          <t>Diamond Skeleton - V5-25</t>
        </is>
      </c>
      <c r="C14652" s="4" t="inlineStr">
        <is>
          <t>https://brm-chronographes.com/en/montre-72382.html</t>
        </is>
      </c>
      <c r="E14652" s="9" t="inlineStr">
        <is>
          <t>Catálogo oficial B.R.M (lista "Watches"). Visto só na página do produto (link da página).</t>
        </is>
      </c>
    </row>
    <row r="14653">
      <c r="A14653" s="7" t="inlineStr">
        <is>
          <t>B.R.M</t>
        </is>
      </c>
      <c r="B14653" s="9" t="inlineStr">
        <is>
          <t>Red Carbon - V6-44</t>
        </is>
      </c>
      <c r="C14653" s="4" t="inlineStr">
        <is>
          <t>https://brm-chronographes.com/en/montre-72325.html</t>
        </is>
      </c>
      <c r="E14653" s="9" t="inlineStr">
        <is>
          <t>Catálogo oficial B.R.M (lista "Watches"). Visto só na página do produto (link da página).</t>
        </is>
      </c>
    </row>
    <row r="14654">
      <c r="A14654" s="7" t="inlineStr">
        <is>
          <t>B.R.M</t>
        </is>
      </c>
      <c r="B14654" s="9" t="inlineStr">
        <is>
          <t>Sky Blue - V6-44-SA</t>
        </is>
      </c>
      <c r="C14654" s="4" t="inlineStr">
        <is>
          <t>https://brm-chronographes.com/en/montre-72362.html</t>
        </is>
      </c>
      <c r="E14654" s="9" t="inlineStr">
        <is>
          <t>Catálogo oficial B.R.M (lista "Watches"). Visto só na página do produto (link da página).</t>
        </is>
      </c>
    </row>
    <row r="14655">
      <c r="A14655" s="7" t="inlineStr">
        <is>
          <t>B.R.M</t>
        </is>
      </c>
      <c r="B14655" s="9" t="inlineStr">
        <is>
          <t>Makrolon White - V6-44-SA</t>
        </is>
      </c>
      <c r="C14655" s="4" t="inlineStr">
        <is>
          <t>https://brm-chronographes.com/en/montre-67807.html</t>
        </is>
      </c>
      <c r="E14655" s="9" t="inlineStr">
        <is>
          <t>Catálogo oficial B.R.M (lista "Watches"). Visto só na página do produto (link da página).</t>
        </is>
      </c>
    </row>
    <row r="14656">
      <c r="A14656" s="7" t="inlineStr">
        <is>
          <t>B.R.M</t>
        </is>
      </c>
      <c r="B14656" s="9" t="inlineStr">
        <is>
          <t>Makrolon Yellow - V6-44-SA</t>
        </is>
      </c>
      <c r="C14656" s="4" t="inlineStr">
        <is>
          <t>https://brm-chronographes.com/en/montre-67808.html</t>
        </is>
      </c>
      <c r="E14656" s="9" t="inlineStr">
        <is>
          <t>Catálogo oficial B.R.M (lista "Watches"). Visto só na página do produto (link da página).</t>
        </is>
      </c>
    </row>
    <row r="14657">
      <c r="A14657" s="7" t="inlineStr">
        <is>
          <t>B.R.M</t>
        </is>
      </c>
      <c r="B14657" s="9" t="inlineStr">
        <is>
          <t>Makrolon Red - V6-44-SA</t>
        </is>
      </c>
      <c r="C14657" s="4" t="inlineStr">
        <is>
          <t>https://brm-chronographes.com/en/montre-67805.html</t>
        </is>
      </c>
      <c r="E14657" s="9" t="inlineStr">
        <is>
          <t>Catálogo oficial B.R.M (lista "Watches"). Visto só na página do produto (link da página).</t>
        </is>
      </c>
    </row>
    <row r="14658">
      <c r="A14658" s="7" t="inlineStr">
        <is>
          <t>B.R.M</t>
        </is>
      </c>
      <c r="B14658" s="9" t="inlineStr">
        <is>
          <t>Grey Chequered - V6-44-SQ</t>
        </is>
      </c>
      <c r="C14658" s="4" t="inlineStr">
        <is>
          <t>https://brm-chronographes.com/en/montre-72363.html</t>
        </is>
      </c>
      <c r="E14658" s="9" t="inlineStr">
        <is>
          <t>Catálogo oficial B.R.M (lista "Watches"). Visto só na página do produto (link da página).</t>
        </is>
      </c>
    </row>
    <row r="14659">
      <c r="A14659" s="7" t="inlineStr">
        <is>
          <t>B.R.M</t>
        </is>
      </c>
      <c r="B14659" s="9" t="inlineStr">
        <is>
          <t>Skeleton Dark blue - V6-44</t>
        </is>
      </c>
      <c r="C14659" s="4" t="inlineStr">
        <is>
          <t>https://brm-chronographes.com/en/montre-67333.html</t>
        </is>
      </c>
      <c r="E14659" s="9" t="inlineStr">
        <is>
          <t>Catálogo oficial B.R.M (lista "Watches"). Visto só na página do produto (link da página).</t>
        </is>
      </c>
    </row>
    <row r="14660">
      <c r="A14660" s="7" t="inlineStr">
        <is>
          <t>B.R.M</t>
        </is>
      </c>
      <c r="B14660" s="9" t="inlineStr">
        <is>
          <t>Skeleton Orange - V6-44</t>
        </is>
      </c>
      <c r="C14660" s="4" t="inlineStr">
        <is>
          <t>https://brm-chronographes.com/en/montre-67331.html</t>
        </is>
      </c>
      <c r="E14660" s="9" t="inlineStr">
        <is>
          <t>Catálogo oficial B.R.M (lista "Watches"). Visto só na página do produto (link da página).</t>
        </is>
      </c>
    </row>
    <row r="14661">
      <c r="A14661" s="7" t="inlineStr">
        <is>
          <t>B.R.M</t>
        </is>
      </c>
      <c r="B14661" s="9" t="inlineStr">
        <is>
          <t>Black Dial with Diamonds - V7-38</t>
        </is>
      </c>
      <c r="C14661" s="4" t="inlineStr">
        <is>
          <t>https://brm-chronographes.com/en/montre-72361.html</t>
        </is>
      </c>
      <c r="E14661" s="9" t="inlineStr">
        <is>
          <t>Catálogo oficial B.R.M (lista "Watches"). Visto só na página do produto (link da página).</t>
        </is>
      </c>
    </row>
    <row r="14662">
      <c r="A14662" s="7" t="inlineStr">
        <is>
          <t>B.R.M</t>
        </is>
      </c>
      <c r="B14662" s="9" t="inlineStr">
        <is>
          <t>British Racing Green - V8-44</t>
        </is>
      </c>
      <c r="C14662" s="4" t="inlineStr">
        <is>
          <t>https://brm-chronographes.com/en/montre-67351.html</t>
        </is>
      </c>
      <c r="E14662" s="9" t="inlineStr">
        <is>
          <t>Catálogo oficial B.R.M (lista "Watches"). Visto só na página do produto (link da página).</t>
        </is>
      </c>
    </row>
    <row r="14663">
      <c r="A14663" s="7" t="inlineStr">
        <is>
          <t>B.R.M</t>
        </is>
      </c>
      <c r="B14663" s="9" t="inlineStr">
        <is>
          <t>Bronze Edition - V8-44</t>
        </is>
      </c>
      <c r="C14663" s="4" t="inlineStr">
        <is>
          <t>https://brm-chronographes.com/en/montre-67282.html</t>
        </is>
      </c>
      <c r="E14663" s="9" t="inlineStr">
        <is>
          <t>Catálogo oficial B.R.M (lista "Watches"). Visto só na página do produto (link da página).</t>
        </is>
      </c>
    </row>
    <row r="14664">
      <c r="A14664" s="7" t="inlineStr">
        <is>
          <t>B.R.M</t>
        </is>
      </c>
      <c r="B14664" s="9" t="inlineStr">
        <is>
          <t>Yellow Carbon Edition - V8-44</t>
        </is>
      </c>
      <c r="C14664" s="4" t="inlineStr">
        <is>
          <t>https://brm-chronographes.com/en/montre-67347.html</t>
        </is>
      </c>
      <c r="E14664" s="9" t="inlineStr">
        <is>
          <t>Catálogo oficial B.R.M (lista "Watches"). Visto só na página do produto (link da página).</t>
        </is>
      </c>
    </row>
    <row r="14665">
      <c r="A14665" s="7" t="inlineStr">
        <is>
          <t>B.R.M</t>
        </is>
      </c>
      <c r="B14665" s="9" t="inlineStr">
        <is>
          <t>Orange Carbon Edition - V8-44</t>
        </is>
      </c>
      <c r="C14665" s="4" t="inlineStr">
        <is>
          <t>https://brm-chronographes.com/en/montre-67349.html</t>
        </is>
      </c>
      <c r="E14665" s="9" t="inlineStr">
        <is>
          <t>Catálogo oficial B.R.M (lista "Watches"). Visto só na página do produto (link da página).</t>
        </is>
      </c>
    </row>
    <row r="14666">
      <c r="A14666" s="7" t="inlineStr">
        <is>
          <t>B.R.M</t>
        </is>
      </c>
      <c r="B14666" s="9" t="inlineStr">
        <is>
          <t>Red Carbon Edition - V8-44</t>
        </is>
      </c>
      <c r="C14666" s="4" t="inlineStr">
        <is>
          <t>https://brm-chronographes.com/en/montre-67350.html</t>
        </is>
      </c>
      <c r="E14666" s="9" t="inlineStr">
        <is>
          <t>Catálogo oficial B.R.M (lista "Watches"). Visto só na página do produto (link da página).</t>
        </is>
      </c>
    </row>
    <row r="14667">
      <c r="A14667" s="7" t="inlineStr">
        <is>
          <t>B.R.M</t>
        </is>
      </c>
      <c r="B14667" s="9" t="inlineStr">
        <is>
          <t>Diamond Skeleton – 2ª variante - V5-25</t>
        </is>
      </c>
      <c r="C14667" s="4" t="inlineStr">
        <is>
          <t>https://brm-chronographes.com/en/montre-72381.html</t>
        </is>
      </c>
      <c r="E14667" s="9" t="inlineStr">
        <is>
          <t>Catálogo oficial B.R.M (lista "Watches"). Visto só na página do produto (link da página).</t>
        </is>
      </c>
    </row>
    <row r="14668">
      <c r="A14668" s="7" t="inlineStr">
        <is>
          <t>B.R.M</t>
        </is>
      </c>
      <c r="B14668" s="9" t="inlineStr">
        <is>
          <t>Coleção Ligier – colaboração Ligier Automotive (sem referência publicada)</t>
        </is>
      </c>
      <c r="C14668" s="4" t="inlineStr">
        <is>
          <t>https://ligierautomotive.com/wp-content/uploads/2024/11/banniere-cp-b.r.m-chronographes-x-ligier-vl3-scaled.jpg</t>
        </is>
      </c>
      <c r="E14668" s="9" t="inlineStr">
        <is>
          <t>Homenagem aos carros de corrida Ligier (2024): automático sobre amortecedores, caixa com quadriculado de cerâmica, números 4, 8 e 12, silent blocks azul/branco/vermelho; modelo do carro e número de chassi gravados sob encomenda.</t>
        </is>
      </c>
    </row>
    <row r="14669">
      <c r="A14669" s="7" t="inlineStr">
        <is>
          <t>B.R.M</t>
        </is>
      </c>
      <c r="B14669" s="9" t="inlineStr">
        <is>
          <t>V6-44 England (NOS) - V6-44-GT-CDUK-AG</t>
        </is>
      </c>
      <c r="C14669" s="4" t="inlineStr">
        <is>
          <t>https://www.lepage.fr/45999-zoom_default/watch-brm-v6-44-england-automatic-nos-44-mm.jpg</t>
        </is>
      </c>
      <c r="E14669" s="9" t="inlineStr">
        <is>
          <t>Aço escovado e polido, 44 mm, ETA 2824-2, 38 h, data, mostrador branco/azul/vermelho (bandeira inglesa), coroa rosqueada, 100 m.</t>
        </is>
      </c>
    </row>
    <row r="14670">
      <c r="A14670" s="7" t="inlineStr">
        <is>
          <t>B.R.M</t>
        </is>
      </c>
      <c r="B14670" s="9" t="inlineStr">
        <is>
          <t>R46 TN AB - R46-TN-AB</t>
        </is>
      </c>
      <c r="C14670" s="4" t="inlineStr">
        <is>
          <t>https://brm-chronographes.com/en/produit/r46-tn-ab/</t>
        </is>
      </c>
      <c r="E14670" s="9" t="inlineStr">
        <is>
          <t>Titânio PVD preto com luneta e fundo de aço, 46 mm, mostrador esqueleto, calibre automático próprio B.R.M de 24 rubis com cabeçote pintado à mão e triângulo de carbono sobre molas, 48 h com indicador tipo marcador de combustível às 6 h, 100 m. Visto só na página do produto (link da página).</t>
        </is>
      </c>
    </row>
    <row r="14671">
      <c r="A14671" s="7" t="inlineStr">
        <is>
          <t>B.R.M</t>
        </is>
      </c>
      <c r="B14671" s="9" t="inlineStr">
        <is>
          <t>RG-46 quadriculado ponteiros vermelhos - RG-46-MK-ADR-RACING</t>
        </is>
      </c>
      <c r="C14671" s="4" t="inlineStr">
        <is>
          <t>https://www.jurawatches.co.uk/products/brm-rg-46-rg-46-mk-adr-racing-watch-brm-914</t>
        </is>
      </c>
      <c r="E14671" s="9" t="inlineStr">
        <is>
          <t>Caixa de Makrolon (plástico), 46 mm, automático, mostrador preto, 50 m. Visto só na página da loja (link da página).</t>
        </is>
      </c>
    </row>
    <row r="14672">
      <c r="A14672" s="7" t="inlineStr">
        <is>
          <t>B.R.M</t>
        </is>
      </c>
      <c r="B14672" s="9" t="inlineStr">
        <is>
          <t>V6-44-SA-SQ DAMS – colaboração DAMS Lucas Oil - V6-44-SA-SQ-DAM-MR02</t>
        </is>
      </c>
      <c r="C14672" s="4" t="inlineStr">
        <is>
          <t>https://brm-chronographes.com/en/produit/v6-44-sa-sq-dam-mr02/</t>
        </is>
      </c>
      <c r="E14672" s="9" t="inlineStr">
        <is>
          <t>Versão esqueleto do relógio DAMS. Visto só no título da página do produto (link da página).</t>
        </is>
      </c>
    </row>
    <row r="14673">
      <c r="A14673" s="7" t="inlineStr">
        <is>
          <t>B.R.M</t>
        </is>
      </c>
      <c r="B14673" s="9" t="inlineStr">
        <is>
          <t>V6-44-SA-SQ-N Martini Racing 02 – colaboração Martini Racing - V6-44-SA-SQ-N-MR-02</t>
        </is>
      </c>
      <c r="C14673" s="4" t="inlineStr">
        <is>
          <t>https://brm-chronographes.com/en/produit/v6-44-sa-sq-n-martini-racing-02/</t>
        </is>
      </c>
      <c r="E14673" s="9" t="inlineStr">
        <is>
          <t>Esqueleto, PVD preto. Visto só no título da página do produto (link da página).</t>
        </is>
      </c>
    </row>
    <row r="14674">
      <c r="A14674" s="7" t="inlineStr">
        <is>
          <t>B.R.M</t>
        </is>
      </c>
      <c r="B14674" s="9" t="inlineStr">
        <is>
          <t>Art Car – edição limitada de 100 peças - R50-N</t>
        </is>
      </c>
      <c r="C14674" s="4" t="inlineStr">
        <is>
          <t>https://brm-chronographes.com/en/collection/watches/racing/art-car-en/</t>
        </is>
      </c>
      <c r="E14674" s="9" t="inlineStr">
        <is>
          <t>Coleção Art Car (cinco edições numeradas de 100 peças), linha R50. Visto só na página da coleção Art Car do site oficial (link da página).</t>
        </is>
      </c>
    </row>
    <row r="14675">
      <c r="A14675" s="7" t="inlineStr">
        <is>
          <t>B.R.M</t>
        </is>
      </c>
      <c r="B14675" s="9" t="inlineStr">
        <is>
          <t>Grand Pavois – colaboração Grand Pavois - BM6-44</t>
        </is>
      </c>
      <c r="C14675" s="4" t="inlineStr">
        <is>
          <t>https://brm-chronographes.com/en/produit/bm6-44-grand-pavois/</t>
        </is>
      </c>
      <c r="E14675" s="9" t="inlineStr">
        <is>
          <t>Boat Master; parceiro oficial de cronometragem do Grand Pavois. Aço escovado usinado do bloco, 44 mm, 2824-2 esqueletizado à mão, amortecedores Fortal HR, mostrador esqueleto preto, ponteiros amarelos, 100 m. Visto só na página do produto (link da página).</t>
        </is>
      </c>
    </row>
    <row r="14676">
      <c r="A14676" s="7" t="inlineStr">
        <is>
          <t>B.R.M</t>
        </is>
      </c>
      <c r="B14676" s="9" t="inlineStr">
        <is>
          <t>Art Car + bracelete Speed Art Car (conjunto) - V6-44-SA-SQ</t>
        </is>
      </c>
      <c r="C14676" s="4" t="inlineStr">
        <is>
          <t>https://www.racecar.com/racecarwebsite/Images/News/97617/actu.jpg</t>
        </is>
      </c>
      <c r="E14676" s="9" t="inlineStr">
        <is>
          <t>Conjunto relógio + bracelete: aço PVD preto 44 mm usinado do bloco, movimento automático suspenso, luneta, caixa, ponteiros e coroa laqueados à mão, esqueleto, Alcantara.</t>
        </is>
      </c>
    </row>
    <row r="14677">
      <c r="A14677" s="7" t="inlineStr">
        <is>
          <t>B.R.M</t>
        </is>
      </c>
      <c r="B14677" s="9" t="inlineStr">
        <is>
          <t>Alpine – edição limitada de 24 peças (Alpine) - V12-44</t>
        </is>
      </c>
      <c r="C14677" s="4" t="inlineStr">
        <is>
          <t>https://www.watchonista.com/sites/default/files/watchographer/2914/articles/436649/body/photo_01_b.r.m_v12-44_alpine.jpg</t>
        </is>
      </c>
      <c r="E14677" s="9" t="inlineStr">
        <is>
          <t>Aço 44 mm, botões em forma de pistão, alças esqueletizadas parafusadas, mostrador tri-compax azul Alpine com números de corrida, Valjoux 7753, 46 h (2013).</t>
        </is>
      </c>
    </row>
    <row r="14678">
      <c r="A14678" s="7" t="inlineStr">
        <is>
          <t>BA111OD</t>
        </is>
      </c>
      <c r="B14678" s="9" t="inlineStr">
        <is>
          <t>Chapter 7 Skeleton</t>
        </is>
      </c>
      <c r="C14678" s="4" t="inlineStr">
        <is>
          <t>http://ba111od.com/cdn/shop/files/2_69735c6e-a988-44b6-9d07-0236c9cb2de8.png?v=1784186883</t>
        </is>
      </c>
      <c r="E14678" s="9" t="inlineStr">
        <is>
          <t>Aço 316L, 40 mm, 10,5 mm, 10 ATM, coroa às 4h. Mostrador esqueleto escovado vertical com índices facetados luminescentes. Soprod P024-SQ automático esqueleto, 25 rubis, reserva de 38 h. Pulseira de borracha Frost Blue ou de aço (2026), CHF 895.</t>
        </is>
      </c>
    </row>
    <row r="14679">
      <c r="A14679" s="7" t="inlineStr">
        <is>
          <t>BA111OD</t>
        </is>
      </c>
      <c r="B14679" s="9" t="inlineStr">
        <is>
          <t>Chapter 7 Skeleton Anthracite</t>
        </is>
      </c>
      <c r="C14679" s="4" t="inlineStr">
        <is>
          <t>https://cdn.thewatchpages.com/app/uploads/2026/05/26183456/ba111od-chapter-7-skeleton-anthracite-1982470104.jpeg</t>
        </is>
      </c>
      <c r="E14679" s="9" t="inlineStr">
        <is>
          <t>Aço com PVD antracite, 40 mm, Soprod P024-SQ esqueleto (mai/2026).</t>
        </is>
      </c>
    </row>
    <row r="14680">
      <c r="A14680" s="7" t="inlineStr">
        <is>
          <t>BA111OD</t>
        </is>
      </c>
      <c r="B14680" s="9" t="inlineStr">
        <is>
          <t>Chapter 4 Tourbillon T.V.D. 43</t>
        </is>
      </c>
      <c r="C14680" s="4" t="inlineStr">
        <is>
          <t>https://cdn.thewatchpages.com/app/uploads/2026/04/13234439/ba111od-chapter-4-tourbillon-tvd-43-1501790718.jpeg</t>
        </is>
      </c>
      <c r="E14680" s="9" t="inlineStr">
        <is>
          <t>Turbilhão esqueleto T.V.D. de nova geração, 43 mm (abril de 2026). CHF 8.200.</t>
        </is>
      </c>
    </row>
    <row r="14681">
      <c r="A14681" s="7" t="inlineStr">
        <is>
          <t>BA111OD</t>
        </is>
      </c>
      <c r="B14681" s="9" t="inlineStr">
        <is>
          <t>Chapter 4 Tourbillon T.V.D. 39</t>
        </is>
      </c>
      <c r="C14681" s="4" t="inlineStr">
        <is>
          <t>https://cdn.thewatchpages.com/app/uploads/2026/04/13234307/ba111od-chapter-4-tourbillon-tvd-39-24285368.jpeg</t>
        </is>
      </c>
      <c r="E14681" s="9" t="inlineStr">
        <is>
          <t>Turbilhão esqueleto T.V.D. de nova geração, 39 mm (abril de 2026). CHF 8.200. SKU Nicols 38810010171.</t>
        </is>
      </c>
    </row>
    <row r="14682">
      <c r="A14682" s="7" t="inlineStr">
        <is>
          <t>BA111OD</t>
        </is>
      </c>
      <c r="B14682" s="9" t="inlineStr">
        <is>
          <t>Chapter 8 Baillod Family Legacy Special Edition – aço, ponteiros azuis</t>
        </is>
      </c>
      <c r="C14682" s="4" t="inlineStr">
        <is>
          <t>https://cdn.thewatchpages.com/app/uploads/2026/02/19152445/ba111od-chapter-8-silver-553859162.jpeg</t>
        </is>
      </c>
      <c r="E14682" s="9" t="inlineStr">
        <is>
          <t>41 mm, CHF 1.110 (fev/2026). Homenagem à herança relojoeira da família Baillod. SKU Nicols 38810060770.</t>
        </is>
      </c>
    </row>
    <row r="14683">
      <c r="A14683" s="7" t="inlineStr">
        <is>
          <t>BA111OD</t>
        </is>
      </c>
      <c r="B14683" s="9" t="inlineStr">
        <is>
          <t>Chapter 8 Baillod Family Legacy Special Edition – PVD dourado, ponteiros pretos</t>
        </is>
      </c>
      <c r="C14683" s="4" t="inlineStr">
        <is>
          <t>https://cdn.thewatchpages.com/app/uploads/2026/02/19152340/ba111od-chapter-8-gold-1309778299.jpeg</t>
        </is>
      </c>
      <c r="E14683" s="9" t="inlineStr">
        <is>
          <t>41 mm, PVD "soft gold", CHF 1.110 (fev/2026). Homenagem à herança relojoeira da família Baillod.</t>
        </is>
      </c>
    </row>
    <row r="14684">
      <c r="A14684" s="7" t="inlineStr">
        <is>
          <t>BA111OD</t>
        </is>
      </c>
      <c r="B14684" s="9" t="inlineStr">
        <is>
          <t>Chapter 6 Yellow Gold</t>
        </is>
      </c>
      <c r="C14684" s="4" t="inlineStr">
        <is>
          <t>https://cdn.thewatchpages.com/app/uploads/2025/10/27120301/ba111od-chapter-6-yellow-gold-1795372102-scaled.jpeg</t>
        </is>
      </c>
      <c r="E14684" s="9" t="n"/>
    </row>
    <row r="14685">
      <c r="A14685" s="7" t="inlineStr">
        <is>
          <t>BA111OD</t>
        </is>
      </c>
      <c r="B14685" s="9" t="inlineStr">
        <is>
          <t>Chapter 6 Two-Tone Diamonds</t>
        </is>
      </c>
      <c r="C14685" s="4" t="inlineStr">
        <is>
          <t>https://cdn.thewatchpages.com/app/uploads/2025/10/27120224/ba111od-chapter-6-two-tone-diamonds-1625078201.jpeg</t>
        </is>
      </c>
      <c r="E14685" s="9" t="n"/>
    </row>
    <row r="14686">
      <c r="A14686" s="7" t="inlineStr">
        <is>
          <t>BA111OD</t>
        </is>
      </c>
      <c r="B14686" s="9" t="inlineStr">
        <is>
          <t>Chapter 6 Two-Tone</t>
        </is>
      </c>
      <c r="C14686" s="4" t="inlineStr">
        <is>
          <t>https://cdn.thewatchpages.com/app/uploads/2025/10/27120158/ba111od-chapter-6-two-tone-238648018-scaled.jpeg</t>
        </is>
      </c>
      <c r="E14686" s="9" t="n"/>
    </row>
    <row r="14687">
      <c r="A14687" s="7" t="inlineStr">
        <is>
          <t>BA111OD</t>
        </is>
      </c>
      <c r="B14687" s="9" t="inlineStr">
        <is>
          <t>Chapter 6 Aventurine</t>
        </is>
      </c>
      <c r="C14687" s="4" t="inlineStr">
        <is>
          <t>https://cdn.thewatchpages.com/app/uploads/2025/10/27120118/ba111od-chapter-6-aventurine-226043777-scaled.jpeg</t>
        </is>
      </c>
      <c r="E14687" s="9" t="n"/>
    </row>
    <row r="14688">
      <c r="A14688" s="7" t="inlineStr">
        <is>
          <t>BA111OD</t>
        </is>
      </c>
      <c r="B14688" s="9" t="inlineStr">
        <is>
          <t>Chapter 4 GMT Tourbillon 2025 – edição limitada de 30 peças</t>
        </is>
      </c>
      <c r="C14688" s="4" t="inlineStr">
        <is>
          <t>https://cdn.thewatchpages.com/app/uploads/2025/09/18141052/ba111od-chapter-4-gmt-tourbillon-limited-edition-2018143831.jpeg</t>
        </is>
      </c>
      <c r="E14688" s="9" t="inlineStr">
        <is>
          <t>Titânio grau 5 com PVD 5N, 44 mm. Mostrador cinza raiado com ponteiros luminescentes. CHF 8.200 (set/2025).</t>
        </is>
      </c>
    </row>
    <row r="14689">
      <c r="A14689" s="7" t="inlineStr">
        <is>
          <t>BA111OD</t>
        </is>
      </c>
      <c r="B14689" s="9" t="inlineStr">
        <is>
          <t>Chapter 8 White Carnation Gold PVD</t>
        </is>
      </c>
      <c r="C14689" s="4" t="inlineStr">
        <is>
          <t>https://cdn.thewatchpages.com/app/uploads/2025/09/16160004/ba111od-chapter-8-white-carnation-gold-pvd-1112349898.jpeg</t>
        </is>
      </c>
      <c r="E14689" s="9" t="inlineStr">
        <is>
          <t>41 mm, PVD dourado, automático, CHF 625.</t>
        </is>
      </c>
    </row>
    <row r="14690">
      <c r="A14690" s="7" t="inlineStr">
        <is>
          <t>BA111OD</t>
        </is>
      </c>
      <c r="B14690" s="9" t="inlineStr">
        <is>
          <t>Chapter 8 White</t>
        </is>
      </c>
      <c r="C14690" s="4" t="inlineStr">
        <is>
          <t>https://cdn.thewatchpages.com/app/uploads/2025/09/16155940/ba111od-chapter-8-white-2141627374.jpeg</t>
        </is>
      </c>
      <c r="E14690" s="9" t="inlineStr">
        <is>
          <t>41 mm, automático, CHF 595. SKU Nicols 38810060170.</t>
        </is>
      </c>
    </row>
    <row r="14691">
      <c r="A14691" s="7" t="inlineStr">
        <is>
          <t>BA111OD</t>
        </is>
      </c>
      <c r="B14691" s="9" t="inlineStr">
        <is>
          <t>Chapter 8 Sand</t>
        </is>
      </c>
      <c r="C14691" s="4" t="inlineStr">
        <is>
          <t>https://cdn.thewatchpages.com/app/uploads/2025/09/16155916/ba111od-chapter-8-sand-1924279109.jpeg</t>
        </is>
      </c>
      <c r="E14691" s="9" t="inlineStr">
        <is>
          <t>41 mm, automático, CHF 595. SKU Nicols 38810060070.</t>
        </is>
      </c>
    </row>
    <row r="14692">
      <c r="A14692" s="7" t="inlineStr">
        <is>
          <t>BA111OD</t>
        </is>
      </c>
      <c r="B14692" s="9" t="inlineStr">
        <is>
          <t>Chapter 8 Moonphase White</t>
        </is>
      </c>
      <c r="C14692" s="4" t="inlineStr">
        <is>
          <t>https://cdn.thewatchpages.com/app/uploads/2025/09/16155755/ba111od-chapter-8-moonphase-white-265306347.jpeg</t>
        </is>
      </c>
      <c r="E14692" s="9" t="inlineStr">
        <is>
          <t>41 mm, fase da lua, CHF 1.110. SKU Nicols 38810060570.</t>
        </is>
      </c>
    </row>
    <row r="14693">
      <c r="A14693" s="7" t="inlineStr">
        <is>
          <t>BA111OD</t>
        </is>
      </c>
      <c r="B14693" s="9" t="inlineStr">
        <is>
          <t>Chapter 8 Moonphase Gray</t>
        </is>
      </c>
      <c r="C14693" s="4" t="inlineStr">
        <is>
          <t>https://cdn.thewatchpages.com/app/uploads/2025/09/16155828/ba111od-chapter-8-moonphase-gray-518566213.jpeg</t>
        </is>
      </c>
      <c r="E14693" s="9" t="inlineStr">
        <is>
          <t>41 mm, fase da lua, CHF 1.110. SKU Nicols 38810060670.</t>
        </is>
      </c>
    </row>
    <row r="14694">
      <c r="A14694" s="7" t="inlineStr">
        <is>
          <t>BA111OD</t>
        </is>
      </c>
      <c r="B14694" s="9" t="inlineStr">
        <is>
          <t>Chapter 8 Moonphase Sand by MLB</t>
        </is>
      </c>
      <c r="C14694" s="4" t="inlineStr">
        <is>
          <t>https://cdn.thewatchpages.com/app/uploads/2025/09/16155721/ba111od-chapter-8-moonphase-sand-by-mlb-708413936.jpeg</t>
        </is>
      </c>
      <c r="E14694" s="9" t="inlineStr">
        <is>
          <t>41 mm, fase da lua, CHF 1.110. SKU Nicols 38810060470.</t>
        </is>
      </c>
    </row>
    <row r="14695">
      <c r="A14695" s="7" t="inlineStr">
        <is>
          <t>BA111OD</t>
        </is>
      </c>
      <c r="B14695" s="9" t="inlineStr">
        <is>
          <t>Chapter 8 Black</t>
        </is>
      </c>
      <c r="C14695" s="4" t="inlineStr">
        <is>
          <t>https://cdn.thewatchpages.com/app/uploads/2025/09/16160038/ba111od-chapter-8-black-525631910.jpeg</t>
        </is>
      </c>
      <c r="E14695" s="9" t="inlineStr">
        <is>
          <t>41 mm, automático, CHF 595. SKU Nicols 38810060370.</t>
        </is>
      </c>
    </row>
    <row r="14696">
      <c r="A14696" s="7" t="inlineStr">
        <is>
          <t>BA111OD</t>
        </is>
      </c>
      <c r="B14696" s="9" t="inlineStr">
        <is>
          <t>Chapter 4 Onyx Flying Tourbillon</t>
        </is>
      </c>
      <c r="C14696" s="4" t="inlineStr">
        <is>
          <t>https://cdn.thewatchpages.com/app/uploads/2025/09/16153510/ba111od-chapter-4-onyx-flying-tourbillon-1034512360.jpeg</t>
        </is>
      </c>
      <c r="E14696" s="9" t="inlineStr">
        <is>
          <t>Turbilhão voador com mostrador de ônix. Lançado em maio de 2025. CHF 9.800.</t>
        </is>
      </c>
    </row>
    <row r="14697">
      <c r="A14697" s="7" t="inlineStr">
        <is>
          <t>BA111OD</t>
        </is>
      </c>
      <c r="B14697" s="9" t="inlineStr">
        <is>
          <t>Chapter 4 Infinity Flying Tourbillon</t>
        </is>
      </c>
      <c r="C14697" s="4" t="inlineStr">
        <is>
          <t>https://cdn.thewatchpages.com/app/uploads/2025/09/16153404/ba111od-chapter-4-infinity-flying-tourbillon-363835801.jpeg</t>
        </is>
      </c>
      <c r="E14697" s="9" t="inlineStr">
        <is>
          <t>Turbilhão voador, 41 mm. Lançado em abril de 2025. CHF 12.200. SKU Nicols 38810010370.</t>
        </is>
      </c>
    </row>
    <row r="14698">
      <c r="A14698" s="7" t="inlineStr">
        <is>
          <t>BA111OD</t>
        </is>
      </c>
      <c r="B14698" s="9" t="inlineStr">
        <is>
          <t>Chapter 4 Skeleton Tourbillon Ice White</t>
        </is>
      </c>
      <c r="C14698" s="4" t="inlineStr">
        <is>
          <t>https://cdn.thewatchpages.com/app/uploads/2025/09/16153235/ba111od-chapter-4-skeleton-tourbillon-ice-white-1556178800.jpeg</t>
        </is>
      </c>
      <c r="E14698" s="9" t="inlineStr">
        <is>
          <t>Lançado em março de 2025; versões com pulseira de aço, pulseira de cerâmica ou correia de couro.</t>
        </is>
      </c>
    </row>
    <row r="14699">
      <c r="A14699" s="7" t="inlineStr">
        <is>
          <t>BA111OD</t>
        </is>
      </c>
      <c r="B14699" s="9" t="inlineStr">
        <is>
          <t>Chapter 7 Chronometer Jet Black</t>
        </is>
      </c>
      <c r="C14699" s="4" t="inlineStr">
        <is>
          <t>https://cdn.thewatchpages.com/app/uploads/2025/09/16154430/ba111od-chapter-7-chronometer-jet-black-67102483.jpeg</t>
        </is>
      </c>
      <c r="E14699" s="9" t="inlineStr">
        <is>
          <t>Cronômetro certificado (Timelab, ISO 3159), Soprod P024, 40 mm (fev/2025). Com borracha ou pulseira de aço. SKU Nicols 38810050170.</t>
        </is>
      </c>
    </row>
    <row r="14700">
      <c r="A14700" s="7" t="inlineStr">
        <is>
          <t>BA111OD</t>
        </is>
      </c>
      <c r="B14700" s="9" t="inlineStr">
        <is>
          <t>Chapter 7 Chronometer Frost Blue</t>
        </is>
      </c>
      <c r="C14700" s="4" t="inlineStr">
        <is>
          <t>https://cdn.thewatchpages.com/app/uploads/2025/09/16154737/ba111od-chapter-7-chronometer-frost-blue-1397138562.jpeg</t>
        </is>
      </c>
      <c r="E14700" s="9" t="inlineStr">
        <is>
          <t>Cronômetro certificado (Timelab, ISO 3159), Soprod P024, 40 mm (fev/2025). Com borracha ou pulseira de aço.</t>
        </is>
      </c>
    </row>
    <row r="14701">
      <c r="A14701" s="7" t="inlineStr">
        <is>
          <t>BA111OD</t>
        </is>
      </c>
      <c r="B14701" s="9" t="inlineStr">
        <is>
          <t>Chapter 7 Chronometer Forest Green</t>
        </is>
      </c>
      <c r="C14701" s="4" t="inlineStr">
        <is>
          <t>https://cdn.thewatchpages.com/app/uploads/2025/09/16154724/ba111od-chapter-7-chronometer-forest-green-356005302.jpeg</t>
        </is>
      </c>
      <c r="E14701" s="9" t="inlineStr">
        <is>
          <t>Cronômetro certificado (Timelab, ISO 3159), Soprod P024, 40 mm (fev/2025). Com borracha ou pulseira de aço.</t>
        </is>
      </c>
    </row>
    <row r="14702">
      <c r="A14702" s="7" t="inlineStr">
        <is>
          <t>BA111OD</t>
        </is>
      </c>
      <c r="B14702" s="9" t="inlineStr">
        <is>
          <t>Chapter 7 Chronometer Absolute Blue</t>
        </is>
      </c>
      <c r="C14702" s="4" t="inlineStr">
        <is>
          <t>https://cdn.thewatchpages.com/app/uploads/2025/09/16154520/ba111od-chapter-7-chronometer-absolute-blue-1457688617.jpeg</t>
        </is>
      </c>
      <c r="E14702" s="9" t="inlineStr">
        <is>
          <t>Cronômetro certificado (Timelab, ISO 3159), Soprod P024, 40 mm (fev/2025). Com borracha ou pulseira de aço.</t>
        </is>
      </c>
    </row>
    <row r="14703">
      <c r="A14703" s="7" t="inlineStr">
        <is>
          <t>BA111OD</t>
        </is>
      </c>
      <c r="B14703" s="9" t="inlineStr">
        <is>
          <t>CHPTR_Δ.9 2-Tone</t>
        </is>
      </c>
      <c r="C14703" s="4" t="inlineStr">
        <is>
          <t>https://cdn.thewatchpages.com/app/uploads/2025/09/16155638/ba111od-chptr-9-2-tone-211091504.jpeg</t>
        </is>
      </c>
      <c r="E14703" s="9" t="inlineStr">
        <is>
          <t>40 mm, bicolor; com correia ou pulseira de aço. CHF 2.800. SKU Nicols 38810030770.</t>
        </is>
      </c>
    </row>
    <row r="14704">
      <c r="A14704" s="7" t="inlineStr">
        <is>
          <t>BA111OD</t>
        </is>
      </c>
      <c r="B14704" s="9" t="inlineStr">
        <is>
          <t>CHPTR_Δ.8 [KAIROS]</t>
        </is>
      </c>
      <c r="C14704" s="4" t="inlineStr">
        <is>
          <t>https://cdn.thewatchpages.com/app/uploads/2025/09/16155552/ba111od-chptr-8-kairos-1949155983.jpeg</t>
        </is>
      </c>
      <c r="E14704" s="9" t="inlineStr">
        <is>
          <t>40 mm, cinza; com correia ou pulseira de aço. CHF 2.800. SKU Nicols 38810030670.</t>
        </is>
      </c>
    </row>
    <row r="14705">
      <c r="A14705" s="7" t="inlineStr">
        <is>
          <t>BA111OD</t>
        </is>
      </c>
      <c r="B14705" s="9" t="inlineStr">
        <is>
          <t>CHPTR_Δ.7 [ELLA] Black Diamond</t>
        </is>
      </c>
      <c r="C14705" s="4" t="inlineStr">
        <is>
          <t>https://cdn.thewatchpages.com/app/uploads/2025/09/16155516/ba111od-chptr-7-ella-black-diamond-465166341.jpeg</t>
        </is>
      </c>
      <c r="E14705" s="9" t="inlineStr">
        <is>
          <t>40 mm, com diamantes negros; com pulseira de aço ou correia de couro. A partir de CHF 3.600. SKU Nicols 38810030570.</t>
        </is>
      </c>
    </row>
    <row r="14706">
      <c r="A14706" s="7" t="inlineStr">
        <is>
          <t>BA111OD</t>
        </is>
      </c>
      <c r="B14706" s="9" t="inlineStr">
        <is>
          <t>CHPTR_Δ.6 [PHANTOM]</t>
        </is>
      </c>
      <c r="C14706" s="4" t="inlineStr">
        <is>
          <t>https://cdn.thewatchpages.com/app/uploads/2025/09/16155503/ba111od-chptr-6-phantom-1579802161.jpeg</t>
        </is>
      </c>
      <c r="E14706" s="9" t="inlineStr">
        <is>
          <t>40 mm, exibição hipocicloidal. CHF 2.800. SKU Nicols 38810030470.</t>
        </is>
      </c>
    </row>
    <row r="14707">
      <c r="A14707" s="7" t="inlineStr">
        <is>
          <t>BA111OD</t>
        </is>
      </c>
      <c r="B14707" s="9" t="inlineStr">
        <is>
          <t>Chapter 7.4 Bronze Olive Special Edition</t>
        </is>
      </c>
      <c r="C14707" s="4" t="inlineStr">
        <is>
          <t>https://cdn.thewatchpages.com/app/uploads/2025/09/16154313/ba111od-chapter-74-bronze-olive-special-edition-905966932.jpeg</t>
        </is>
      </c>
      <c r="E14707" s="9" t="n"/>
    </row>
    <row r="14708">
      <c r="A14708" s="7" t="inlineStr">
        <is>
          <t>BA111OD</t>
        </is>
      </c>
      <c r="B14708" s="9" t="inlineStr">
        <is>
          <t>Chapter 6.11 White</t>
        </is>
      </c>
      <c r="C14708" s="4" t="inlineStr">
        <is>
          <t>https://cdn.thewatchpages.com/app/uploads/2025/09/16154301/ba111od-chapter-611-white-1934892088.jpeg</t>
        </is>
      </c>
      <c r="E14708" s="9" t="n"/>
    </row>
    <row r="14709">
      <c r="A14709" s="7" t="inlineStr">
        <is>
          <t>BA111OD</t>
        </is>
      </c>
      <c r="B14709" s="9" t="inlineStr">
        <is>
          <t>Chapter 6.10 Aventurine</t>
        </is>
      </c>
      <c r="C14709" s="4" t="inlineStr">
        <is>
          <t>https://cdn.thewatchpages.com/app/uploads/2025/09/16154238/ba111od-chapter-610-aventurine-824906168.jpeg</t>
        </is>
      </c>
      <c r="E14709" s="9" t="n"/>
    </row>
    <row r="14710">
      <c r="A14710" s="7" t="inlineStr">
        <is>
          <t>BA111OD</t>
        </is>
      </c>
      <c r="B14710" s="9" t="inlineStr">
        <is>
          <t>CHPTR_Δ.5 [LABEL NOIR] – colaboração BA111OD × Label Noir, edição limitada de 111 peças</t>
        </is>
      </c>
      <c r="C14710" s="4" t="inlineStr">
        <is>
          <t>https://i0.wp.com/masterhorologer.com/wp-content/uploads/2024/08/BA111OD-CHPTR_%CE%94.5-Label-Noir-Limited-Edition-1.jpg</t>
        </is>
      </c>
      <c r="E14710" s="9" t="inlineStr">
        <is>
          <t>Aço 316L com PVD preto, 44 mm, 5 ATM, coroa às 4h. Mostrador de aço fosco com triângulo de aço com PVD preto e ponto verde luminescente. Automático com módulo hipocicloidal BA111OD 09310 (base Soprod M100), reserva de 42 h. CHF 2.950 (2024). SKU Nicols 38810030370.</t>
        </is>
      </c>
    </row>
    <row r="14711">
      <c r="A14711" s="7" t="inlineStr">
        <is>
          <t>BA111OD</t>
        </is>
      </c>
      <c r="B14711" s="9" t="inlineStr">
        <is>
          <t>Chapter 3.7 Midnight Mauve</t>
        </is>
      </c>
      <c r="C14711" s="4" t="inlineStr">
        <is>
          <t>https://cdn.thewatchpages.com/app/uploads/2025/09/16152757/ba111od-chapter-37-midnight-mauve-1231632922-scaled.jpeg</t>
        </is>
      </c>
      <c r="E14711" s="9" t="inlineStr">
        <is>
          <t>SKU Nicols 38810000470.</t>
        </is>
      </c>
    </row>
    <row r="14712">
      <c r="A14712" s="7" t="inlineStr">
        <is>
          <t>BA111OD</t>
        </is>
      </c>
      <c r="B14712" s="9" t="inlineStr">
        <is>
          <t>Chapter 6.3 Océane</t>
        </is>
      </c>
      <c r="C14712" s="4" t="inlineStr">
        <is>
          <t>https://cdn.thewatchpages.com/app/uploads/2025/09/16153849/ba111od-chapter-63-oceane-116203009.jpeg</t>
        </is>
      </c>
      <c r="E14712" s="9" t="inlineStr">
        <is>
          <t>36 mm, automático, mostrador raiado (ago/2023).</t>
        </is>
      </c>
    </row>
    <row r="14713">
      <c r="A14713" s="7" t="inlineStr">
        <is>
          <t>BA111OD</t>
        </is>
      </c>
      <c r="B14713" s="9" t="inlineStr">
        <is>
          <t>Chapter 6.2 Chloé</t>
        </is>
      </c>
      <c r="C14713" s="4" t="inlineStr">
        <is>
          <t>https://cdn.thewatchpages.com/app/uploads/2025/09/16153755/ba111od-chapter-62-chloe-553254364.jpeg</t>
        </is>
      </c>
      <c r="E14713" s="9" t="inlineStr">
        <is>
          <t>36 mm, automático, mostrador raiado (ago/2023). SKU Nicols 38810040170.</t>
        </is>
      </c>
    </row>
    <row r="14714">
      <c r="A14714" s="7" t="inlineStr">
        <is>
          <t>BA111OD</t>
        </is>
      </c>
      <c r="B14714" s="9" t="inlineStr">
        <is>
          <t>Chapter 6.1 Melinda</t>
        </is>
      </c>
      <c r="C14714" s="4" t="inlineStr">
        <is>
          <t>https://cdn.thewatchpages.com/app/uploads/2025/09/16153701/ba111od-chapter-61-melinda-341644897.jpeg</t>
        </is>
      </c>
      <c r="E14714" s="9" t="inlineStr">
        <is>
          <t>36 mm, automático, mostrador raiado (ago/2023). SKU Nicols 38810040070.</t>
        </is>
      </c>
    </row>
    <row r="14715">
      <c r="A14715" s="7" t="inlineStr">
        <is>
          <t>BA111OD</t>
        </is>
      </c>
      <c r="B14715" s="9" t="inlineStr">
        <is>
          <t>Chapter 4.5 T.V.D.</t>
        </is>
      </c>
      <c r="C14715" s="4" t="inlineStr">
        <is>
          <t>https://cdn.thewatchpages.com/app/uploads/2025/09/16153114/ba111od-chapter-45-tvd-54252687.jpeg</t>
        </is>
      </c>
      <c r="E14715" s="9" t="inlineStr">
        <is>
          <t>Turbilhão T.V.D. de 40 mm (mai/2023).</t>
        </is>
      </c>
    </row>
    <row r="14716">
      <c r="A14716" s="7" t="inlineStr">
        <is>
          <t>BA111OD</t>
        </is>
      </c>
      <c r="B14716" s="9" t="inlineStr">
        <is>
          <t>Chapter 3.6 Azur</t>
        </is>
      </c>
      <c r="C14716" s="4" t="inlineStr">
        <is>
          <t>https://cdn.thewatchpages.com/app/uploads/2025/09/16152722/ba111od-chapter-36-azur-1942459902.jpeg</t>
        </is>
      </c>
      <c r="E14716" s="9" t="inlineStr">
        <is>
          <t>42 mm, automático; mostrador vazado azul. Lançado em maio de 2023. Com correia ou pulseira de aço. SKU Nicols 38810000370.</t>
        </is>
      </c>
    </row>
    <row r="14717">
      <c r="A14717" s="7" t="inlineStr">
        <is>
          <t>BA111OD</t>
        </is>
      </c>
      <c r="B14717" s="9" t="inlineStr">
        <is>
          <t>Chapter 3.5 Zest</t>
        </is>
      </c>
      <c r="C14717" s="4" t="inlineStr">
        <is>
          <t>https://cdn.thewatchpages.com/app/uploads/2025/09/16152649/ba111od-chapter-35-zest-2029483942.jpeg</t>
        </is>
      </c>
      <c r="E14717" s="9" t="inlineStr">
        <is>
          <t>42 mm, automático; ponteiro de segundos e costuras laranja. Lançado em maio de 2023. Com correia ou pulseira de aço. SKU Nicols 38810000270.</t>
        </is>
      </c>
    </row>
    <row r="14718">
      <c r="A14718" s="7" t="inlineStr">
        <is>
          <t>BA111OD</t>
        </is>
      </c>
      <c r="B14718" s="9" t="inlineStr">
        <is>
          <t>CHPTR_Δ.3 [MDP]</t>
        </is>
      </c>
      <c r="C14718" s="4" t="inlineStr">
        <is>
          <t>https://cdn.thewatchpages.com/app/uploads/2025/09/16155355/ba111od-chptr-3-mdp-1128917216.jpeg</t>
        </is>
      </c>
      <c r="E14718" s="9" t="inlineStr">
        <is>
          <t>44 mm, azul, exibição hipocicloidal. CHF 2.800. SKU Nicols 38810030270.</t>
        </is>
      </c>
    </row>
    <row r="14719">
      <c r="A14719" s="7" t="inlineStr">
        <is>
          <t>BA111OD</t>
        </is>
      </c>
      <c r="B14719" s="9" t="inlineStr">
        <is>
          <t>CHPTR_Δ.2 [B.ROK]</t>
        </is>
      </c>
      <c r="C14719" s="4" t="inlineStr">
        <is>
          <t>https://cdn.thewatchpages.com/app/uploads/2025/09/16155319/ba111od-chptr-2-brok-462490472.jpeg</t>
        </is>
      </c>
      <c r="E14719" s="9" t="inlineStr">
        <is>
          <t>44 mm, exibição hipocicloidal. CHF 2.800. SKU Nicols 38810030170.</t>
        </is>
      </c>
    </row>
    <row r="14720">
      <c r="A14720" s="7" t="inlineStr">
        <is>
          <t>BA111OD</t>
        </is>
      </c>
      <c r="B14720" s="9" t="inlineStr">
        <is>
          <t>CHPTR_Δ.1 [KAIROS]</t>
        </is>
      </c>
      <c r="C14720" s="4" t="inlineStr">
        <is>
          <t>https://cdn.thewatchpages.com/app/uploads/2025/09/16155154/ba111od-chptr-1-kairos-875284879.jpeg</t>
        </is>
      </c>
      <c r="E14720" s="9" t="inlineStr">
        <is>
          <t>Primeira complicação de manufatura (exibição hipocicloidal), 44 mm, cinza. Lançado em março de 2023. CHF 2.800. SKU Nicols 38810030070.</t>
        </is>
      </c>
    </row>
    <row r="14721">
      <c r="A14721" s="7" t="inlineStr">
        <is>
          <t>BA111OD</t>
        </is>
      </c>
      <c r="B14721" s="9" t="inlineStr">
        <is>
          <t>Chapter 4.2 Lily Tourbillon</t>
        </is>
      </c>
      <c r="C14721" s="4" t="inlineStr">
        <is>
          <t>https://cdn.thewatchpages.com/app/uploads/2025/09/16152927/ba111od-chapter-42-lily-tourbillon-1432140506.jpeg</t>
        </is>
      </c>
      <c r="E14721" s="9" t="inlineStr">
        <is>
          <t>Turbilhão, lançado em fevereiro de 2023 (com correia NFC).</t>
        </is>
      </c>
    </row>
    <row r="14722">
      <c r="A14722" s="7" t="inlineStr">
        <is>
          <t>BA111OD</t>
        </is>
      </c>
      <c r="B14722" s="9" t="inlineStr">
        <is>
          <t>Chapter 3.4 Black Pepper</t>
        </is>
      </c>
      <c r="C14722" s="4" t="inlineStr">
        <is>
          <t>https://cdn.thewatchpages.com/app/uploads/2025/09/16152610/ba111od-chapter-34-black-pepper-1820161930.jpeg</t>
        </is>
      </c>
      <c r="E14722" s="9" t="inlineStr">
        <is>
          <t>Lançado em novembro de 2022. SKU Nicols 38810000170.</t>
        </is>
      </c>
    </row>
    <row r="14723">
      <c r="A14723" s="7" t="inlineStr">
        <is>
          <t>BA111OD</t>
        </is>
      </c>
      <c r="B14723" s="9" t="inlineStr">
        <is>
          <t>Chapter 5.1 Chrono Magma</t>
        </is>
      </c>
      <c r="C14723" s="4" t="inlineStr">
        <is>
          <t>https://cdn.thewatchpages.com/app/uploads/2025/09/16153602/ba111od-chapter-51-chrono-magma-1620795160.jpeg</t>
        </is>
      </c>
      <c r="E14723" s="9" t="inlineStr">
        <is>
          <t>Cronógrafo Valjoux 7750, luneta de cerâmica, mostrador em quatro níveis, 44 mm. Edição de 111 peças (out/2022), CHF 975 no lançamento. SKU Nicols 38810020070.</t>
        </is>
      </c>
    </row>
    <row r="14724">
      <c r="A14724" s="7" t="inlineStr">
        <is>
          <t>BA111OD</t>
        </is>
      </c>
      <c r="B14724" s="9" t="inlineStr">
        <is>
          <t>Chapter 3.3 1R1SÉ</t>
        </is>
      </c>
      <c r="C14724" s="4" t="inlineStr">
        <is>
          <t>https://cdn.thewatchpages.com/app/uploads/2025/09/16152516/ba111od-chapter-33-ir1se-771452237.jpeg</t>
        </is>
      </c>
      <c r="E14724" s="9" t="inlineStr">
        <is>
          <t>Lançado em setembro de 2022. Com correia ou pulseira de aço. SKU Nicols 38810000070.</t>
        </is>
      </c>
    </row>
    <row r="14725">
      <c r="A14725" s="7" t="inlineStr">
        <is>
          <t>BA111OD</t>
        </is>
      </c>
      <c r="B14725" s="9" t="inlineStr">
        <is>
          <t>Chapter 4.1 T.V.D. Tourbillon</t>
        </is>
      </c>
      <c r="C14725" s="4" t="inlineStr">
        <is>
          <t>https://cdn.thewatchpages.com/app/uploads/2025/09/16152812/ba111od-chapter-41-tvd-tourbillon-342102038-scaled.jpeg</t>
        </is>
      </c>
      <c r="E14725" s="9" t="inlineStr">
        <is>
          <t>Turbilhão de corda manual BA.01 (Olivier Mory, base BCP Tourbillon), reserva de 105 h. 1ª versão (2021): titânio grau 5 com DLC gun metal, 43 mm, mostrador esqueleto com detalhes azuis, ponte gravada "The Veblen Dilemma", edição de 220 peças, CHF 3.920.</t>
        </is>
      </c>
    </row>
    <row r="14726">
      <c r="A14726" s="7" t="inlineStr">
        <is>
          <t>BA111OD</t>
        </is>
      </c>
      <c r="B14726" s="9" t="inlineStr">
        <is>
          <t>Chapter 6 Yellow Gold Diamonds</t>
        </is>
      </c>
      <c r="C14726" s="4" t="inlineStr">
        <is>
          <t>https://cdn.thewatchpages.com/app/uploads/2025/10/27120314/ba111od-chapter-6-yellow-gold-diamonds-1989217374.jpeg</t>
        </is>
      </c>
      <c r="E14726" s="9" t="n"/>
    </row>
    <row r="14727">
      <c r="A14727" s="7" t="inlineStr">
        <is>
          <t>BA111OD</t>
        </is>
      </c>
      <c r="B14727" s="9" t="inlineStr">
        <is>
          <t>Chapter 6 Aventurine Diamonds</t>
        </is>
      </c>
      <c r="C14727" s="4" t="inlineStr">
        <is>
          <t>https://cdn.thewatchpages.com/app/uploads/2025/10/27120133/ba111od-chapter-6-aventurine-diamonds-1353872164.jpeg</t>
        </is>
      </c>
      <c r="E14727" s="9" t="n"/>
    </row>
    <row r="14728">
      <c r="A14728" s="7" t="inlineStr">
        <is>
          <t>BA111OD</t>
        </is>
      </c>
      <c r="B14728" s="9" t="inlineStr">
        <is>
          <t>Chapter 7 Chronometer Summer Edition 2025 Yellow – edição limitada</t>
        </is>
      </c>
      <c r="C14728" s="4" t="inlineStr">
        <is>
          <t>https://cdn.thewatchpages.com/app/uploads/2025/09/16155026/ba111od-chapter-7-chronometer-summer-edition-2025-yellow-327528535.jpeg</t>
        </is>
      </c>
      <c r="E14728" s="9" t="inlineStr">
        <is>
          <t>Cronômetro certificado, cor de verão (jun/2025), a partir de CHF 840. Tiragem não informada.</t>
        </is>
      </c>
    </row>
    <row r="14729">
      <c r="A14729" s="7" t="inlineStr">
        <is>
          <t>BA111OD</t>
        </is>
      </c>
      <c r="B14729" s="9" t="inlineStr">
        <is>
          <t>Chapter 7 Chronometer Summer Edition 2025 Turquoise – edição limitada</t>
        </is>
      </c>
      <c r="C14729" s="4" t="inlineStr">
        <is>
          <t>https://cdn.thewatchpages.com/app/uploads/2025/09/16154926/ba111od-chapter-7-chronometer-summer-edition-2025-turquoise-1920715979.jpeg</t>
        </is>
      </c>
      <c r="E14729" s="9" t="inlineStr">
        <is>
          <t>Cronômetro certificado, cor de verão (jun/2025), a partir de CHF 840. Tiragem não informada.</t>
        </is>
      </c>
    </row>
    <row r="14730">
      <c r="A14730" s="7" t="inlineStr">
        <is>
          <t>BA111OD</t>
        </is>
      </c>
      <c r="B14730" s="9" t="inlineStr">
        <is>
          <t>Chapter 7 Chronometer Summer Edition 2025 Pink – edição limitada</t>
        </is>
      </c>
      <c r="C14730" s="4" t="inlineStr">
        <is>
          <t>https://cdn.thewatchpages.com/app/uploads/2025/09/16155141/ba111od-chapter-7-chronometer-summer-edition-2025-pink-214308187.jpeg</t>
        </is>
      </c>
      <c r="E14730" s="9" t="inlineStr">
        <is>
          <t>Cronômetro certificado, cor fúcsia (jun/2025), a partir de CHF 840. Tiragem não informada.</t>
        </is>
      </c>
    </row>
    <row r="14731">
      <c r="A14731" s="7" t="inlineStr">
        <is>
          <t>BA111OD</t>
        </is>
      </c>
      <c r="B14731" s="9" t="inlineStr">
        <is>
          <t>Chapter 7.4 Bronze Twilight Special Edition</t>
        </is>
      </c>
      <c r="C14731" s="4" t="inlineStr">
        <is>
          <t>https://cdn.thewatchpages.com/app/uploads/2025/09/16154345/ba111od-chapter-74-bronze-twilight-special-edition-1604227076.jpeg</t>
        </is>
      </c>
      <c r="E14731" s="9" t="n"/>
    </row>
    <row r="14732">
      <c r="A14732" s="7" t="inlineStr">
        <is>
          <t>BA111OD</t>
        </is>
      </c>
      <c r="B14732" s="9" t="inlineStr">
        <is>
          <t>Chapter 6.8 Adriana</t>
        </is>
      </c>
      <c r="C14732" s="4" t="inlineStr">
        <is>
          <t>https://cdn.thewatchpages.com/app/uploads/2025/09/16154225/ba111od-chapter-68-adriana-611370246.jpeg</t>
        </is>
      </c>
      <c r="E14732" s="9" t="inlineStr">
        <is>
          <t>PVD dourado 2N, mostrador branco, luneta com 60 diamantes de laboratório VVS (jun/2024).</t>
        </is>
      </c>
    </row>
    <row r="14733">
      <c r="A14733" s="7" t="inlineStr">
        <is>
          <t>BA111OD</t>
        </is>
      </c>
      <c r="B14733" s="9" t="inlineStr">
        <is>
          <t>Chapter 6.7 Ayden</t>
        </is>
      </c>
      <c r="C14733" s="4" t="inlineStr">
        <is>
          <t>https://cdn.thewatchpages.com/app/uploads/2025/09/16154213/ba111od-chapter-67-ayden-1173292187.jpeg</t>
        </is>
      </c>
      <c r="E14733" s="9" t="inlineStr">
        <is>
          <t>Aço, mostrador branco, luneta com 60 diamantes de laboratório VVS (jun/2024).</t>
        </is>
      </c>
    </row>
    <row r="14734">
      <c r="A14734" s="7" t="inlineStr">
        <is>
          <t>BA111OD</t>
        </is>
      </c>
      <c r="B14734" s="9" t="inlineStr">
        <is>
          <t>Chapter 6.6 Laura</t>
        </is>
      </c>
      <c r="C14734" s="4" t="inlineStr">
        <is>
          <t>https://cdn.thewatchpages.com/app/uploads/2025/09/16154140/ba111od-chapter-66-laura-1619044162.jpeg</t>
        </is>
      </c>
      <c r="E14734" s="9" t="inlineStr">
        <is>
          <t>Aço, mostrador de aventurina azul profundo, luneta com 60 diamantes de laboratório VVS (jun/2024).</t>
        </is>
      </c>
    </row>
    <row r="14735">
      <c r="A14735" s="7" t="inlineStr">
        <is>
          <t>BA111OD</t>
        </is>
      </c>
      <c r="B14735" s="9" t="inlineStr">
        <is>
          <t>Chapter 6.5 Giulia</t>
        </is>
      </c>
      <c r="C14735" s="4" t="inlineStr">
        <is>
          <t>https://cdn.thewatchpages.com/app/uploads/2025/09/16154029/ba111od-chapter-65-giulia-955499232.jpeg</t>
        </is>
      </c>
      <c r="E14735" s="9" t="inlineStr">
        <is>
          <t>36 mm, automático, mostrador raiado (ago/2023).</t>
        </is>
      </c>
    </row>
    <row r="14736">
      <c r="A14736" s="7" t="inlineStr">
        <is>
          <t>BA111OD</t>
        </is>
      </c>
      <c r="B14736" s="9" t="inlineStr">
        <is>
          <t>Chapter 6.4 Stella</t>
        </is>
      </c>
      <c r="C14736" s="4" t="inlineStr">
        <is>
          <t>https://cdn.thewatchpages.com/app/uploads/2025/09/16153945/ba111od-chapter-64-stella-224952231.jpeg</t>
        </is>
      </c>
      <c r="E14736" s="9" t="inlineStr">
        <is>
          <t>36 mm, automático, mostrador raiado (ago/2023).</t>
        </is>
      </c>
    </row>
    <row r="14737">
      <c r="A14737" s="7" t="inlineStr">
        <is>
          <t>BA111OD</t>
        </is>
      </c>
      <c r="B14737" s="9" t="inlineStr">
        <is>
          <t>Chapter 3.2 R B.S. Reloaded</t>
        </is>
      </c>
      <c r="C14737" s="4" t="inlineStr">
        <is>
          <t>https://cdn.thewatchpages.com/app/uploads/2025/09/16152503/ba111od-chapter-32-r-bs-reloaded-1648450938.jpeg</t>
        </is>
      </c>
      <c r="E14737" s="9" t="inlineStr">
        <is>
          <t>Aço 42 mm com PVD preto e dourado, mostrador preto com Côtes de Genève, Soprod P024 automático esqueleto, reserva de 38 h.</t>
        </is>
      </c>
    </row>
    <row r="14738">
      <c r="A14738" s="7" t="inlineStr">
        <is>
          <t>BA111OD</t>
        </is>
      </c>
      <c r="B14738" s="9" t="inlineStr">
        <is>
          <t>Chapter 4.12 "Neuchâtel" Tourbillon – edição de 5º aniversário</t>
        </is>
      </c>
      <c r="C14738" s="4" t="inlineStr">
        <is>
          <t>https://cdn.shopify.com/s/files/1/0070/1251/5925/files/3_c1765577-05cf-471a-b8ef-d8e8f26b9ad6_600x600.jpg?v=1735996389</t>
        </is>
      </c>
      <c r="E14738" s="9" t="inlineStr">
        <is>
          <t>Mostrador pintado à mão com o horizonte de Neuchâtel (desenho de Célestine Sahli, pintura Atelier Blandenier). Turbilhão. Titânio grau 5, 44 mm (dez/2024).</t>
        </is>
      </c>
    </row>
    <row r="14739">
      <c r="A14739" s="7" t="inlineStr">
        <is>
          <t>BA111OD</t>
        </is>
      </c>
      <c r="B14739" s="9" t="inlineStr">
        <is>
          <t>Chapter 4.13 "Creux du Van" Tourbillon – edição de 5º aniversário</t>
        </is>
      </c>
      <c r="C14739" s="4" t="inlineStr">
        <is>
          <t>https://cdn.shopify.com/s/files/1/0070/1251/5925/files/1_78672ad9-6c3a-41ce-85bd-8302deeede96_600x600.jpg?v=1735996389</t>
        </is>
      </c>
      <c r="E14739" s="9" t="inlineStr">
        <is>
          <t>Mostrador pintado à mão com a paisagem do Creux du Van (desenho de Célestine Sahli, pintura Atelier Blandenier). Turbilhão. Titânio grau 5, 44 mm (dez/2024).</t>
        </is>
      </c>
    </row>
    <row r="14740">
      <c r="A14740" s="7" t="inlineStr">
        <is>
          <t>BA111OD</t>
        </is>
      </c>
      <c r="B14740" s="9" t="inlineStr">
        <is>
          <t>Chapter 4.14 "La Chaux-de-Fonds" Métiers d'Art Tourbillon – edição de 5º aniversário</t>
        </is>
      </c>
      <c r="C14740" s="4" t="inlineStr">
        <is>
          <t>https://cdn.shopify.com/s/files/1/0070/1251/5925/files/2_0742f492-70e2-4a36-8e0d-9a3bb31f618e_600x600.jpg?v=1735996391</t>
        </is>
      </c>
      <c r="E14740" s="9" t="inlineStr">
        <is>
          <t>Mostrador pintado à mão com o horizonte de La Chaux-de-Fonds, personalizável com "La Tchaux" ou "La Chaux-de-Fonds". Turbilhão. Titânio grau 5, 44 mm (dez/2024).</t>
        </is>
      </c>
    </row>
    <row r="14741">
      <c r="A14741" s="7" t="inlineStr">
        <is>
          <t>BA111OD</t>
        </is>
      </c>
      <c r="B14741" s="9" t="inlineStr">
        <is>
          <t>Chapter 4.3 Eclipse Tourbillon 40 mm – edição limitada de 111 peças</t>
        </is>
      </c>
      <c r="C14741" s="4" t="inlineStr">
        <is>
          <t>https://cdn.shopify.com/s/files/1/0070/1251/5925/files/Visual_02_40mm_Packshot_Transparent_Strap_bent_2K_low_480x480.png?v=1670880144</t>
        </is>
      </c>
      <c r="E14741" s="9" t="inlineStr">
        <is>
          <t>Titânio grau 5 com DLC preto, 40 mm. Mostrador preto com detalhes em ouro 2N. Turbilhão de corda manual desenvolvido por Olivier Mory, 21.600 alt/h, reserva de marcha de 105 h.</t>
        </is>
      </c>
    </row>
    <row r="14742">
      <c r="A14742" s="7" t="inlineStr">
        <is>
          <t>BA111OD</t>
        </is>
      </c>
      <c r="B14742" s="9" t="inlineStr">
        <is>
          <t>Chapter 4.4 Eclipse Tourbillon 44 mm – edição limitada de 111 peças</t>
        </is>
      </c>
      <c r="C14742" s="4" t="inlineStr">
        <is>
          <t>https://cdn.shopify.com/s/files/1/0070/1251/5925/files/Visual_01_44mm_Packshot_Transparent_Strap_bent_2K_low_480x480.png?v=1670880164</t>
        </is>
      </c>
      <c r="E14742" s="9" t="inlineStr">
        <is>
          <t>Titânio grau 5 com DLC preto, 44 mm. Mostrador preto com detalhes em ouro 2N. Turbilhão de corda manual desenvolvido por Olivier Mory, 21.600 alt/h, reserva de marcha de 105 h.</t>
        </is>
      </c>
    </row>
    <row r="14743">
      <c r="A14743" s="7" t="inlineStr">
        <is>
          <t>BA111OD</t>
        </is>
      </c>
      <c r="B14743" s="9" t="inlineStr">
        <is>
          <t>Chapter 4.6 GMT Tourbillon 1920 – edição limitada de 30 peças</t>
        </is>
      </c>
      <c r="C14743" s="4" t="inlineStr">
        <is>
          <t>https://cdn.shopify.com/s/files/1/0070/1251/5925/files/Design_sans_titre_7_480x480.png?v=1690234230</t>
        </is>
      </c>
      <c r="E14743" s="9" t="inlineStr">
        <is>
          <t>Titânio grau 5 bruto. Mostrador creme com GMT às 1h e turbilhão às 7h. Corda manual (Olivier Mory), reserva de marcha de 105 h.</t>
        </is>
      </c>
    </row>
    <row r="14744">
      <c r="A14744" s="7" t="inlineStr">
        <is>
          <t>BA111OD</t>
        </is>
      </c>
      <c r="B14744" s="9" t="inlineStr">
        <is>
          <t>CHPTR_Δ.10 [AGIL] Club 11:10 – edição limitada de 30 peças</t>
        </is>
      </c>
      <c r="C14744" s="4" t="inlineStr">
        <is>
          <t>https://cdn.shopify.com/s/files/1/0070/1251/5925/files/Design_sans_titre_-_2026-01-20T103406.046.webp?v=1768901724</t>
        </is>
      </c>
      <c r="E14744" s="9" t="inlineStr">
        <is>
          <t>40 mm. Complicação de manufatura com roda das horas satélite girando em torno de roda central fixa (com Olivier Mory); ponta do ponteiro das horas desenha um triângulo.</t>
        </is>
      </c>
    </row>
    <row r="14745">
      <c r="A14745" s="7" t="inlineStr">
        <is>
          <t>BA111OD</t>
        </is>
      </c>
      <c r="B14745" s="9" t="inlineStr">
        <is>
          <t>CHPTR_Δ [MDP] 40 mm</t>
        </is>
      </c>
      <c r="C14745" s="4" t="inlineStr">
        <is>
          <t>https://ba111od.com/cdn/shop/files/Design_sans_titre_-_2026-09-24T153248.609.jpg?v=1790256812&amp;width=1920</t>
        </is>
      </c>
      <c r="E14745" s="9" t="inlineStr">
        <is>
          <t>Versão de 40 mm do CHPTR_Δ [MDP] (setembro de 2026).</t>
        </is>
      </c>
    </row>
    <row r="14746">
      <c r="A14746" s="7" t="inlineStr">
        <is>
          <t>BA111OD</t>
        </is>
      </c>
      <c r="B14746" s="9" t="inlineStr">
        <is>
          <t>Chapter 1.1 Silver</t>
        </is>
      </c>
      <c r="C14746" s="4" t="inlineStr">
        <is>
          <t>https://i0.wp.com/masterhorologer.com/wp-content/uploads/2020/08/BA111OD-Chapter-1-mechanical-watch-Silver.jpg</t>
        </is>
      </c>
      <c r="E14746" s="9" t="inlineStr">
        <is>
          <t>Aço 316L, 43 mm, coroa às 4h. Mostrador cinza com índices aplicados e Côtes de Genève. Automático, 47 rubis, reserva de 42 h, 3 ATM. Primeira coleção (2020).</t>
        </is>
      </c>
    </row>
    <row r="14747">
      <c r="A14747" s="7" t="inlineStr">
        <is>
          <t>BA111OD</t>
        </is>
      </c>
      <c r="B14747" s="9" t="inlineStr">
        <is>
          <t>Chapter 1.2 Blue</t>
        </is>
      </c>
      <c r="C14747" s="4" t="inlineStr">
        <is>
          <t>https://i0.wp.com/masterhorologer.com/wp-content/uploads/2020/08/BA111OD-Chapter-1-mechanical-watch-navy-blue.jpg</t>
        </is>
      </c>
      <c r="E14747" s="9" t="inlineStr">
        <is>
          <t>Aço 316L, 43 mm. Mostrador azul-marinho com Côtes de Genève. Automático, reserva de 42 h, 3 ATM. Primeira coleção (2020).</t>
        </is>
      </c>
    </row>
    <row r="14748">
      <c r="A14748" s="7" t="inlineStr">
        <is>
          <t>BA111OD</t>
        </is>
      </c>
      <c r="B14748" s="9" t="inlineStr">
        <is>
          <t>Chapter 1.3 Bicolor</t>
        </is>
      </c>
      <c r="C14748" s="4" t="inlineStr">
        <is>
          <t>https://i0.wp.com/masterhorologer.com/wp-content/uploads/2020/08/BA111OD-Chapter-1-mechanical-watch-Bicolor.jpg</t>
        </is>
      </c>
      <c r="E14748" s="9" t="inlineStr">
        <is>
          <t>Aço 316L, 43 mm. Mostrador preto com Côtes de Genève. Automático, reserva de 42 h, 3 ATM. Primeira coleção (2020).</t>
        </is>
      </c>
    </row>
    <row r="14749">
      <c r="A14749" s="7" t="inlineStr">
        <is>
          <t>BA111OD</t>
        </is>
      </c>
      <c r="B14749" s="9" t="inlineStr">
        <is>
          <t>Chapter 1.4 Black Ice</t>
        </is>
      </c>
      <c r="C14749" s="4" t="inlineStr">
        <is>
          <t>https://i0.wp.com/masterhorologer.com/wp-content/uploads/2020/08/BA111OD-Chapter-1-mechanical-watch-Black-Ice-2.jpg</t>
        </is>
      </c>
      <c r="E14749" s="9" t="inlineStr">
        <is>
          <t>Caixa com PVD gun metal, 43 mm. Mostrador azul-gelo escovado vertical. Automático, reserva de 42 h, 3 ATM. Primeira coleção (2020).</t>
        </is>
      </c>
    </row>
    <row r="14750">
      <c r="A14750" s="7" t="inlineStr">
        <is>
          <t>BA111OD</t>
        </is>
      </c>
      <c r="B14750" s="9" t="inlineStr">
        <is>
          <t>Chapter 4.7 Onyx Tourbillon C. Lémanic</t>
        </is>
      </c>
      <c r="C14750" s="4" t="inlineStr">
        <is>
          <t>https://ba111od.com/products/chapter-4-7-onyx-tourbillon-c-lemanic</t>
        </is>
      </c>
      <c r="E14750" s="9" t="inlineStr">
        <is>
          <t>Visto só na página do produto (link da página). Aço 316L, 40 mm, 11 mm. Mostrador semiaberto de ônix preto com abertura às 7h para o turbilhão. Calibre de corda manual BA.01 (Olivier Mory), 19 rubis, 21.600 alt/h, reserva de 105 h.</t>
        </is>
      </c>
    </row>
    <row r="14751">
      <c r="A14751" s="7" t="inlineStr">
        <is>
          <t>BA111OD</t>
        </is>
      </c>
      <c r="B14751" s="9" t="inlineStr">
        <is>
          <t>Chapter 4.8 GMT Tourbillon Greenwich – edição limitada de 30 peças</t>
        </is>
      </c>
      <c r="C14751" s="4" t="inlineStr">
        <is>
          <t>https://ba111od.com/pages/pr-chapter-4-8-gmt-greenwich-tourbillon-limited-edition</t>
        </is>
      </c>
      <c r="E14751" s="9" t="inlineStr">
        <is>
          <t>Visto só no kit de imprensa (link da página). Titânio, 44 mm. Mostrador verde-sálvia; GMT com mapa-múndi gravado às 1h e turbilhão às 7h. Corda manual.</t>
        </is>
      </c>
    </row>
    <row r="14752">
      <c r="A14752" s="7" t="inlineStr">
        <is>
          <t>BA111OD</t>
        </is>
      </c>
      <c r="B14752" s="9" t="inlineStr">
        <is>
          <t>Chapter 4.9 Meteor Tourbillon</t>
        </is>
      </c>
      <c r="C14752" s="4" t="inlineStr">
        <is>
          <t>https://ba111od.com/cdn/shop/files/Siteimages_900x1200px_7_120x120.png?v=1712221698</t>
        </is>
      </c>
      <c r="E14752" s="9" t="inlineStr">
        <is>
          <t>Aço, 40 mm, coroa às 4h, pulseira de aço. Mostrador com fragmentos de meteorito cinza e turbilhão às 7h. Movimento de corda manual esqueletizado antracite. Série exclusiva (2024).</t>
        </is>
      </c>
    </row>
    <row r="14753">
      <c r="A14753" s="7" t="inlineStr">
        <is>
          <t>BA111OD</t>
        </is>
      </c>
      <c r="B14753" s="9" t="inlineStr">
        <is>
          <t>CHPTR_Δ.4 [AGIL] – edição limitada de 111 peças</t>
        </is>
      </c>
      <c r="C14753" s="4" t="inlineStr">
        <is>
          <t>https://i0.wp.com/masterhorologer.com/wp-content/uploads/2024/02/BA111OD-CHPTR_%CE%94-AGIL-Limited-Edition-1.jpg</t>
        </is>
      </c>
      <c r="E14753" s="9" t="inlineStr">
        <is>
          <t>Aço 316L com PVD preto, 44 mm. Triângulo facetado com PVD 5N. Automático com módulo BA111OD 09310 de exibição hipocicloidal (base Soprod M100), reserva de 42 h. CHF 2.800 (2024).</t>
        </is>
      </c>
    </row>
    <row r="14754">
      <c r="A14754" s="7" t="inlineStr">
        <is>
          <t>BA111OD</t>
        </is>
      </c>
      <c r="B14754" s="9" t="inlineStr">
        <is>
          <t>Chapter 2.1 Mother of Pearl</t>
        </is>
      </c>
      <c r="C14754" s="4" t="inlineStr">
        <is>
          <t>https://www.ablogtowatch.com/wp-content/uploads/2020/12/Ba111od-chapter-2-2.1-diamonds-watch-16.jpg</t>
        </is>
      </c>
      <c r="E14754" s="9" t="inlineStr">
        <is>
          <t>Aço polido, luneta de 42 mm com 68 diamantes de laboratório. Mostrador de madrepérola branca. Coleção Chapter 2 Diamonds (2020), CHF 595.</t>
        </is>
      </c>
    </row>
    <row r="14755">
      <c r="A14755" s="7" t="inlineStr">
        <is>
          <t>BA111OD</t>
        </is>
      </c>
      <c r="B14755" s="9" t="inlineStr">
        <is>
          <t>Chapter 2.2 Aventurine</t>
        </is>
      </c>
      <c r="C14755" s="4" t="inlineStr">
        <is>
          <t>https://i0.wp.com/masterhorologer.com/wp-content/uploads/2020/11/BA111OD-Chapter-2-Diamonds-Edition-1.jpg</t>
        </is>
      </c>
      <c r="E14755" s="9" t="inlineStr">
        <is>
          <t>Aço polido, luneta com 68 diamantes de laboratório. Mostrador de aventurina azul profundo. Coleção Chapter 2 Diamonds (2020), CHF 595.</t>
        </is>
      </c>
    </row>
    <row r="14756">
      <c r="A14756" s="7" t="inlineStr">
        <is>
          <t>BA111OD</t>
        </is>
      </c>
      <c r="B14756" s="9" t="inlineStr">
        <is>
          <t>Chapter 7 – mostrador azul (2023)</t>
        </is>
      </c>
      <c r="C14756" s="4" t="inlineStr">
        <is>
          <t>https://i0.wp.com/masterhorologer.com/wp-content/uploads/2024/02/BA111OD-Chapter-7-Automatic-Watch-with-Blue-Dial-1.jpg</t>
        </is>
      </c>
      <c r="E14756" s="9" t="inlineStr">
        <is>
          <t>Aço polido, 42 mm, automático, data. Mostrador azul com ponteiro de segundos amarelo. Pulseira têxtil ou de aço. Lançamento de outubro de 2023 (um dos Chapter 7.1–7.3).</t>
        </is>
      </c>
    </row>
    <row r="14757">
      <c r="A14757" s="7" t="inlineStr">
        <is>
          <t>BA111OD</t>
        </is>
      </c>
      <c r="B14757" s="9" t="inlineStr">
        <is>
          <t>Chapter 7 – mostrador branco-prateado (2023)</t>
        </is>
      </c>
      <c r="C14757" s="4" t="inlineStr">
        <is>
          <t>https://ba111od.com/pages/pr-chapter-7</t>
        </is>
      </c>
      <c r="E14757" s="9" t="inlineStr">
        <is>
          <t>Visto só no kit de imprensa e em matéria (link da página). Aço polido, 42 mm, automático, data. Lançamento de outubro de 2023 (um dos Chapter 7.1–7.3).</t>
        </is>
      </c>
    </row>
    <row r="14758">
      <c r="A14758" s="7" t="inlineStr">
        <is>
          <t>BA111OD</t>
        </is>
      </c>
      <c r="B14758" s="9" t="inlineStr">
        <is>
          <t>Chapter 7 – PVD antracite (2023)</t>
        </is>
      </c>
      <c r="C14758" s="4" t="inlineStr">
        <is>
          <t>https://ba111od.com/pages/pr-chapter-7</t>
        </is>
      </c>
      <c r="E14758" s="9" t="inlineStr">
        <is>
          <t>Visto só no kit de imprensa e em matéria (link da página). Aço com PVD antracite e toque grená, 42 mm, automático, data. Lançamento de outubro de 2023 (um dos Chapter 7.1–7.3).</t>
        </is>
      </c>
    </row>
    <row r="14759">
      <c r="A14759" s="7" t="inlineStr">
        <is>
          <t>BA111OD</t>
        </is>
      </c>
      <c r="B14759" s="9" t="inlineStr">
        <is>
          <t>BB-01 Automatic Pistoleros Black &amp; Red – colaboração Bomberg × BA111OD, edição limitada de 100 peças</t>
        </is>
      </c>
      <c r="C14759" s="4" t="inlineStr">
        <is>
          <t>https://www.ablogtowatch.com/wp-content/uploads/2021/05/BOMBERG-x-BA111OD-BB-01-PISTOLEROS-watch-7.jpg</t>
        </is>
      </c>
      <c r="E14759" s="9" t="inlineStr">
        <is>
          <t>Aço com PVD preto, 43 mm, 50 m, coroa às 2h, caixa com chamas e caveiras. Mostrador com caveira de sombrero e pistolas. Sellita SW200. Vendido só pela comunidade BA111OD (2021), CHF 895.</t>
        </is>
      </c>
    </row>
    <row r="14760">
      <c r="A14760" s="7" t="inlineStr">
        <is>
          <t>BA111OD</t>
        </is>
      </c>
      <c r="B14760" s="9" t="inlineStr">
        <is>
          <t>Chapter 3.1 C.T.M.</t>
        </is>
      </c>
      <c r="C14760" s="4" t="inlineStr">
        <is>
          <t>https://timetransformed.com/wp-content/uploads/2021/09/BA111OD-Chapter-3-henry-W900.jpg</t>
        </is>
      </c>
      <c r="E14760" s="9" t="inlineStr">
        <is>
          <t>Aço 316L com PVD gun metal, 42 mm, 10 ATM, coroa às 4h. Mostrador semiaberto assimétrico com Côtes de Genève verticais. Automático suíço esqueletizado (STP), 26 rubis, reserva de 44 h. Provavelmente o 3.1 C.T.M. (único Chapter 3 de PVD gun metal de 2021; identificação inferida). Primeiro Swiss Made da marca (2021), CHF 495.</t>
        </is>
      </c>
    </row>
    <row r="14761">
      <c r="A14761" s="7" t="inlineStr">
        <is>
          <t>BA111OD</t>
        </is>
      </c>
      <c r="B14761" s="9" t="inlineStr">
        <is>
          <t>Chapter 1 Master FDV – edição limitada</t>
        </is>
      </c>
      <c r="C14761" s="4" t="inlineStr">
        <is>
          <t>https://img.ricardostatic.ch/images/80402ef0-4b3d-4a2f-a41e-9477ebb38b54/t_1800x1350/montre-ba111od-chapter-1-edition-limitee-master-fdv</t>
        </is>
      </c>
      <c r="E14761" s="9" t="inlineStr">
        <is>
          <t>Edição limitada do Chapter 1 (tiragem não informada), esqueletizada, com escape duplo; preço novo CHF 425. Visto em anúncio de usado (ricardo.ch) e em legenda de matéria.</t>
        </is>
      </c>
    </row>
    <row r="14762">
      <c r="A14762" s="7" t="inlineStr">
        <is>
          <t>BA111OD</t>
        </is>
      </c>
      <c r="B14762" s="9" t="inlineStr">
        <is>
          <t>Chapter 2.4 Nacre Gold</t>
        </is>
      </c>
      <c r="C14762" s="4" t="inlineStr">
        <is>
          <t>https://usercontent.one/wp/www.luxury-touch.com/wp-content/uploads/2022/02/BA111OD-CHAPTER-2.4-NACRE-GOLD.jpg</t>
        </is>
      </c>
      <c r="E14762" s="9" t="inlineStr">
        <is>
          <t>Aço com PVD dourado e diamantes, mostrador de madrepérola. Automático, reserva de 42 h. Entrega em abril de 2022, 647 € s/ IVA.</t>
        </is>
      </c>
    </row>
    <row r="14763">
      <c r="A14763" s="7" t="inlineStr">
        <is>
          <t>BA111OD</t>
        </is>
      </c>
      <c r="B14763" s="9" t="inlineStr">
        <is>
          <t>Chapter 3.1 R C.T.M. Reloaded</t>
        </is>
      </c>
      <c r="C14763" s="4" t="inlineStr">
        <is>
          <t>https://ba111od.com/products/chapter-3-1-r-c-t-m-reloaded-steel-bracelet</t>
        </is>
      </c>
      <c r="E14763" s="9" t="inlineStr">
        <is>
          <t>Visto só na página do produto (link da página). Aço 316L com PVD gun metal, 42 mm, fundo aberto. Mostrador com Côtes de Genève. Soprod P024 automático esqueleto, 26 rubis. Com correia ou pulseira de aço.</t>
        </is>
      </c>
    </row>
    <row r="14764">
      <c r="A14764" s="7" t="inlineStr">
        <is>
          <t>BA111OD</t>
        </is>
      </c>
      <c r="B14764" s="9" t="inlineStr">
        <is>
          <t>Chapter 2.3 Queendom – Black Diamonds</t>
        </is>
      </c>
      <c r="C14764" s="4" t="inlineStr">
        <is>
          <t>https://ba111od.com/products/chapter-2-3-queendom-black-diamonds?lang=fr</t>
        </is>
      </c>
      <c r="E14764" s="9" t="inlineStr">
        <is>
          <t>Visto só no título da página oculta do produto (link da página). Coleção Chapter 2 com diamantes de laboratório (2020–2022).</t>
        </is>
      </c>
    </row>
    <row r="14765">
      <c r="A14765" s="7" t="inlineStr">
        <is>
          <t>BA111OD</t>
        </is>
      </c>
      <c r="B14765" s="9" t="inlineStr">
        <is>
          <t>CHPTR_Δ.1 [KAIROS] – colaboração Estelle Lagarde, leilão Time to Watches 2023</t>
        </is>
      </c>
      <c r="C14765" s="4" t="inlineStr">
        <is>
          <t>https://ba111od.com/products/estelle-lagarde-x-chptr_%CE%B4-1-kairos-time-to-watches-auction-2023?logged_in_customer_id=&amp;lang=fr</t>
        </is>
      </c>
      <c r="E14765" s="9" t="inlineStr">
        <is>
          <t>Visto só no título da página oculta do produto (link da página). Peça feita com a artista Estelle Lagarde para o leilão Time to Watches 2023; tiragem não informada.</t>
        </is>
      </c>
    </row>
    <row r="14766">
      <c r="A14766" s="7" t="inlineStr">
        <is>
          <t>Backes &amp; Strauss</t>
        </is>
      </c>
      <c r="B14766" s="9" t="inlineStr">
        <is>
          <t>Berkeley Renaissance Steel 43 - REN-BY43MMSTBLWR</t>
        </is>
      </c>
      <c r="C14766" s="4" t="inlineStr">
        <is>
          <t>https://cdn.thewatchpages.com/app/uploads/2020/02/13214526/backes-strauss-berkeley-renaissance-steel-43-ren-by43mmstblwr-scaled.jpg</t>
        </is>
      </c>
      <c r="E14766" s="9" t="n"/>
    </row>
    <row r="14767">
      <c r="A14767" s="7" t="inlineStr">
        <is>
          <t>Backes &amp; Strauss</t>
        </is>
      </c>
      <c r="B14767" s="9" t="inlineStr">
        <is>
          <t>Piccadilly Steel 40 - PC40MAD2RSTWRRBIC</t>
        </is>
      </c>
      <c r="C14767" s="4" t="inlineStr">
        <is>
          <t>https://cdn.thewatchpages.com/app/uploads/2020/02/13214535/backes-strauss-piccadilly-steel-40-pc40mad2rstwrrbic-scaled.jpg</t>
        </is>
      </c>
      <c r="E14767" s="9" t="n"/>
    </row>
    <row r="14768">
      <c r="A14768" s="7" t="inlineStr">
        <is>
          <t>Backes &amp; Strauss</t>
        </is>
      </c>
      <c r="B14768" s="9" t="inlineStr">
        <is>
          <t>Piccadilly Steel 40 - PC40MASTBWR</t>
        </is>
      </c>
      <c r="C14768" s="4" t="inlineStr">
        <is>
          <t>https://cdn.thewatchpages.com/app/uploads/2020/02/13214535/backes-strauss-piccadilly-steel-40-pc40mastbwr-scaled.jpg</t>
        </is>
      </c>
      <c r="E14768" s="9" t="n"/>
    </row>
    <row r="14769">
      <c r="A14769" s="7" t="inlineStr">
        <is>
          <t>Backes &amp; Strauss</t>
        </is>
      </c>
      <c r="B14769" s="9" t="inlineStr">
        <is>
          <t>Piccadilly Steel 40 - PC40MASTBLWA</t>
        </is>
      </c>
      <c r="C14769" s="4" t="inlineStr">
        <is>
          <t>https://cdn.thewatchpages.com/app/uploads/2020/02/13214535/backes-strauss-piccadilly-steel-40-pc40mastblwa-scaled.jpg</t>
        </is>
      </c>
      <c r="E14769" s="9" t="n"/>
    </row>
    <row r="14770">
      <c r="A14770" s="7" t="inlineStr">
        <is>
          <t>Backes &amp; Strauss</t>
        </is>
      </c>
      <c r="B14770" s="9" t="inlineStr">
        <is>
          <t>Berkeley Steel 43 - BY43MASTBWR</t>
        </is>
      </c>
      <c r="C14770" s="4" t="inlineStr">
        <is>
          <t>https://cdn.thewatchpages.com/app/uploads/2020/02/13214538/backes-strauss-berkeley-steel-43-by43mastbwr-scaled.jpg</t>
        </is>
      </c>
      <c r="E14770" s="9" t="n"/>
    </row>
    <row r="14771">
      <c r="A14771" s="7" t="inlineStr">
        <is>
          <t>Backes &amp; Strauss</t>
        </is>
      </c>
      <c r="B14771" s="9" t="inlineStr">
        <is>
          <t>Berkeley Chronograph Steel 43 - BY43CCD2RSTFULLWWA</t>
        </is>
      </c>
      <c r="C14771" s="4" t="inlineStr">
        <is>
          <t>https://cdn.thewatchpages.com/app/uploads/2020/02/13214538/backes-strauss-berkeley-chronograph-steel-43-by43ccd2rstfullwwa-scaled.jpg</t>
        </is>
      </c>
      <c r="E14771" s="9" t="n"/>
    </row>
    <row r="14772">
      <c r="A14772" s="7" t="inlineStr">
        <is>
          <t>Backes &amp; Strauss</t>
        </is>
      </c>
      <c r="B14772" s="9" t="inlineStr">
        <is>
          <t>Berkeley Chronograph Steel 43 - BY43CCSTWWA</t>
        </is>
      </c>
      <c r="C14772" s="4" t="inlineStr">
        <is>
          <t>https://cdn.thewatchpages.com/app/uploads/2020/02/13214538/backes-strauss-berkeley-chronograph-steel-43-by43ccstwwa-scaled.jpg</t>
        </is>
      </c>
      <c r="E14772" s="9" t="n"/>
    </row>
    <row r="14773">
      <c r="A14773" s="7" t="inlineStr">
        <is>
          <t>Backes &amp; Strauss</t>
        </is>
      </c>
      <c r="B14773" s="9" t="inlineStr">
        <is>
          <t>Royal Jester Red Rose 36 - THEROYALJESTER36RR091</t>
        </is>
      </c>
      <c r="C14773" s="4" t="inlineStr">
        <is>
          <t>https://cdn.thewatchpages.com/app/uploads/2020/09/13210919/backes-strauss-royal-jester-red-rose-36-theroyaljester36rr091-scaled.jpg</t>
        </is>
      </c>
      <c r="E14773" s="9" t="inlineStr">
        <is>
          <t>Peça única. 36 mm, mecânico (36 h), ouro branco 18k com rubi central de 0,91 ct, 100 diamantes baguete e 100 rubis baguete em cravação invisível; 22,39 ct no total (Gemfields).</t>
        </is>
      </c>
    </row>
    <row r="14774">
      <c r="A14774" s="7" t="inlineStr">
        <is>
          <t>Backes &amp; Strauss</t>
        </is>
      </c>
      <c r="B14774" s="9" t="inlineStr">
        <is>
          <t>Royal Jester 40 - THEROYALJESTERDIF101CT</t>
        </is>
      </c>
      <c r="C14774" s="4" t="inlineStr">
        <is>
          <t>https://cdn.thewatchpages.com/app/uploads/2020/09/13210919/backes-strauss-royal-jester-40-theroyaljesterdif101ct-scaled.jpg</t>
        </is>
      </c>
      <c r="E14774" s="9" t="n"/>
    </row>
    <row r="14775">
      <c r="A14775" s="7" t="inlineStr">
        <is>
          <t>Backes &amp; Strauss</t>
        </is>
      </c>
      <c r="B14775" s="9" t="inlineStr">
        <is>
          <t>Piccadilly Princess Royal Emerald Green - PCPRINCESSROYALEMERALDG</t>
        </is>
      </c>
      <c r="C14775" s="4" t="inlineStr">
        <is>
          <t>https://cdn.thewatchpages.com/app/uploads/2020/09/13210920/backes-strauss-piccadilly-princess-royal-emerald-green-pcprincessroyalemeraldg-scaled.jpg</t>
        </is>
      </c>
      <c r="E14775" s="9" t="inlineStr">
        <is>
          <t>Peça única. 245 esmeraldas da Zâmbia em 10 lapidações (31,91 ct), criado com a Gemfields.</t>
        </is>
      </c>
    </row>
    <row r="14776">
      <c r="A14776" s="7" t="inlineStr">
        <is>
          <t>Backes &amp; Strauss</t>
        </is>
      </c>
      <c r="B14776" s="9" t="inlineStr">
        <is>
          <t>Piccadilly Princess Royal Colours – 225 anos da marca - PCROYALCOLOURS</t>
        </is>
      </c>
      <c r="C14776" s="4" t="inlineStr">
        <is>
          <t>https://cdn.thewatchpages.com/app/uploads/2020/02/13214519/backes-strauss-piccadilly-princess-royal-colours-pcroyalcolours-scaled.jpg</t>
        </is>
      </c>
      <c r="E14776" s="9" t="inlineStr">
        <is>
          <t>Peça única (nenhuma é igual à outra). 225 diamantes fancy em 66 tonalidades e 10 lapidações. 2014.</t>
        </is>
      </c>
    </row>
    <row r="14777">
      <c r="A14777" s="7" t="inlineStr">
        <is>
          <t>Backes &amp; Strauss</t>
        </is>
      </c>
      <c r="B14777" s="9" t="inlineStr">
        <is>
          <t>Berkeley Emperor Titan Tourbillon 45 - BY45EMPERORTITANIUM</t>
        </is>
      </c>
      <c r="C14777" s="4" t="inlineStr">
        <is>
          <t>https://cdn.thewatchpages.com/app/uploads/2020/02/13214519/backes-strauss-berkeley-emperor-titan-tourbillon-45-by45emperortitanium-scaled.jpg</t>
        </is>
      </c>
      <c r="E14777" s="9" t="inlineStr">
        <is>
          <t>Peça única. Turbilhão, caixa de titânio escovado (Masterpieces do site oficial).</t>
        </is>
      </c>
    </row>
    <row r="14778">
      <c r="A14778" s="7" t="inlineStr">
        <is>
          <t>Backes &amp; Strauss</t>
        </is>
      </c>
      <c r="B14778" s="9" t="inlineStr">
        <is>
          <t>Berkeley Emperor Prince Tourbillon 45 - BY45EMPERORPRINCE</t>
        </is>
      </c>
      <c r="C14778" s="4" t="inlineStr">
        <is>
          <t>https://cdn.thewatchpages.com/app/uploads/2020/02/13214520/backes-strauss-berkeley-emperor-prince-tourbillon-45-by45emperorprince-scaled.jpg</t>
        </is>
      </c>
      <c r="E14778" s="9" t="inlineStr">
        <is>
          <t>Peça única. Turbilhão, caixa com baguetes em cravação invisível, ponte com motivo de flechas (Masterpieces do site oficial).</t>
        </is>
      </c>
    </row>
    <row r="14779">
      <c r="A14779" s="7" t="inlineStr">
        <is>
          <t>Backes &amp; Strauss</t>
        </is>
      </c>
      <c r="B14779" s="9" t="inlineStr">
        <is>
          <t>Berkeley Prince 43 - BY43BAGPRINCERG</t>
        </is>
      </c>
      <c r="C14779" s="4" t="inlineStr">
        <is>
          <t>https://cdn.thewatchpages.com/app/uploads/2020/02/13214520/backes-strauss-berkeley-prince-43-by43bagprincerg-scaled.jpg</t>
        </is>
      </c>
      <c r="E14779" s="9" t="n"/>
    </row>
    <row r="14780">
      <c r="A14780" s="7" t="inlineStr">
        <is>
          <t>Backes &amp; Strauss</t>
        </is>
      </c>
      <c r="B14780" s="9" t="inlineStr">
        <is>
          <t>Princess Regent 3238 - REGENTPRINCESS3238WG</t>
        </is>
      </c>
      <c r="C14780" s="4" t="inlineStr">
        <is>
          <t>https://cdn.thewatchpages.com/app/uploads/2020/02/13214520/backes-strauss-princess-regent-3238-regentprincess3238wg-scaled.jpg</t>
        </is>
      </c>
      <c r="E14780" s="9" t="n"/>
    </row>
    <row r="14781">
      <c r="A14781" s="7" t="inlineStr">
        <is>
          <t>Backes &amp; Strauss</t>
        </is>
      </c>
      <c r="B14781" s="9" t="inlineStr">
        <is>
          <t>Regent Duchess Blue Velvet 2833 - REDUCHESSBVWGDEXTBLR</t>
        </is>
      </c>
      <c r="C14781" s="4" t="inlineStr">
        <is>
          <t>https://cdn.thewatchpages.com/app/uploads/2020/02/13214521/backes-strauss-regent-duchess-blue-velvet-2833-reduchessbvwgdextblr-scaled.jpg</t>
        </is>
      </c>
      <c r="E14781" s="9" t="n"/>
    </row>
    <row r="14782">
      <c r="A14782" s="7" t="inlineStr">
        <is>
          <t>Backes &amp; Strauss</t>
        </is>
      </c>
      <c r="B14782" s="9" t="inlineStr">
        <is>
          <t>Piccadilly King Tourbillon 45 - PC45KINGTOURBILLONWGEG</t>
        </is>
      </c>
      <c r="C14782" s="4" t="inlineStr">
        <is>
          <t>https://cdn.thewatchpages.com/app/uploads/2020/02/13214521/backes-strauss-piccadilly-king-tourbillon-45-pc45kingtourbillonwgeg-scaled.jpg</t>
        </is>
      </c>
      <c r="E14782" s="9" t="n"/>
    </row>
    <row r="14783">
      <c r="A14783" s="7" t="inlineStr">
        <is>
          <t>Backes &amp; Strauss</t>
        </is>
      </c>
      <c r="B14783" s="9" t="inlineStr">
        <is>
          <t>Regent Duchess 2833 - RE2833QZRGWGDD</t>
        </is>
      </c>
      <c r="C14783" s="4" t="inlineStr">
        <is>
          <t>https://cdn.thewatchpages.com/app/uploads/2020/02/13214521/backes-strauss-regent-duchess-2833-duchess-re2833qzrgwgdd-scaled.jpg</t>
        </is>
      </c>
      <c r="E14783" s="9" t="n"/>
    </row>
    <row r="14784">
      <c r="A14784" s="7" t="inlineStr">
        <is>
          <t>Backes &amp; Strauss</t>
        </is>
      </c>
      <c r="B14784" s="9" t="inlineStr">
        <is>
          <t>Regent Monarch 4047 - RE4047MARGMONARCH</t>
        </is>
      </c>
      <c r="C14784" s="4" t="inlineStr">
        <is>
          <t>https://cdn.thewatchpages.com/app/uploads/2020/02/13214522/backes-strauss-regent-monarch-4047-re4047margmonarch-scaled.jpg</t>
        </is>
      </c>
      <c r="E14784" s="9" t="n"/>
    </row>
    <row r="14785">
      <c r="A14785" s="7" t="inlineStr">
        <is>
          <t>Backes &amp; Strauss</t>
        </is>
      </c>
      <c r="B14785" s="9" t="inlineStr">
        <is>
          <t>Berkeley Renaissance Duke Tourbillon D2R 43 - DUKEBY43TBD2RRGWRR</t>
        </is>
      </c>
      <c r="C14785" s="4" t="inlineStr">
        <is>
          <t>https://cdn.thewatchpages.com/app/uploads/2020/02/13214522/backes-strauss-berkeley-renaissance-duke-tourbillon-d2r-43-dukeby43tbd2rrgwrr-scaled.jpg</t>
        </is>
      </c>
      <c r="E14785" s="9" t="n"/>
    </row>
    <row r="14786">
      <c r="A14786" s="7" t="inlineStr">
        <is>
          <t>Backes &amp; Strauss</t>
        </is>
      </c>
      <c r="B14786" s="9" t="inlineStr">
        <is>
          <t>Berkeley Renaissance Duke Tourbillon Baguette 43 - DUKEBY43TBBAGRGWRR</t>
        </is>
      </c>
      <c r="C14786" s="4" t="inlineStr">
        <is>
          <t>https://cdn.thewatchpages.com/app/uploads/2020/02/13214523/backes-strauss-berkeley-renaissance-duke-tourbillon-baguette-43-dukeby43tbbagrgwrr-scaled.jpg</t>
        </is>
      </c>
      <c r="E14786" s="9" t="n"/>
    </row>
    <row r="14787">
      <c r="A14787" s="7" t="inlineStr">
        <is>
          <t>Backes &amp; Strauss</t>
        </is>
      </c>
      <c r="B14787" s="9" t="inlineStr">
        <is>
          <t>Berkeley Renaissance Duke Tourbillon 43 - DUKEBY43TBRGWRR</t>
        </is>
      </c>
      <c r="C14787" s="4" t="inlineStr">
        <is>
          <t>https://cdn.thewatchpages.com/app/uploads/2020/02/13214523/backes-strauss-berkeley-renaissance-duke-tourbillon-43-dukeby43tbrgwrr-scaled.jpg</t>
        </is>
      </c>
      <c r="E14787" s="9" t="n"/>
    </row>
    <row r="14788">
      <c r="A14788" s="7" t="inlineStr">
        <is>
          <t>Backes &amp; Strauss</t>
        </is>
      </c>
      <c r="B14788" s="9" t="inlineStr">
        <is>
          <t>Regent 1609AD 4452 - RE4452MAD1RRG1609ADWRA</t>
        </is>
      </c>
      <c r="C14788" s="4" t="inlineStr">
        <is>
          <t>https://cdn.thewatchpages.com/app/uploads/2020/02/13214523/backes-strauss-regent-1609ad-4047-re4452mad1rrg1609adwra-scaled.jpg</t>
        </is>
      </c>
      <c r="E14788" s="9" t="n"/>
    </row>
    <row r="14789">
      <c r="A14789" s="7" t="inlineStr">
        <is>
          <t>Backes &amp; Strauss</t>
        </is>
      </c>
      <c r="B14789" s="9" t="inlineStr">
        <is>
          <t>Regent Fancy Canary 4047 - RE4047MAD3RWGFANCYCANARY</t>
        </is>
      </c>
      <c r="C14789" s="4" t="inlineStr">
        <is>
          <t>https://cdn.thewatchpages.com/app/uploads/2020/02/13214524/backes-strauss-regent-fancy-canary-4047-re4047mad3rwgfancycanary-scaled.jpg</t>
        </is>
      </c>
      <c r="E14789" s="9" t="n"/>
    </row>
    <row r="14790">
      <c r="A14790" s="7" t="inlineStr">
        <is>
          <t>Backes &amp; Strauss</t>
        </is>
      </c>
      <c r="B14790" s="9" t="inlineStr">
        <is>
          <t>Regent 1609AD 4047 - RE4047MAD2R1609ADWGWWA</t>
        </is>
      </c>
      <c r="C14790" s="4" t="inlineStr">
        <is>
          <t>https://cdn.thewatchpages.com/app/uploads/2020/02/13214524/backes-strauss-regent-1609ad-4047-re4047mad2r1609adwgwwa-scaled.jpg</t>
        </is>
      </c>
      <c r="E14790" s="9" t="n"/>
    </row>
    <row r="14791">
      <c r="A14791" s="7" t="inlineStr">
        <is>
          <t>Backes &amp; Strauss</t>
        </is>
      </c>
      <c r="B14791" s="9" t="inlineStr">
        <is>
          <t>Regent Brexit 4047 - RE4047MAD2RSTFULLJB</t>
        </is>
      </c>
      <c r="C14791" s="4" t="inlineStr">
        <is>
          <t>https://cdn.thewatchpages.com/app/uploads/2020/02/13214524/backes-strauss-regent-brexit-4047-re4047mad2rstfulljb-scaled.jpg</t>
        </is>
      </c>
      <c r="E14791" s="9" t="n"/>
    </row>
    <row r="14792">
      <c r="A14792" s="7" t="inlineStr">
        <is>
          <t>Backes &amp; Strauss</t>
        </is>
      </c>
      <c r="B14792" s="9" t="inlineStr">
        <is>
          <t>Regent Diamond Jubilee 3238 - RE3238MAD1RWGDJ</t>
        </is>
      </c>
      <c r="C14792" s="4" t="inlineStr">
        <is>
          <t>https://cdn.thewatchpages.com/app/uploads/2020/02/13214525/backes-strauss-regent-diamond-jubilee-3238-re3238mad1rwgdj-scaled.jpg</t>
        </is>
      </c>
      <c r="E14792" s="9" t="n"/>
    </row>
    <row r="14793">
      <c r="A14793" s="7" t="inlineStr">
        <is>
          <t>Backes &amp; Strauss</t>
        </is>
      </c>
      <c r="B14793" s="9" t="inlineStr">
        <is>
          <t>Piccadilly Mystery Red Heart 37 - PC37MAD2RWGFULLHEART</t>
        </is>
      </c>
      <c r="C14793" s="4" t="inlineStr">
        <is>
          <t>https://cdn.thewatchpages.com/app/uploads/2020/02/13214525/backes-strauss-piccadilly-mystery-red-heart-37-pc37mad2rwgfullheart-scaled.jpg</t>
        </is>
      </c>
      <c r="E14793" s="9" t="n"/>
    </row>
    <row r="14794">
      <c r="A14794" s="7" t="inlineStr">
        <is>
          <t>Backes &amp; Strauss</t>
        </is>
      </c>
      <c r="B14794" s="9" t="inlineStr">
        <is>
          <t>Piccadilly Mystery Red Heart 33 - PC33QZD2RFULLHEART</t>
        </is>
      </c>
      <c r="C14794" s="4" t="inlineStr">
        <is>
          <t>https://cdn.thewatchpages.com/app/uploads/2020/02/13214526/backes-strauss-piccadilly-mystery-red-heart-33-pc33qzd2rfullheart-scaled.jpg</t>
        </is>
      </c>
      <c r="E14794" s="9" t="n"/>
    </row>
    <row r="14795">
      <c r="A14795" s="7" t="inlineStr">
        <is>
          <t>Backes &amp; Strauss</t>
        </is>
      </c>
      <c r="B14795" s="9" t="inlineStr">
        <is>
          <t>Regent Steel 4452 - RE4452MASTWWR</t>
        </is>
      </c>
      <c r="C14795" s="4" t="inlineStr">
        <is>
          <t>https://cdn.thewatchpages.com/app/uploads/2020/02/13214526/backes-strauss-regent-steel-4452-re4452mastwwr-scaled.jpg</t>
        </is>
      </c>
      <c r="E14795" s="9" t="n"/>
    </row>
    <row r="14796">
      <c r="A14796" s="7" t="inlineStr">
        <is>
          <t>Backes &amp; Strauss</t>
        </is>
      </c>
      <c r="B14796" s="9" t="inlineStr">
        <is>
          <t>Regent Steel 4452 - RE4452MASTWWASS</t>
        </is>
      </c>
      <c r="C14796" s="4" t="inlineStr">
        <is>
          <t>https://cdn.thewatchpages.com/app/uploads/2020/02/13214527/backes-strauss-regent-steel-4452-re4452mastwwass-scaled.jpg</t>
        </is>
      </c>
      <c r="E14796" s="9" t="n"/>
    </row>
    <row r="14797">
      <c r="A14797" s="7" t="inlineStr">
        <is>
          <t>Backes &amp; Strauss</t>
        </is>
      </c>
      <c r="B14797" s="9" t="inlineStr">
        <is>
          <t>Regent Steel 4452 - RE4452MASTWWA</t>
        </is>
      </c>
      <c r="C14797" s="4" t="inlineStr">
        <is>
          <t>https://cdn.thewatchpages.com/app/uploads/2020/02/13214527/backes-strauss-regent-steel-4452-re4452mastwwa-scaled.jpg</t>
        </is>
      </c>
      <c r="E14797" s="9" t="n"/>
    </row>
    <row r="14798">
      <c r="A14798" s="7" t="inlineStr">
        <is>
          <t>Backes &amp; Strauss</t>
        </is>
      </c>
      <c r="B14798" s="9" t="inlineStr">
        <is>
          <t>Regent Steel 4452 - RE4452MASTBLWA</t>
        </is>
      </c>
      <c r="C14798" s="4" t="inlineStr">
        <is>
          <t>https://cdn.thewatchpages.com/app/uploads/2020/02/13214528/backes-strauss-regent-steel-4452-re4452mastblwa-scaled.jpg</t>
        </is>
      </c>
      <c r="E14798" s="9" t="n"/>
    </row>
    <row r="14799">
      <c r="A14799" s="7" t="inlineStr">
        <is>
          <t>Backes &amp; Strauss</t>
        </is>
      </c>
      <c r="B14799" s="9" t="inlineStr">
        <is>
          <t>Regent Steel 4452 - RE4452MASTBLWASS</t>
        </is>
      </c>
      <c r="C14799" s="4" t="inlineStr">
        <is>
          <t>https://cdn.thewatchpages.com/app/uploads/2020/02/13214528/backes-strauss-regent-steel-4452-re4452mastblwass-scaled.jpg</t>
        </is>
      </c>
      <c r="E14799" s="9" t="n"/>
    </row>
    <row r="14800">
      <c r="A14800" s="7" t="inlineStr">
        <is>
          <t>Backes &amp; Strauss</t>
        </is>
      </c>
      <c r="B14800" s="9" t="inlineStr">
        <is>
          <t>Regent Steel 1609AD 4047 - RE4047MA1609ADSTWWA</t>
        </is>
      </c>
      <c r="C14800" s="4" t="inlineStr">
        <is>
          <t>https://cdn.thewatchpages.com/app/uploads/2020/02/13214529/backes-strauss-regent-steel-1609ad-4047-re4047ma1609adstwwa-scaled.jpg</t>
        </is>
      </c>
      <c r="E14800" s="9" t="n"/>
    </row>
    <row r="14801">
      <c r="A14801" s="7" t="inlineStr">
        <is>
          <t>Backes &amp; Strauss</t>
        </is>
      </c>
      <c r="B14801" s="9" t="inlineStr">
        <is>
          <t>Regent Steel 4047 - RE4047MASTWWR</t>
        </is>
      </c>
      <c r="C14801" s="4" t="inlineStr">
        <is>
          <t>https://cdn.thewatchpages.com/app/uploads/2020/02/13214529/backes-strauss-regent-steel-4047-re4047mastwwr-scaled.jpg</t>
        </is>
      </c>
      <c r="E14801" s="9" t="n"/>
    </row>
    <row r="14802">
      <c r="A14802" s="7" t="inlineStr">
        <is>
          <t>Backes &amp; Strauss</t>
        </is>
      </c>
      <c r="B14802" s="9" t="inlineStr">
        <is>
          <t>Regent Steel 4047 - RE4047MASTWWASS</t>
        </is>
      </c>
      <c r="C14802" s="4" t="inlineStr">
        <is>
          <t>https://cdn.thewatchpages.com/app/uploads/2020/02/13214529/backes-strauss-regent-steel-4047-re4047mastwwass-scaled.jpg</t>
        </is>
      </c>
      <c r="E14802" s="9" t="n"/>
    </row>
    <row r="14803">
      <c r="A14803" s="7" t="inlineStr">
        <is>
          <t>Backes &amp; Strauss</t>
        </is>
      </c>
      <c r="B14803" s="9" t="inlineStr">
        <is>
          <t>Regent Steel 3643 - RE3643MAD2RSTWWRSS</t>
        </is>
      </c>
      <c r="C14803" s="4" t="inlineStr">
        <is>
          <t>https://cdn.thewatchpages.com/app/uploads/2020/02/13214530/backes-strauss-regent-steel-3643-re3643mad2rstwwrss-scaled.jpg</t>
        </is>
      </c>
      <c r="E14803" s="9" t="n"/>
    </row>
    <row r="14804">
      <c r="A14804" s="7" t="inlineStr">
        <is>
          <t>Backes &amp; Strauss</t>
        </is>
      </c>
      <c r="B14804" s="9" t="inlineStr">
        <is>
          <t>Regent Steel 3643 SP - RE3643MAD2RSTWWASP</t>
        </is>
      </c>
      <c r="C14804" s="4" t="inlineStr">
        <is>
          <t>https://cdn.thewatchpages.com/app/uploads/2020/02/13214530/backes-strauss-regent-steel-3643-sp-re3643mad2rstwwasp-scaled.jpg</t>
        </is>
      </c>
      <c r="E14804" s="9" t="n"/>
    </row>
    <row r="14805">
      <c r="A14805" s="7" t="inlineStr">
        <is>
          <t>Backes &amp; Strauss</t>
        </is>
      </c>
      <c r="B14805" s="9" t="inlineStr">
        <is>
          <t>Regent Steel 3643 SP - RE3643MAD2RSTWRRSP</t>
        </is>
      </c>
      <c r="C14805" s="4" t="inlineStr">
        <is>
          <t>https://cdn.thewatchpages.com/app/uploads/2020/02/13214530/backes-strauss-regent-steel-3643-sp-re3643mad2rstwrrsp-scaled.jpg</t>
        </is>
      </c>
      <c r="E14805" s="9" t="n"/>
    </row>
    <row r="14806">
      <c r="A14806" s="7" t="inlineStr">
        <is>
          <t>Backes &amp; Strauss</t>
        </is>
      </c>
      <c r="B14806" s="9" t="inlineStr">
        <is>
          <t>Regent Steel 3643 - RE3643MASTWWASS</t>
        </is>
      </c>
      <c r="C14806" s="4" t="inlineStr">
        <is>
          <t>https://cdn.thewatchpages.com/app/uploads/2020/02/13214530/backes-strauss-regent-steel-3643-re3643mastwwass-scaled.jpg</t>
        </is>
      </c>
      <c r="E14806" s="9" t="n"/>
    </row>
    <row r="14807">
      <c r="A14807" s="7" t="inlineStr">
        <is>
          <t>Backes &amp; Strauss</t>
        </is>
      </c>
      <c r="B14807" s="9" t="inlineStr">
        <is>
          <t>Regent Steel 3643 - RE3643MASTDINTBLR</t>
        </is>
      </c>
      <c r="C14807" s="4" t="inlineStr">
        <is>
          <t>https://cdn.thewatchpages.com/app/uploads/2020/02/13214531/backes-strauss-regent-steel-3643-re3643mastdintblr-scaled.jpg</t>
        </is>
      </c>
      <c r="E14807" s="9" t="n"/>
    </row>
    <row r="14808">
      <c r="A14808" s="7" t="inlineStr">
        <is>
          <t>Backes &amp; Strauss</t>
        </is>
      </c>
      <c r="B14808" s="9" t="inlineStr">
        <is>
          <t>Regent Steel 3238 - RE3238MAD2RSTWWR</t>
        </is>
      </c>
      <c r="C14808" s="4" t="inlineStr">
        <is>
          <t>https://cdn.thewatchpages.com/app/uploads/2020/02/13214531/backes-strauss-regent-steel-3238-re3238mad2rstwwr-scaled.jpg</t>
        </is>
      </c>
      <c r="E14808" s="9" t="n"/>
    </row>
    <row r="14809">
      <c r="A14809" s="7" t="inlineStr">
        <is>
          <t>Backes &amp; Strauss</t>
        </is>
      </c>
      <c r="B14809" s="9" t="inlineStr">
        <is>
          <t>Regent Steel 3238 SP - RE3238MAD2RSTWWASP</t>
        </is>
      </c>
      <c r="C14809" s="4" t="inlineStr">
        <is>
          <t>https://cdn.thewatchpages.com/app/uploads/2020/02/13214531/backes-strauss-regent-steel-3238-sp-re3238mad2rstwwasp-scaled.jpg</t>
        </is>
      </c>
      <c r="E14809" s="9" t="n"/>
    </row>
    <row r="14810">
      <c r="A14810" s="7" t="inlineStr">
        <is>
          <t>Backes &amp; Strauss</t>
        </is>
      </c>
      <c r="B14810" s="9" t="inlineStr">
        <is>
          <t>Regent Steel 3238 - RE3238MAD2RSTBLWRSS</t>
        </is>
      </c>
      <c r="C14810" s="4" t="inlineStr">
        <is>
          <t>https://cdn.thewatchpages.com/app/uploads/2020/02/13214532/backes-strauss-regent-steel-3238-re3238mad2rstblwrss-scaled.jpg</t>
        </is>
      </c>
      <c r="E14810" s="9" t="n"/>
    </row>
    <row r="14811">
      <c r="A14811" s="7" t="inlineStr">
        <is>
          <t>Backes &amp; Strauss</t>
        </is>
      </c>
      <c r="B14811" s="9" t="inlineStr">
        <is>
          <t>Regent Steel 3238 - RE3238MASTWWASS</t>
        </is>
      </c>
      <c r="C14811" s="4" t="inlineStr">
        <is>
          <t>https://cdn.thewatchpages.com/app/uploads/2020/02/13214532/backes-strauss-regent-steel-3238-re3238mastwwass-scaled.jpg</t>
        </is>
      </c>
      <c r="E14811" s="9" t="n"/>
    </row>
    <row r="14812">
      <c r="A14812" s="7" t="inlineStr">
        <is>
          <t>Backes &amp; Strauss</t>
        </is>
      </c>
      <c r="B14812" s="9" t="inlineStr">
        <is>
          <t>Regent Steel 3238 - RE3238MASTBLWR</t>
        </is>
      </c>
      <c r="C14812" s="4" t="inlineStr">
        <is>
          <t>https://cdn.thewatchpages.com/app/uploads/2020/02/13214532/backes-strauss-regent-steel-3238-re3238mastblwr-scaled.jpg</t>
        </is>
      </c>
      <c r="E14812" s="9" t="n"/>
    </row>
    <row r="14813">
      <c r="A14813" s="7" t="inlineStr">
        <is>
          <t>Backes &amp; Strauss</t>
        </is>
      </c>
      <c r="B14813" s="9" t="inlineStr">
        <is>
          <t>Regent Steel 2833 - RE2833QZSTDINTBLR</t>
        </is>
      </c>
      <c r="C14813" s="4" t="inlineStr">
        <is>
          <t>https://cdn.thewatchpages.com/app/uploads/2020/02/13214533/backes-strauss-regent-steel-2833-re2833qzstdintblr-scaled.jpg</t>
        </is>
      </c>
      <c r="E14813" s="9" t="n"/>
    </row>
    <row r="14814">
      <c r="A14814" s="7" t="inlineStr">
        <is>
          <t>Backes &amp; Strauss</t>
        </is>
      </c>
      <c r="B14814" s="9" t="inlineStr">
        <is>
          <t>Regent Steel 2833 - RE2833QZSTDEXTBLR</t>
        </is>
      </c>
      <c r="C14814" s="4" t="inlineStr">
        <is>
          <t>https://cdn.thewatchpages.com/app/uploads/2020/02/13214533/backes-strauss-regent-steel-2833-re2833qzstdextblr-scaled.jpg</t>
        </is>
      </c>
      <c r="E14814" s="9" t="n"/>
    </row>
    <row r="14815">
      <c r="A14815" s="7" t="inlineStr">
        <is>
          <t>Backes &amp; Strauss</t>
        </is>
      </c>
      <c r="B14815" s="9" t="inlineStr">
        <is>
          <t>Piccadilly Steel 45 - PC45MASTBWR</t>
        </is>
      </c>
      <c r="C14815" s="4" t="inlineStr">
        <is>
          <t>https://cdn.thewatchpages.com/app/uploads/2020/02/13214533/backes-strauss-piccadilly-steel-45-pc45mastbwr-scaled.jpg</t>
        </is>
      </c>
      <c r="E14815" s="9" t="n"/>
    </row>
    <row r="14816">
      <c r="A14816" s="7" t="inlineStr">
        <is>
          <t>Backes &amp; Strauss</t>
        </is>
      </c>
      <c r="B14816" s="9" t="inlineStr">
        <is>
          <t>Piccadilly Steel 45 - PC45MASTBLWA</t>
        </is>
      </c>
      <c r="C14816" s="4" t="inlineStr">
        <is>
          <t>https://cdn.thewatchpages.com/app/uploads/2020/02/13214534/backes-strauss-piccadilly-steel-45-pc45mastblwa-scaled.jpg</t>
        </is>
      </c>
      <c r="E14816" s="9" t="n"/>
    </row>
    <row r="14817">
      <c r="A14817" s="7" t="inlineStr">
        <is>
          <t>Backes &amp; Strauss</t>
        </is>
      </c>
      <c r="B14817" s="9" t="inlineStr">
        <is>
          <t>Piccadilly Steel 40 - PC40MAD2RSTWWRSS</t>
        </is>
      </c>
      <c r="C14817" s="4" t="inlineStr">
        <is>
          <t>https://cdn.thewatchpages.com/app/uploads/2020/02/13214534/backes-strauss-piccadilly-steel-40-pc40mad2rstwwrss-scaled.jpg</t>
        </is>
      </c>
      <c r="E14817" s="9" t="n"/>
    </row>
    <row r="14818">
      <c r="A14818" s="7" t="inlineStr">
        <is>
          <t>Backes &amp; Strauss</t>
        </is>
      </c>
      <c r="B14818" s="9" t="inlineStr">
        <is>
          <t>Piccadilly Steel 40 SP - PC40MAD2RSTWRRSPBIC</t>
        </is>
      </c>
      <c r="C14818" s="4" t="inlineStr">
        <is>
          <t>https://cdn.thewatchpages.com/app/uploads/2020/02/13214534/backes-strauss-piccadilly-steel-40-sp-pc40mad2rstwrrspbic-scaled.jpg</t>
        </is>
      </c>
      <c r="E14818" s="9" t="n"/>
    </row>
    <row r="14819">
      <c r="A14819" s="7" t="inlineStr">
        <is>
          <t>Backes &amp; Strauss</t>
        </is>
      </c>
      <c r="B14819" s="9" t="inlineStr">
        <is>
          <t>Piccadilly Steel 40 SP - PC40MAD2RSTWRRSP</t>
        </is>
      </c>
      <c r="C14819" s="4" t="inlineStr">
        <is>
          <t>https://cdn.thewatchpages.com/app/uploads/2020/02/13214534/backes-strauss-piccadilly-steel-40-sp-pc40mad2rstwrrsp-scaled.jpg</t>
        </is>
      </c>
      <c r="E14819" s="9" t="n"/>
    </row>
    <row r="14820">
      <c r="A14820" s="7" t="inlineStr">
        <is>
          <t>Backes &amp; Strauss</t>
        </is>
      </c>
      <c r="B14820" s="9" t="inlineStr">
        <is>
          <t>Piccadilly Steel 37 SP - PC37MAD2RSTWWRSPSS</t>
        </is>
      </c>
      <c r="C14820" s="4" t="inlineStr">
        <is>
          <t>https://cdn.thewatchpages.com/app/uploads/2020/02/13214536/backes-strauss-piccadilly-steel-37-sp-pc37mad2rstwwrspss-scaled.jpg</t>
        </is>
      </c>
      <c r="E14820" s="9" t="n"/>
    </row>
    <row r="14821">
      <c r="A14821" s="7" t="inlineStr">
        <is>
          <t>Backes &amp; Strauss</t>
        </is>
      </c>
      <c r="B14821" s="9" t="inlineStr">
        <is>
          <t>Piccadilly Steel 37 SP - PC37MAD2RSTWWRSP</t>
        </is>
      </c>
      <c r="C14821" s="4" t="inlineStr">
        <is>
          <t>https://cdn.thewatchpages.com/app/uploads/2020/02/13214536/backes-strauss-piccadilly-steel-37-sp-pc37mad2rstwwrsp-scaled.jpg</t>
        </is>
      </c>
      <c r="E14821" s="9" t="n"/>
    </row>
    <row r="14822">
      <c r="A14822" s="7" t="inlineStr">
        <is>
          <t>Backes &amp; Strauss</t>
        </is>
      </c>
      <c r="B14822" s="9" t="inlineStr">
        <is>
          <t>Piccadilly Steel 37 - PC37MAD2RSTWWR</t>
        </is>
      </c>
      <c r="C14822" s="4" t="inlineStr">
        <is>
          <t>https://cdn.thewatchpages.com/app/uploads/2020/02/13214536/backes-strauss-piccadilly-steel-37-pc37mad2rstwwr-scaled.jpg</t>
        </is>
      </c>
      <c r="E14822" s="9" t="n"/>
    </row>
    <row r="14823">
      <c r="A14823" s="7" t="inlineStr">
        <is>
          <t>Backes &amp; Strauss</t>
        </is>
      </c>
      <c r="B14823" s="9" t="inlineStr">
        <is>
          <t>Piccadilly Steel 37 SP - PC37MAD2RSTWWASPSS</t>
        </is>
      </c>
      <c r="C14823" s="4" t="inlineStr">
        <is>
          <t>https://cdn.thewatchpages.com/app/uploads/2020/02/13214536/backes-strauss-piccadilly-steel-37-sp-pc37mad2rstwwaspss-scaled.jpg</t>
        </is>
      </c>
      <c r="E14823" s="9" t="n"/>
    </row>
    <row r="14824">
      <c r="A14824" s="7" t="inlineStr">
        <is>
          <t>Backes &amp; Strauss</t>
        </is>
      </c>
      <c r="B14824" s="9" t="inlineStr">
        <is>
          <t>Piccadilly Steel 37 SP - PC37MAD2RSTWWASP</t>
        </is>
      </c>
      <c r="C14824" s="4" t="inlineStr">
        <is>
          <t>https://cdn.thewatchpages.com/app/uploads/2020/02/13214537/backes-strauss-piccadilly-steel-37-sp-pc37mad2rstwwasp-scaled.jpg</t>
        </is>
      </c>
      <c r="E14824" s="9" t="n"/>
    </row>
    <row r="14825">
      <c r="A14825" s="7" t="inlineStr">
        <is>
          <t>Backes &amp; Strauss</t>
        </is>
      </c>
      <c r="B14825" s="9" t="inlineStr">
        <is>
          <t>Piccadilly Steel 37 SP - PC37MAD2RSTSPBICWRR</t>
        </is>
      </c>
      <c r="C14825" s="4" t="inlineStr">
        <is>
          <t>https://cdn.thewatchpages.com/app/uploads/2020/02/13214537/backes-strauss-piccadilly-steel-37-sp-pc37mad2rstspbicwrr-scaled.jpg</t>
        </is>
      </c>
      <c r="E14825" s="9" t="n"/>
    </row>
    <row r="14826">
      <c r="A14826" s="7" t="inlineStr">
        <is>
          <t>Backes &amp; Strauss</t>
        </is>
      </c>
      <c r="B14826" s="9" t="inlineStr">
        <is>
          <t>Piccadilly Steel 33 SP - PC33QZD2RSTWWRSP</t>
        </is>
      </c>
      <c r="C14826" s="4" t="inlineStr">
        <is>
          <t>https://cdn.thewatchpages.com/app/uploads/2020/02/13214537/backes-strauss-piccadilly-steel-33-sp-pc33qzd2rstwwrsp-scaled.jpg</t>
        </is>
      </c>
      <c r="E14826" s="9" t="n"/>
    </row>
    <row r="14827">
      <c r="A14827" s="7" t="inlineStr">
        <is>
          <t>Backes &amp; Strauss</t>
        </is>
      </c>
      <c r="B14827" s="9" t="inlineStr">
        <is>
          <t>Piccadilly Black Knight 45 - PC45MABKSTPVDBRA</t>
        </is>
      </c>
      <c r="C14827" s="4" t="inlineStr">
        <is>
          <t>https://cdn.thewatchpages.com/app/uploads/2020/02/13214539/backes-strauss-piccadilly-black-knight-45-pc45mabkstpvdbra-scaled.jpg</t>
        </is>
      </c>
      <c r="E14827" s="9" t="n"/>
    </row>
    <row r="14828">
      <c r="A14828" s="7" t="inlineStr">
        <is>
          <t>Backes &amp; Strauss</t>
        </is>
      </c>
      <c r="B14828" s="9" t="inlineStr">
        <is>
          <t>Piccadilly Black Knight 40 - PC40MABKSTEELBRA</t>
        </is>
      </c>
      <c r="C14828" s="4" t="inlineStr">
        <is>
          <t>https://cdn.thewatchpages.com/app/uploads/2020/02/13214539/backes-strauss-piccadilly-black-knight-40-pc40mabksteelbra-scaled.jpg</t>
        </is>
      </c>
      <c r="E14828" s="9" t="n"/>
    </row>
    <row r="14829">
      <c r="A14829" s="7" t="inlineStr">
        <is>
          <t>Backes &amp; Strauss</t>
        </is>
      </c>
      <c r="B14829" s="9" t="inlineStr">
        <is>
          <t>Piccadilly Diamond Knight 37 - PC37MAD2RSTPVDDK</t>
        </is>
      </c>
      <c r="C14829" s="4" t="inlineStr">
        <is>
          <t>https://cdn.thewatchpages.com/app/uploads/2020/02/13214539/backes-strauss-piccadilly-diamond-knight-37-pc37mad2rstpvddk-scaled.jpg</t>
        </is>
      </c>
      <c r="E14829" s="9" t="n"/>
    </row>
    <row r="14830">
      <c r="A14830" s="7" t="inlineStr">
        <is>
          <t>Backes &amp; Strauss</t>
        </is>
      </c>
      <c r="B14830" s="9" t="inlineStr">
        <is>
          <t>Piccadilly Diamond Knight 33 - PC33QZD2RSTPVDBWR</t>
        </is>
      </c>
      <c r="C14830" s="4" t="inlineStr">
        <is>
          <t>https://cdn.thewatchpages.com/app/uploads/2020/02/13214539/backes-strauss-piccadilly-diamond-knight-33-pc33qzd2rstpvdbwr-scaled.jpg</t>
        </is>
      </c>
      <c r="E14830" s="9" t="n"/>
    </row>
    <row r="14831">
      <c r="A14831" s="7" t="inlineStr">
        <is>
          <t>Backes &amp; Strauss</t>
        </is>
      </c>
      <c r="B14831" s="9" t="inlineStr">
        <is>
          <t>Berkeley Black Knight 43 – edição limitada de 125 peças - BY43MABKSTEELBRA</t>
        </is>
      </c>
      <c r="C14831" s="4" t="inlineStr">
        <is>
          <t>https://cdn.thewatchpages.com/app/uploads/2020/02/13214540/backes-strauss-berkeley-black-knight-43-by43mabksteelbra-scaled.jpg</t>
        </is>
      </c>
      <c r="E14831" s="9" t="inlineStr">
        <is>
          <t>43 mm, aço com PVD preto, automático, mostrador preto com índices de ouro rosa, data. Também vendido como BY.43.MA (Royal Jewelers).</t>
        </is>
      </c>
    </row>
    <row r="14832">
      <c r="A14832" s="7" t="inlineStr">
        <is>
          <t>Backes &amp; Strauss</t>
        </is>
      </c>
      <c r="B14832" s="9" t="inlineStr">
        <is>
          <t>Berkeley Black Knight Chronograph 40 - BY40CCSTEELBRA</t>
        </is>
      </c>
      <c r="C14832" s="4" t="inlineStr">
        <is>
          <t>https://cdn.thewatchpages.com/app/uploads/2020/02/13214540/backes-strauss-berkeley-black-knight-chronograph-40-by40ccsteelbra-scaled.jpg</t>
        </is>
      </c>
      <c r="E14832" s="9" t="n"/>
    </row>
    <row r="14833">
      <c r="A14833" s="7" t="inlineStr">
        <is>
          <t>Backes &amp; Strauss</t>
        </is>
      </c>
      <c r="B14833" s="9" t="inlineStr">
        <is>
          <t>Berkeley Black Knight 40 - BY40MASTPVDBK</t>
        </is>
      </c>
      <c r="C14833" s="4" t="inlineStr">
        <is>
          <t>https://cdn.thewatchpages.com/app/uploads/2020/02/13214540/backes-strauss-berkeley-black-knight-40-by40mastpvdbk-scaled.jpg</t>
        </is>
      </c>
      <c r="E14833" s="9" t="n"/>
    </row>
    <row r="14834">
      <c r="A14834" s="7" t="inlineStr">
        <is>
          <t>Backes &amp; Strauss</t>
        </is>
      </c>
      <c r="B14834" s="9" t="inlineStr">
        <is>
          <t>Berkeley Diamond Knight 29 - BY29QZD2RDKSTPVDBWR</t>
        </is>
      </c>
      <c r="C14834" s="4" t="inlineStr">
        <is>
          <t>https://cdn.thewatchpages.com/app/uploads/2020/02/13214541/backes-strauss-berkeley-diamond-knight-29-by29qzd2rdkstpvdbwr-scaled.jpg</t>
        </is>
      </c>
      <c r="E14834" s="9" t="n"/>
    </row>
    <row r="14835">
      <c r="A14835" s="7" t="inlineStr">
        <is>
          <t>Backes &amp; Strauss</t>
        </is>
      </c>
      <c r="B14835" s="9" t="inlineStr">
        <is>
          <t>Princess Victoria - VICTORIAPRINCESSWG</t>
        </is>
      </c>
      <c r="C14835" s="4" t="inlineStr">
        <is>
          <t>https://cdn.thewatchpages.com/app/uploads/2020/02/13214541/backes-strauss-princess-victoria-victoriaprincesswg-scaled.jpg</t>
        </is>
      </c>
      <c r="E14835" s="9" t="n"/>
    </row>
    <row r="14836">
      <c r="A14836" s="7" t="inlineStr">
        <is>
          <t>Backes &amp; Strauss</t>
        </is>
      </c>
      <c r="B14836" s="9" t="inlineStr">
        <is>
          <t>Victoria Brilliant Red Rose - VICTORIABRILLIANTWGRR</t>
        </is>
      </c>
      <c r="C14836" s="4" t="inlineStr">
        <is>
          <t>https://cdn.thewatchpages.com/app/uploads/2020/02/13214541/backes-strauss-victoria-brilliant-red-rose-victoriabrilliantwgrr-scaled.jpg</t>
        </is>
      </c>
      <c r="E14836" s="9" t="n"/>
    </row>
    <row r="14837">
      <c r="A14837" s="7" t="inlineStr">
        <is>
          <t>Backes &amp; Strauss</t>
        </is>
      </c>
      <c r="B14837" s="9" t="inlineStr">
        <is>
          <t>Victoria Sunflower - VICTORIASUNFLOWERRG</t>
        </is>
      </c>
      <c r="C14837" s="4" t="inlineStr">
        <is>
          <t>https://cdn.thewatchpages.com/app/uploads/2020/02/13214542/backes-strauss-victoria-sunflower-victoriasunflowerrg-scaled.jpg</t>
        </is>
      </c>
      <c r="E14837" s="9" t="n"/>
    </row>
    <row r="14838">
      <c r="A14838" s="7" t="inlineStr">
        <is>
          <t>Backes &amp; Strauss</t>
        </is>
      </c>
      <c r="B14838" s="9" t="inlineStr">
        <is>
          <t>Victoria Snowdrop - VICTORIASNOWDROPWG</t>
        </is>
      </c>
      <c r="C14838" s="4" t="inlineStr">
        <is>
          <t>https://cdn.thewatchpages.com/app/uploads/2020/02/13214542/backes-strauss-victoria-snowdrop-victoriasnowdropwg-scaled.jpg</t>
        </is>
      </c>
      <c r="E14838" s="9" t="n"/>
    </row>
    <row r="14839">
      <c r="A14839" s="7" t="inlineStr">
        <is>
          <t>Backes &amp; Strauss</t>
        </is>
      </c>
      <c r="B14839" s="9" t="inlineStr">
        <is>
          <t>Princess Victoria Emerald Green - VICTORIAPRINCESSWGEG</t>
        </is>
      </c>
      <c r="C14839" s="4" t="inlineStr">
        <is>
          <t>https://cdn.thewatchpages.com/app/uploads/2020/02/13214542/backes-strauss-princess-victoria-emerald-green-victoriaprincesswgeg-scaled.jpg</t>
        </is>
      </c>
      <c r="E14839" s="9" t="n"/>
    </row>
    <row r="14840">
      <c r="A14840" s="7" t="inlineStr">
        <is>
          <t>Backes &amp; Strauss</t>
        </is>
      </c>
      <c r="B14840" s="9" t="inlineStr">
        <is>
          <t>Miss Victoria Emerald Green - MISS-VICQZYGEG</t>
        </is>
      </c>
      <c r="C14840" s="4" t="inlineStr">
        <is>
          <t>https://cdn.thewatchpages.com/app/uploads/2020/02/13214543/backes-strauss-miss-victoria-emerald-green-miss-vicqzygeg-scaled.jpg</t>
        </is>
      </c>
      <c r="E14840" s="9" t="n"/>
    </row>
    <row r="14841">
      <c r="A14841" s="7" t="inlineStr">
        <is>
          <t>Backes &amp; Strauss</t>
        </is>
      </c>
      <c r="B14841" s="9" t="inlineStr">
        <is>
          <t>Miss Victoria Fancy Canary - MISS-VICQZWGYELLOW</t>
        </is>
      </c>
      <c r="C14841" s="4" t="inlineStr">
        <is>
          <t>https://cdn.thewatchpages.com/app/uploads/2020/02/13214543/backes-strauss-miss-victoria-fancy-canary-miss-vicqzwgyellow-scaled.jpg</t>
        </is>
      </c>
      <c r="E14841" s="9" t="n"/>
    </row>
    <row r="14842">
      <c r="A14842" s="7" t="inlineStr">
        <is>
          <t>Backes &amp; Strauss</t>
        </is>
      </c>
      <c r="B14842" s="9" t="inlineStr">
        <is>
          <t>Lady Victoria - LADYVICTORIAWGWD</t>
        </is>
      </c>
      <c r="C14842" s="4" t="inlineStr">
        <is>
          <t>https://cdn.thewatchpages.com/app/uploads/2020/02/13214543/backes-strauss-lady-victoria-ladyvictoriawgwd-scaled.jpg</t>
        </is>
      </c>
      <c r="E14842" s="9" t="n"/>
    </row>
    <row r="14843">
      <c r="A14843" s="7" t="inlineStr">
        <is>
          <t>Backes &amp; Strauss</t>
        </is>
      </c>
      <c r="B14843" s="9" t="inlineStr">
        <is>
          <t>Countess Victoria Amethyst - COUNTESSVICTORIAWGAMT</t>
        </is>
      </c>
      <c r="C14843" s="4" t="inlineStr">
        <is>
          <t>https://cdn.thewatchpages.com/app/uploads/2020/02/13214544/backes-strauss-countess-victoria-amethyst-countessvictoriawgamt-scaled.jpg</t>
        </is>
      </c>
      <c r="E14843" s="9" t="n"/>
    </row>
    <row r="14844">
      <c r="A14844" s="7" t="inlineStr">
        <is>
          <t>Backes &amp; Strauss</t>
        </is>
      </c>
      <c r="B14844" s="9" t="inlineStr">
        <is>
          <t>Countess Victoria Swiss Blue - COUNTESSVICTORIATSB</t>
        </is>
      </c>
      <c r="C14844" s="4" t="inlineStr">
        <is>
          <t>https://cdn.thewatchpages.com/app/uploads/2020/02/13214544/backes-strauss-countess-victoria-swiss-blue-countessvictoriatsb-scaled.jpg</t>
        </is>
      </c>
      <c r="E14844" s="9" t="n"/>
    </row>
    <row r="14845">
      <c r="A14845" s="7" t="inlineStr">
        <is>
          <t>Backes &amp; Strauss</t>
        </is>
      </c>
      <c r="B14845" s="9" t="inlineStr">
        <is>
          <t>Queen of Hearts Namib Sun (sem referência publicada)</t>
        </is>
      </c>
      <c r="C14845" s="4" t="inlineStr">
        <is>
          <t>https://images.squarespace-cdn.com/content/v1/5cdbe18251f4d49c03e5c886/0fcda16a-ebc8-4bfd-a813-86f2a55afd29/Queen+of+Hearts+Namib+Sun.png</t>
        </is>
      </c>
      <c r="E14845" s="9" t="inlineStr">
        <is>
          <t>Diamantes amarelos Fancy Intense da Namíbia.</t>
        </is>
      </c>
    </row>
    <row r="14846">
      <c r="A14846" s="7" t="inlineStr">
        <is>
          <t>Backes &amp; Strauss</t>
        </is>
      </c>
      <c r="B14846" s="9" t="inlineStr">
        <is>
          <t>Queen of Hearts 40 - REN-PC40MMD2RWGWRUFULLDINT</t>
        </is>
      </c>
      <c r="C14846" s="4" t="inlineStr">
        <is>
          <t>https://backesandstrauss.com/all-diamond-watches/p/piccadilly-renaissance-diamond-heart-40-ren-ren-pc40mmd2rwgwrufulldint</t>
        </is>
      </c>
      <c r="E14846" s="9" t="inlineStr">
        <is>
          <t>Piccadilly Renaissance de 40 mm, diamantes em forma de coração na luneta, ouro branco. Visto na página oficial (link da página).</t>
        </is>
      </c>
    </row>
    <row r="14847">
      <c r="A14847" s="7" t="inlineStr">
        <is>
          <t>Backes &amp; Strauss</t>
        </is>
      </c>
      <c r="B14847" s="9" t="inlineStr">
        <is>
          <t>Queen of Hearts 37 Snowdrop (sem referência publicada)</t>
        </is>
      </c>
      <c r="C14847" s="4" t="inlineStr">
        <is>
          <t>https://images.squarespace-cdn.com/content/v1/5cdbe18251f4d49c03e5c886/222a4637-f492-4741-b26e-55599fc0e945/Queen%25252BOf%25252BHearts%25252BSnowdrop%2525252B.jpg</t>
        </is>
      </c>
      <c r="E14847" s="9" t="inlineStr">
        <is>
          <t>37 mm, diamantes em forma de coração.</t>
        </is>
      </c>
    </row>
    <row r="14848">
      <c r="A14848" s="7" t="inlineStr">
        <is>
          <t>Backes &amp; Strauss</t>
        </is>
      </c>
      <c r="B14848" s="9" t="inlineStr">
        <is>
          <t>Berkeley King Tourbillon 43 - BY43-KINGTOURBILLON-WG-INV</t>
        </is>
      </c>
      <c r="C14848" s="4" t="inlineStr">
        <is>
          <t>https://r2.watchonista.com/app/uploads/legacy/watchographer/5787/watches/475020/pictures/berkeley-king-ivbv-43-wg_front_white_background_copie.jpg</t>
        </is>
      </c>
      <c r="E14848" s="9" t="inlineStr">
        <is>
          <t>Turbilhão de 3ª geração com motivo de flechas (Hearts &amp; Arrows).</t>
        </is>
      </c>
    </row>
    <row r="14849">
      <c r="A14849" s="7" t="inlineStr">
        <is>
          <t>Backes &amp; Strauss</t>
        </is>
      </c>
      <c r="B14849" s="9" t="inlineStr">
        <is>
          <t>Prince Regent 4452 – edição limitada de 25 peças (Three Princes) (sem referência publicada)</t>
        </is>
      </c>
      <c r="C14849" s="4" t="inlineStr">
        <is>
          <t>https://images.squarespace-cdn.com/content/v1/5cdbe18251f4d49c03e5c886/c9e0fd61-2256-4f77-bed8-24571bea882c/Prince+Regent.png</t>
        </is>
      </c>
      <c r="E14849" s="9" t="inlineStr">
        <is>
          <t>535 diamantes (21,42 ct) e 504 diamantes baguete cravejados à mão. Lançado em 2010 na série Three Princes.</t>
        </is>
      </c>
    </row>
    <row r="14850">
      <c r="A14850" s="7" t="inlineStr">
        <is>
          <t>Backes &amp; Strauss</t>
        </is>
      </c>
      <c r="B14850" s="9" t="inlineStr">
        <is>
          <t>Piccadilly Prince 40 – edição limitada de 5 peças (Three Princes) - PC40BAG.PRINCE.WG</t>
        </is>
      </c>
      <c r="C14850" s="4" t="inlineStr">
        <is>
          <t>https://images.squarespace-cdn.com/content/v1/5cdbe18251f4d49c03e5c886/1563194057082-MFQDN6DE25NUN13A317T/Piccadilly+Prince+40+Baguette+diamond+watch+for+him+and+her</t>
        </is>
      </c>
      <c r="E14850" s="9" t="inlineStr">
        <is>
          <t>265 diamantes (18,45 ct) e 264 diamantes baguete no mostrador. Lançado em 2010 na série Three Princes.</t>
        </is>
      </c>
    </row>
    <row r="14851">
      <c r="A14851" s="7" t="inlineStr">
        <is>
          <t>Backes &amp; Strauss</t>
        </is>
      </c>
      <c r="B14851" s="9" t="inlineStr">
        <is>
          <t>Piccadilly Duchess 33 - DUCHESS.PC33QZ.RG.WRR</t>
        </is>
      </c>
      <c r="C14851" s="4" t="inlineStr">
        <is>
          <t>https://r2.watchonista.com/app/uploads/legacy/watchographer/5787/watches/474399/pictures/piccadilly-princess-duchess-rg.jpg</t>
        </is>
      </c>
      <c r="E14851" s="9" t="inlineStr">
        <is>
          <t>33 mm, quartzo, ouro rosa com diamantes, pulseira de ouro rosa com elos feitos à mão e diamantes Ideal Cut.</t>
        </is>
      </c>
    </row>
    <row r="14852">
      <c r="A14852" s="7" t="inlineStr">
        <is>
          <t>Backes &amp; Strauss</t>
        </is>
      </c>
      <c r="B14852" s="9" t="inlineStr">
        <is>
          <t>Piccadilly Princess 37 (sem referência publicada)</t>
        </is>
      </c>
      <c r="C14852" s="4" t="inlineStr">
        <is>
          <t>https://images.squarespace-cdn.com/content/v1/5cdbe18251f4d49c03e5c886/e03a119e-b6ae-4892-ad4f-04edc288bb74/Piccadilly-Princess-RG-5.54mb_2_lowres.jpg</t>
        </is>
      </c>
      <c r="E14852" s="9" t="inlineStr">
        <is>
          <t>Ouro rosa, pulseira de elos feitos e cravejados à mão.</t>
        </is>
      </c>
    </row>
    <row r="14853">
      <c r="A14853" s="7" t="inlineStr">
        <is>
          <t>Backes &amp; Strauss</t>
        </is>
      </c>
      <c r="B14853" s="9" t="inlineStr">
        <is>
          <t>Piccadilly Baguette Red Rose 40 - PC40MABAG.RG.RR</t>
        </is>
      </c>
      <c r="C14853" s="4" t="inlineStr">
        <is>
          <t>https://www.backesandstrauss.com/piccadilly-baguette-red-rose-40</t>
        </is>
      </c>
      <c r="E14853" s="9" t="inlineStr">
        <is>
          <t>Ouro rosa 18k com 12 rubis sob medida, inspirado na Inglaterra da Regência.</t>
        </is>
      </c>
    </row>
    <row r="14854">
      <c r="A14854" s="7" t="inlineStr">
        <is>
          <t>Backes &amp; Strauss</t>
        </is>
      </c>
      <c r="B14854" s="9" t="inlineStr">
        <is>
          <t>Helios Black Titan – edição limitada de 51 peças (sem referência publicada)</t>
        </is>
      </c>
      <c r="C14854" s="4" t="inlineStr">
        <is>
          <t>https://backesandstrauss.com/all-diamond-watches/p/helios-black-titan</t>
        </is>
      </c>
      <c r="E14854" s="9" t="inlineStr">
        <is>
          <t>Titânio escovado com PVD preto, 41 mm, calibre esqueleto BS03067 com motivo de flechas, 48 h de reserva, coroa com diamante de 0,12 ct, fundo de safira. Série Helios de 102 peças (51 por acabamento). Visto só na página do produto (link da página).</t>
        </is>
      </c>
    </row>
    <row r="14855">
      <c r="A14855" s="7" t="inlineStr">
        <is>
          <t>Backes &amp; Strauss</t>
        </is>
      </c>
      <c r="B14855" s="9" t="inlineStr">
        <is>
          <t>Helios Grey Titan – edição limitada de 51 peças (sem referência publicada)</t>
        </is>
      </c>
      <c r="C14855" s="4" t="inlineStr">
        <is>
          <t>https://backesandstrauss.com/helios-collection-41mm-case-titanium-watch-skeleton-mechanical-movement-bespoke-limited-edition</t>
        </is>
      </c>
      <c r="E14855" s="9" t="inlineStr">
        <is>
          <t>Titânio escovado cinza, 41 mm, calibre esqueleto BS03067, 48 h de reserva, coroa com diamante de 0,12 ct. Visto só na página da coleção (link da página).</t>
        </is>
      </c>
    </row>
    <row r="14856">
      <c r="A14856" s="7" t="inlineStr">
        <is>
          <t>Backes &amp; Strauss</t>
        </is>
      </c>
      <c r="B14856" s="9" t="inlineStr">
        <is>
          <t>W1 PM (sem referência publicada)</t>
        </is>
      </c>
      <c r="C14856" s="4" t="inlineStr">
        <is>
          <t>https://backesandstrauss.com/all-diamond-watches/p/helios-black-titan</t>
        </is>
      </c>
      <c r="E14856" s="9" t="inlineStr">
        <is>
          <t>Visto só pelo nome na loja oficial (link da página da loja onde aparece).</t>
        </is>
      </c>
    </row>
    <row r="14857">
      <c r="A14857" s="7" t="inlineStr">
        <is>
          <t>Backes &amp; Strauss</t>
        </is>
      </c>
      <c r="B14857" s="9" t="inlineStr">
        <is>
          <t>Berkeley Black Knight Chronograph 43 – edição limitada de 125 peças (sem referência publicada)</t>
        </is>
      </c>
      <c r="C14857" s="4" t="inlineStr">
        <is>
          <t>https://backesandstrauss.com/all-diamond-watches/p/helios-black-titan</t>
        </is>
      </c>
      <c r="E14857" s="9" t="inlineStr">
        <is>
          <t>Aço com PVD preto, 43 x 43 mm, automático, cronógrafo com data, mostrador preto guilhochado, coroa com diamante. Exemplar 002/125 leiloado na Uhren-Muser (nov/2024, ref. BY.43, c. 2022). Foto: link da loja oficial onde aparece pelo nome.</t>
        </is>
      </c>
    </row>
    <row r="14858">
      <c r="A14858" s="7" t="inlineStr">
        <is>
          <t>Backes &amp; Strauss</t>
        </is>
      </c>
      <c r="B14858" s="9" t="inlineStr">
        <is>
          <t>Mayfair Steel SP (sem referência publicada)</t>
        </is>
      </c>
      <c r="C14858" s="4" t="inlineStr">
        <is>
          <t>https://backesandstrauss.com/steel-collection-1</t>
        </is>
      </c>
      <c r="E14858" s="9" t="inlineStr">
        <is>
          <t>Aço. Visto só pelo nome na coleção de aço do site oficial (link da página).</t>
        </is>
      </c>
    </row>
    <row r="14859">
      <c r="A14859" s="7" t="inlineStr">
        <is>
          <t>Backes &amp; Strauss</t>
        </is>
      </c>
      <c r="B14859" s="9" t="inlineStr">
        <is>
          <t>Alice (sem referência publicada)</t>
        </is>
      </c>
      <c r="C14859" s="4" t="inlineStr">
        <is>
          <t>https://backesandstrauss.com/steel-collection-1</t>
        </is>
      </c>
      <c r="E14859" s="9" t="inlineStr">
        <is>
          <t>Visto só pelo nome na coleção de aço do site oficial (link da página).</t>
        </is>
      </c>
    </row>
    <row r="14860">
      <c r="A14860" s="7" t="inlineStr">
        <is>
          <t>Backes &amp; Strauss</t>
        </is>
      </c>
      <c r="B14860" s="9" t="inlineStr">
        <is>
          <t>Mayfair 33 SP SS - REN-PC.33.MM.D2R.ST.SP.PWR.SS</t>
        </is>
      </c>
      <c r="C14860" s="4" t="inlineStr">
        <is>
          <t>https://cdn.shopify.com/s/files/1/0125/7792/files/REN-PC.33.MM.D2R.ST.SP.PWR.SS_ffd2e3e0-e1f3-4aab-b8a9-7ac2d4c6ebef.webp</t>
        </is>
      </c>
      <c r="E14860" s="9" t="inlineStr">
        <is>
          <t>Aço, 120 diamantes, pulseira de aço.</t>
        </is>
      </c>
    </row>
    <row r="14861">
      <c r="A14861" s="7" t="inlineStr">
        <is>
          <t>Backes &amp; Strauss</t>
        </is>
      </c>
      <c r="B14861" s="9" t="inlineStr">
        <is>
          <t>Mayfair 40 - MAYFAIR.PC40MM.WRR</t>
        </is>
      </c>
      <c r="C14861" s="4" t="inlineStr">
        <is>
          <t>https://cdn.shopify.com/s/files/1/0125/7792/files/MAYFAIR.PC40MM.WRR.webp</t>
        </is>
      </c>
      <c r="E14861" s="9" t="inlineStr">
        <is>
          <t>Caixa de aço, movimento mecânico, fundo transparente.</t>
        </is>
      </c>
    </row>
    <row r="14862">
      <c r="A14862" s="7" t="inlineStr">
        <is>
          <t>Backes &amp; Strauss</t>
        </is>
      </c>
      <c r="B14862" s="9" t="inlineStr">
        <is>
          <t>Piccadilly Steel 37 - PC37MA.ST.BLWA.SS</t>
        </is>
      </c>
      <c r="C14862" s="4" t="inlineStr">
        <is>
          <t>https://cdn.shopify.com/s/files/1/0125/7792/files/PC37MA.ST.BLWA.SS_ef6329c6-1d65-49e0-8f7a-8b7c8d8537ae.png</t>
        </is>
      </c>
      <c r="E14862" s="9" t="inlineStr">
        <is>
          <t>Aço, unissex.</t>
        </is>
      </c>
    </row>
    <row r="14863">
      <c r="A14863" s="7" t="inlineStr">
        <is>
          <t>Backes &amp; Strauss</t>
        </is>
      </c>
      <c r="B14863" s="9" t="inlineStr">
        <is>
          <t>Regent 4452 - RE4452MA.ST.DINT.BLR</t>
        </is>
      </c>
      <c r="C14863" s="4" t="inlineStr">
        <is>
          <t>https://cdn.shopify.com/s/files/1/0125/7792/files/RE4452STDINT.jpg</t>
        </is>
      </c>
      <c r="E14863" s="9" t="inlineStr">
        <is>
          <t>44 x 52 mm, automático, madrepérola, diamantes.</t>
        </is>
      </c>
    </row>
    <row r="14864">
      <c r="A14864" s="7" t="inlineStr">
        <is>
          <t>Backes &amp; Strauss</t>
        </is>
      </c>
      <c r="B14864" s="9" t="inlineStr">
        <is>
          <t>Regent Steel 3238 - RE3238MAST.DEXT.WRR</t>
        </is>
      </c>
      <c r="C14864" s="4" t="inlineStr">
        <is>
          <t>https://cdn.shopify.com/s/files/1/0125/7792/files/RE_3238_ST_DEXT_WRR_1.jpg</t>
        </is>
      </c>
      <c r="E14864" s="9" t="inlineStr">
        <is>
          <t>32 x 38 mm, aço, madrepérola, 159 diamantes (0,59 ct).</t>
        </is>
      </c>
    </row>
    <row r="14865">
      <c r="A14865" s="7" t="inlineStr">
        <is>
          <t>Backes &amp; Strauss</t>
        </is>
      </c>
      <c r="B14865" s="9" t="inlineStr">
        <is>
          <t>W1 AM Green - W1.AM</t>
        </is>
      </c>
      <c r="C14865" s="4" t="inlineStr">
        <is>
          <t>https://cdn.shopify.com/s/files/1/0125/7792/files/W1AM.webp</t>
        </is>
      </c>
      <c r="E14865" s="9" t="inlineStr">
        <is>
          <t>Aço, fino, fundo aberto, mostrador verde.</t>
        </is>
      </c>
    </row>
    <row r="14866">
      <c r="A14866" s="7" t="inlineStr">
        <is>
          <t>Backes &amp; Strauss</t>
        </is>
      </c>
      <c r="B14866" s="9" t="inlineStr">
        <is>
          <t>W1 AM Blue - W1.AM.ST</t>
        </is>
      </c>
      <c r="C14866" s="4" t="inlineStr">
        <is>
          <t>https://cdn.shopify.com/s/files/1/0125/7792/files/W1.AM.ST_d40a4441-8e52-4f8d-9119-1d8cdfc144a7.webp</t>
        </is>
      </c>
      <c r="E14866" s="9" t="inlineStr">
        <is>
          <t>Aço, mostrador azul, pulseira de aço.</t>
        </is>
      </c>
    </row>
    <row r="14867">
      <c r="A14867" s="7" t="inlineStr">
        <is>
          <t>Backes &amp; Strauss</t>
        </is>
      </c>
      <c r="B14867" s="9" t="inlineStr">
        <is>
          <t>W1 AM Blue Leather - W1.BLWR</t>
        </is>
      </c>
      <c r="C14867" s="4" t="inlineStr">
        <is>
          <t>https://cdn.shopify.com/s/files/1/0125/7792/files/W1BLWR.jpg</t>
        </is>
      </c>
      <c r="E14867" s="9" t="inlineStr">
        <is>
          <t>40 mm, mostrador azul, pulseira de couro, coroa com diamante de 0,06 ct.</t>
        </is>
      </c>
    </row>
    <row r="14868">
      <c r="A14868" s="7" t="inlineStr">
        <is>
          <t>Backes &amp; Strauss</t>
        </is>
      </c>
      <c r="B14868" s="9" t="inlineStr">
        <is>
          <t>W1 PM Black Leather - W1.PM</t>
        </is>
      </c>
      <c r="C14868" s="4" t="inlineStr">
        <is>
          <t>https://cdn.shopify.com/s/files/1/0125/7792/files/BKS-048_4.webp</t>
        </is>
      </c>
      <c r="E14868" s="9" t="inlineStr">
        <is>
          <t>Pulseira de couro preta, coroa com diamante.</t>
        </is>
      </c>
    </row>
    <row r="14869">
      <c r="A14869" s="7" t="inlineStr">
        <is>
          <t>Backes &amp; Strauss</t>
        </is>
      </c>
      <c r="B14869" s="9" t="inlineStr">
        <is>
          <t>Berkeley 40 Brown - BY40MA.BR.NR.CHRR</t>
        </is>
      </c>
      <c r="C14869" s="4" t="inlineStr">
        <is>
          <t>https://cdn.shopify.com/s/files/1/0125/7792/files/BY40BKV2CHWR.jpg</t>
        </is>
      </c>
      <c r="E14869" s="9" t="inlineStr">
        <is>
          <t>40 mm, automático, aço com PVD preto, mostrador marrom.</t>
        </is>
      </c>
    </row>
    <row r="14870">
      <c r="A14870" s="7" t="inlineStr">
        <is>
          <t>Backes &amp; Strauss</t>
        </is>
      </c>
      <c r="B14870" s="9" t="inlineStr">
        <is>
          <t>Berkeley 40 Steel - BY40.MA.ST.WWR</t>
        </is>
      </c>
      <c r="C14870" s="4" t="inlineStr">
        <is>
          <t>https://cdn.shopify.com/s/files/1/0125/7792/files/BY40STSS.jpg</t>
        </is>
      </c>
      <c r="E14870" s="9" t="inlineStr">
        <is>
          <t>40 mm, aço, mostrador branco, pulseira de jacaré.</t>
        </is>
      </c>
    </row>
    <row r="14871">
      <c r="A14871" s="7" t="inlineStr">
        <is>
          <t>Backes &amp; Strauss</t>
        </is>
      </c>
      <c r="B14871" s="9" t="inlineStr">
        <is>
          <t>Regent 3238 - RE3238ST.DEXT.BLR</t>
        </is>
      </c>
      <c r="C14871" s="4" t="inlineStr">
        <is>
          <t>https://cdn.shopify.com/s/files/1/0125/7792/files/RE3238STDEXTBLR_2.jpg</t>
        </is>
      </c>
      <c r="E14871" s="9" t="inlineStr">
        <is>
          <t>Com diamantes.</t>
        </is>
      </c>
    </row>
    <row r="14872">
      <c r="A14872" s="7" t="inlineStr">
        <is>
          <t>Backes &amp; Strauss</t>
        </is>
      </c>
      <c r="B14872" s="9" t="inlineStr">
        <is>
          <t>Mayfair 33 Diamond Bezel - REN-PC.33.MM.D2R.ST.SP.BLWR</t>
        </is>
      </c>
      <c r="C14872" s="4" t="inlineStr">
        <is>
          <t>https://cdn.shopify.com/s/files/1/0125/7792/files/REN-PC.33.MM.D2R.ST.SP.BLWR.png</t>
        </is>
      </c>
      <c r="E14872" s="9" t="inlineStr">
        <is>
          <t>33 mm, luneta com diamantes.</t>
        </is>
      </c>
    </row>
    <row r="14873">
      <c r="A14873" s="7" t="inlineStr">
        <is>
          <t>Backes &amp; Strauss</t>
        </is>
      </c>
      <c r="B14873" s="9" t="inlineStr">
        <is>
          <t>Mayfair 40 SP - REN.PC40D2RSP.MAY.ST.BLWR</t>
        </is>
      </c>
      <c r="C14873" s="4" t="inlineStr">
        <is>
          <t>https://cdn.shopify.com/s/files/1/0125/7792/files/REN.PC40D2RSP.MAY.ST.BLWR_a00a96a6-db03-41f1-bcc3-4d6993b0bc2d.jpg</t>
        </is>
      </c>
      <c r="E14873" s="9" t="inlineStr">
        <is>
          <t>40 mm, luneta com 2,55 ct de diamantes.</t>
        </is>
      </c>
    </row>
    <row r="14874">
      <c r="A14874" s="7" t="inlineStr">
        <is>
          <t>Backes &amp; Strauss</t>
        </is>
      </c>
      <c r="B14874" s="9" t="inlineStr">
        <is>
          <t>Mayfair 40 Diamond Dial - MAYFAIR.PC40MM.ST.DEXT.BLR</t>
        </is>
      </c>
      <c r="C14874" s="4" t="inlineStr">
        <is>
          <t>https://cdn.shopify.com/s/files/1/0125/7792/files/MAYFAIR.PC40MM.ST.DEXT.BLR.jpg</t>
        </is>
      </c>
      <c r="E14874" s="9" t="inlineStr">
        <is>
          <t>40 mm, mostrador com 0,96 ct de diamantes.</t>
        </is>
      </c>
    </row>
    <row r="14875">
      <c r="A14875" s="7" t="inlineStr">
        <is>
          <t>Backes &amp; Strauss</t>
        </is>
      </c>
      <c r="B14875" s="9" t="inlineStr">
        <is>
          <t>Piccadilly Steel 37 - PC37MAD2R.ST.WWR.SS</t>
        </is>
      </c>
      <c r="C14875" s="4" t="inlineStr">
        <is>
          <t>https://cdn.shopify.com/s/files/1/0125/7792/files/PC37MAD2R.ST.WWR.SS_dcd639a6-2022-45af-862c-d79585139478.jpg</t>
        </is>
      </c>
      <c r="E14875" s="9" t="inlineStr">
        <is>
          <t>37 mm, aço, luneta com 3,09 ct de diamantes.</t>
        </is>
      </c>
    </row>
    <row r="14876">
      <c r="A14876" s="7" t="inlineStr">
        <is>
          <t>Backes &amp; Strauss</t>
        </is>
      </c>
      <c r="B14876" s="9" t="inlineStr">
        <is>
          <t>Piccadilly Steel 40 - PC40MAD2R.ST.WRR.SS</t>
        </is>
      </c>
      <c r="C14876" s="4" t="inlineStr">
        <is>
          <t>https://cdn.shopify.com/s/files/1/0125/7792/files/PC40MAD2R.ST.WRR.SS.jpg</t>
        </is>
      </c>
      <c r="E14876" s="9" t="inlineStr">
        <is>
          <t>40 mm, aço, luneta com 3,09 ct de diamantes.</t>
        </is>
      </c>
    </row>
    <row r="14877">
      <c r="A14877" s="7" t="inlineStr">
        <is>
          <t>Backes &amp; Strauss</t>
        </is>
      </c>
      <c r="B14877" s="9" t="inlineStr">
        <is>
          <t>Regent Beau Brummell 4047 – homenagem a Beau Brummell - RE4047MA.BB.TIT.RR</t>
        </is>
      </c>
      <c r="C14877" s="4" t="inlineStr">
        <is>
          <t>https://cdn.shopify.com/s/files/1/0125/7792/files/RE4047MA.BB.TIT.RR.jpg</t>
        </is>
      </c>
      <c r="E14877" s="9" t="inlineStr">
        <is>
          <t>Regent clássico, titânio.</t>
        </is>
      </c>
    </row>
    <row r="14878">
      <c r="A14878" s="7" t="inlineStr">
        <is>
          <t>Backes &amp; Strauss</t>
        </is>
      </c>
      <c r="B14878" s="9" t="inlineStr">
        <is>
          <t>W1 PM Black PVD - W1.PM.ST</t>
        </is>
      </c>
      <c r="C14878" s="4" t="inlineStr">
        <is>
          <t>https://cdn.shopify.com/s/files/1/0125/7792/files/W1.PM.ST.webp</t>
        </is>
      </c>
      <c r="E14878" s="9" t="inlineStr">
        <is>
          <t>Acabamento PVD preto.</t>
        </is>
      </c>
    </row>
    <row r="14879">
      <c r="A14879" s="7" t="inlineStr">
        <is>
          <t>Backes &amp; Strauss</t>
        </is>
      </c>
      <c r="B14879" s="9" t="inlineStr">
        <is>
          <t>Berkeley 33 SP - BY33MAD2RSP.ST.WRA</t>
        </is>
      </c>
      <c r="C14879" s="4" t="inlineStr">
        <is>
          <t>https://cdn.shopify.com/s/files/1/0125/7792/files/BY33MAD2RSP.ST.WRA.jpg</t>
        </is>
      </c>
      <c r="E14879" s="9" t="inlineStr">
        <is>
          <t>33 mm, aço, luneta com 1,82 ct de diamantes.</t>
        </is>
      </c>
    </row>
    <row r="14880">
      <c r="A14880" s="7" t="inlineStr">
        <is>
          <t>Backes &amp; Strauss</t>
        </is>
      </c>
      <c r="B14880" s="9" t="inlineStr">
        <is>
          <t>Berkeley 33 Steel - BY33MA.ST.DEXT.BLR</t>
        </is>
      </c>
      <c r="C14880" s="4" t="inlineStr">
        <is>
          <t>https://cdn.shopify.com/s/files/1/0125/7792/files/BY33MA.ST.DEXT.BLR.jpg</t>
        </is>
      </c>
      <c r="E14880" s="9" t="inlineStr">
        <is>
          <t>33 mm, mostrador com 0,75 ct de diamantes.</t>
        </is>
      </c>
    </row>
    <row r="14881">
      <c r="A14881" s="7" t="inlineStr">
        <is>
          <t>Backes &amp; Strauss</t>
        </is>
      </c>
      <c r="B14881" s="9" t="inlineStr">
        <is>
          <t>Berkeley 40 Black - BY40MA.BR.NR.BRR</t>
        </is>
      </c>
      <c r="C14881" s="4" t="inlineStr">
        <is>
          <t>https://cdn.shopify.com/s/files/1/0125/7792/files/BY40MA.BR.NR.BRR3.png</t>
        </is>
      </c>
      <c r="E14881" s="9" t="inlineStr">
        <is>
          <t>40 mm, mostrador preto.</t>
        </is>
      </c>
    </row>
    <row r="14882">
      <c r="A14882" s="7" t="inlineStr">
        <is>
          <t>Backes &amp; Strauss</t>
        </is>
      </c>
      <c r="B14882" s="9" t="inlineStr">
        <is>
          <t>Berkeley 37 - BY37MAD2RRGDEXTBLR</t>
        </is>
      </c>
      <c r="C14882" s="4" t="inlineStr">
        <is>
          <t>https://backesandstrauss.com/all-diamond-watches/p/berkeley-37-by37mad2rrgdextblr</t>
        </is>
      </c>
      <c r="E14882" s="9" t="inlineStr">
        <is>
          <t>37 mm, automático com rotor de platina, ouro rosa 18k com 138 diamantes (3,35 ct), mostrador de madrepérola com 169 diamantes, total 338 diamantes (4,90 ct). Visto na página oficial (link da página).</t>
        </is>
      </c>
    </row>
    <row r="14883">
      <c r="A14883" s="7" t="inlineStr">
        <is>
          <t>Backes &amp; Strauss</t>
        </is>
      </c>
      <c r="B14883" s="9" t="inlineStr">
        <is>
          <t>Regent 4452 - RE4452MAD2RRGDINTBLR</t>
        </is>
      </c>
      <c r="C14883" s="4" t="inlineStr">
        <is>
          <t>https://www.thewatchpages.com/watches/backes-strauss-regent-4452-re4452mad2rrgdintblr</t>
        </is>
      </c>
      <c r="E14883" s="9" t="inlineStr">
        <is>
          <t>Visto só no título da página do The Watch Pages (link da página).</t>
        </is>
      </c>
    </row>
    <row r="14884">
      <c r="A14884" s="7" t="inlineStr">
        <is>
          <t>Backes &amp; Strauss</t>
        </is>
      </c>
      <c r="B14884" s="9" t="inlineStr">
        <is>
          <t>Regent 3643 - RE3643MAD2RWGDEXTBLR</t>
        </is>
      </c>
      <c r="C14884" s="4" t="inlineStr">
        <is>
          <t>https://www.thewatchpages.com/watches/backes-strauss-regent-3643-re3643mad2rwgdextblr</t>
        </is>
      </c>
      <c r="E14884" s="9" t="inlineStr">
        <is>
          <t>Visto só no título da página do The Watch Pages (link da página).</t>
        </is>
      </c>
    </row>
    <row r="14885">
      <c r="A14885" s="7" t="inlineStr">
        <is>
          <t>Backes &amp; Strauss</t>
        </is>
      </c>
      <c r="B14885" s="9" t="inlineStr">
        <is>
          <t>Regent 4047 - RE4047MAD3RWGDINTBLR</t>
        </is>
      </c>
      <c r="C14885" s="4" t="inlineStr">
        <is>
          <t>https://www.thewatchpages.com/watches/backes-strauss-regent-4047-re4047mad3rwgdintblr</t>
        </is>
      </c>
      <c r="E14885" s="9" t="inlineStr">
        <is>
          <t>Visto só no título da página do The Watch Pages (link da página).</t>
        </is>
      </c>
    </row>
    <row r="14886">
      <c r="A14886" s="7" t="inlineStr">
        <is>
          <t>Backes &amp; Strauss</t>
        </is>
      </c>
      <c r="B14886" s="9" t="inlineStr">
        <is>
          <t>Regent 3238 - RE3238MAD1RWGDINTBLR</t>
        </is>
      </c>
      <c r="C14886" s="4" t="inlineStr">
        <is>
          <t>https://www.thewatchpages.com/watches/backes-strauss-regent-3238-re3238mad1rwgdintblr</t>
        </is>
      </c>
      <c r="E14886" s="9" t="inlineStr">
        <is>
          <t>Visto só no título da página do The Watch Pages (link da página).</t>
        </is>
      </c>
    </row>
    <row r="14887">
      <c r="A14887" s="7" t="inlineStr">
        <is>
          <t>Backes &amp; Strauss</t>
        </is>
      </c>
      <c r="B14887" s="9" t="inlineStr">
        <is>
          <t>Regent 4452 - RE4452MAD2RRGWRR</t>
        </is>
      </c>
      <c r="C14887" s="4" t="inlineStr">
        <is>
          <t>https://www.thewatchpages.com/watches/backes-strauss-regent-4452-re4452mad2rrgwrr</t>
        </is>
      </c>
      <c r="E14887" s="9" t="inlineStr">
        <is>
          <t>Visto só no título da página do The Watch Pages (link da página).</t>
        </is>
      </c>
    </row>
    <row r="14888">
      <c r="A14888" s="7" t="inlineStr">
        <is>
          <t>Backes &amp; Strauss</t>
        </is>
      </c>
      <c r="B14888" s="9" t="inlineStr">
        <is>
          <t>Berkeley 37 - BY37MAD2RWGWWR</t>
        </is>
      </c>
      <c r="C14888" s="4" t="inlineStr">
        <is>
          <t>https://www.thewatchpages.com/watches/backes-strauss-berkeley-37-by37mad2rwgwwr</t>
        </is>
      </c>
      <c r="E14888" s="9" t="inlineStr">
        <is>
          <t>Visto só no título da página do The Watch Pages (link da página).</t>
        </is>
      </c>
    </row>
    <row r="14889">
      <c r="A14889" s="7" t="inlineStr">
        <is>
          <t>Backes &amp; Strauss</t>
        </is>
      </c>
      <c r="B14889" s="9" t="inlineStr">
        <is>
          <t>Regent 4047 - RE4047MAD1RRGWRR</t>
        </is>
      </c>
      <c r="C14889" s="4" t="inlineStr">
        <is>
          <t>https://www.thewatchpages.com/watches/backes-strauss-regent-4047-re4047mad1rrgwrr</t>
        </is>
      </c>
      <c r="E14889" s="9" t="inlineStr">
        <is>
          <t>Visto só no título da página do The Watch Pages (link da página).</t>
        </is>
      </c>
    </row>
    <row r="14890">
      <c r="A14890" s="7" t="inlineStr">
        <is>
          <t>Backes &amp; Strauss</t>
        </is>
      </c>
      <c r="B14890" s="9" t="inlineStr">
        <is>
          <t>Regent Blue Velvet 3643 - RE3643MAD2RWGBV</t>
        </is>
      </c>
      <c r="C14890" s="4" t="inlineStr">
        <is>
          <t>https://www.thewatchpages.com/watches/backes-strauss-regent-blue-velvet-3643-re3643mad2rwgbv</t>
        </is>
      </c>
      <c r="E14890" s="9" t="inlineStr">
        <is>
          <t>Visto só no título da página do The Watch Pages (link da página).</t>
        </is>
      </c>
    </row>
    <row r="14891">
      <c r="A14891" s="7" t="inlineStr">
        <is>
          <t>Backes &amp; Strauss</t>
        </is>
      </c>
      <c r="B14891" s="9" t="inlineStr">
        <is>
          <t>Royal Ashoka Empress (sem referência publicada)</t>
        </is>
      </c>
      <c r="C14891" s="4" t="inlineStr">
        <is>
          <t>https://www.europastar.com/local/cache-vignettes/L160xH160/e42f7ab22f2d6518030419445d8701-feea4.jpg</t>
        </is>
      </c>
      <c r="E14891" s="9" t="inlineStr">
        <is>
          <t>Peça única. Diamantes ASHOKA de William Goldberg. Lançado em 2014.</t>
        </is>
      </c>
    </row>
    <row r="14892">
      <c r="A14892" s="7" t="inlineStr">
        <is>
          <t>Backes &amp; Strauss</t>
        </is>
      </c>
      <c r="B14892" s="9" t="inlineStr">
        <is>
          <t>Harrods Princess – feito para a Harrods, com esmeraldas Gemfields (sem referência publicada)</t>
        </is>
      </c>
      <c r="C14892" s="4" t="inlineStr">
        <is>
          <t>https://en.worldtempus.com/sites/default/files/media/wysiwyg/backes_and_strauss_-harrods_princess.jpg</t>
        </is>
      </c>
      <c r="E14892" s="9" t="inlineStr">
        <is>
          <t>Peça única. 2014, para a Biennale des Antiquaires na Harrods. Ouro branco, 80 esmeraldas Gemfields da Zâmbia e 241 diamantes (23,5 ct), mostrador de madrepérola, pulseira de elos feitos à mão com 136 diamantes e esmeraldas (18,6 ct).</t>
        </is>
      </c>
    </row>
    <row r="14893">
      <c r="A14893" s="7" t="inlineStr">
        <is>
          <t>Backes &amp; Strauss</t>
        </is>
      </c>
      <c r="B14893" s="9" t="inlineStr">
        <is>
          <t>Mayfair Golden Sands – edição limitada de 10 peças, colaboração 10:10 Lab (sem referência publicada)</t>
        </is>
      </c>
      <c r="C14893" s="4" t="inlineStr">
        <is>
          <t>https://images.squarespace-cdn.com/content/v1/5cdbe18251f4d49c03e5c886/1eeb2c84-ecfd-4307-bc7a-32a28bd7b012/Mayfair%2BGolden%2BSands%2BPackshot.jpg</t>
        </is>
      </c>
      <c r="E14893" s="9" t="inlineStr">
        <is>
          <t>Mostrador salmão, pulseira de couro preta.</t>
        </is>
      </c>
    </row>
    <row r="14894">
      <c r="A14894" s="7" t="inlineStr">
        <is>
          <t>Backes &amp; Strauss</t>
        </is>
      </c>
      <c r="B14894" s="9" t="inlineStr">
        <is>
          <t>Regent Theo Fennell Rainbow 4047 – colaboração Theo Fennell (sem referência publicada)</t>
        </is>
      </c>
      <c r="C14894" s="4" t="inlineStr">
        <is>
          <t>https://images.squarespace-cdn.com/content/v1/5cdbe18251f4d49c03e5c886/1686749675043-PAFBRO35USG1R9DJT8VE/Theo%252BWatch%252BBackdrop_D2R.jpg</t>
        </is>
      </c>
      <c r="E14894" s="9" t="inlineStr">
        <is>
          <t>Mostrador preto com numerais coloridos, luneta com diamantes, pulseira de couro preta.</t>
        </is>
      </c>
    </row>
    <row r="14895">
      <c r="A14895" s="7" t="inlineStr">
        <is>
          <t>Backes &amp; Strauss</t>
        </is>
      </c>
      <c r="B14895" s="9" t="inlineStr">
        <is>
          <t>Piccadilly Mystery Smile 33 (sem referência publicada)</t>
        </is>
      </c>
      <c r="C14895" s="4" t="inlineStr">
        <is>
          <t>https://images.squarespace-cdn.com/content/v1/5cdbe18251f4d49c03e5c886/1675269827632-OCTCIN8X5GRFQKA3NI0D/Piccadilly%2BMystery%2BHappy%2BHeart%2BPackshot%2Bdiamond%2Band%2Bruby%2Bheart%2Bdial.jpg</t>
        </is>
      </c>
      <c r="E14895" s="9" t="inlineStr">
        <is>
          <t>Ouro branco 18k, diamantes Ideal Cut, pulseira de couro vermelha.</t>
        </is>
      </c>
    </row>
    <row r="14896">
      <c r="A14896" s="7" t="inlineStr">
        <is>
          <t>Backes &amp; Strauss</t>
        </is>
      </c>
      <c r="B14896" s="9" t="inlineStr">
        <is>
          <t>Vitesse – colaboração Princesa Michael de Kent (sem referência publicada)</t>
        </is>
      </c>
      <c r="C14896" s="4" t="inlineStr">
        <is>
          <t>https://images.squarespace-cdn.com/content/v1/5cdbe18251f4d49c03e5c886/6ebfb69b-989e-40f2-a5db-9808108bdd7d/Vitesse-Collection-Moodshot-of+five+unique+diamond+watches_5_1.jpg</t>
        </is>
      </c>
      <c r="E14896" s="9" t="inlineStr">
        <is>
          <t>Coleção de mostradores métiers d'art com guepardos (esmalte pintado à mão, madrepérola, seda, jade verde), luneta com diamantes amarelos e pretos; tema de conservação dos guepardos. A foto mostra cinco peças únicas da coleção.</t>
        </is>
      </c>
    </row>
    <row r="14897">
      <c r="A14897" s="7" t="inlineStr">
        <is>
          <t>Backes &amp; Strauss</t>
        </is>
      </c>
      <c r="B14897" s="9" t="inlineStr">
        <is>
          <t>John Bull - PC.MA.JOHNBULL.RED</t>
        </is>
      </c>
      <c r="C14897" s="4" t="inlineStr">
        <is>
          <t>https://images.squarespace-cdn.com/content/v1/5cdbe18251f4d49c03e5c886/1558693164240-RBOAEQ77R93V2P5WXQFV/PC.MA.JOHNBULL.RED.FRONT_BL.png</t>
        </is>
      </c>
      <c r="E14897" s="9" t="inlineStr">
        <is>
          <t>Mostrador com a bandeira do Reino Unido em pedras, ouro branco 18k ou aço, caixas Berkeley, Piccadilly ou Regent.</t>
        </is>
      </c>
    </row>
    <row r="14898">
      <c r="A14898" s="7" t="inlineStr">
        <is>
          <t>Backes &amp; Strauss</t>
        </is>
      </c>
      <c r="B14898" s="9" t="inlineStr">
        <is>
          <t>Regent 1609 AD 4047 - RE.4047.MA.D1R.1609AD.RG.WRA</t>
        </is>
      </c>
      <c r="C14898" s="4" t="inlineStr">
        <is>
          <t>https://images.squarespace-cdn.com/content/v1/5cdbe18251f4d49c03e5c886/1591718399385-Q8XJZ71TUA7THLBW64L1/RE.4047.MA.D1R.1609AD.RG.WRA.FRONT.jpg</t>
        </is>
      </c>
      <c r="E14898" s="9" t="inlineStr">
        <is>
          <t>Ouro rosa, 54 diamantes na caixa e 17 no mostrador, fase da lua, pulseira de couro marrom.</t>
        </is>
      </c>
    </row>
    <row r="14899">
      <c r="A14899" s="7" t="inlineStr">
        <is>
          <t>Backes &amp; Strauss</t>
        </is>
      </c>
      <c r="B14899" s="9" t="inlineStr">
        <is>
          <t>Piccadilly Lucky Mystery (sem referência publicada)</t>
        </is>
      </c>
      <c r="C14899" s="4" t="inlineStr">
        <is>
          <t>https://images.squarespace-cdn.com/content/v1/5cdbe18251f4d49c03e5c886/00c7d0bc-f5de-4d9e-9328-dbbcb7aa6ac7/Piccadilly-Lucky-Mystery-Packshot-ruby-dial.jpg</t>
        </is>
      </c>
      <c r="E14899" s="9" t="inlineStr">
        <is>
          <t>Peça única. Mostrador pavê que mostra duas imagens conforme o ângulo.</t>
        </is>
      </c>
    </row>
    <row r="14900">
      <c r="A14900" s="7" t="inlineStr">
        <is>
          <t>Backes &amp; Strauss</t>
        </is>
      </c>
      <c r="B14900" s="9" t="inlineStr">
        <is>
          <t>Earl of Strauss Brilliant - PC.45MM.TIT.EARLDIAMONDS</t>
        </is>
      </c>
      <c r="C14900" s="4" t="inlineStr">
        <is>
          <t>https://images.squarespace-cdn.com/content/v1/5cdbe18251f4d49c03e5c886/954711d7-4c00-4ccc-ad0b-1fe18edd27f3/Earl+of+Strauss+Brilliant.png</t>
        </is>
      </c>
      <c r="E14900" s="9" t="inlineStr">
        <is>
          <t>Peça única. 535 brilhantes Ideal Cut (2,42 ct), movimento exclusivo com 167 diamantes na ponte. 2019.</t>
        </is>
      </c>
    </row>
    <row r="14901">
      <c r="A14901" s="7" t="inlineStr">
        <is>
          <t>Backes &amp; Strauss</t>
        </is>
      </c>
      <c r="B14901" s="9" t="inlineStr">
        <is>
          <t>Tears of African Elephant 4047 – edição limitada de 2 peças, beneficente (sem referência publicada)</t>
        </is>
      </c>
      <c r="C14901" s="4" t="inlineStr">
        <is>
          <t>https://images.squarespace-cdn.com/content/v1/5cdbe18251f4d49c03e5c886/1600263426136-IM0POLW5YNJ3I5V14V6K/Tears%2Bof%2BAfrican%2BElephant%2B4047%2Bdiamond%2Bwatch.jpg</t>
        </is>
      </c>
      <c r="E14901" s="9" t="inlineStr">
        <is>
          <t>Regent 4047 com diamantes, edição beneficente.</t>
        </is>
      </c>
    </row>
    <row r="14902">
      <c r="A14902" s="7" t="inlineStr">
        <is>
          <t>Backes &amp; Strauss</t>
        </is>
      </c>
      <c r="B14902" s="9" t="inlineStr">
        <is>
          <t>Piccadilly Earl of Strauss 45 – edição limitada de 25 peças, com Franck Muller (sem referência publicada)</t>
        </is>
      </c>
      <c r="C14902" s="4" t="inlineStr">
        <is>
          <t>https://images.squarespace-cdn.com/content/v1/5cdbe18251f4d49c03e5c886/ee2185b9-00dd-4fe7-8bb4-e3efda60e85f/Piccadilly+The+Earl+of+Strauss+White+Background+2.jpg</t>
        </is>
      </c>
      <c r="E14902" s="9" t="inlineStr">
        <is>
          <t>677 brilhantes Ideal Cut (8,51 ct), movimento exclusivo.</t>
        </is>
      </c>
    </row>
    <row r="14903">
      <c r="A14903" s="7" t="inlineStr">
        <is>
          <t>Backes &amp; Strauss</t>
        </is>
      </c>
      <c r="B14903" s="9" t="inlineStr">
        <is>
          <t>Princess Elizabeth – 90 anos da Rainha Elizabeth II (sem referência publicada)</t>
        </is>
      </c>
      <c r="C14903" s="4" t="inlineStr">
        <is>
          <t>https://images.squarespace-cdn.com/content/v1/5cdbe18251f4d49c03e5c886/1564670381955-TA3P76O1V763QLSDVK42/Princess+Elizabeth+limited+edition+watch+for+her</t>
        </is>
      </c>
      <c r="E14903" s="9" t="inlineStr">
        <is>
          <t>Peça única. Criado em 2016.</t>
        </is>
      </c>
    </row>
    <row r="14904">
      <c r="A14904" s="7" t="inlineStr">
        <is>
          <t>Backes &amp; Strauss</t>
        </is>
      </c>
      <c r="B14904" s="9" t="inlineStr">
        <is>
          <t>Regent Diamond Jubilee 4047 – edição limitada de 20 peças, Jubileu de Diamante da Rainha Elizabeth II - RE4047MAD2R.WG.DJ</t>
        </is>
      </c>
      <c r="C14904" s="4" t="inlineStr">
        <is>
          <t>https://images.squarespace-cdn.com/content/v1/5cdbe18251f4d49c03e5c886/1771416092600-9FWSXJ8R12ARIBIJIKFV/Regent+Diamond+Jubilee+limited+edition+watch+with+the+2+rows+of+diamonds+and+purple+dial+front+shot_1.jpg</t>
        </is>
      </c>
      <c r="E14904" s="9" t="inlineStr">
        <is>
          <t>40 x 47 mm, automático com rotor de platina, ouro branco 18k com 140 diamantes, mostrador roxo com 79 numerais romanos de diamante, cifra real; 250 diamantes (5,04 ct). Coleção total de 60 peças. 2012.</t>
        </is>
      </c>
    </row>
    <row r="14905">
      <c r="A14905" s="7" t="inlineStr">
        <is>
          <t>Backes &amp; Strauss</t>
        </is>
      </c>
      <c r="B14905" s="9" t="inlineStr">
        <is>
          <t>Regent Royal Kent – colaboração Príncipe Michael de Kent (masculino) (sem referência publicada)</t>
        </is>
      </c>
      <c r="C14905" s="4" t="inlineStr">
        <is>
          <t>https://images.squarespace-cdn.com/content/v1/5cdbe18251f4d49c03e5c886/aac092fe-5fb4-4946-a2a7-4d2f2f1307c2/Royal+Kent+collection+of+oval+watches+made+for+men+and+women+duo+timepieces.jpg</t>
        </is>
      </c>
      <c r="E14905" s="9" t="inlineStr">
        <is>
          <t>Caixa oval Regent, mostrador azul-escuro com elementos do brasão. 2019.</t>
        </is>
      </c>
    </row>
    <row r="14906">
      <c r="A14906" s="7" t="inlineStr">
        <is>
          <t>Backes &amp; Strauss</t>
        </is>
      </c>
      <c r="B14906" s="9" t="inlineStr">
        <is>
          <t>Regent Royal Kent 2833 – colaboração Príncipe Michael de Kent (feminino) (sem referência publicada)</t>
        </is>
      </c>
      <c r="C14906" s="4" t="inlineStr">
        <is>
          <t>https://images.squarespace-cdn.com/content/v1/5cdbe18251f4d49c03e5c886/aac092fe-5fb4-4946-a2a7-4d2f2f1307c2/Royal+Kent+collection+of+oval+watches+made+for+men+and+women+duo+timepieces.jpg</t>
        </is>
      </c>
      <c r="E14906" s="9" t="inlineStr">
        <is>
          <t>Mostrador de madrepérola com diamantes e o brasão da Princesa Michael. 2019.</t>
        </is>
      </c>
    </row>
    <row r="14907">
      <c r="A14907" s="7" t="inlineStr">
        <is>
          <t>Backes &amp; Strauss</t>
        </is>
      </c>
      <c r="B14907" s="9" t="inlineStr">
        <is>
          <t>Piccadilly Renaissance Ballerina Blue Velvet 33 - REN-PC33MMD2R.WG.BV.DB</t>
        </is>
      </c>
      <c r="C14907" s="4" t="inlineStr">
        <is>
          <t>https://r2.watchonista.com/app/uploads/legacy/watchographer/5787/watches/474317/pictures/ren-pc.33.mm_.d2r.rg_.bv_.front_bl_copie.jpg</t>
        </is>
      </c>
      <c r="E14907" s="9" t="inlineStr">
        <is>
          <t>33 mm, mecânico, ouro branco 18k, diamantes e safiras azuis, 1301 pedras (18,59 ct), fundo aberto. 2018.</t>
        </is>
      </c>
    </row>
    <row r="14908">
      <c r="A14908" s="7" t="inlineStr">
        <is>
          <t>Backes &amp; Strauss</t>
        </is>
      </c>
      <c r="B14908" s="9" t="inlineStr">
        <is>
          <t>Piccadilly Renaissance Ballerina Red Rose 33 - REN-PC33MMD2R.RG.RR.DB</t>
        </is>
      </c>
      <c r="C14908" s="4" t="inlineStr">
        <is>
          <t>https://images.squarespace-cdn.com/content/v1/5cdbe18251f4d49c03e5c886/1565019960874-8EUZU0H7JMN6UWG46G4J/REN-PC33MMD2R.RG.RR.DB.FRONT_BL.png</t>
        </is>
      </c>
      <c r="E14908" s="9" t="inlineStr">
        <is>
          <t>33 mm, mecânico, ouro rosa 18k, diamantes e safiras vermelhas, 1301 pedras (18,59 ct). 2018.</t>
        </is>
      </c>
    </row>
    <row r="14909">
      <c r="A14909" s="7" t="inlineStr">
        <is>
          <t>Backes &amp; Strauss</t>
        </is>
      </c>
      <c r="B14909" s="9" t="inlineStr">
        <is>
          <t>Piccadilly Ballerina 33 (sem referência publicada)</t>
        </is>
      </c>
      <c r="C14909" s="4" t="inlineStr">
        <is>
          <t>https://images.squarespace-cdn.com/content/v1/5cdbe18251f4d49c03e5c886/0c71f7bd-e940-4132-9ff0-6f4830117b1b/REN-RE.D2R.RG.WRR-diamond-bracelet.jpg</t>
        </is>
      </c>
      <c r="E14909" s="9" t="inlineStr">
        <is>
          <t>33 mm, caixa fina, pulseira joia, 874 diamantes (11,36 ct). Nome do arquivo da foto sugere REN-RE.D2R.RG.WRR (duvidoso).</t>
        </is>
      </c>
    </row>
    <row r="14910">
      <c r="A14910" s="7" t="inlineStr">
        <is>
          <t>Backes &amp; Strauss</t>
        </is>
      </c>
      <c r="B14910" s="9" t="inlineStr">
        <is>
          <t>Piccadilly Ballerina 40 (sem referência publicada)</t>
        </is>
      </c>
      <c r="C14910" s="4" t="inlineStr">
        <is>
          <t>https://images.squarespace-cdn.com/content/v1/5cdbe18251f4d49c03e5c886/1fee80a1-e401-4ca8-aaf1-f4e044a57705/Ballerina+Duo+PC+PWR.jpg</t>
        </is>
      </c>
      <c r="E14910" s="9" t="inlineStr">
        <is>
          <t>40 mm, mostrador azul royal, 1172 diamantes Ideal Cut (15,85 ct).</t>
        </is>
      </c>
    </row>
    <row r="14911">
      <c r="A14911" s="7" t="inlineStr">
        <is>
          <t>Backes &amp; Strauss</t>
        </is>
      </c>
      <c r="B14911" s="9" t="inlineStr">
        <is>
          <t>Piccadilly Ballerina 40 Pavé (sem referência publicada)</t>
        </is>
      </c>
      <c r="C14911" s="4" t="inlineStr">
        <is>
          <t>https://images.squarespace-cdn.com/content/v1/5cdbe18251f4d49c03e5c886/991ad4c8-66a0-4ab3-a61e-9ec31a0c598d/Ballerina+PC+WG+PAVE+side+feathers.jpg</t>
        </is>
      </c>
      <c r="E14911" s="9" t="inlineStr">
        <is>
          <t>40 mm, mostrador pavê, 1172 diamantes Ideal Cut (15,85 ct).</t>
        </is>
      </c>
    </row>
    <row r="14912">
      <c r="A14912" s="7" t="inlineStr">
        <is>
          <t>Backes &amp; Strauss</t>
        </is>
      </c>
      <c r="B14912" s="9" t="inlineStr">
        <is>
          <t>Regent Ballerina (sem referência publicada)</t>
        </is>
      </c>
      <c r="C14912" s="4" t="inlineStr">
        <is>
          <t>https://images.squarespace-cdn.com/content/v1/5cdbe18251f4d49c03e5c886/f66cd9c4-98f9-4e5f-817d-6fe49cec1770/PC-REN.DB.40.BLWR.jpg</t>
        </is>
      </c>
      <c r="E14912" s="9" t="inlineStr">
        <is>
          <t>Caixa nova, mostrador azul com numerais romanos, 866 diamantes (11,27 ct). Nome do arquivo da foto: PC-REN.DB.40.BLWR.</t>
        </is>
      </c>
    </row>
    <row r="14913">
      <c r="A14913" s="7" t="inlineStr">
        <is>
          <t>Backes &amp; Strauss</t>
        </is>
      </c>
      <c r="B14913" s="9" t="inlineStr">
        <is>
          <t>Piccadilly Renaissance Ballerina Colour Cascade (Rainbow) (sem referência publicada)</t>
        </is>
      </c>
      <c r="C14913" s="4" t="inlineStr">
        <is>
          <t>https://images.squarespace-cdn.com/content/v1/5cdbe18251f4d49c03e5c886/3959d03f-2729-453c-8795-c8c04d7f807c/B%26S_Ballerina_Rainbow_SDT_HD_moodshot.jpg</t>
        </is>
      </c>
      <c r="E14913" s="9" t="inlineStr">
        <is>
          <t>1301 pedras: 233 diamantes brancos e 1068 safiras multicoloridas (18,95 ct).</t>
        </is>
      </c>
    </row>
    <row r="14914">
      <c r="A14914" s="7" t="inlineStr">
        <is>
          <t>Backes &amp; Strauss</t>
        </is>
      </c>
      <c r="B14914" s="9" t="inlineStr">
        <is>
          <t>Piccadilly Renaissance Ballerina Jonquil 33 (sem referência publicada)</t>
        </is>
      </c>
      <c r="C14914" s="4" t="inlineStr">
        <is>
          <t>https://images.squarespace-cdn.com/content/v1/5cdbe18251f4d49c03e5c886/1564655457621-JLAB2N42J760L7NYWX10/Piccadilly+Renaissance+Ballerina+Jonquil+33+diamond+encrusted+watch+for+ladies</t>
        </is>
      </c>
      <c r="E14914" s="9" t="inlineStr">
        <is>
          <t>1301 diamantes Ideal Cut brancos e amarelos (14,12 ct), degradê do branco ao amarelo fancy.</t>
        </is>
      </c>
    </row>
    <row r="14915">
      <c r="A14915" s="7" t="inlineStr">
        <is>
          <t>Backes &amp; Strauss</t>
        </is>
      </c>
      <c r="B14915" s="9" t="inlineStr">
        <is>
          <t>Pink Ballerina (sem referência publicada)</t>
        </is>
      </c>
      <c r="C14915" s="4" t="inlineStr">
        <is>
          <t>https://www.backesandstrauss.com/ballerinas</t>
        </is>
      </c>
      <c r="E14915" s="9" t="inlineStr">
        <is>
          <t>813 diamantes brancos (10,67 ct) e 329 diamantes rosa naturais (2,66 ct). Visto só na página oficial (link da página).</t>
        </is>
      </c>
    </row>
    <row r="14916">
      <c r="A14916" s="7" t="inlineStr">
        <is>
          <t>Backes &amp; Strauss</t>
        </is>
      </c>
      <c r="B14916" s="9" t="inlineStr">
        <is>
          <t>Miss Victoria - MISS.VIC.QZ.RG.WD.W</t>
        </is>
      </c>
      <c r="C14916" s="4" t="inlineStr">
        <is>
          <t>http://static1.squarespace.com/static/5cdbe18251f4d49c03e5c886/5d40437005b2910001681d52/5d42cd136dff1d00018e2e45/1717596337819/B%26S_Duo_A3.jpg</t>
        </is>
      </c>
      <c r="E14916" s="9" t="inlineStr">
        <is>
          <t>18 mm, quartzo, ouro rosa (ou branco) 18k com 166 diamantes, mostrador de madrepérola, pulseira de cetim ou couro; 196 diamantes (2,20 ct).</t>
        </is>
      </c>
    </row>
    <row r="14917">
      <c r="A14917" s="7" t="inlineStr">
        <is>
          <t>Backes &amp; Strauss</t>
        </is>
      </c>
      <c r="B14917" s="9" t="inlineStr">
        <is>
          <t>Empress Rose (sem referência publicada)</t>
        </is>
      </c>
      <c r="C14917" s="4" t="inlineStr">
        <is>
          <t>https://www.backesandstrauss.com/brand-news/dexters-2018-empress-rose</t>
        </is>
      </c>
      <c r="E14917" s="9" t="inlineStr">
        <is>
          <t>Ouro branco 18k, 608 diamantes (30,03 ct), dois diamantes em gota de mais de 1 ct às 12 e 6 h, mostrador gravado à mão e esmaltado Grand Feu. 2018. Visto só no artigo (link da página).</t>
        </is>
      </c>
    </row>
    <row r="14918">
      <c r="A14918" s="7" t="inlineStr">
        <is>
          <t>Backes &amp; Strauss</t>
        </is>
      </c>
      <c r="B14918" s="9" t="inlineStr">
        <is>
          <t>Piccadilly Princess Royal African Emerald (sem referência publicada)</t>
        </is>
      </c>
      <c r="C14918" s="4" t="inlineStr">
        <is>
          <t>https://www.thejewelleryeditor.com/images/backes-strauss-the-piccadilly-princess-royal-african-emerald-watch/</t>
        </is>
      </c>
      <c r="E14918" s="9" t="inlineStr">
        <is>
          <t>Esmeraldas africanas. Visto só na galeria do The Jewellery Editor (link da página).</t>
        </is>
      </c>
    </row>
    <row r="14919">
      <c r="A14919" s="7" t="inlineStr">
        <is>
          <t>Backes &amp; Strauss</t>
        </is>
      </c>
      <c r="B14919" s="9" t="inlineStr">
        <is>
          <t>Piccadilly Renaissance 40 (sem referência publicada)</t>
        </is>
      </c>
      <c r="C14919" s="4" t="inlineStr">
        <is>
          <t>https://www.thejewelleryeditor.com/images/backesandstraussrenaissance3/</t>
        </is>
      </c>
      <c r="E14919" s="9" t="inlineStr">
        <is>
          <t>40 mm, ouro amarelo 18k, corda manual, fundo aberto, mostrador prateado, pulseira de jacaré verde (exemplar de 2020 na Mozeris). Foto: galeria do The Jewellery Editor (link da página).</t>
        </is>
      </c>
    </row>
    <row r="14920">
      <c r="A14920" s="7" t="inlineStr">
        <is>
          <t>Backes &amp; Strauss</t>
        </is>
      </c>
      <c r="B14920" s="9" t="inlineStr">
        <is>
          <t>Berkeley 40 Namib Sun – beneficente (WatchPro Salon), com Diamwill Antwerp (sem referência publicada)</t>
        </is>
      </c>
      <c r="C14920" s="4" t="inlineStr">
        <is>
          <t>https://images.squarespace-cdn.com/content/v1/5cdbe18251f4d49c03e5c886/a5d410c6-8378-45cb-b928-b603a2ff618e/Berkeley+Namib+Sun+Packshot++_2.jpg</t>
        </is>
      </c>
      <c r="E14920" s="9" t="inlineStr">
        <is>
          <t>Peça única. 40 mm, ouro branco 18k com 100 diamantes baguete (mais de 8 ct), mostrador com 96 diamantes amarelos vivid da Namíbia (mais de 18 ct), automático. 2024.</t>
        </is>
      </c>
    </row>
    <row r="14921">
      <c r="A14921" s="7" t="inlineStr">
        <is>
          <t>Backes &amp; Strauss</t>
        </is>
      </c>
      <c r="B14921" s="9" t="inlineStr">
        <is>
          <t>Berkeley King Titan Tourbillon (sem referência publicada)</t>
        </is>
      </c>
      <c r="C14921" s="4" t="inlineStr">
        <is>
          <t>https://images.squarespace-cdn.com/content/v1/5cdbe18251f4d49c03e5c886/5b0e1908-4cfe-4f8c-9b10-d67a2d169a40/Berkeley+King+Titan+Packshot.jpg</t>
        </is>
      </c>
      <c r="E14921" s="9" t="inlineStr">
        <is>
          <t>Peça única. Turbilhão exclusivo visível pelo mostrador vazado, motivo de flechas, titânio.</t>
        </is>
      </c>
    </row>
    <row r="14922">
      <c r="A14922" s="7" t="inlineStr">
        <is>
          <t>Backes &amp; Strauss</t>
        </is>
      </c>
      <c r="B14922" s="9" t="inlineStr">
        <is>
          <t>Green African Elephant – colaboração Gemfields × WFG (sem referência publicada)</t>
        </is>
      </c>
      <c r="C14922" s="4" t="inlineStr">
        <is>
          <t>https://images.squarespace-cdn.com/content/v1/5cdbe18251f4d49c03e5c886/16e42406-0fed-4432-8115-7583044de610/Backes+and+Strauss+x+Gemfields+x+WFG%2C+The+Green+elephant+%282%29.jpg</t>
        </is>
      </c>
      <c r="E14922" s="9" t="inlineStr">
        <is>
          <t>Peça única. Caixa fina com diamantes, pulseira com diamantes e esmeraldas Kagem (Zâmbia), elefante pintado à mão em madrepérola verde.</t>
        </is>
      </c>
    </row>
    <row r="14923">
      <c r="A14923" s="7" t="inlineStr">
        <is>
          <t>Backes &amp; Strauss</t>
        </is>
      </c>
      <c r="B14923" s="9" t="inlineStr">
        <is>
          <t>Regent Royal Black Knight - RE4452MA.ROYALBK.STPVD.BR</t>
        </is>
      </c>
      <c r="C14923" s="4" t="inlineStr">
        <is>
          <t>https://images.squarespace-cdn.com/content/v1/5cdbe18251f4d49c03e5c886/1563274678453-7W3NCIM5YHHAYABL4MTE/Regent+Royal+Black+Knight+masterpiece+diamond+encrusted+watch+for+him+and+her</t>
        </is>
      </c>
      <c r="E14923" s="9" t="inlineStr">
        <is>
          <t>Peça única. Caixa e pulseira de aço, 2106 diamantes negros (26,27 ct) em cravação neve.</t>
        </is>
      </c>
    </row>
    <row r="14924">
      <c r="A14924" s="7" t="inlineStr">
        <is>
          <t>Backes &amp; Strauss</t>
        </is>
      </c>
      <c r="B14924" s="9" t="inlineStr">
        <is>
          <t>Piccadilly Royal Princesses (sem referência publicada)</t>
        </is>
      </c>
      <c r="C14924" s="4" t="inlineStr">
        <is>
          <t>https://images.squarespace-cdn.com/content/v1/5cdbe18251f4d49c03e5c886/201d04d4-290d-4adb-93d9-157345a69526/piccadilly+princess+royal+blue+diamond+encrusted+watch</t>
        </is>
      </c>
      <c r="E14924" s="9" t="inlineStr">
        <is>
          <t>Peça única. Série de cinco peças únicas, dez lapidações de diamantes coloridos espalhadas pelo mostrador.</t>
        </is>
      </c>
    </row>
    <row r="14925">
      <c r="A14925" s="7" t="inlineStr">
        <is>
          <t>Backes &amp; Strauss</t>
        </is>
      </c>
      <c r="B14925" s="9" t="inlineStr">
        <is>
          <t>Royal Berkeley Emperor Tourbillon 45 - BY45.ROYAL.EMPEROR.WG</t>
        </is>
      </c>
      <c r="C14925" s="4" t="inlineStr">
        <is>
          <t>https://images.squarespace-cdn.com/content/v1/5cdbe18251f4d49c03e5c886/26c068e8-365e-41b0-aa34-35d416526978/Royal+Berkeley+Emperor+Tourbillon.jpg</t>
        </is>
      </c>
      <c r="E14925" s="9" t="inlineStr">
        <is>
          <t>Peça única. Turbilhão, caixa cravejada com 1080 diamantes.</t>
        </is>
      </c>
    </row>
    <row r="14926">
      <c r="A14926" s="7" t="inlineStr">
        <is>
          <t>Backes &amp; Strauss</t>
        </is>
      </c>
      <c r="B14926" s="9" t="inlineStr">
        <is>
          <t>Berkeley Emperor Brilliant Tourbillon (sem referência publicada)</t>
        </is>
      </c>
      <c r="C14926" s="4" t="inlineStr">
        <is>
          <t>https://backesandstrauss.com/masterpieces</t>
        </is>
      </c>
      <c r="E14926" s="9" t="inlineStr">
        <is>
          <t>Peça única. Primeiro relógio de pulso da marca com turbilhão esqueleto de corda manual exclusivo, moldura com motivo de flechas. Visto só na página Masterpieces (link da página).</t>
        </is>
      </c>
    </row>
    <row r="14927">
      <c r="A14927" s="7" t="inlineStr">
        <is>
          <t>Backes &amp; Strauss</t>
        </is>
      </c>
      <c r="B14927" s="9" t="inlineStr">
        <is>
          <t>The Empress – 90 anos da Rainha Elizabeth II (sem referência publicada)</t>
        </is>
      </c>
      <c r="C14927" s="4" t="inlineStr">
        <is>
          <t>https://images.squarespace-cdn.com/content/v1/5cdbe18251f4d49c03e5c886/807c6dc5-afb7-494c-9f57-a5cbf78a1cf9/Empress-Rose_MOP.jpg</t>
        </is>
      </c>
      <c r="E14927" s="9" t="inlineStr">
        <is>
          <t>Peça única. Mostrador de ouro com perfil gravado à mão, esmalte Grand Feu roxo, numeral XC às 12 h.</t>
        </is>
      </c>
    </row>
    <row r="14928">
      <c r="A14928" s="7" t="inlineStr">
        <is>
          <t>Backes &amp; Strauss</t>
        </is>
      </c>
      <c r="B14928" s="9" t="inlineStr">
        <is>
          <t>Regent Beau Brummell Tourbillon 5058 (relógio de bolso) – homenagem a Beau Brummell (sem referência publicada)</t>
        </is>
      </c>
      <c r="C14928" s="4" t="inlineStr">
        <is>
          <t>https://images.squarespace-cdn.com/content/v1/5cdbe18251f4d49c03e5c886/3eb632fc-0702-4669-8bb7-a7d815124090/Regent+Beau+Brummell+Tourbillon+luxury+pocket+watch+for+him+and+her</t>
        </is>
      </c>
      <c r="E14928" s="9" t="inlineStr">
        <is>
          <t>Peça única. Relógio de bolso com turbilhão.</t>
        </is>
      </c>
    </row>
    <row r="14929">
      <c r="A14929" s="7" t="inlineStr">
        <is>
          <t>Backes &amp; Strauss</t>
        </is>
      </c>
      <c r="B14929" s="9" t="inlineStr">
        <is>
          <t>Berkeley Imperial 40 (sem referência publicada)</t>
        </is>
      </c>
      <c r="C14929" s="4" t="inlineStr">
        <is>
          <t>https://images.squarespace-cdn.com/content/v1/5cdbe18251f4d49c03e5c886/363afdb3-1257-4674-82d0-1bf4268b70d2/Berkeley+imperial+.jpg</t>
        </is>
      </c>
      <c r="E14929" s="9" t="inlineStr">
        <is>
          <t>Peça única. 48 diamantes raros Natural Fancy Lime.</t>
        </is>
      </c>
    </row>
    <row r="14930">
      <c r="A14930" s="7" t="inlineStr">
        <is>
          <t>Backes &amp; Strauss</t>
        </is>
      </c>
      <c r="B14930" s="9" t="inlineStr">
        <is>
          <t>Royal Jester Yellow Vivid (sem referência publicada)</t>
        </is>
      </c>
      <c r="C14930" s="4" t="inlineStr">
        <is>
          <t>https://images.squarespace-cdn.com/content/v1/5cdbe18251f4d49c03e5c886/3a663c8e-8c60-415d-a017-653dffff7b99/Royal+Jester+Yellow+Vivid+.jpg</t>
        </is>
      </c>
      <c r="E14930" s="9" t="inlineStr">
        <is>
          <t>Peça única. Tema do bobo da corte, diamantes amarelos vivid.</t>
        </is>
      </c>
    </row>
    <row r="14931">
      <c r="A14931" s="7" t="inlineStr">
        <is>
          <t>Backes &amp; Strauss</t>
        </is>
      </c>
      <c r="B14931" s="9" t="inlineStr">
        <is>
          <t>Berkeley 40 W1 The Ranthambore Reserve – edição limitada de 5 peças, colaboração House of Rose (sem referência publicada)</t>
        </is>
      </c>
      <c r="C14931" s="4" t="inlineStr">
        <is>
          <t>https://images.squarespace-cdn.com/content/v1/5cdbe18251f4d49c03e5c886/68c2458b-e34a-4b98-a066-8c3f7c3d3dde/W1+Limited+Edition+for+the+Rose+Watch+Bar+Forest+Green+dial.webp</t>
        </is>
      </c>
      <c r="E14931" s="9" t="inlineStr">
        <is>
          <t>40 mm, aço escovado, coroa com diamante, mostrador verde-floresta com "R" às 12 h, pulseira de jacaré preta, mecânico, 48 h de reserva. 2025.</t>
        </is>
      </c>
    </row>
    <row r="14932">
      <c r="A14932" s="7" t="inlineStr">
        <is>
          <t>Backes &amp; Strauss</t>
        </is>
      </c>
      <c r="B14932" s="9" t="inlineStr">
        <is>
          <t>W1 AM Anthracite – edição limitada de 5 peças, colaboração About Timepieces (sem referência publicada)</t>
        </is>
      </c>
      <c r="C14932" s="4" t="inlineStr">
        <is>
          <t>http://static1.squarespace.com/static/5cdbe18251f4d49c03e5c886/5cdd492f652dea332d0fec76/68bf2cb890dc5b7eb19345f5/1768911936468/W1+AM+AT+On+side.png</t>
        </is>
      </c>
      <c r="E14932" s="9" t="inlineStr">
        <is>
          <t>40 mm, aço polido, mostrador antracito, corda manual (base Franck Muller), coroa com diamante de 0,06 ct. 2025.</t>
        </is>
      </c>
    </row>
    <row r="14933">
      <c r="A14933" s="7" t="inlineStr">
        <is>
          <t>Backes &amp; Strauss</t>
        </is>
      </c>
      <c r="B14933" s="9" t="inlineStr">
        <is>
          <t>W1 PM Anthracite – edição limitada de 4 peças, colaboração About Timepieces (sem referência publicada)</t>
        </is>
      </c>
      <c r="C14933" s="4" t="inlineStr">
        <is>
          <t>https://www.backesandstrauss.com/brand-news/master-horologer-2025-backes-strauss-x-about-timepieces-w1-anthracite</t>
        </is>
      </c>
      <c r="E14933" s="9" t="inlineStr">
        <is>
          <t>40 mm, aço com PVD preto, mostrador antracito, corda manual. 2025. Foto não disponível (link do artigo).</t>
        </is>
      </c>
    </row>
    <row r="14934">
      <c r="A14934" s="7" t="inlineStr">
        <is>
          <t>Backes &amp; Strauss</t>
        </is>
      </c>
      <c r="B14934" s="9" t="inlineStr">
        <is>
          <t>W1 D2R Anthracite – colaboração About Timepieces (sem referência publicada)</t>
        </is>
      </c>
      <c r="C14934" s="4" t="inlineStr">
        <is>
          <t>https://www.backesandstrauss.com/brand-news/master-horologer-2025-backes-strauss-x-about-timepieces-w1-anthracite</t>
        </is>
      </c>
      <c r="E14934" s="9" t="inlineStr">
        <is>
          <t>Peça única. 40 mm, aço com luneta de 128 diamantes (2,92 ct), mostrador antracito. 2025. Foto não disponível (link do artigo).</t>
        </is>
      </c>
    </row>
    <row r="14935">
      <c r="A14935" s="7" t="inlineStr">
        <is>
          <t>Backes &amp; Strauss</t>
        </is>
      </c>
      <c r="B14935" s="9" t="inlineStr">
        <is>
          <t>W1 Azat Mard – colaboração Azat Mard (sem referência publicada)</t>
        </is>
      </c>
      <c r="C14935" s="4" t="inlineStr">
        <is>
          <t>https://www.watchpro.com/cloud/2024/12/06/7UjlflBi-koO-kt5d-1-resized-1200x896.png</t>
        </is>
      </c>
      <c r="E14935" s="9" t="inlineStr">
        <is>
          <t>40 mm, aço, mostrador verde British Racing Green com numerais armênios esmaltados nas cores da bandeira da Armênia e "roda da eternidade" no centro, automático, coroa com diamante de 0,06 ct. 2024.</t>
        </is>
      </c>
    </row>
    <row r="14936">
      <c r="A14936" s="7" t="inlineStr">
        <is>
          <t>Backes &amp; Strauss</t>
        </is>
      </c>
      <c r="B14936" s="9" t="inlineStr">
        <is>
          <t>W1 AM Union Jack – beneficente (Joining Jack, WatchPro Salon) (sem referência publicada)</t>
        </is>
      </c>
      <c r="C14936" s="4" t="inlineStr">
        <is>
          <t>https://images.squarespace-cdn.com/content/v1/5cdbe18251f4d49c03e5c886/1727950789231-K1Y58HSUEJE1VN75UJMZ/The+W1+Joining+Jack+Moodshot.png</t>
        </is>
      </c>
      <c r="E14936" s="9" t="inlineStr">
        <is>
          <t>Peça única. 40 mm, aço, mostrador de esmalte branco com a bandeira do Reino Unido, coroa com diamante; leiloado em 2024 em favor da Joining Jack.</t>
        </is>
      </c>
    </row>
    <row r="14937">
      <c r="A14937" s="7" t="inlineStr">
        <is>
          <t>Backes &amp; Strauss</t>
        </is>
      </c>
      <c r="B14937" s="9" t="inlineStr">
        <is>
          <t>Piccadilly Chronograph 35 - PC35QZ.CC.D2R.FULL.ST.PNK</t>
        </is>
      </c>
      <c r="C14937" s="4" t="inlineStr">
        <is>
          <t>https://r2.watchonista.com/app/uploads/legacy/watchographer/5787/watches/474366/pictures/pc.35.ma_.d2r.wg_.dint_.wwr_.cc_.pink_.front_.jpg</t>
        </is>
      </c>
      <c r="E14937" s="9" t="inlineStr">
        <is>
          <t>35 mm, aço com diamantes, quartzo suíço, cronógrafo com data, pulseira rosa.</t>
        </is>
      </c>
    </row>
    <row r="14938">
      <c r="A14938" s="7" t="inlineStr">
        <is>
          <t>Backes &amp; Strauss</t>
        </is>
      </c>
      <c r="B14938" s="9" t="inlineStr">
        <is>
          <t>Victoria Princess Red Rose - VICPRINCESSRGRR</t>
        </is>
      </c>
      <c r="C14938" s="4" t="inlineStr">
        <is>
          <t>https://images.squarespace-cdn.com/content/v1/5cdbe18251f4d49c03e5c886/1561566806302-3DRKC9BDFP9F0N2SUVGW/Victoria+Princess+diamond+watch+for+ladies</t>
        </is>
      </c>
      <c r="E14938" s="9" t="inlineStr">
        <is>
          <t>Ouro rosa 18k com 212 diamantes e 12 rubis, mostrador de madrepérola, pulseira com 388 diamantes e 32 rubis; 674 pedras. Código tirado do link do produto (duvidoso).</t>
        </is>
      </c>
    </row>
    <row r="14939">
      <c r="A14939" s="7" t="inlineStr">
        <is>
          <t>Backes &amp; Strauss</t>
        </is>
      </c>
      <c r="B14939" s="9" t="inlineStr">
        <is>
          <t>Piccadilly Blue Velvet (sem referência publicada)</t>
        </is>
      </c>
      <c r="C14939" s="4" t="inlineStr">
        <is>
          <t>https://www.watchonista.com/node/474251</t>
        </is>
      </c>
      <c r="E14939" s="9" t="inlineStr">
        <is>
          <t>Ouro branco, 251 diamantes Ideal Cut (4,42 ct) e 12 safiras, unissex. Visto só na ficha do Watchonista (link da página).</t>
        </is>
      </c>
    </row>
    <row r="14940">
      <c r="A14940" s="7" t="inlineStr">
        <is>
          <t>Backes &amp; Strauss</t>
        </is>
      </c>
      <c r="B14940" s="9" t="inlineStr">
        <is>
          <t>Berkeley 37 - BY37MAD2RWGWWA</t>
        </is>
      </c>
      <c r="C14940" s="4" t="inlineStr">
        <is>
          <t>https://www.thewatchpages.com/watches/backes-strauss-berkeley-37-by37mad2rwgwwa</t>
        </is>
      </c>
      <c r="E14940" s="9" t="inlineStr">
        <is>
          <t>Visto só no título da página do The Watch Pages (link da página).</t>
        </is>
      </c>
    </row>
    <row r="14941">
      <c r="A14941" s="7" t="inlineStr">
        <is>
          <t>Backes &amp; Strauss</t>
        </is>
      </c>
      <c r="B14941" s="9" t="inlineStr">
        <is>
          <t>Berkeley 40 - BY40MAD2R.RG.BRR</t>
        </is>
      </c>
      <c r="C14941" s="4" t="inlineStr">
        <is>
          <t>https://www.thewatchpages.com/watches/backes-strauss-berkeley-40-by40mad2rrgbrr</t>
        </is>
      </c>
      <c r="E14941" s="9" t="inlineStr">
        <is>
          <t>40 mm, ouro rosa, automático (36 h), mostrador preto, pulseira de jacaré preta, com diamantes. Foto não disponível (link da página).</t>
        </is>
      </c>
    </row>
    <row r="14942">
      <c r="A14942" s="7" t="inlineStr">
        <is>
          <t>Backes &amp; Strauss</t>
        </is>
      </c>
      <c r="B14942" s="9" t="inlineStr">
        <is>
          <t>Piccadilly Renaissance 33 - REN-PC33MMD2RWGWWR</t>
        </is>
      </c>
      <c r="C14942" s="4" t="inlineStr">
        <is>
          <t>https://backesandstrauss.com/all-diamond-watches/p/piccadilly-renaissance-33-ren-pc33mmd2rwgwwr</t>
        </is>
      </c>
      <c r="E14942" s="9" t="inlineStr">
        <is>
          <t>33 mm, mecânico decorado, fundo aberto, ouro branco 18k com 136 diamantes (1,16 ct), mostrador branco com numerais romanos, pulseira de jacaré. Visto na loja oficial (link da página).</t>
        </is>
      </c>
    </row>
    <row r="14943">
      <c r="A14943" s="7" t="inlineStr">
        <is>
          <t>Backes &amp; Strauss</t>
        </is>
      </c>
      <c r="B14943" s="9" t="inlineStr">
        <is>
          <t>Piccadilly Renaissance 33 - REN-PC33MMD2RRGPRR</t>
        </is>
      </c>
      <c r="C14943" s="4" t="inlineStr">
        <is>
          <t>https://backesandstrauss.com/all-diamond-watches/p/piccadilly-renaissance-33-ren-pc33mmd2rrgprr</t>
        </is>
      </c>
      <c r="E14943" s="9" t="inlineStr">
        <is>
          <t>Ouro rosa. Visto só no título da página da loja oficial (link da página).</t>
        </is>
      </c>
    </row>
    <row r="14944">
      <c r="A14944" s="7" t="inlineStr">
        <is>
          <t>Backes &amp; Strauss</t>
        </is>
      </c>
      <c r="B14944" s="9" t="inlineStr">
        <is>
          <t>Queen of Hearts Peridot 37 (sem referência publicada)</t>
        </is>
      </c>
      <c r="C14944" s="4" t="inlineStr">
        <is>
          <t>https://backesandstrauss.com/all-diamond-watches/p/piccadilly-renaissance-33-ren-pc33mmd2rwgwwr</t>
        </is>
      </c>
      <c r="E14944" s="9" t="inlineStr">
        <is>
          <t>37 mm, peridotos. Visto só pelo nome na loja oficial (link da página onde aparece).</t>
        </is>
      </c>
    </row>
    <row r="14945">
      <c r="A14945" s="7" t="inlineStr">
        <is>
          <t>Backes &amp; Strauss</t>
        </is>
      </c>
      <c r="B14945" s="9" t="inlineStr">
        <is>
          <t>Queen of Hearts White 37 (sem referência publicada)</t>
        </is>
      </c>
      <c r="C14945" s="4" t="inlineStr">
        <is>
          <t>https://www.backesandstrauss.com/all-diamond-watches/piccadilly-renaissance-diamond-heart-40-ren-pc40mmdhrgwrufulldint-cjfhj</t>
        </is>
      </c>
      <c r="E14945" s="9" t="inlineStr">
        <is>
          <t>Visto só no título da página da loja oficial (link da página).</t>
        </is>
      </c>
    </row>
    <row r="14946">
      <c r="A14946" s="7" t="inlineStr">
        <is>
          <t>Backes &amp; Strauss</t>
        </is>
      </c>
      <c r="B14946" s="9" t="inlineStr">
        <is>
          <t>Regent Renaissance 2833 - RE.2833.MMD2R.WG</t>
        </is>
      </c>
      <c r="C14946" s="4" t="inlineStr">
        <is>
          <t>https://www.gressive.jp/tokimegu/2013/wphh/backes-strauss/image/01_01.jpg</t>
        </is>
      </c>
      <c r="E14946" s="9" t="inlineStr">
        <is>
          <t>Caixa ultrafina de 6,1 mm, ouro branco com duas fileiras de diamantes, corda manual. Apresentado no WPHH 2013 (Japão, ¥2.100.000).</t>
        </is>
      </c>
    </row>
    <row r="14947">
      <c r="A14947" s="7" t="inlineStr">
        <is>
          <t>Backes &amp; Strauss</t>
        </is>
      </c>
      <c r="B14947" s="9" t="inlineStr">
        <is>
          <t>Piccadilly 33 SP - PC33QZD2RSTWRASPP</t>
        </is>
      </c>
      <c r="C14947" s="4" t="inlineStr">
        <is>
          <t>https://backesandstrauss.com/all-diamond-watches/p/piccadilly-steel-33-sp-pc33qzd2rstwraspp</t>
        </is>
      </c>
      <c r="E14947" s="9" t="inlineStr">
        <is>
          <t>Aço, quartzo, luneta com diamantes. Visto só no título da página da loja oficial (link da página).</t>
        </is>
      </c>
    </row>
    <row r="14948">
      <c r="A14948" s="7" t="inlineStr">
        <is>
          <t>Backes &amp; Strauss</t>
        </is>
      </c>
      <c r="B14948" s="9" t="inlineStr">
        <is>
          <t>Regent Diamond Knight 4452 - RE4452MAD2RDK.STPVD.BWR</t>
        </is>
      </c>
      <c r="C14948" s="4" t="inlineStr">
        <is>
          <t>http://static1.squarespace.com/static/5cdbe18251f4d49c03e5c886/5d40437005b2910001681d52/5d43f89c700b100001512ec8/1717596344669/Backes%2Band%2BStrauss%2B-%2B2012%2B-%2BRegent%2BDiamond%2BKnight%2B-%2BJPEG%2B-%2BLow.jpg</t>
        </is>
      </c>
      <c r="E14948" s="9" t="inlineStr">
        <is>
          <t>44 x 52 mm, automático com rotor de platina, aço com PVD preto e 140 diamantes (5,50 ct), mostrador preto com numerais romanos brancos, data; 141 diamantes (5,62 ct). 2012.</t>
        </is>
      </c>
    </row>
    <row r="14949">
      <c r="A14949" s="7" t="inlineStr">
        <is>
          <t>Backes &amp; Strauss</t>
        </is>
      </c>
      <c r="B14949" s="9" t="inlineStr">
        <is>
          <t>Piccadilly 37 - PC37MAD2RWGWWR</t>
        </is>
      </c>
      <c r="C14949" s="4" t="inlineStr">
        <is>
          <t>https://backesandstrauss.com/all-diamond-watches/p/piccadilly-37-pc37mad2rwgwwr</t>
        </is>
      </c>
      <c r="E14949" s="9" t="inlineStr">
        <is>
          <t>Ouro branco, duas fileiras de diamantes. Visto só no título da página da loja oficial (link da página).</t>
        </is>
      </c>
    </row>
    <row r="14950">
      <c r="A14950" s="7" t="inlineStr">
        <is>
          <t>Backes &amp; Strauss</t>
        </is>
      </c>
      <c r="B14950" s="9" t="inlineStr">
        <is>
          <t>Piccadilly 37 - PC37MAD1RRGDEXTBLR</t>
        </is>
      </c>
      <c r="C14950" s="4" t="inlineStr">
        <is>
          <t>https://backesandstrauss.com/all-diamond-watches/p/piccadilly-37-pc37mad1rrgdextblr</t>
        </is>
      </c>
      <c r="E14950" s="9" t="inlineStr">
        <is>
          <t>Ouro rosa. Visto só no título da página da loja oficial (link da página).</t>
        </is>
      </c>
    </row>
    <row r="14951">
      <c r="A14951" s="7" t="inlineStr">
        <is>
          <t>Backes &amp; Strauss</t>
        </is>
      </c>
      <c r="B14951" s="9" t="inlineStr">
        <is>
          <t>Piccadilly 37 - PC37MAD1RWGWWR</t>
        </is>
      </c>
      <c r="C14951" s="4" t="inlineStr">
        <is>
          <t>https://backesandstrauss.com/all-diamond-watches/p/piccadilly-37-pc37mad1rwgwwr</t>
        </is>
      </c>
      <c r="E14951" s="9" t="inlineStr">
        <is>
          <t>Ouro branco. Visto só no título da página da loja oficial (link da página).</t>
        </is>
      </c>
    </row>
    <row r="14952">
      <c r="A14952" s="7" t="inlineStr">
        <is>
          <t>Backes &amp; Strauss</t>
        </is>
      </c>
      <c r="B14952" s="9" t="inlineStr">
        <is>
          <t>Piccadilly 37 - PC37MAD1RRGBRA</t>
        </is>
      </c>
      <c r="C14952" s="4" t="inlineStr">
        <is>
          <t>https://backesandstrauss.com/all-diamond-watches/p/piccadilly-37-pc37mad1rrgbra</t>
        </is>
      </c>
      <c r="E14952" s="9" t="inlineStr">
        <is>
          <t>Ouro rosa. Visto só no título da página da loja oficial (link da página).</t>
        </is>
      </c>
    </row>
    <row r="14953">
      <c r="A14953" s="7" t="inlineStr">
        <is>
          <t>Backes &amp; Strauss</t>
        </is>
      </c>
      <c r="B14953" s="9" t="inlineStr">
        <is>
          <t>Berkeley Baguette 40 - BY40MABAGRGWRR</t>
        </is>
      </c>
      <c r="C14953" s="4" t="inlineStr">
        <is>
          <t>https://backesandstrauss.com/all-diamond-watches/p/berkeley-baguette-40-by40mabagrgwrr</t>
        </is>
      </c>
      <c r="E14953" s="9" t="inlineStr">
        <is>
          <t>Ouro rosa, diamantes baguete. Visto só no título da página da loja oficial (link da página).</t>
        </is>
      </c>
    </row>
    <row r="14954">
      <c r="A14954" s="7" t="inlineStr">
        <is>
          <t>Backes &amp; Strauss</t>
        </is>
      </c>
      <c r="B14954" s="9" t="inlineStr">
        <is>
          <t>Berkeley 33 - BY33MAD1RWGWWA</t>
        </is>
      </c>
      <c r="C14954" s="4" t="inlineStr">
        <is>
          <t>https://www.backesandstrauss.com/all-diamond-watches/berkeley-33-by33mad1rwgwwa</t>
        </is>
      </c>
      <c r="E14954" s="9" t="inlineStr">
        <is>
          <t>Ouro branco. Visto só no título da página da loja oficial (link da página).</t>
        </is>
      </c>
    </row>
    <row r="14955">
      <c r="A14955" s="7" t="inlineStr">
        <is>
          <t>Backes &amp; Strauss</t>
        </is>
      </c>
      <c r="B14955" s="9" t="inlineStr">
        <is>
          <t>Berkeley 43 BK (sem referência publicada)</t>
        </is>
      </c>
      <c r="C14955" s="4" t="inlineStr">
        <is>
          <t>https://backesandstrauss.com/e-boutique/p/piccadilly-steel-33-sp-pc33qzd2rstwwrsp-dztac-2btdb-jc93p-9bmhh-cfytn-e5zdh-j7att-wsln3</t>
        </is>
      </c>
      <c r="E14955" s="9" t="inlineStr">
        <is>
          <t>Visto só no título da página da loja oficial (link da página).</t>
        </is>
      </c>
    </row>
    <row r="14956">
      <c r="A14956" s="7" t="inlineStr">
        <is>
          <t>Backes &amp; Strauss</t>
        </is>
      </c>
      <c r="B14956" s="9" t="inlineStr">
        <is>
          <t>Regent Renaissance 3238 - REN-RE3238MMD2RWGWWR</t>
        </is>
      </c>
      <c r="C14956" s="4" t="inlineStr">
        <is>
          <t>https://backesandstrauss.com/all-diamond-watches/p/regent-renaissance-3238-ren-re3238mmd2rwgwwr</t>
        </is>
      </c>
      <c r="E14956" s="9" t="inlineStr">
        <is>
          <t>Ouro branco, caixa fina, mecânico decorado. Visto só no título da página da loja oficial (link da página).</t>
        </is>
      </c>
    </row>
    <row r="14957">
      <c r="A14957" s="7" t="inlineStr">
        <is>
          <t>Backes &amp; Strauss</t>
        </is>
      </c>
      <c r="B14957" s="9" t="inlineStr">
        <is>
          <t>Queen of Hearts 40 - REN-PC40MMDHRGWRUFULLDINT</t>
        </is>
      </c>
      <c r="C14957" s="4" t="inlineStr">
        <is>
          <t>https://backesandstrauss.com/all-diamond-watches/piccadilly-renaissance-diamond-heart-40-ren-pc40mmdhrgwrufulldint</t>
        </is>
      </c>
      <c r="E14957" s="9" t="inlineStr">
        <is>
          <t>Ouro rosa, diamantes em forma de coração. Visto só no título da página da loja oficial (link da página).</t>
        </is>
      </c>
    </row>
    <row r="14958">
      <c r="A14958" s="7" t="inlineStr">
        <is>
          <t>Backes &amp; Strauss</t>
        </is>
      </c>
      <c r="B14958" s="9" t="inlineStr">
        <is>
          <t>Queen of Hearts Blue Velvet - REN-PC40MMDH.RG.WRU.FULL.DINT.BV</t>
        </is>
      </c>
      <c r="C14958" s="4" t="inlineStr">
        <is>
          <t>https://backesandstrauss.com/all-diamond-watches/p/piccadilly-renaissance-diamond-heart-40-ren-pc40mmdhrgwrufulldint-cjfhj-pz4fn-jn7g3</t>
        </is>
      </c>
      <c r="E14958" s="9" t="inlineStr">
        <is>
          <t>Safiras azuis. Visto só no título da página da loja oficial (link da página).</t>
        </is>
      </c>
    </row>
    <row r="14959">
      <c r="A14959" s="7" t="inlineStr">
        <is>
          <t>Backes &amp; Strauss</t>
        </is>
      </c>
      <c r="B14959" s="9" t="inlineStr">
        <is>
          <t>Queen of Hearts Classic - REN-PC40MMDHRGWRRFULL</t>
        </is>
      </c>
      <c r="C14959" s="4" t="inlineStr">
        <is>
          <t>https://backesandstrauss.com/all-diamond-watches/p/piccadilly-renaissance-diamond-heart-40-ren-pc40mmdhrgwrrfull</t>
        </is>
      </c>
      <c r="E14959" s="9" t="inlineStr">
        <is>
          <t>Visto só no título da página da loja oficial (link da página).</t>
        </is>
      </c>
    </row>
    <row r="14960">
      <c r="A14960" s="7" t="inlineStr">
        <is>
          <t>Backes &amp; Strauss</t>
        </is>
      </c>
      <c r="B14960" s="9" t="inlineStr">
        <is>
          <t>Countess Victoria Imperial Topaz - COUNTESS.VICTORIA.TI</t>
        </is>
      </c>
      <c r="C14960" s="4" t="inlineStr">
        <is>
          <t>https://www.backesandstrauss.com/all-diamond-watches/countess-victoria-imperial-topaz-countessvictoriati</t>
        </is>
      </c>
      <c r="E14960" s="9" t="inlineStr">
        <is>
          <t>36 mm, quartzo, ouro branco 18k com 464 diamantes e 6 topázios imperiais em forma de coração (7,72 ct), mostrador de madrepérola; 495 pedras (10,50 ct). Foto não disponível (link da página).</t>
        </is>
      </c>
    </row>
    <row r="14961">
      <c r="A14961" s="7" t="inlineStr">
        <is>
          <t>Backes &amp; Strauss</t>
        </is>
      </c>
      <c r="B14961" s="9" t="inlineStr">
        <is>
          <t>Countess Victoria Pink Tourmaline - COUNTESS.VICTORIA.PINKTRM</t>
        </is>
      </c>
      <c r="C14961" s="4" t="inlineStr">
        <is>
          <t>https://www.backesandstrauss.com/all-diamond-watches/countess-victoria-pink-tourmaline-countessvictoriapinktrm</t>
        </is>
      </c>
      <c r="E14961" s="9" t="inlineStr">
        <is>
          <t>36 mm, quartzo, ouro branco 18k com 464 diamantes e 6 turmalinas rosa em forma de coração (6,05 ct); 495 pedras (8,83 ct). Foto não disponível (link da página).</t>
        </is>
      </c>
    </row>
    <row r="14962">
      <c r="A14962" s="7" t="inlineStr">
        <is>
          <t>Backes &amp; Strauss</t>
        </is>
      </c>
      <c r="B14962" s="9" t="inlineStr">
        <is>
          <t>Lady Victoria Blue Velvet - LADY.VICTORIA.WG.WD.BV</t>
        </is>
      </c>
      <c r="C14962" s="4" t="inlineStr">
        <is>
          <t>https://www.backesandstrauss.com/all-diamond-watches/lady-victoria-blue-velvet-ladyvictoriawgwdbv</t>
        </is>
      </c>
      <c r="E14962" s="9" t="inlineStr">
        <is>
          <t>18 mm, quartzo, ouro branco 18k com diamantes e safiras, pulseira com 434 diamantes e 36 safiras azuis; 590 pedras (6,89 ct). Foto não disponível (link da página).</t>
        </is>
      </c>
    </row>
    <row r="14963">
      <c r="A14963" s="7" t="inlineStr">
        <is>
          <t>Backes &amp; Strauss</t>
        </is>
      </c>
      <c r="B14963" s="9" t="inlineStr">
        <is>
          <t>Piccadilly Princess Royal Blue (sem referência publicada)</t>
        </is>
      </c>
      <c r="C14963" s="4" t="inlineStr">
        <is>
          <t>https://www.backesandstrauss.com/bespoke-timepieces</t>
        </is>
      </c>
      <c r="E14963" s="9" t="inlineStr">
        <is>
          <t>Peça única. 245 diamantes em várias lapidações (37,60 ct). Visto só na página oficial (link da página).</t>
        </is>
      </c>
    </row>
    <row r="14964">
      <c r="A14964" s="7" t="inlineStr">
        <is>
          <t>Backes &amp; Strauss</t>
        </is>
      </c>
      <c r="B14964" s="9" t="inlineStr">
        <is>
          <t>Mayfair 33 - RENPC33D2RSPSTWWRSB</t>
        </is>
      </c>
      <c r="C14964" s="4" t="inlineStr">
        <is>
          <t>https://www.backesandstrauss.com/all-diamond-watches/piccadilly-renaissance-steel-33-sp-renpc33d2rspstwwrsb</t>
        </is>
      </c>
      <c r="E14964" s="9" t="inlineStr">
        <is>
          <t>Aço, 33 mm, luneta com diamantes. Visto só no título da página da loja oficial (link da página).</t>
        </is>
      </c>
    </row>
    <row r="14965">
      <c r="A14965" s="7" t="inlineStr">
        <is>
          <t>Backes &amp; Strauss</t>
        </is>
      </c>
      <c r="B14965" s="9" t="inlineStr">
        <is>
          <t>Tears of African Elephant 3238 – beneficente - RE3238MMD2R.RG.TEARSOAE</t>
        </is>
      </c>
      <c r="C14965" s="4" t="inlineStr">
        <is>
          <t>https://r2.watchonista.com/app/uploads/legacy/watchographer/5787/watches/474388/pictures/tears-of-african-elephants-1.front_.jpg</t>
        </is>
      </c>
      <c r="E14965" s="9" t="inlineStr">
        <is>
          <t>Ouro rosa com diamantes, pulseira preta. 2017.</t>
        </is>
      </c>
    </row>
    <row r="14966">
      <c r="A14966" s="7" t="inlineStr">
        <is>
          <t>Backes &amp; Strauss</t>
        </is>
      </c>
      <c r="B14966" s="9" t="inlineStr">
        <is>
          <t>Regent Diamond Jubilee 4047 D1R – Jubileu de Diamante da Rainha Elizabeth II (coleção de 60 peças) - RE4047D1R</t>
        </is>
      </c>
      <c r="C14966" s="4" t="inlineStr">
        <is>
          <t>https://en.worldtempus.com/sites/default/files/media/wysiwyg/RTEmagicC_12_0531_Backes_Strauss_Diamond_Jubilee_D1R_01.jpeg_1.jpeg</t>
        </is>
      </c>
      <c r="E14966" s="9" t="inlineStr">
        <is>
          <t>40 x 47 mm, ouro branco 18k com uma fileira de diamantes (134 diamantes, 7,99 ct), automático, mostrador roxo com rosas inglesas laqueadas e cifra real, "LX" às 12 h. 2012.</t>
        </is>
      </c>
    </row>
    <row r="14967">
      <c r="A14967" s="7" t="inlineStr">
        <is>
          <t>Backes &amp; Strauss</t>
        </is>
      </c>
      <c r="B14967" s="9" t="inlineStr">
        <is>
          <t>Regent Diamond Jubilee 3238 D2R – Jubileu de Diamante da Rainha Elizabeth II (coleção de 60 peças) - RE3238D2R</t>
        </is>
      </c>
      <c r="C14967" s="4" t="inlineStr">
        <is>
          <t>https://en.worldtempus.com/article/watches/trends-and-style/backes-et-strauss-the-diamond-jubilee-regent-collection-12681.html</t>
        </is>
      </c>
      <c r="E14967" s="9" t="inlineStr">
        <is>
          <t>32 x 38 mm, ouro branco 18k com duas fileiras de diamantes (212 diamantes), automático, mostrador roxo. 2012. Foto não disponível (link do artigo).</t>
        </is>
      </c>
    </row>
    <row r="14968">
      <c r="A14968" s="7" t="inlineStr">
        <is>
          <t>Backes &amp; Strauss</t>
        </is>
      </c>
      <c r="B14968" s="9" t="inlineStr">
        <is>
          <t>Piccadilly Princess Royal Red Rose (sem referência publicada)</t>
        </is>
      </c>
      <c r="C14968" s="4" t="inlineStr">
        <is>
          <t>https://www.gressive.jp/tokimegu/2017/wphh/backes-strauss/image/02_thumb.jpg</t>
        </is>
      </c>
      <c r="E14968" s="9" t="inlineStr">
        <is>
          <t>Apresentado no WPHH 2017.</t>
        </is>
      </c>
    </row>
    <row r="14969">
      <c r="A14969" s="7" t="inlineStr">
        <is>
          <t>Backes &amp; Strauss</t>
        </is>
      </c>
      <c r="B14969" s="9" t="inlineStr">
        <is>
          <t>Alves Trophy Collection – colaboração Dani Alves (42 peças) (sem referência publicada)</t>
        </is>
      </c>
      <c r="C14969" s="4" t="inlineStr">
        <is>
          <t>https://i0.wp.com/masterhorologer.com/wp-content/uploads/2022/03/Backes-Strauss-Alves-Trophy-Collection-1.jpg</t>
        </is>
      </c>
      <c r="E14969" s="9" t="inlineStr">
        <is>
          <t>45 mm, titânio escovado, turbilhão esqueleto de corda manual (72 h), cores do clube ou seleção em cada peça, troféu em 3D visível pelo fundo; 42 relógios, cada um dedicado a um título de Dani Alves. 2022. Lista das 42 peças não publicada.</t>
        </is>
      </c>
    </row>
    <row r="14970">
      <c r="A14970" s="7" t="inlineStr">
        <is>
          <t>Backes &amp; Strauss</t>
        </is>
      </c>
      <c r="B14970" s="9" t="inlineStr">
        <is>
          <t>Regent Arqaam 4047 British Racing Green – edição limitada de 10 peças, colaboração Splendore Unique - RE4047MA.ST.GWH.ARQAAM</t>
        </is>
      </c>
      <c r="C14970" s="4" t="inlineStr">
        <is>
          <t>https://images.squarespace-cdn.com/content/v1/5cdbe18251f4d49c03e5c886/1594816768492-EIS530Y9SGJNIFA6WHNN/Regent-Arqaam-Collection.jpg</t>
        </is>
      </c>
      <c r="E14970" s="9" t="inlineStr">
        <is>
          <t>40 x 47 mm, aço, automático com rotor de platina, numerais arábico-índicos pintados à mão, data, coroa com diamante de 0,09 ct. 2020.</t>
        </is>
      </c>
    </row>
    <row r="14971">
      <c r="A14971" s="7" t="inlineStr">
        <is>
          <t>Backes &amp; Strauss</t>
        </is>
      </c>
      <c r="B14971" s="9" t="inlineStr">
        <is>
          <t>Regent Arqaam 4047 Backes Blue – edição limitada de 10 peças, colaboração Splendore Unique (sem referência publicada)</t>
        </is>
      </c>
      <c r="C14971" s="4" t="inlineStr">
        <is>
          <t>https://images.squarespace-cdn.com/content/v1/5cdbe18251f4d49c03e5c886/1594816768492-EIS530Y9SGJNIFA6WHNN/Regent-Arqaam-Collection.jpg</t>
        </is>
      </c>
      <c r="E14971" s="9" t="inlineStr">
        <is>
          <t>Mesmas características; mostrador azul. Código RE4047MA.ST.GWH.ARQAAM é o da coleção.</t>
        </is>
      </c>
    </row>
    <row r="14972">
      <c r="A14972" s="7" t="inlineStr">
        <is>
          <t>Backes &amp; Strauss</t>
        </is>
      </c>
      <c r="B14972" s="9" t="inlineStr">
        <is>
          <t>Regent Arqaam 4047 Red – edição limitada de 10 peças, colaboração Splendore Unique (sem referência publicada)</t>
        </is>
      </c>
      <c r="C14972" s="4" t="inlineStr">
        <is>
          <t>https://images.squarespace-cdn.com/content/v1/5cdbe18251f4d49c03e5c886/1594816768492-EIS530Y9SGJNIFA6WHNN/Regent-Arqaam-Collection.jpg</t>
        </is>
      </c>
      <c r="E14972" s="9" t="inlineStr">
        <is>
          <t>Mesmas características; mostrador vermelho.</t>
        </is>
      </c>
    </row>
    <row r="14973">
      <c r="A14973" s="7" t="inlineStr">
        <is>
          <t>Backes &amp; Strauss</t>
        </is>
      </c>
      <c r="B14973" s="9" t="inlineStr">
        <is>
          <t>Regent Arqaam 4047 Burgundy – edição limitada de 10 peças, colaboração Splendore Unique (sem referência publicada)</t>
        </is>
      </c>
      <c r="C14973" s="4" t="inlineStr">
        <is>
          <t>https://images.squarespace-cdn.com/content/v1/5cdbe18251f4d49c03e5c886/1594816768492-EIS530Y9SGJNIFA6WHNN/Regent-Arqaam-Collection.jpg</t>
        </is>
      </c>
      <c r="E14973" s="9" t="inlineStr">
        <is>
          <t>Mesmas características; mostrador bordô.</t>
        </is>
      </c>
    </row>
    <row r="14974">
      <c r="A14974" s="7" t="inlineStr">
        <is>
          <t>Backes &amp; Strauss</t>
        </is>
      </c>
      <c r="B14974" s="9" t="inlineStr">
        <is>
          <t>Regent Arqaam 4047 Black – edição limitada de 10 peças, colaboração Splendore Unique (sem referência publicada)</t>
        </is>
      </c>
      <c r="C14974" s="4" t="inlineStr">
        <is>
          <t>https://images.squarespace-cdn.com/content/v1/5cdbe18251f4d49c03e5c886/1594816768492-EIS530Y9SGJNIFA6WHNN/Regent-Arqaam-Collection.jpg</t>
        </is>
      </c>
      <c r="E14974" s="9" t="inlineStr">
        <is>
          <t>Mesmas características; mostrador preto.</t>
        </is>
      </c>
    </row>
    <row r="14975">
      <c r="A14975" s="7" t="inlineStr">
        <is>
          <t>Backes &amp; Strauss</t>
        </is>
      </c>
      <c r="B14975" s="9" t="inlineStr">
        <is>
          <t>Berkeley Prince 40 – edição limitada de 5 peças (Three Princes) (sem referência publicada)</t>
        </is>
      </c>
      <c r="C14975" s="4" t="inlineStr">
        <is>
          <t>https://r2.watchonista.com/app/uploads/legacy/watchographer/5787/watches/474396/pictures/the-berkeley-prince-wg2.jpg</t>
        </is>
      </c>
      <c r="E14975" s="9" t="inlineStr">
        <is>
          <t>40 mm, automático, 265 diamantes (18,45 ct), sendo 264 baguetes, fundo de safira. 2010.</t>
        </is>
      </c>
    </row>
    <row r="14976">
      <c r="A14976" s="7" t="inlineStr">
        <is>
          <t>Backes &amp; Strauss</t>
        </is>
      </c>
      <c r="B14976" s="9" t="inlineStr">
        <is>
          <t>Prince Regent 4047 – edição limitada de 25 peças (Three Princes) (sem referência publicada)</t>
        </is>
      </c>
      <c r="C14976" s="4" t="inlineStr">
        <is>
          <t>https://i0.wp.com/masterhorologer.com/wp-content/uploads/2010/10/The-Prince-Regent.jpg</t>
        </is>
      </c>
      <c r="E14976" s="9" t="inlineStr">
        <is>
          <t>345 diamantes (15,77 ct), sendo 344 baguetes. 2010.</t>
        </is>
      </c>
    </row>
    <row r="14977">
      <c r="A14977" s="7" t="inlineStr">
        <is>
          <t>Backes &amp; Strauss</t>
        </is>
      </c>
      <c r="B14977" s="9" t="inlineStr">
        <is>
          <t>Regent Baguette 4047 - RE4047MABAG.WG.WWR</t>
        </is>
      </c>
      <c r="C14977" s="4" t="inlineStr">
        <is>
          <t>https://r2.watchonista.com/app/uploads/legacy/watchographer/5787/watches/474405/pictures/re.4047.bag_.wg_.wwr_.jpg</t>
        </is>
      </c>
      <c r="E14977" s="9" t="inlineStr">
        <is>
          <t>Ouro branco com diamantes, data, pulseira preta.</t>
        </is>
      </c>
    </row>
    <row r="14978">
      <c r="A14978" s="7" t="inlineStr">
        <is>
          <t>Backes &amp; Strauss</t>
        </is>
      </c>
      <c r="B14978" s="9" t="inlineStr">
        <is>
          <t>Regent Baguette 4452 - RE4452MABAG.RG.CHRR</t>
        </is>
      </c>
      <c r="C14978" s="4" t="inlineStr">
        <is>
          <t>https://r2.watchonista.com/app/uploads/legacy/watchographer/5787/watches/474406/pictures/re.4452.bag_.rg_.chrr_.jpg</t>
        </is>
      </c>
      <c r="E14978" s="9" t="inlineStr">
        <is>
          <t>Ouro rosa com diamantes, pulseira marrom.</t>
        </is>
      </c>
    </row>
    <row r="14979">
      <c r="A14979" s="7" t="inlineStr">
        <is>
          <t>Backes &amp; Strauss</t>
        </is>
      </c>
      <c r="B14979" s="9" t="inlineStr">
        <is>
          <t>Regent 1609 AD Star of Ghana (sem referência publicada)</t>
        </is>
      </c>
      <c r="C14979" s="4" t="inlineStr">
        <is>
          <t>https://masterhorologer.com/wp-content/uploads/2009/12/Backes-Strauss-Star-of-Ghana-Unique-Piece.jpg</t>
        </is>
      </c>
      <c r="E14979" s="9" t="inlineStr">
        <is>
          <t>Peça única. 40 x 47 mm, ouro rosa 18k com três fileiras de diamantes (288 diamantes, 2,35 ct), automático com grande data e fase da lua, mostrador com a bandeira de Gana. 2009.</t>
        </is>
      </c>
    </row>
    <row r="14980">
      <c r="A14980" s="7" t="inlineStr">
        <is>
          <t>Backes &amp; Strauss</t>
        </is>
      </c>
      <c r="B14980" s="9" t="inlineStr">
        <is>
          <t>Prince Regent 4452 One of One (sem referência publicada)</t>
        </is>
      </c>
      <c r="C14980" s="4" t="inlineStr">
        <is>
          <t>https://i0.wp.com/masterhorologer.com/wp-content/uploads/2010/05/Backes-Strauss-Prince-Regent-One-of-One.jpg</t>
        </is>
      </c>
      <c r="E14980" s="9" t="inlineStr">
        <is>
          <t>Peça única. Ouro branco 18k com 64 diamantes baguete sob medida (11,01 ct) em cravação invisível, mostrador com 388 diamantes (10,02 ct); 453 diamantes (21,15 ct). 2010. A foto mostra a edição limitada (duas fileiras), segundo a fonte.</t>
        </is>
      </c>
    </row>
    <row r="14981">
      <c r="A14981" s="7" t="inlineStr">
        <is>
          <t>Backes &amp; Strauss</t>
        </is>
      </c>
      <c r="B14981" s="9" t="inlineStr">
        <is>
          <t>Victoria Princess – edição limitada (sem referência publicada)</t>
        </is>
      </c>
      <c r="C14981" s="4" t="inlineStr">
        <is>
          <t>https://masterhorologer.com/wp-content/uploads/2013/04/Backes-Strauss-Victoria-Princess-Limited-Edition-1.jpg</t>
        </is>
      </c>
      <c r="E14981" s="9" t="inlineStr">
        <is>
          <t>Ouro branco 18k com 212 diamantes, corações entrelaçados, mostrador de madrepérola rosa, quartzo, pulseira com 404 diamantes; 604 diamantes (5,50 ct). 2013. Tiragem total não informada.</t>
        </is>
      </c>
    </row>
    <row r="14982">
      <c r="A14982" s="7" t="inlineStr">
        <is>
          <t>Backes &amp; Strauss</t>
        </is>
      </c>
      <c r="B14982" s="9" t="inlineStr">
        <is>
          <t>Countess Victoria London Blue - COUNTESS.VICTORIA.LNDNBLU</t>
        </is>
      </c>
      <c r="C14982" s="4" t="inlineStr">
        <is>
          <t>https://r2.watchonista.com/app/uploads/legacy/watchographer/5787/watches/474269/pictures/countess.victoria.lndnblu_3_copie.jpg</t>
        </is>
      </c>
      <c r="E14982" s="9" t="inlineStr">
        <is>
          <t>36 mm, ouro branco com diamantes, pulseira de cetim preta.</t>
        </is>
      </c>
    </row>
    <row r="14983">
      <c r="A14983" s="7" t="inlineStr">
        <is>
          <t>Backes &amp; Strauss</t>
        </is>
      </c>
      <c r="B14983" s="9" t="inlineStr">
        <is>
          <t>Piccadilly Renaissance 33 - REN-PC33MAD2R.WG.BLWR</t>
        </is>
      </c>
      <c r="C14983" s="4" t="inlineStr">
        <is>
          <t>https://r2.watchonista.com/app/uploads/legacy/watchographer/5787/watches/474322/pictures/ren-pc.33.ma_.d2r.wg_.blwr_.front_.jpg</t>
        </is>
      </c>
      <c r="E14983" s="9" t="inlineStr">
        <is>
          <t>33 mm, ouro branco com diamantes, pulseira preta.</t>
        </is>
      </c>
    </row>
    <row r="14984">
      <c r="A14984" s="7" t="inlineStr">
        <is>
          <t>Backes &amp; Strauss</t>
        </is>
      </c>
      <c r="B14984" s="9" t="inlineStr">
        <is>
          <t>Piccadilly Renaissance 33 - REN-PC33MMD2R.WG.BLWR.GS</t>
        </is>
      </c>
      <c r="C14984" s="4" t="inlineStr">
        <is>
          <t>https://r2.watchonista.com/app/uploads/legacy/watchographer/5787/watches/474323/pictures/ren-pc.33.ma_.d2r.wg_.blwr_.ss_.front_.jpg</t>
        </is>
      </c>
      <c r="E14984" s="9" t="inlineStr">
        <is>
          <t>33 mm, ouro branco com diamantes, pulseira de ouro branco 18k.</t>
        </is>
      </c>
    </row>
    <row r="14985">
      <c r="A14985" s="7" t="inlineStr">
        <is>
          <t>Backes &amp; Strauss</t>
        </is>
      </c>
      <c r="B14985" s="9" t="inlineStr">
        <is>
          <t>Piccadilly Baguette 40 - PC40MABAG.RG.DINT.BLR</t>
        </is>
      </c>
      <c r="C14985" s="4" t="inlineStr">
        <is>
          <t>https://r2.watchonista.com/app/uploads/legacy/watchographer/5787/watches/474401/pictures/pc.40.ma_.bag_.dint_.rg_.blr_.jpg</t>
        </is>
      </c>
      <c r="E14985" s="9" t="inlineStr">
        <is>
          <t>40 mm, ouro rosa com diamantes baguete, pulseira marrom.</t>
        </is>
      </c>
    </row>
    <row r="14986">
      <c r="A14986" s="7" t="inlineStr">
        <is>
          <t>Backes &amp; Strauss</t>
        </is>
      </c>
      <c r="B14986" s="9" t="inlineStr">
        <is>
          <t>Piccadilly Baguette 40 - PC40MABAG.RG.BRA</t>
        </is>
      </c>
      <c r="C14986" s="4" t="inlineStr">
        <is>
          <t>https://r2.watchonista.com/app/uploads/legacy/watchographer/5787/watches/474402/pictures/pc.40.ma_.bag_.rg_.blra_.jpg</t>
        </is>
      </c>
      <c r="E14986" s="9" t="inlineStr">
        <is>
          <t>40 mm, ouro rosa com diamantes baguete, pulseira preta.</t>
        </is>
      </c>
    </row>
    <row r="14987">
      <c r="A14987" s="7" t="inlineStr">
        <is>
          <t>Backes &amp; Strauss</t>
        </is>
      </c>
      <c r="B14987" s="9" t="inlineStr">
        <is>
          <t>Miss Victoria Indigo - MISS-VIC.QZ.RG.WD.I</t>
        </is>
      </c>
      <c r="C14987" s="4" t="inlineStr">
        <is>
          <t>https://r2.watchonista.com/app/uploads/legacy/watchographer/5787/watches/478991/pictures/miss_victoria_indigo_strap-1280x1280.jpg</t>
        </is>
      </c>
      <c r="E14987" s="9" t="inlineStr">
        <is>
          <t>18 mm, ouro rosa com diamantes, pulseira de cetim azul.</t>
        </is>
      </c>
    </row>
    <row r="14988">
      <c r="A14988" s="7" t="inlineStr">
        <is>
          <t>Backes &amp; Strauss</t>
        </is>
      </c>
      <c r="B14988" s="9" t="inlineStr">
        <is>
          <t>Berkeley Renaissance Steel 43 - REN-BY43MM.ST.WWR</t>
        </is>
      </c>
      <c r="C14988" s="4" t="inlineStr">
        <is>
          <t>https://r2.watchonista.com/app/uploads/legacy/watchographer/5787/watches/474364/pictures/ren-by.43.mm_.st_.wwr_.front_.jpg</t>
        </is>
      </c>
      <c r="E14988" s="9" t="inlineStr">
        <is>
          <t>43 mm, aço polido, pulseira vermelha.</t>
        </is>
      </c>
    </row>
    <row r="14989">
      <c r="A14989" s="7" t="inlineStr">
        <is>
          <t>Backes &amp; Strauss</t>
        </is>
      </c>
      <c r="B14989" s="9" t="inlineStr">
        <is>
          <t>Piccadilly Princess 37 - PC37MM.PRINCESS.WG.DEXT.BLR</t>
        </is>
      </c>
      <c r="C14989" s="4" t="inlineStr">
        <is>
          <t>https://r2.watchonista.com/app/uploads/legacy/watchographer/5787/watches/474400/pictures/piccadilly-princee-wg-dext.jpg</t>
        </is>
      </c>
      <c r="E14989" s="9" t="inlineStr">
        <is>
          <t>37 mm, ouro branco com diamantes, pulseira de ouro branco.</t>
        </is>
      </c>
    </row>
    <row r="14990">
      <c r="A14990" s="7" t="inlineStr">
        <is>
          <t>Backes &amp; Strauss</t>
        </is>
      </c>
      <c r="B14990" s="9" t="inlineStr">
        <is>
          <t>Piccadilly 45 - PC45MAD1R.RG.DINT.BLR</t>
        </is>
      </c>
      <c r="C14990" s="4" t="inlineStr">
        <is>
          <t>https://r2.watchonista.com/app/uploads/legacy/watchographer/5787/watches/474257/pictures/pc.45.ma_.d1r.rg_.dint_.vtr_.black_.front_.jpg</t>
        </is>
      </c>
      <c r="E14990" s="9" t="inlineStr">
        <is>
          <t>45 mm, ouro rosa com diamantes, pulseira preta.</t>
        </is>
      </c>
    </row>
    <row r="14991">
      <c r="A14991" s="7" t="inlineStr">
        <is>
          <t>Backes &amp; Strauss</t>
        </is>
      </c>
      <c r="B14991" s="9" t="inlineStr">
        <is>
          <t>Piccadilly Renaissance 33 - REN-PC33MMD2R.WG.WWR.GS</t>
        </is>
      </c>
      <c r="C14991" s="4" t="inlineStr">
        <is>
          <t>https://r2.watchonista.com/app/uploads/legacy/watchographer/5787/watches/474321/pictures/ren-pc.33.mm_.d2r.wrr_.rg_.gs_.front2_0.jpg</t>
        </is>
      </c>
      <c r="E14991" s="9" t="inlineStr">
        <is>
          <t>33 mm, ouro branco com diamantes, pulseira de ouro branco.</t>
        </is>
      </c>
    </row>
    <row r="14992">
      <c r="A14992" s="7" t="inlineStr">
        <is>
          <t>Backes &amp; Strauss</t>
        </is>
      </c>
      <c r="B14992" s="9" t="inlineStr">
        <is>
          <t>Berkeley 37 - BY37MAD2RRGWRR</t>
        </is>
      </c>
      <c r="C14992" s="4" t="inlineStr">
        <is>
          <t>https://www.backesandstrauss.com/all-diamond-watches/berkeley-37-by37mad2rrgwrr</t>
        </is>
      </c>
      <c r="E14992" s="9" t="inlineStr">
        <is>
          <t>Ouro rosa, duas fileiras de diamantes. Visto só no título da página da loja oficial (link da página).</t>
        </is>
      </c>
    </row>
    <row r="14993">
      <c r="A14993" s="7" t="inlineStr">
        <is>
          <t>Backes &amp; Strauss</t>
        </is>
      </c>
      <c r="B14993" s="9" t="inlineStr">
        <is>
          <t>Berkeley 37 Diamond SP - BY37MAST.D2R.DINT.BLR.SP</t>
        </is>
      </c>
      <c r="C14993" s="4" t="inlineStr">
        <is>
          <t>https://www.timescapeusa.com/collections/ladies-dress-watch/products/backes-strauss-berkeley-37-diamond-auto-by37mast-d2r-dint-blr-sp</t>
        </is>
      </c>
      <c r="E14993" s="9" t="inlineStr">
        <is>
          <t>Aço, automático, luneta e mostrador com diamantes. Visto só no título da página da Timescape USA (link da página).</t>
        </is>
      </c>
    </row>
    <row r="14994">
      <c r="A14994" s="7" t="inlineStr">
        <is>
          <t>Backes &amp; Strauss</t>
        </is>
      </c>
      <c r="B14994" s="9" t="inlineStr">
        <is>
          <t>Berkeley Monarch 37 - BY37MA.RG.MONARCH</t>
        </is>
      </c>
      <c r="C14994" s="4" t="inlineStr">
        <is>
          <t>https://r2.watchonista.com/app/uploads/legacy/watchographer/5787/watches/474239/pictures/by.37.ma_.monarch.rg_.dd_.front2_0.jpg</t>
        </is>
      </c>
      <c r="E14994" s="9" t="inlineStr">
        <is>
          <t>Ouro rosa com três fileiras de diamantes, pulseira marrom.</t>
        </is>
      </c>
    </row>
    <row r="14995">
      <c r="A14995" s="7" t="inlineStr">
        <is>
          <t>Backes &amp; Strauss</t>
        </is>
      </c>
      <c r="B14995" s="9" t="inlineStr">
        <is>
          <t>Berkeley 29 - BY29QZD2R.RG.DINT.BLR</t>
        </is>
      </c>
      <c r="C14995" s="4" t="inlineStr">
        <is>
          <t>https://r2.watchonista.com/app/uploads/legacy/watchographer/5787/watches/474234/pictures/by.29.qz_.d2r.wg_.wrr_.front3_.jpg</t>
        </is>
      </c>
      <c r="E14995" s="9" t="inlineStr">
        <is>
          <t>29 mm, quartzo, ouro rosa com diamantes, pulseira preta.</t>
        </is>
      </c>
    </row>
    <row r="14996">
      <c r="A14996" s="7" t="inlineStr">
        <is>
          <t>Backes &amp; Strauss</t>
        </is>
      </c>
      <c r="B14996" s="9" t="inlineStr">
        <is>
          <t>Regent 3643 – ouro rosa, mostrador marrom (c. 2011) (sem referência publicada)</t>
        </is>
      </c>
      <c r="C14996" s="4" t="inlineStr">
        <is>
          <t>https://media.app.artisio.co/media/104cbde6-0d38-43cb-9e0f-bb721ef57bcf/inventory/55692250-1574-4132-bdf8-7ff6c80e8225/c68b4e0e-1c1e-4d11-8cc7-07bdeb9e43cf/0001_GIPdQa_original.jpg</t>
        </is>
      </c>
      <c r="E14996" s="9" t="inlineStr">
        <is>
          <t>Ouro rosa 18k, automático, mostrador marrom com numerais romanos, luneta com duas fileiras de diamantes, 38 x 48 mm. Leilão Lyon &amp; Turnbull (maio de 2025), referência escrita no lote como "RE.36434.MA./D.2R" (duvidosa).</t>
        </is>
      </c>
    </row>
    <row r="14997">
      <c r="A14997" s="7" t="inlineStr">
        <is>
          <t>Backes &amp; Strauss</t>
        </is>
      </c>
      <c r="B14997" s="9" t="inlineStr">
        <is>
          <t>Regent 2833 SP SS - RE2833QZD2R.ST.SP.SS</t>
        </is>
      </c>
      <c r="C14997" s="4" t="inlineStr">
        <is>
          <t>https://delugs.com/pages/straps-backes-strauss-limited-editions-re2833qzd2r-st-sp-ss</t>
        </is>
      </c>
      <c r="E14997" s="9" t="inlineStr">
        <is>
          <t>Aço, quartzo, mostrador cinza, luneta com duas fileiras de diamantes, pulseira de aço. Visto só na página de pulseiras da Delugs (link da página).</t>
        </is>
      </c>
    </row>
    <row r="14998">
      <c r="A14998" s="7" t="inlineStr">
        <is>
          <t>Backes &amp; Strauss</t>
        </is>
      </c>
      <c r="B14998" s="9" t="inlineStr">
        <is>
          <t>W1 AM D2R SP - W1.AM.D2R.ST.SP</t>
        </is>
      </c>
      <c r="C14998" s="4" t="inlineStr">
        <is>
          <t>https://delugs.com/pages/straps-backes-strauss-w1-am-d2r-w1-am-d2r-st-sp</t>
        </is>
      </c>
      <c r="E14998" s="9" t="inlineStr">
        <is>
          <t>Aço, luneta com duas fileiras de diamantes. Visto só na página de pulseiras da Delugs (link da página).</t>
        </is>
      </c>
    </row>
    <row r="14999">
      <c r="A14999" s="7" t="inlineStr">
        <is>
          <t>Backes &amp; Strauss</t>
        </is>
      </c>
      <c r="B14999" s="9" t="inlineStr">
        <is>
          <t>Regent 4047 BK - RE4047MA.BK</t>
        </is>
      </c>
      <c r="C14999" s="4" t="inlineStr">
        <is>
          <t>https://delugs.com/pages/straps-backes-strauss-limited-editions-re4047ma-bk</t>
        </is>
      </c>
      <c r="E14999" s="9" t="inlineStr">
        <is>
          <t>Visto só na página de pulseiras da Delugs, na seção Limited Editions (link da página).</t>
        </is>
      </c>
    </row>
    <row r="15000">
      <c r="A15000" s="7" t="inlineStr">
        <is>
          <t>Backes &amp; Strauss</t>
        </is>
      </c>
      <c r="B15000" s="9" t="inlineStr">
        <is>
          <t>John Bull 40 (sem referência publicada)</t>
        </is>
      </c>
      <c r="C15000" s="4" t="inlineStr">
        <is>
          <t>https://delugs.com/pages/straps-backes-strauss-limited-editions-john-bull-40</t>
        </is>
      </c>
      <c r="E15000" s="9" t="inlineStr">
        <is>
          <t>40 mm, mostrador com a bandeira do Reino Unido. Visto só no título da página de pulseiras da Delugs (link da página).</t>
        </is>
      </c>
    </row>
    <row r="15001">
      <c r="A15001" s="7" t="inlineStr">
        <is>
          <t>Backes &amp; Strauss</t>
        </is>
      </c>
      <c r="B15001" s="9" t="inlineStr">
        <is>
          <t>Mayfair 33 - REN-PC.33.D0R.ST</t>
        </is>
      </c>
      <c r="C15001" s="4" t="inlineStr">
        <is>
          <t>https://delugs.com/pages/straps-backes-strauss-mayfair-ren-pc-33-d0r-st</t>
        </is>
      </c>
      <c r="E15001" s="9" t="inlineStr">
        <is>
          <t>Aço, sem diamantes na luneta. Visto só no título da página de pulseiras da Delugs (link da página).</t>
        </is>
      </c>
    </row>
    <row r="15002">
      <c r="A15002" s="7" t="inlineStr">
        <is>
          <t>Backes &amp; Strauss</t>
        </is>
      </c>
      <c r="B15002" s="9" t="inlineStr">
        <is>
          <t>Regent Duchess 2833 - RE2833QZ.RG.DEXT</t>
        </is>
      </c>
      <c r="C15002" s="4" t="inlineStr">
        <is>
          <t>https://delugs.com/pages/straps-backes-strauss-royal-collection-duchess-re2833qz-rg-dext</t>
        </is>
      </c>
      <c r="E15002" s="9" t="inlineStr">
        <is>
          <t>Ouro rosa, quartzo, diamantes no mostrador externo. Visto só no título da página de pulseiras da Delugs (link da página).</t>
        </is>
      </c>
    </row>
    <row r="15003">
      <c r="A15003" s="7" t="inlineStr">
        <is>
          <t>Backes &amp; Strauss</t>
        </is>
      </c>
      <c r="B15003" s="9" t="inlineStr">
        <is>
          <t>Queen of Hearts Red Rose - REN-PC40MMDH.RG.WRU.FULL.DINT.RR</t>
        </is>
      </c>
      <c r="C15003" s="4" t="inlineStr">
        <is>
          <t>https://delugs.com/pages/straps-backes-strauss-royal-collection-ren-pc40mmdh-rg-wru-full-dint-rr</t>
        </is>
      </c>
      <c r="E15003" s="9" t="inlineStr">
        <is>
          <t>Piccadilly Renaissance 40, ouro rosa, rubis. Visto só no título da página de pulseiras da Delugs (link da página).</t>
        </is>
      </c>
    </row>
    <row r="15004">
      <c r="A15004" s="7" t="inlineStr">
        <is>
          <t>Backes &amp; Strauss</t>
        </is>
      </c>
      <c r="B15004" s="9" t="inlineStr">
        <is>
          <t>Victoria Princess Red Heart – Only Watch 2013 (sem referência publicada)</t>
        </is>
      </c>
      <c r="C15004" s="4" t="inlineStr">
        <is>
          <t>https://www.watchonista.com/node/262984</t>
        </is>
      </c>
      <c r="E15004" s="9" t="inlineStr">
        <is>
          <t>Peça única. Corações entrelaçados inspirados num broche do século XIX, rubis e diamantes Ideal Cut; leiloado no Only Watch 2013. Foto não disponível (link do artigo).</t>
        </is>
      </c>
    </row>
    <row r="15005">
      <c r="A15005" s="7" t="inlineStr">
        <is>
          <t>Backes &amp; Strauss</t>
        </is>
      </c>
      <c r="B15005" s="9" t="inlineStr">
        <is>
          <t>Piccadilly Second Retrograde 45 (sem referência publicada)</t>
        </is>
      </c>
      <c r="C15005" s="4" t="inlineStr">
        <is>
          <t>https://i0.wp.com/masterhorologer.com/wp-content/uploads/2013/02/Backes-Strauss-Piccadilly-Second-Retrograde-Watch-1.jpg</t>
        </is>
      </c>
      <c r="E15005" s="9" t="inlineStr">
        <is>
          <t>45 mm, ouro branco 18k, automático com segundos retrógrados e grande data, mostrador branco ou preto com 135 diamantes; versão clássica com 136 diamantes (0,60 ct). 2013.</t>
        </is>
      </c>
    </row>
    <row r="15006">
      <c r="A15006" s="7" t="inlineStr">
        <is>
          <t>Backes &amp; Strauss</t>
        </is>
      </c>
      <c r="B15006" s="9" t="inlineStr">
        <is>
          <t>Piccadilly Second Retrograde 45 D2R (sem referência publicada)</t>
        </is>
      </c>
      <c r="C15006" s="4" t="inlineStr">
        <is>
          <t>https://i0.wp.com/masterhorologer.com/wp-content/uploads/2013/02/Backes-Strauss-Piccadilly-Second-Retrograde-Watch-1.jpg</t>
        </is>
      </c>
      <c r="E15006" s="9" t="inlineStr">
        <is>
          <t>45 mm, ouro branco 18k com duas fileiras de diamantes; 250 diamantes (6,25 ct). 2013.</t>
        </is>
      </c>
    </row>
    <row r="15007">
      <c r="A15007" s="7" t="inlineStr">
        <is>
          <t>Backes &amp; Strauss</t>
        </is>
      </c>
      <c r="B15007" s="9" t="inlineStr">
        <is>
          <t>Piccadilly Second Retrograde 45 D3R (sem referência publicada)</t>
        </is>
      </c>
      <c r="C15007" s="4" t="inlineStr">
        <is>
          <t>https://i0.wp.com/masterhorologer.com/wp-content/uploads/2013/02/Backes-Strauss-Piccadilly-Second-Retrograde-Watch-1.jpg</t>
        </is>
      </c>
      <c r="E15007" s="9" t="inlineStr">
        <is>
          <t>45 mm, ouro branco 18k com três fileiras de diamantes; 376 diamantes. 2013.</t>
        </is>
      </c>
    </row>
    <row r="15008">
      <c r="A15008" s="7" t="inlineStr">
        <is>
          <t>Backes &amp; Strauss</t>
        </is>
      </c>
      <c r="B15008" s="9" t="inlineStr">
        <is>
          <t>Regent Beau Brummell 4047 D2R – edição limitada de 50 peças, homenagem a Beau Brummell (sem referência publicada)</t>
        </is>
      </c>
      <c r="C15008" s="4" t="inlineStr">
        <is>
          <t>https://masterhorologer.com/wp-content/uploads/2012/04/Backes-Strauss-Beau-Brummell-Limited-Edition.jpg</t>
        </is>
      </c>
      <c r="E15008" s="9" t="inlineStr">
        <is>
          <t>40 x 47 mm, titânio com duas fileiras de 140 diamantes (4,40 ct), mostrador com 206 diamantes, automático com data; 347 diamantes (5,15 ct). 2012.</t>
        </is>
      </c>
    </row>
    <row r="15009">
      <c r="A15009" s="7" t="inlineStr">
        <is>
          <t>Backes &amp; Strauss</t>
        </is>
      </c>
      <c r="B15009" s="9" t="inlineStr">
        <is>
          <t>Piccadilly 40 - PC40.MA.D.2R</t>
        </is>
      </c>
      <c r="C15009" s="4" t="inlineStr">
        <is>
          <t>https://www.gressive.jp/tokimegu/2009/wphh/backes-strauss/image/01_03.jpg</t>
        </is>
      </c>
      <c r="E15009" s="9" t="inlineStr">
        <is>
          <t>Ouro rosa 18k, automático (28.800 alt/h, 42 h), duas fileiras de diamantes, pulseira de crocodilo. Apresentado em 2009 (Japão, ¥4.200.000).</t>
        </is>
      </c>
    </row>
    <row r="15010">
      <c r="A15010" s="7" t="inlineStr">
        <is>
          <t>Backes &amp; Strauss</t>
        </is>
      </c>
      <c r="B15010" s="9" t="inlineStr">
        <is>
          <t>Regent 3238 SP - RE3238MAD2R.ST.SP.SS</t>
        </is>
      </c>
      <c r="C15010" s="4" t="inlineStr">
        <is>
          <t>https://delugs.com/pages/straps-backes-strauss-limited-editions-re3238mad2r-st-sp-ss</t>
        </is>
      </c>
      <c r="E15010" s="9" t="inlineStr">
        <is>
          <t>Aço, duas fileiras de diamantes, pulseira de aço. Visto só no título da página de pulseiras da Delugs (link da página).</t>
        </is>
      </c>
    </row>
    <row r="15011">
      <c r="A15011" s="7" t="inlineStr">
        <is>
          <t>Backes &amp; Strauss</t>
        </is>
      </c>
      <c r="B15011" s="9" t="inlineStr">
        <is>
          <t>Regent 3643 SP - RE3643MAD2R.ST.SP.SS</t>
        </is>
      </c>
      <c r="C15011" s="4" t="inlineStr">
        <is>
          <t>https://delugs.com/pages/straps-backes-strauss-limited-editions-re3643mad2r-st-sp-ss</t>
        </is>
      </c>
      <c r="E15011" s="9" t="inlineStr">
        <is>
          <t>Aço, duas fileiras de diamantes, pulseira de aço. Visto só no título da página de pulseiras da Delugs (link da página).</t>
        </is>
      </c>
    </row>
    <row r="15012">
      <c r="A15012" s="7" t="inlineStr">
        <is>
          <t>Backes &amp; Strauss</t>
        </is>
      </c>
      <c r="B15012" s="9" t="inlineStr">
        <is>
          <t>Miss Victoria Blue Velvet - MISS.VIC.QZ.WG.BV</t>
        </is>
      </c>
      <c r="C15012" s="4" t="inlineStr">
        <is>
          <t>https://www.backesandstrauss.com/all-diamond-watches/miss-victoria-blue-velvet-missvicqzwgbv</t>
        </is>
      </c>
      <c r="E15012" s="9" t="inlineStr">
        <is>
          <t>18 mm, quartzo, ouro branco 18k com 130 diamantes e 36 safiras azuis, mostrador de madrepérola; 196 pedras (2,36 ct). 2019. Foto não disponível (link da página).</t>
        </is>
      </c>
    </row>
    <row r="15013">
      <c r="A15013" s="7" t="inlineStr">
        <is>
          <t>Backes &amp; Strauss</t>
        </is>
      </c>
      <c r="B15013" s="9" t="inlineStr">
        <is>
          <t>Miss Victoria Jonquil - MISS.VIC.QZ.WG.JO.W</t>
        </is>
      </c>
      <c r="C15013" s="4" t="inlineStr">
        <is>
          <t>https://www.backesandstrauss.com/all-diamond-watches/miss-victoria-jonquil-missvicqzwgjow</t>
        </is>
      </c>
      <c r="E15013" s="9" t="inlineStr">
        <is>
          <t>18 mm, quartzo, ouro branco 18k com 130 diamantes brancos e 36 amarelos; 196 diamantes (2,52 ct). 2019. Foto não disponível (link da página).</t>
        </is>
      </c>
    </row>
    <row r="15014">
      <c r="A15014" s="7" t="inlineStr">
        <is>
          <t>Backes &amp; Strauss</t>
        </is>
      </c>
      <c r="B15014" s="9" t="inlineStr">
        <is>
          <t>Miss Victoria - MISS.VIC.QZ.WG.WD.P</t>
        </is>
      </c>
      <c r="C15014" s="4" t="inlineStr">
        <is>
          <t>https://www.backesandstrauss.com/all-diamond-watches/miss-victoria-missvicqzwgwdp</t>
        </is>
      </c>
      <c r="E15014" s="9" t="inlineStr">
        <is>
          <t>18 mm, quartzo, ouro branco 18k com 166 diamantes, madrepérola colorida; 196 diamantes (2,20 ct). 2019. Foto não disponível (link da página).</t>
        </is>
      </c>
    </row>
    <row r="15015">
      <c r="A15015" s="7" t="inlineStr">
        <is>
          <t>Backes &amp; Strauss</t>
        </is>
      </c>
      <c r="B15015" s="9" t="inlineStr">
        <is>
          <t>Miss Victoria Red Rose - MISS.VIC.QZ.RG.RR.W</t>
        </is>
      </c>
      <c r="C15015" s="4" t="inlineStr">
        <is>
          <t>https://www.backesandstrauss.com/all-diamond-watches/miss-victoria-red-rose-missvicqzrgrrw</t>
        </is>
      </c>
      <c r="E15015" s="9" t="inlineStr">
        <is>
          <t>18 mm, quartzo, ouro rosa 18k com 130 diamantes e 36 rubis; 196 pedras (2,36 ct). 2019. Foto não disponível (link da página).</t>
        </is>
      </c>
    </row>
    <row r="15016">
      <c r="A15016" s="7" t="inlineStr">
        <is>
          <t>Backes &amp; Strauss</t>
        </is>
      </c>
      <c r="B15016" s="9" t="inlineStr">
        <is>
          <t>Victoria Rose (sem referência publicada)</t>
        </is>
      </c>
      <c r="C15016" s="4" t="inlineStr">
        <is>
          <t>https://i0.wp.com/masterhorologer.com/wp-content/uploads/2012/04/The-Victoria-Rose.jpg</t>
        </is>
      </c>
      <c r="E15016" s="9" t="inlineStr">
        <is>
          <t>18 mm (35 mm com os corações), quartzo, ouro 18k com 212 diamantes rosa intensos naturais, mostrador de madrepérola rosa; 240 diamantes (2,22 ct). 2012.</t>
        </is>
      </c>
    </row>
    <row r="15017">
      <c r="A15017" s="7" t="inlineStr">
        <is>
          <t>Backes &amp; Strauss</t>
        </is>
      </c>
      <c r="B15017" s="9" t="inlineStr">
        <is>
          <t>Victoria Jonquil (sem referência publicada)</t>
        </is>
      </c>
      <c r="C15017" s="4" t="inlineStr">
        <is>
          <t>https://i0.wp.com/masterhorologer.com/wp-content/uploads/2012/04/The-Victoria-Joncquille.jpg</t>
        </is>
      </c>
      <c r="E15017" s="9" t="inlineStr">
        <is>
          <t>18 mm, quartzo, 212 diamantes amarelo canário naturais, mostrador de madrepérola amarela; 240 diamantes. 2012.</t>
        </is>
      </c>
    </row>
    <row r="15018">
      <c r="A15018" s="7" t="inlineStr">
        <is>
          <t>Backes &amp; Strauss</t>
        </is>
      </c>
      <c r="B15018" s="9" t="inlineStr">
        <is>
          <t>Victoria Blue Heart (sem referência publicada)</t>
        </is>
      </c>
      <c r="C15018" s="4" t="inlineStr">
        <is>
          <t>https://i0.wp.com/masterhorologer.com/wp-content/uploads/2012/04/Backes-Strauss-Victoria-Blue-Heart-Watch.jpg</t>
        </is>
      </c>
      <c r="E15018" s="9" t="inlineStr">
        <is>
          <t>18 mm, quartzo, ouro branco 18k com 191 diamantes e 25 safiras azuis, mostrador de madrepérola. 2012.</t>
        </is>
      </c>
    </row>
    <row r="15019">
      <c r="A15019" s="7" t="inlineStr">
        <is>
          <t>Backes &amp; Strauss</t>
        </is>
      </c>
      <c r="B15019" s="9" t="inlineStr">
        <is>
          <t>Royal Berkeley 43 Bespoke – edição limitada de 5 peças (sem referência publicada)</t>
        </is>
      </c>
      <c r="C15019" s="4" t="inlineStr">
        <is>
          <t>https://en.worldtempus.com/sites/default/files/media/wysiwyg/10_1004_BS_Berkeley_6.jpg</t>
        </is>
      </c>
      <c r="E15019" s="9" t="inlineStr">
        <is>
          <t>43 mm, ouro branco 18k com 44 diamantes sob medida (12,44 ct), mostrador com 96 diamantes, pulseira inteira de diamantes (189, 78,32 ct); 330 diamantes (106,45 ct). CHF 1,5 milhão. 2010.</t>
        </is>
      </c>
    </row>
    <row r="15020">
      <c r="A15020" s="7" t="inlineStr">
        <is>
          <t>Backes &amp; Strauss</t>
        </is>
      </c>
      <c r="B15020" s="9" t="inlineStr">
        <is>
          <t>Piccadilly Earl of Strauss 45 Blue - PC45MMD2R-WG-EARLOFSTRAUSS</t>
        </is>
      </c>
      <c r="C15020" s="4" t="inlineStr">
        <is>
          <t>https://i0.wp.com/masterhorologer.com/wp-content/uploads/2018/08/Backes-Strauss-The-Earl-of-Strauss-Collection-%E2%80%93-New-Vibrant-Additions-1.jpg</t>
        </is>
      </c>
      <c r="E15020" s="9" t="inlineStr">
        <is>
          <t>45 mm, titânio, mostrador azul com reserva de marcha e data, corda manual (120 h), movimento com 167 diamantes. 2018. Código tirado do link do produto (duvidoso).</t>
        </is>
      </c>
    </row>
    <row r="15021">
      <c r="A15021" s="7" t="inlineStr">
        <is>
          <t>Backes &amp; Strauss</t>
        </is>
      </c>
      <c r="B15021" s="9" t="inlineStr">
        <is>
          <t>Piccadilly Earl of Strauss 45 Green (sem referência publicada)</t>
        </is>
      </c>
      <c r="C15021" s="4" t="inlineStr">
        <is>
          <t>https://i0.wp.com/masterhorologer.com/wp-content/uploads/2018/08/Backes-Strauss-The-Earl-of-Strauss-Collection-%E2%80%93-New-Vibrant-Additions-2.jpg</t>
        </is>
      </c>
      <c r="E15021" s="9" t="inlineStr">
        <is>
          <t>45 mm, titânio, mostrador verde com reserva de marcha e data, corda manual (120 h). 2018.</t>
        </is>
      </c>
    </row>
    <row r="15022">
      <c r="A15022" s="7" t="inlineStr">
        <is>
          <t>Backes &amp; Strauss</t>
        </is>
      </c>
      <c r="B15022" s="9" t="inlineStr">
        <is>
          <t>Victoria Brilliant Emerald Green (sem referência publicada)</t>
        </is>
      </c>
      <c r="C15022" s="4" t="inlineStr">
        <is>
          <t>https://feldmarwatch.com/product/backes-strauss/victoria/victoria-victoria-brilliant-emerald-green/</t>
        </is>
      </c>
      <c r="E15022" s="9" t="inlineStr">
        <is>
          <t>Visto só na loja Feldmar Watch (link da página).</t>
        </is>
      </c>
    </row>
    <row r="15023">
      <c r="A15023" s="7" t="inlineStr">
        <is>
          <t>Backes &amp; Strauss</t>
        </is>
      </c>
      <c r="B15023" s="9" t="inlineStr">
        <is>
          <t>Piccadilly Princess Green Emerald (sem referência publicada)</t>
        </is>
      </c>
      <c r="C15023" s="4" t="inlineStr">
        <is>
          <t>https://en.worldtempus.com/sites/default/files/media/wysiwyg/backes-strauss-piccadilly-princess-green-emerald.jpg</t>
        </is>
      </c>
      <c r="E15023" s="9" t="inlineStr">
        <is>
          <t>Ouro branco ou rosa com diamantes Ideal Cut, esmeraldas como índices e na pulseira de elos feitos à mão (18,57 ct no total).</t>
        </is>
      </c>
    </row>
    <row r="15024">
      <c r="A15024" s="7" t="inlineStr">
        <is>
          <t>Backes &amp; Strauss</t>
        </is>
      </c>
      <c r="B15024" s="9" t="inlineStr">
        <is>
          <t>Regent Princess Blue Velvet (sem referência publicada)</t>
        </is>
      </c>
      <c r="C15024" s="4" t="inlineStr">
        <is>
          <t>https://en.worldtempus.com/sites/default/files/media/wysiwyg/backes-strauss-regent-princess-blue-velvet.jpg</t>
        </is>
      </c>
      <c r="E15024" s="9" t="inlineStr">
        <is>
          <t>Ouro branco ou rosa com diamantes Ideal Cut, safiras como índices e na pulseira de elos feitos à mão.</t>
        </is>
      </c>
    </row>
    <row r="15025">
      <c r="A15025" s="7" t="inlineStr">
        <is>
          <t>Backes &amp; Strauss</t>
        </is>
      </c>
      <c r="B15025" s="9" t="inlineStr">
        <is>
          <t>Piccadilly Diamond Dial 40 (sem referência publicada)</t>
        </is>
      </c>
      <c r="C15025" s="4" t="inlineStr">
        <is>
          <t>https://www.gressive.jp/tokimegu/2010/wphh/backes-strauss/image/01_01.jpg</t>
        </is>
      </c>
      <c r="E15025" s="9" t="inlineStr">
        <is>
          <t>Mostrador cravejado de diamantes (Hearts &amp; Arrows). Apresentado em 2010 (Japão, ¥5.250.000). Referência na fonte: PC40MAD2R.</t>
        </is>
      </c>
    </row>
    <row r="15026">
      <c r="A15026" s="7" t="inlineStr">
        <is>
          <t>Backes &amp; Strauss</t>
        </is>
      </c>
      <c r="B15026" s="9" t="inlineStr">
        <is>
          <t>Regent Diamond Time 4047 - RE4047MADT</t>
        </is>
      </c>
      <c r="C15026" s="4" t="inlineStr">
        <is>
          <t>https://www.gressive.jp/tokimegu/2010/wphh/backes-strauss/image/02_01.jpg</t>
        </is>
      </c>
      <c r="E15026" s="9" t="inlineStr">
        <is>
          <t>Edição limitada (tiragem não informada na fonte). Apresentado em 2010 (Japão, ¥2.782.500).</t>
        </is>
      </c>
    </row>
    <row r="15027">
      <c r="A15027" s="7" t="inlineStr">
        <is>
          <t>Backes &amp; Strauss</t>
        </is>
      </c>
      <c r="B15027" s="9" t="inlineStr">
        <is>
          <t>Regent 1609 AD Baguette 4047 – edição limitada de 219 peças - RE4047.MA.BAG.1609.AD</t>
        </is>
      </c>
      <c r="C15027" s="4" t="inlineStr">
        <is>
          <t>https://www.gressive.jp/tokimegu/2009/wphh/backes-strauss/image/02_01.jpg</t>
        </is>
      </c>
      <c r="E15027" s="9" t="inlineStr">
        <is>
          <t>40 x 47 mm, 12 mm de espessura, ouro branco com diamantes baguete, automático com fase da lua e grande data. Apresentado no WPHH 2009 (Japão, ¥17.850.000).</t>
        </is>
      </c>
    </row>
    <row r="15028">
      <c r="A15028" s="7" t="inlineStr">
        <is>
          <t>Backes &amp; Strauss</t>
        </is>
      </c>
      <c r="B15028" s="9" t="inlineStr">
        <is>
          <t>Regent 1609 AD 4452 – edição limitada de 34 peças - RE.4452.MA</t>
        </is>
      </c>
      <c r="C15028" s="4" t="inlineStr">
        <is>
          <t>https://uhren-muser.de/en/archives/111/60035</t>
        </is>
      </c>
      <c r="E15028" s="9" t="inlineStr">
        <is>
          <t>44 x 52 mm, ouro rosa 18k, automático com grande data e fase da lua, mostrador prateado guilhochado, 17 diamantes formando a Ursa Maior. c. 2009. Exemplar 01/34 leiloado na Uhren-Muser (nov/2024). Foto não disponível (link do lote).</t>
        </is>
      </c>
    </row>
    <row r="15029">
      <c r="A15029" s="7" t="inlineStr">
        <is>
          <t>Backes &amp; Strauss</t>
        </is>
      </c>
      <c r="B15029" s="9" t="inlineStr">
        <is>
          <t>Berkeley Baguette 33 (sem referência publicada)</t>
        </is>
      </c>
      <c r="C15029" s="4" t="inlineStr">
        <is>
          <t>https://www.thejewelleryeditor.com/watches/article/backes-strauss-set-to-shine-in-monaco/</t>
        </is>
      </c>
      <c r="E15029" s="9" t="inlineStr">
        <is>
          <t>Diamantes baguete. Visto só na legenda de artigo do The Jewellery Editor (link da página).</t>
        </is>
      </c>
    </row>
    <row r="15030">
      <c r="A15030" s="7" t="inlineStr">
        <is>
          <t>Backes &amp; Strauss</t>
        </is>
      </c>
      <c r="B15030" s="9" t="inlineStr">
        <is>
          <t>Berkeley Baguette 40 - BY40MABAG.WG.WWR</t>
        </is>
      </c>
      <c r="C15030" s="4" t="inlineStr">
        <is>
          <t>https://r2.watchonista.com/app/uploads/legacy/watchographer/5787/watches/474404/pictures/by.40.bag_.wg_.wwa_.jpg</t>
        </is>
      </c>
      <c r="E15030" s="9" t="inlineStr">
        <is>
          <t>40 mm, ouro branco com diamantes baguete, pulseira preta.</t>
        </is>
      </c>
    </row>
    <row r="15031">
      <c r="A15031" s="7" t="inlineStr">
        <is>
          <t>Backes &amp; Strauss</t>
        </is>
      </c>
      <c r="B15031" s="9" t="inlineStr">
        <is>
          <t>Regent 4452 Blue Velvet (sem referência publicada)</t>
        </is>
      </c>
      <c r="C15031" s="4" t="inlineStr">
        <is>
          <t>https://masterhorologer.com/wp-content/uploads/2012/04/Backes-Strauss-Blue-Velvet-Red-Rose-Watches.jpg</t>
        </is>
      </c>
      <c r="E15031" s="9" t="inlineStr">
        <is>
          <t>44 x 52 mm, ouro branco 18k com duas fileiras de diamantes, mostrador de madrepérola com 12 numerais de safira, automático com data; 395 diamantes (7,48 ct). 2012.</t>
        </is>
      </c>
    </row>
    <row r="15032">
      <c r="A15032" s="7" t="inlineStr">
        <is>
          <t>Backes &amp; Strauss</t>
        </is>
      </c>
      <c r="B15032" s="9" t="inlineStr">
        <is>
          <t>Regent 4452 Red Rose (sem referência publicada)</t>
        </is>
      </c>
      <c r="C15032" s="4" t="inlineStr">
        <is>
          <t>https://masterhorologer.com/wp-content/uploads/2012/04/Backes-Strauss-Blue-Velvet-Red-Rose-Watches.jpg</t>
        </is>
      </c>
      <c r="E15032" s="9" t="inlineStr">
        <is>
          <t>44 x 52 mm, ouro rosa 18k com duas fileiras de diamantes, 12 numerais de rubi, automático com data. 2012.</t>
        </is>
      </c>
    </row>
    <row r="15033">
      <c r="A15033" s="7" t="inlineStr">
        <is>
          <t>Backes &amp; Strauss</t>
        </is>
      </c>
      <c r="B15033" s="9" t="inlineStr">
        <is>
          <t>Piccadilly 45 Blue Velvet (sem referência publicada)</t>
        </is>
      </c>
      <c r="C15033" s="4" t="inlineStr">
        <is>
          <t>https://masterhorologer.com/wp-content/uploads/2012/04/Backes-Strauss-Blue-Velvet-Red-Rose-Watches.jpg</t>
        </is>
      </c>
      <c r="E15033" s="9" t="inlineStr">
        <is>
          <t>45 mm, ouro branco 18k com duas fileiras de diamantes, 12 numerais de safira, automático com data; 289 diamantes (7,67 ct). 2012.</t>
        </is>
      </c>
    </row>
    <row r="15034">
      <c r="A15034" s="7" t="inlineStr">
        <is>
          <t>Backes &amp; Strauss</t>
        </is>
      </c>
      <c r="B15034" s="9" t="inlineStr">
        <is>
          <t>Piccadilly 45 Red Rose (sem referência publicada)</t>
        </is>
      </c>
      <c r="C15034" s="4" t="inlineStr">
        <is>
          <t>https://masterhorologer.com/wp-content/uploads/2012/04/Backes-Strauss-Blue-Velvet-Red-Rose-Watches.jpg</t>
        </is>
      </c>
      <c r="E15034" s="9" t="inlineStr">
        <is>
          <t>45 mm, ouro rosa 18k com duas fileiras de diamantes, 12 numerais de rubi, automático com data. 2012.</t>
        </is>
      </c>
    </row>
    <row r="15035">
      <c r="A15035" s="7" t="inlineStr">
        <is>
          <t>Badger Watches</t>
        </is>
      </c>
      <c r="B15035" s="9" t="inlineStr">
        <is>
          <t>Islander Automatic – Onyx Black</t>
        </is>
      </c>
      <c r="C15035" s="4" t="inlineStr">
        <is>
          <t>https://microbrandwatchworld.com/wp-content/uploads/2019/09/studio_blk-893x1024.png</t>
        </is>
      </c>
      <c r="E15035" s="9" t="inlineStr">
        <is>
          <t>Caixa tonneau em aço 316L de 38 mm (48 mm de ponta a ponta, 11 mm de altura), mostrador preto guilloché raiado com data às 6 h, movimento automático Sellita SW200-1, vidro de safira, 50 m. Série 1, lançada no Kickstarter em 2019.</t>
        </is>
      </c>
    </row>
    <row r="15036">
      <c r="A15036" s="7" t="inlineStr">
        <is>
          <t>Badger Watches</t>
        </is>
      </c>
      <c r="B15036" s="9" t="inlineStr">
        <is>
          <t>Islander Automatic – Azure Blue</t>
        </is>
      </c>
      <c r="C15036" s="4" t="inlineStr">
        <is>
          <t>https://microbrandwatchworld.com/wp-content/uploads/2019/09/studio_blu-893x1024.png</t>
        </is>
      </c>
      <c r="E15036" s="9" t="inlineStr">
        <is>
          <t>Caixa tonneau em aço 316L de 38 mm (48 mm de ponta a ponta, 11 mm de altura), mostrador azul guilloché raiado com data às 6 h, movimento automático Sellita SW200-1, vidro de safira, 50 m. Série 1, lançada no Kickstarter em 2019.</t>
        </is>
      </c>
    </row>
    <row r="15037">
      <c r="A15037" s="7" t="inlineStr">
        <is>
          <t>Badger Watches</t>
        </is>
      </c>
      <c r="B15037" s="9" t="inlineStr">
        <is>
          <t>Islander Automatic – Sage Green</t>
        </is>
      </c>
      <c r="C15037" s="4" t="inlineStr">
        <is>
          <t>https://microbrandwatchworld.com/wp-content/uploads/2019/09/studio_green-893x1024.png</t>
        </is>
      </c>
      <c r="E15037" s="9" t="inlineStr">
        <is>
          <t>Caixa tonneau em aço 316L de 38 mm (48 mm de ponta a ponta, 11 mm de altura), mostrador verde-sálvia guilloché raiado com índices laranja e data às 6 h, movimento automático Sellita SW200-1, vidro de safira, 50 m. Série 1, lançada no Kickstarter em 2019.</t>
        </is>
      </c>
    </row>
    <row r="15038">
      <c r="A15038" s="7" t="inlineStr">
        <is>
          <t>Badger Watches</t>
        </is>
      </c>
      <c r="B15038" s="9" t="inlineStr">
        <is>
          <t>Islander Automatic Origin Edition – edição limitada de 99 peças</t>
        </is>
      </c>
      <c r="C15038" s="4" t="inlineStr">
        <is>
          <t>https://microbrandwatchworld.com/wp-content/uploads/2019/09/studio_origin-893x1024.png</t>
        </is>
      </c>
      <c r="E15038" s="9" t="inlineStr">
        <is>
          <t>Mostrador prata acetinado com detalhes azul-marinho, rotor decorado e numerado. Caixa tonneau em aço 316L de 38 mm, movimento automático Sellita SW200-1, vidro de safira, 50 m. Lançada no Kickstarter em 2019.</t>
        </is>
      </c>
    </row>
    <row r="15039">
      <c r="A15039" s="7" t="inlineStr">
        <is>
          <t>Badollet</t>
        </is>
      </c>
      <c r="B15039" s="9" t="inlineStr">
        <is>
          <t>Ivresse</t>
        </is>
      </c>
      <c r="C15039" s="4" t="inlineStr">
        <is>
          <t>https://en.worldtempus.com/sites/default/files/media/wysiwyg/12_0306_BADOLLET_Ivresse_2_10.jpg</t>
        </is>
      </c>
      <c r="E15039" s="9" t="inlineStr">
        <is>
          <t>Caixa tonneau curva em platina 950 (53,8 × 30 mm, 12,3 mm), mostrador azul-noite escovado com anel prata e grifo Badollet às 12 h, turbilhão voador de corda manual (desenho de Eric Giroud, movimento de David Candaux), reserva de 120 horas, 30 m. Apresentado em Basileia 2012; concorreu ao GPHG 2012.</t>
        </is>
      </c>
    </row>
    <row r="15040">
      <c r="A15040" s="7" t="inlineStr">
        <is>
          <t>Badollet</t>
        </is>
      </c>
      <c r="B15040" s="9" t="inlineStr">
        <is>
          <t>Ivresse Jewel – pulseira de joalheria</t>
        </is>
      </c>
      <c r="C15040" s="4" t="inlineStr">
        <is>
          <t>https://en.worldtempus.com/article/watches/trends-and-style/badollet-ivresse-12118.html</t>
        </is>
      </c>
      <c r="E15040" s="9" t="inlineStr">
        <is>
          <t>Versão com pulseira de ouro branco 18K cravejada com 892 diamantes e safiras (cerca de 100 quilates), 2012. Visto só no texto do artigo (link da página).</t>
        </is>
      </c>
    </row>
    <row r="15041">
      <c r="A15041" s="7" t="inlineStr">
        <is>
          <t>Badollet</t>
        </is>
      </c>
      <c r="B15041" s="9" t="inlineStr">
        <is>
          <t>Ivresse – mostrador preto</t>
        </is>
      </c>
      <c r="C15041" s="4" t="inlineStr">
        <is>
          <t>https://en.worldtempus.com/sites/default/files/media/wysiwyg/13_0705_badollet_1.jpg</t>
        </is>
      </c>
      <c r="E15041" s="9" t="inlineStr">
        <is>
          <t>Nova cor de mostrador fosco apresentada em Basileia 2013. Foto do artigo de lançamento das novas cores (não identificada por cor).</t>
        </is>
      </c>
    </row>
    <row r="15042">
      <c r="A15042" s="7" t="inlineStr">
        <is>
          <t>Badollet</t>
        </is>
      </c>
      <c r="B15042" s="9" t="inlineStr">
        <is>
          <t>Ivresse – mostrador bordô</t>
        </is>
      </c>
      <c r="C15042" s="4" t="inlineStr">
        <is>
          <t>https://en.worldtempus.com/sites/default/files/media/wysiwyg/13_0705_badollet_2.jpg</t>
        </is>
      </c>
      <c r="E15042" s="9" t="inlineStr">
        <is>
          <t>Nova cor de mostrador fosco apresentada em Basileia 2013. Foto do artigo de lançamento das novas cores (não identificada por cor).</t>
        </is>
      </c>
    </row>
    <row r="15043">
      <c r="A15043" s="7" t="inlineStr">
        <is>
          <t>Badollet</t>
        </is>
      </c>
      <c r="B15043" s="9" t="inlineStr">
        <is>
          <t>Ivresse – mostrador vermelho</t>
        </is>
      </c>
      <c r="C15043" s="4" t="inlineStr">
        <is>
          <t>https://en.worldtempus.com/sites/default/files/media/wysiwyg/13_0705_badollet_3.jpg</t>
        </is>
      </c>
      <c r="E15043" s="9" t="inlineStr">
        <is>
          <t>Nova cor de mostrador fosco apresentada em Basileia 2013. Foto do artigo de lançamento das novas cores (não identificada por cor).</t>
        </is>
      </c>
    </row>
    <row r="15044">
      <c r="A15044" s="7" t="inlineStr">
        <is>
          <t>Badollet</t>
        </is>
      </c>
      <c r="B15044" s="9" t="inlineStr">
        <is>
          <t>Ivresse – mostrador verde-escuro</t>
        </is>
      </c>
      <c r="C15044" s="4" t="inlineStr">
        <is>
          <t>https://en.worldtempus.com/sites/default/files/media/wysiwyg/13_0705_badollet_4.jpg</t>
        </is>
      </c>
      <c r="E15044" s="9" t="inlineStr">
        <is>
          <t>Nova cor de mostrador fosco apresentada em Basileia 2013. Foto do artigo de lançamento das novas cores (não identificada por cor).</t>
        </is>
      </c>
    </row>
    <row r="15045">
      <c r="A15045" s="7" t="inlineStr">
        <is>
          <t>Badollet</t>
        </is>
      </c>
      <c r="B15045" s="9" t="inlineStr">
        <is>
          <t>Ivresse – mostrador violeta</t>
        </is>
      </c>
      <c r="C15045" s="4" t="inlineStr">
        <is>
          <t>https://en.worldtempus.com/sites/default/files/media/wysiwyg/13_0705_badollet_5.jpg</t>
        </is>
      </c>
      <c r="E15045" s="9" t="inlineStr">
        <is>
          <t>Nova cor de mostrador fosco apresentada em Basileia 2013. Foto do artigo de lançamento das novas cores (não identificada por cor).</t>
        </is>
      </c>
    </row>
    <row r="15046">
      <c r="A15046" s="7" t="inlineStr">
        <is>
          <t>Badollet</t>
        </is>
      </c>
      <c r="B15046" s="9" t="inlineStr">
        <is>
          <t>Crystalball Bamboo</t>
        </is>
      </c>
      <c r="C15046" s="4" t="inlineStr">
        <is>
          <t>https://images.squarespace-cdn.com/content/v1/512f9596e4b0ed945e3306aa/1379171241640-PX64T5233VYI7TA6VFY4/L1160856+%281%29.jpg</t>
        </is>
      </c>
      <c r="E15046" s="9" t="inlineStr">
        <is>
          <t>Caixa retangular tripartida em ouro branco 18K com paládio (40 × 43 mm, 14 mm), mostrador esqueletizado, calibre de corda manual BAD5600 com pontes de alumínio e lítio gravadas como andaimes de bambu, turbilhão, reserva de 5 dias. Preço de lista US$ 250.000 (2013).</t>
        </is>
      </c>
    </row>
    <row r="15047">
      <c r="A15047" s="7" t="inlineStr">
        <is>
          <t>Badollet</t>
        </is>
      </c>
      <c r="B15047" s="9" t="inlineStr">
        <is>
          <t>Crystalball Bamboo White Diamond – edição limitada</t>
        </is>
      </c>
      <c r="C15047" s="4" t="inlineStr">
        <is>
          <t>https://www.europastar.com/local/cache-gd2/8a/4642ee1ba175e38da9774c3fff964a.jpg</t>
        </is>
      </c>
      <c r="E15047" s="9" t="inlineStr">
        <is>
          <t>Ouro branco 18K, 40 × 43 mm, luneta com 52 diamantes baguete (6,7 ct), mostrador vazado em ouro branco com madrepérola, calibre BAD5600 com turbilhão voador, 120 horas, 30 m. 2010–2011.</t>
        </is>
      </c>
    </row>
    <row r="15048">
      <c r="A15048" s="7" t="inlineStr">
        <is>
          <t>Badollet</t>
        </is>
      </c>
      <c r="B15048" s="9" t="inlineStr">
        <is>
          <t>Crystalball Round Bamboo – ouro branco, fibra de carbono</t>
        </is>
      </c>
      <c r="C15048" s="4" t="inlineStr">
        <is>
          <t>https://loupiosity.com/wp-content/gallery/badollet-vallee-de-joux/crystalball-round-bamboo-wg-carbon-fiber_result.jpg</t>
        </is>
      </c>
      <c r="E15048" s="9" t="inlineStr">
        <is>
          <t>Caixa redonda de 44 mm em ouro branco, mostrador de fibra de carbono, calibre BAD5600 com turbilhão voador e platina/pontes vazadas inspiradas em andaimes de bambu. Edição limitada, 2014.</t>
        </is>
      </c>
    </row>
    <row r="15049">
      <c r="A15049" s="7" t="inlineStr">
        <is>
          <t>Badollet</t>
        </is>
      </c>
      <c r="B15049" s="9" t="inlineStr">
        <is>
          <t>Crystalball Round Bamboo – ouro rosa, caixa preta</t>
        </is>
      </c>
      <c r="C15049" s="4" t="inlineStr">
        <is>
          <t>https://loupiosity.com/wp-content/gallery/badollet-vallee-de-joux/crystalball-rg-round-bamboo-black-case_result.jpg</t>
        </is>
      </c>
      <c r="E15049" s="9" t="inlineStr">
        <is>
          <t>Ouro rosa 18K com aro central de cerâmica preta, 44 mm, mostrador semiesqueletizado com algarismos romanos vazados, turbilhão voador às 6 h, indicação de reserva de marcha. Um exemplar (Nº 005, c. 2010) foi leiloado pela Bonhams.</t>
        </is>
      </c>
    </row>
    <row r="15050">
      <c r="A15050" s="7" t="inlineStr">
        <is>
          <t>Badollet</t>
        </is>
      </c>
      <c r="B15050" s="9" t="inlineStr">
        <is>
          <t>Crystalball Round Bamboo – mostrador de malaquita</t>
        </is>
      </c>
      <c r="C15050" s="4" t="inlineStr">
        <is>
          <t>https://en.worldtempus.com/article/watches/trends-and-style/badollet-crystalball-round-bamboo-17183.html</t>
        </is>
      </c>
      <c r="E15050" s="9" t="inlineStr">
        <is>
          <t>Ouro branco ou rosa, 44 mm, calibre BAD5600 com turbilhão voador. Opção de mostrador citada no lançamento de 2014; visto só no texto do artigo (link da página).</t>
        </is>
      </c>
    </row>
    <row r="15051">
      <c r="A15051" s="7" t="inlineStr">
        <is>
          <t>Badollet</t>
        </is>
      </c>
      <c r="B15051" s="9" t="inlineStr">
        <is>
          <t>Crystalball Round Bamboo – mostrador de lápis-lazúli</t>
        </is>
      </c>
      <c r="C15051" s="4" t="inlineStr">
        <is>
          <t>https://en.worldtempus.com/article/watches/trends-and-style/badollet-crystalball-round-bamboo-17183.html</t>
        </is>
      </c>
      <c r="E15051" s="9" t="inlineStr">
        <is>
          <t>Ouro branco ou rosa, 44 mm, calibre BAD5600 com turbilhão voador. Opção de mostrador citada no lançamento de 2014; visto só no texto do artigo (link da página).</t>
        </is>
      </c>
    </row>
    <row r="15052">
      <c r="A15052" s="7" t="inlineStr">
        <is>
          <t>Badollet</t>
        </is>
      </c>
      <c r="B15052" s="9" t="inlineStr">
        <is>
          <t>Crystalball Round Bamboo – mostrador de ônix</t>
        </is>
      </c>
      <c r="C15052" s="4" t="inlineStr">
        <is>
          <t>https://en.worldtempus.com/article/watches/trends-and-style/badollet-crystalball-round-bamboo-17183.html</t>
        </is>
      </c>
      <c r="E15052" s="9" t="inlineStr">
        <is>
          <t>Ouro branco ou rosa, 44 mm, calibre BAD5600 com turbilhão voador. Opção de mostrador citada no lançamento de 2014; visto só no texto do artigo (link da página).</t>
        </is>
      </c>
    </row>
    <row r="15053">
      <c r="A15053" s="7" t="inlineStr">
        <is>
          <t>Badollet</t>
        </is>
      </c>
      <c r="B15053" s="9" t="inlineStr">
        <is>
          <t>Crystalball Round Bamboo – mostrador de madrepérola</t>
        </is>
      </c>
      <c r="C15053" s="4" t="inlineStr">
        <is>
          <t>https://en.worldtempus.com/article/watches/trends-and-style/badollet-crystalball-round-bamboo-17183.html</t>
        </is>
      </c>
      <c r="E15053" s="9" t="inlineStr">
        <is>
          <t>Ouro branco ou rosa, 44 mm, calibre BAD5600 com turbilhão voador. Opção de mostrador citada no lançamento de 2014; visto só no texto do artigo (link da página).</t>
        </is>
      </c>
    </row>
    <row r="15054">
      <c r="A15054" s="7" t="inlineStr">
        <is>
          <t>Badollet</t>
        </is>
      </c>
      <c r="B15054" s="9" t="inlineStr">
        <is>
          <t>Crystalball Bamboo Tiger</t>
        </is>
      </c>
      <c r="C15054" s="4" t="inlineStr">
        <is>
          <t>https://i0.wp.com/masterhorologer.com/wp-content/uploads/2023/05/Badollet-Crystalball-Bamboo-Tiger-Unique-Piece.jpg</t>
        </is>
      </c>
      <c r="E15054" s="9" t="inlineStr">
        <is>
          <t>Peça única. Caixa tripartida de 44 mm em ouro rosa 18K com aro de malaquita, mostrador de malaquita com tigre de ouro rosa gravado à mão entre bambus em relevo, turbilhão às 7 h, calibre BAD5600 de corda manual, 5 dias de reserva. Preço de lista US$ 385.000 (2013).</t>
        </is>
      </c>
    </row>
    <row r="15055">
      <c r="A15055" s="7" t="inlineStr">
        <is>
          <t>Badollet</t>
        </is>
      </c>
      <c r="B15055" s="9" t="inlineStr">
        <is>
          <t>Crystalball Chronograph – mostrador de ônix</t>
        </is>
      </c>
      <c r="C15055" s="4" t="inlineStr">
        <is>
          <t>https://www.europastar.com/local/cache-gd2/00/363a50dbd7d9e58d5a2ac760c87fda.jpg</t>
        </is>
      </c>
      <c r="E15055" s="9" t="inlineStr">
        <is>
          <t>Caixa de 44 mm com fundo e luneta em ouro branco 18K com PVD preto e aro central de cerâmica preta, mostrador de ônix com algarismos romanos de ouro branco, cronógrafo monobotão com roda de colunas e turbilhão voador às 6 h, calibre BAD1602 de corda manual, 120 horas, 30 m. 2010.</t>
        </is>
      </c>
    </row>
    <row r="15056">
      <c r="A15056" s="7" t="inlineStr">
        <is>
          <t>Badollet</t>
        </is>
      </c>
      <c r="B15056" s="9" t="inlineStr">
        <is>
          <t>Crystalball Chronograph – mostrador de esmalte grand feu</t>
        </is>
      </c>
      <c r="C15056" s="4" t="inlineStr">
        <is>
          <t>https://en.worldtempus.com/article/badollet-crystalball-chronographe-7838.html</t>
        </is>
      </c>
      <c r="E15056" s="9" t="inlineStr">
        <is>
          <t>Mostrador de esmalte grand feu com algarismos arábicos pretos e ponteiros de aço azulado; ouro branco com paládio, 44 mm, calibre BAD1602. 2010. Visto só no texto do artigo (link da página).</t>
        </is>
      </c>
    </row>
    <row r="15057">
      <c r="A15057" s="7" t="inlineStr">
        <is>
          <t>Badollet</t>
        </is>
      </c>
      <c r="B15057" s="9" t="inlineStr">
        <is>
          <t>Crystalball Chronograph – mostrador Sport opalina</t>
        </is>
      </c>
      <c r="C15057" s="4" t="inlineStr">
        <is>
          <t>https://en.worldtempus.com/article/badollet-crystalball-chronographe-7838.html</t>
        </is>
      </c>
      <c r="E15057" s="9" t="inlineStr">
        <is>
          <t>Mostrador prateado opalino com algarismos arábicos aplicados em ouro branco; ouro branco com paládio, 44 mm, calibre BAD1602. 2010. Visto só no texto do artigo (link da página).</t>
        </is>
      </c>
    </row>
    <row r="15058">
      <c r="A15058" s="7" t="inlineStr">
        <is>
          <t>Badollet</t>
        </is>
      </c>
      <c r="B15058" s="9" t="inlineStr">
        <is>
          <t>Crystalball Chronograph – mostrador de lápis-lazúli</t>
        </is>
      </c>
      <c r="C15058" s="4" t="inlineStr">
        <is>
          <t>https://en.worldtempus.com/article/badollet-crystalball-chronographe-7838.html</t>
        </is>
      </c>
      <c r="E15058" s="9" t="inlineStr">
        <is>
          <t>Versão "Stone" com algarismos romanos; ouro branco com paládio, 44 mm, calibre BAD1602. Visto só no texto do artigo (link da página).</t>
        </is>
      </c>
    </row>
    <row r="15059">
      <c r="A15059" s="7" t="inlineStr">
        <is>
          <t>Badollet</t>
        </is>
      </c>
      <c r="B15059" s="9" t="inlineStr">
        <is>
          <t>Crystalball Chronograph – mostrador de madrepérola branca</t>
        </is>
      </c>
      <c r="C15059" s="4" t="inlineStr">
        <is>
          <t>https://en.worldtempus.com/article/badollet-crystalball-chronographe-7838.html</t>
        </is>
      </c>
      <c r="E15059" s="9" t="inlineStr">
        <is>
          <t>Versão "Stone" com algarismos romanos; ouro branco com paládio, 44 mm, calibre BAD1602. Visto só no texto do artigo (link da página).</t>
        </is>
      </c>
    </row>
    <row r="15060">
      <c r="A15060" s="7" t="inlineStr">
        <is>
          <t>Badollet</t>
        </is>
      </c>
      <c r="B15060" s="9" t="inlineStr">
        <is>
          <t>Crystalball Chronograph – mostrador de madrepérola preta</t>
        </is>
      </c>
      <c r="C15060" s="4" t="inlineStr">
        <is>
          <t>https://en.worldtempus.com/article/badollet-crystalball-chronographe-7838.html</t>
        </is>
      </c>
      <c r="E15060" s="9" t="inlineStr">
        <is>
          <t>Versão "Stone" com algarismos romanos; ouro branco com paládio, 44 mm, calibre BAD1602. Visto só no texto do artigo (link da página).</t>
        </is>
      </c>
    </row>
    <row r="15061">
      <c r="A15061" s="7" t="inlineStr">
        <is>
          <t>Badollet</t>
        </is>
      </c>
      <c r="B15061" s="9" t="inlineStr">
        <is>
          <t>Crystalball Chronograph – mostrador de jade</t>
        </is>
      </c>
      <c r="C15061" s="4" t="inlineStr">
        <is>
          <t>https://en.worldtempus.com/article/watches/trends-and-style/badollet-crystalball-chronograph-16957.html</t>
        </is>
      </c>
      <c r="E15061" s="9" t="inlineStr">
        <is>
          <t>Versão "Stone"; ouro branco com paládio, 44 mm, calibre BAD1602. Visto só no texto do artigo (link da página).</t>
        </is>
      </c>
    </row>
    <row r="15062">
      <c r="A15062" s="7" t="inlineStr">
        <is>
          <t>Badollet</t>
        </is>
      </c>
      <c r="B15062" s="9" t="inlineStr">
        <is>
          <t>Crystalball Chronograph Dragon</t>
        </is>
      </c>
      <c r="C15062" s="4" t="inlineStr">
        <is>
          <t>https://en.worldtempus.com/sites/default/files/media/wysiwyg/badollet-crystalball-chrono-dragon_03.jpg</t>
        </is>
      </c>
      <c r="E15062" s="9" t="inlineStr">
        <is>
          <t>Cronógrafo monobotão com turbilhão voador, 44 mm, calibre BAD1602, mostrador decorado com dragão. Visto em Basileia 2014.</t>
        </is>
      </c>
    </row>
    <row r="15063">
      <c r="A15063" s="7" t="inlineStr">
        <is>
          <t>Badollet</t>
        </is>
      </c>
      <c r="B15063" s="9" t="inlineStr">
        <is>
          <t>Crystalball Chronograph – diamantes</t>
        </is>
      </c>
      <c r="C15063" s="4" t="inlineStr">
        <is>
          <t>https://en.worldtempus.com/sites/default/files/media/wysiwyg/badollet-crystalball-chronograph-new-diamonds.jpg</t>
        </is>
      </c>
      <c r="E15063" s="9" t="inlineStr">
        <is>
          <t>Versão cravejada de diamantes apresentada em Basileia 2014; 44 mm, calibre BAD1602 com turbilhão voador.</t>
        </is>
      </c>
    </row>
    <row r="15064">
      <c r="A15064" s="7" t="inlineStr">
        <is>
          <t>Badollet</t>
        </is>
      </c>
      <c r="B15064" s="9" t="inlineStr">
        <is>
          <t>Crystalball Chronograph – ouro rosa, caixa de cerâmica preta</t>
        </is>
      </c>
      <c r="C15064" s="4" t="inlineStr">
        <is>
          <t>https://en.worldtempus.com/sites/default/files/styles/card_350x197/public/media/article/badollet-crystalball-rg-chronograph-black-ceramic-case-closeup.jpg.jpeg</t>
        </is>
      </c>
      <c r="E15064" s="9" t="inlineStr">
        <is>
          <t>Ouro rosa com aro central de cerâmica preta, 44 mm, cronógrafo monobotão com turbilhão voador, calibre BAD1602. 2014.</t>
        </is>
      </c>
    </row>
    <row r="15065">
      <c r="A15065" s="7" t="inlineStr">
        <is>
          <t>Badollet</t>
        </is>
      </c>
      <c r="B15065" s="9" t="inlineStr">
        <is>
          <t>Crystalball Chronograph – ouro rosa</t>
        </is>
      </c>
      <c r="C15065" s="4" t="inlineStr">
        <is>
          <t>https://loupiosity.com/wp-content/gallery/badollet-vallee-de-joux/crystalball-rg-chronograph-rg-case_result.jpg</t>
        </is>
      </c>
      <c r="E15065" s="9" t="inlineStr">
        <is>
          <t>Caixa em ouro rosa, 44 mm, cronógrafo monobotão com turbilhão voador, calibre BAD1602. 2014.</t>
        </is>
      </c>
    </row>
    <row r="15066">
      <c r="A15066" s="7" t="inlineStr">
        <is>
          <t>Badollet</t>
        </is>
      </c>
      <c r="B15066" s="9" t="inlineStr">
        <is>
          <t>Tourbillon Stellaire – mostrador de jade imperial</t>
        </is>
      </c>
      <c r="C15066" s="4" t="inlineStr">
        <is>
          <t>https://www.badollet.com/layout/images/watch-Chrys_Stellaire_Jade-thumb_bigger.png</t>
        </is>
      </c>
      <c r="E15066" s="9" t="inlineStr">
        <is>
          <t>Também chamado Crystalball Stellaire. Caixa de 44 mm em ouro branco com paládio, platina do movimento em meteorito e olivinas extraterrestres na ponte do turbilhão, calibre BAD1630 de corda manual (3 Hz), reserva de cerca de 120 horas indicada no fundo, 30 m. Edição limitada, apresentada em Basileia 2010.</t>
        </is>
      </c>
    </row>
    <row r="15067">
      <c r="A15067" s="7" t="inlineStr">
        <is>
          <t>Badollet</t>
        </is>
      </c>
      <c r="B15067" s="9" t="inlineStr">
        <is>
          <t>Tourbillon Stellaire – mostrador de lápis-lazúli</t>
        </is>
      </c>
      <c r="C15067" s="4" t="inlineStr">
        <is>
          <t>https://loupiosity.com/wp-content/gallery/badollet-vallee-de-joux/dsc05908_result.jpg</t>
        </is>
      </c>
      <c r="E15067" s="9" t="inlineStr">
        <is>
          <t>Caixa de 44 mm em ouro branco com paládio, platina em meteorito, calibre BAD1630 com turbilhão. Edição limitada.</t>
        </is>
      </c>
    </row>
    <row r="15068">
      <c r="A15068" s="7" t="inlineStr">
        <is>
          <t>Badollet</t>
        </is>
      </c>
      <c r="B15068" s="9" t="inlineStr">
        <is>
          <t>Tourbillon Stellaire – mostrador de jade marrom</t>
        </is>
      </c>
      <c r="C15068" s="4" t="inlineStr">
        <is>
          <t>https://en.worldtempus.com/article/badollet-tourbillon-stellaire-7893.html</t>
        </is>
      </c>
      <c r="E15068" s="9" t="inlineStr">
        <is>
          <t>Caixa de 44 mm em ouro branco com paládio, platina em meteorito, calibre BAD1630. Opção de mostrador do lançamento de 2010; visto só no texto do artigo (link da página).</t>
        </is>
      </c>
    </row>
    <row r="15069">
      <c r="A15069" s="7" t="inlineStr">
        <is>
          <t>Badollet</t>
        </is>
      </c>
      <c r="B15069" s="9" t="inlineStr">
        <is>
          <t>Tourbillon Stellaire – mostrador de jadeíta</t>
        </is>
      </c>
      <c r="C15069" s="4" t="inlineStr">
        <is>
          <t>https://en.worldtempus.com/article/badollet-tourbillon-stellaire-7893.html</t>
        </is>
      </c>
      <c r="E15069" s="9" t="inlineStr">
        <is>
          <t>Caixa de 44 mm em ouro branco com paládio, platina em meteorito, calibre BAD1630. Opção de mostrador do lançamento de 2010; visto só no texto do artigo (link da página).</t>
        </is>
      </c>
    </row>
    <row r="15070">
      <c r="A15070" s="7" t="inlineStr">
        <is>
          <t>Badollet</t>
        </is>
      </c>
      <c r="B15070" s="9" t="inlineStr">
        <is>
          <t>Tourbillon Stellaire – mostrador de madrepérola preta</t>
        </is>
      </c>
      <c r="C15070" s="4" t="inlineStr">
        <is>
          <t>https://en.worldtempus.com/article/badollet-tourbillon-stellaire-7893.html</t>
        </is>
      </c>
      <c r="E15070" s="9" t="inlineStr">
        <is>
          <t>Caixa de 44 mm em ouro branco com paládio, platina em meteorito, calibre BAD1630. Opção de mostrador do lançamento de 2010; visto só no texto do artigo (link da página).</t>
        </is>
      </c>
    </row>
    <row r="15071">
      <c r="A15071" s="7" t="inlineStr">
        <is>
          <t>Badollet</t>
        </is>
      </c>
      <c r="B15071" s="9" t="inlineStr">
        <is>
          <t>Tourbillon Stellaire – mostrador de madrepérola branca</t>
        </is>
      </c>
      <c r="C15071" s="4" t="inlineStr">
        <is>
          <t>https://en.worldtempus.com/article/badollet-tourbillon-stellaire-7893.html</t>
        </is>
      </c>
      <c r="E15071" s="9" t="inlineStr">
        <is>
          <t>Caixa de 44 mm em ouro branco com paládio, platina em meteorito, calibre BAD1630. Opção de mostrador do lançamento de 2010; visto só no texto do artigo (link da página).</t>
        </is>
      </c>
    </row>
    <row r="15072">
      <c r="A15072" s="7" t="inlineStr">
        <is>
          <t>Badollet</t>
        </is>
      </c>
      <c r="B15072" s="9" t="inlineStr">
        <is>
          <t>Tourbillon Stellaire – mostrador de ônix</t>
        </is>
      </c>
      <c r="C15072" s="4" t="inlineStr">
        <is>
          <t>https://en.worldtempus.com/sites/default/files/media/wysiwyg/RTEmagicC_10_0325_Badollet_Stellaire-_01.jpg_2.jpg</t>
        </is>
      </c>
      <c r="E15072" s="9" t="inlineStr">
        <is>
          <t>Caixa de 44 mm em ouro branco com paládio, platina em meteorito, calibre BAD1630. Opção de mostrador do lançamento de 2010 (foto principal do artigo, mostrador não identificado).</t>
        </is>
      </c>
    </row>
    <row r="15073">
      <c r="A15073" s="7" t="inlineStr">
        <is>
          <t>Badollet</t>
        </is>
      </c>
      <c r="B15073" s="9" t="inlineStr">
        <is>
          <t>Crystalball Stellaire – caixa de cerâmica preta, mostrador prata soleil</t>
        </is>
      </c>
      <c r="C15073" s="4" t="inlineStr">
        <is>
          <t>https://loupiosity.com/wp-content/gallery/badollet-vallee-de-joux/crystalball-wg-stellaire-silver-soleil-dial-balck-ceramic-case_result.jpg</t>
        </is>
      </c>
      <c r="E15073" s="9" t="inlineStr">
        <is>
          <t>Ouro branco com aro de cerâmica preta, mostrador prateado soleil, turbilhão com platina de meteorito.</t>
        </is>
      </c>
    </row>
    <row r="15074">
      <c r="A15074" s="7" t="inlineStr">
        <is>
          <t>Badollet</t>
        </is>
      </c>
      <c r="B15074" s="9" t="inlineStr">
        <is>
          <t>La Stellaire – edição limitada de 30 peças</t>
        </is>
      </c>
      <c r="C15074" s="4" t="inlineStr">
        <is>
          <t>https://www.europastar.com/local/cache-gd2/10/c381e518858b26880b8f556055e5f8.jpg</t>
        </is>
      </c>
      <c r="E15074" s="9" t="inlineStr">
        <is>
          <t>Caixa de 44 mm em ouro branco com paládio, mostrador vazado opalino com 72 diamantes baguete e 12 safiras, turbilhão voador às 6 h, calibre BAD1630 de corda manual com platina inteira de meteorito e olivinas na ponte da gaiola, 120 horas, 30 m. 2011.</t>
        </is>
      </c>
    </row>
    <row r="15075">
      <c r="A15075" s="7" t="inlineStr">
        <is>
          <t>Badollet</t>
        </is>
      </c>
      <c r="B15075" s="9" t="inlineStr">
        <is>
          <t>Stellaire Pièce Exceptionnelle – Haute Joaillerie</t>
        </is>
      </c>
      <c r="C15075" s="4" t="inlineStr">
        <is>
          <t>https://en.worldtempus.com/sites/default/files/media/wysiwyg/badollet-stellaire-full-sertie-jpg.jpg</t>
        </is>
      </c>
      <c r="E15075" s="9" t="inlineStr">
        <is>
          <t>Peça única (por enquanto, segundo a marca). Caixa de 44 mm em ouro branco 18K com cerca de 1.600 diamantes (861 na caixa, 9,58 ct; 643 no mostrador, 2,30 ct), calibre BAD1630 com platina de meteorito Cape York e olivinas, 5 dias de reserva, estojo de madeira e vidro. 420.000 CHF. Basileia 2014.</t>
        </is>
      </c>
    </row>
    <row r="15076">
      <c r="A15076" s="7" t="inlineStr">
        <is>
          <t>Badollet</t>
        </is>
      </c>
      <c r="B15076" s="9" t="inlineStr">
        <is>
          <t>Observatoire 1872 Minute Repeater</t>
        </is>
      </c>
      <c r="C15076" s="4" t="inlineStr">
        <is>
          <t>https://en.worldtempus.com/sites/default/files/media/wysiwyg/RTEmagicC_10_0321_A4_OBSERVATOIRE_187_01.jpg_2.jpg</t>
        </is>
      </c>
      <c r="E15076" s="9" t="inlineStr">
        <is>
          <t>Caixa de 44 mm em ouro branco 18K, mostrador opalino prateado vazado com 72 diamantes baguete e 12 safiras, repetição de minutos acionada por ferrolho às 9 h e turbilhão voador às 6 h, calibre BAD1655 de corda manual, 80 horas, 30 m. Basileia 2010; concorreu ao GPHG 2010.</t>
        </is>
      </c>
    </row>
    <row r="15077">
      <c r="A15077" s="7" t="inlineStr">
        <is>
          <t>Badollet</t>
        </is>
      </c>
      <c r="B15077" s="9" t="inlineStr">
        <is>
          <t>Observatoire 1872 Minute Repeater – cravejado</t>
        </is>
      </c>
      <c r="C15077" s="4" t="inlineStr">
        <is>
          <t>https://en.worldtempus.com/sites/default/files/media/wysiwyg/badollet-repetition-minute-observatoire-1872.jpg</t>
        </is>
      </c>
      <c r="E15077" s="9" t="inlineStr">
        <is>
          <t>Caixa clássica de 44 mm totalmente cravejada com 1.249 diamantes de lapidação brilhante, repetição de minutos com turbilhão, calibre BAD1655. Basileia 2014.</t>
        </is>
      </c>
    </row>
    <row r="15078">
      <c r="A15078" s="7" t="inlineStr">
        <is>
          <t>Badollet</t>
        </is>
      </c>
      <c r="B15078" s="9" t="inlineStr">
        <is>
          <t>Observatoire Minute Repeater</t>
        </is>
      </c>
      <c r="C15078" s="4" t="inlineStr">
        <is>
          <t>https://www.badollet.com/layout/images/watch-Obs_repet-thumb_bigger.png</t>
        </is>
      </c>
      <c r="E15078" s="9" t="inlineStr">
        <is>
          <t>Repetição de minutos com ferrolho de acionamento às 9 h e turbilhão (modelo mostrado no site oficial).</t>
        </is>
      </c>
    </row>
    <row r="15079">
      <c r="A15079" s="7" t="inlineStr">
        <is>
          <t>Badollet</t>
        </is>
      </c>
      <c r="B15079" s="9" t="inlineStr">
        <is>
          <t>Observatoire Chronograph</t>
        </is>
      </c>
      <c r="C15079" s="4" t="inlineStr">
        <is>
          <t>https://www.badollet.com/layout/images/watch-Obs_GR_PR-thumb_bigger.png</t>
        </is>
      </c>
      <c r="E15079" s="9" t="inlineStr">
        <is>
          <t>Cronógrafo monobotão com turbilhão voador em caixa inspirada nos relógios de bolso, algarismos romanos (citado desde 2010; modelo mostrado no site oficial).</t>
        </is>
      </c>
    </row>
    <row r="15080">
      <c r="A15080" s="7" t="inlineStr">
        <is>
          <t>Badollet</t>
        </is>
      </c>
      <c r="B15080" s="9" t="inlineStr">
        <is>
          <t>Observatoire Métiers d'Art</t>
        </is>
      </c>
      <c r="C15080" s="4" t="inlineStr">
        <is>
          <t>https://cms.gphg.org/uploads/photothumbnail_gphg2016_badollet_observatoire_metiers_01_5ccf0b8a01.jpg</t>
        </is>
      </c>
      <c r="E15080" s="9" t="inlineStr">
        <is>
          <t>Concorreu ao GPHG (foto de 2016).</t>
        </is>
      </c>
    </row>
    <row r="15081">
      <c r="A15081" s="7" t="inlineStr">
        <is>
          <t>Badollet</t>
        </is>
      </c>
      <c r="B15081" s="9" t="inlineStr">
        <is>
          <t>Ishango – relógio de substituição</t>
        </is>
      </c>
      <c r="C15081" s="4" t="inlineStr">
        <is>
          <t>https://masterhorologer.com/badollet-watches-history-and-collections/</t>
        </is>
      </c>
      <c r="E15081" s="9" t="inlineStr">
        <is>
          <t>Relógio com movimento da manufatura emprestado ao cliente enquanto o seu Badollet está em revisão. Visto só no texto do artigo (link da página).</t>
        </is>
      </c>
    </row>
    <row r="15082">
      <c r="A15082" s="7" t="inlineStr">
        <is>
          <t>Ball</t>
        </is>
      </c>
      <c r="B15082" s="9" t="inlineStr">
        <is>
          <t>Engineer Hydrocarbon AeroGMT II Blackbird - DG2118C-S27C-BK</t>
        </is>
      </c>
      <c r="C15082" s="4" t="inlineStr">
        <is>
          <t>https://d23pdvlemoiqdt.cloudfront.net/cache/pbuilder_images/1130/1130_48635_day_v1-700x1075.png</t>
        </is>
      </c>
      <c r="E15082" s="9" t="n"/>
    </row>
    <row r="15083">
      <c r="A15083" s="7" t="inlineStr">
        <is>
          <t>Ball</t>
        </is>
      </c>
      <c r="B15083" s="9" t="inlineStr">
        <is>
          <t>Engineer III Army 43 mm - NM2028C-P49C-BK</t>
        </is>
      </c>
      <c r="C15083" s="4" t="inlineStr">
        <is>
          <t>https://d23pdvlemoiqdt.cloudfront.net/cache/pbuilder_images/1128/1128_48626_day_v1-700x1075.png</t>
        </is>
      </c>
      <c r="E15083" s="9" t="inlineStr">
        <is>
          <t>43 mm.</t>
        </is>
      </c>
    </row>
    <row r="15084">
      <c r="A15084" s="7" t="inlineStr">
        <is>
          <t>Ball</t>
        </is>
      </c>
      <c r="B15084" s="9" t="inlineStr">
        <is>
          <t>Engineer III Army 43 mm - ND2186C-L4C-BK</t>
        </is>
      </c>
      <c r="C15084" s="4" t="inlineStr">
        <is>
          <t>https://d23pdvlemoiqdt.cloudfront.net/cache/pbuilder_images/1129/1129_48630_day_v1-700x1075.png</t>
        </is>
      </c>
      <c r="E15084" s="9" t="inlineStr">
        <is>
          <t>43 mm.</t>
        </is>
      </c>
    </row>
    <row r="15085">
      <c r="A15085" s="7" t="inlineStr">
        <is>
          <t>Ball</t>
        </is>
      </c>
      <c r="B15085" s="9" t="inlineStr">
        <is>
          <t>Engineer III Army 40 mm - NM9028C-S49C-BK</t>
        </is>
      </c>
      <c r="C15085" s="4" t="inlineStr">
        <is>
          <t>https://d23pdvlemoiqdt.cloudfront.net/cache/pbuilder_images/1127/1127_48622_day_v1-700x1075.png</t>
        </is>
      </c>
      <c r="E15085" s="9" t="inlineStr">
        <is>
          <t>40/43 mm (versão 40 mm NM3000C).</t>
        </is>
      </c>
    </row>
    <row r="15086">
      <c r="A15086" s="7" t="inlineStr">
        <is>
          <t>Ball</t>
        </is>
      </c>
      <c r="B15086" s="9" t="inlineStr">
        <is>
          <t>Trainmaster MSF 55 - NM3288D-S4CJ-WH</t>
        </is>
      </c>
      <c r="C15086" s="4" t="inlineStr">
        <is>
          <t>https://d23pdvlemoiqdt.cloudfront.net/cache/catalog/products/Trainmaster/TR_MSF_55/NM3288D-S4CJ-WH-700x1075.png</t>
        </is>
      </c>
      <c r="E15086" s="9" t="inlineStr">
        <is>
          <t>40 mm.</t>
        </is>
      </c>
    </row>
    <row r="15087">
      <c r="A15087" s="7" t="inlineStr">
        <is>
          <t>Ball</t>
        </is>
      </c>
      <c r="B15087" s="9" t="inlineStr">
        <is>
          <t>Roadmaster MSF 55 With Rotor-LOCK - GM3180B-S4-WH</t>
        </is>
      </c>
      <c r="C15087" s="4" t="inlineStr">
        <is>
          <t>https://d23pdvlemoiqdt.cloudfront.net/cache/catalog/products/Roadmaster/RM_MSF_55/GM3180B-S4-WH-700x1075.png</t>
        </is>
      </c>
      <c r="E15087" s="9" t="inlineStr">
        <is>
          <t>41 mm.</t>
        </is>
      </c>
    </row>
    <row r="15088">
      <c r="A15088" s="7" t="inlineStr">
        <is>
          <t>Ball</t>
        </is>
      </c>
      <c r="B15088" s="9" t="inlineStr">
        <is>
          <t>Engineer M Marvelight Patriot - NM2128C-S7C-ABE2</t>
        </is>
      </c>
      <c r="C15088" s="4" t="inlineStr">
        <is>
          <t>https://d23pdvlemoiqdt.cloudfront.net/cache/pbuilder_images/1124/1124_48613_day_v1-700x1075.png</t>
        </is>
      </c>
      <c r="E15088" s="9" t="inlineStr">
        <is>
          <t>40/43 mm (40 mm NM9032C).</t>
        </is>
      </c>
    </row>
    <row r="15089">
      <c r="A15089" s="7" t="inlineStr">
        <is>
          <t>Ball</t>
        </is>
      </c>
      <c r="B15089" s="9" t="inlineStr">
        <is>
          <t>Engineer M Marvelight Patriot - NM2128C-S7C-MSL2</t>
        </is>
      </c>
      <c r="C15089" s="4" t="inlineStr">
        <is>
          <t>https://d23pdvlemoiqdt.cloudfront.net/cache/pbuilder_images/1123/1123_48615_day_v1-700x1075.png</t>
        </is>
      </c>
      <c r="E15089" s="9" t="inlineStr">
        <is>
          <t>40/43 mm; mostrador de meteorito.</t>
        </is>
      </c>
    </row>
    <row r="15090">
      <c r="A15090" s="7" t="inlineStr">
        <is>
          <t>Ball</t>
        </is>
      </c>
      <c r="B15090" s="9" t="inlineStr">
        <is>
          <t>Engineer III Marvelight Patriot - NM9028C-S51C-ABE2</t>
        </is>
      </c>
      <c r="C15090" s="4" t="inlineStr">
        <is>
          <t>https://d23pdvlemoiqdt.cloudfront.net/cache/pbuilder_images/1122/1122_48597_day_v1-700x1075.png</t>
        </is>
      </c>
      <c r="E15090" s="9" t="inlineStr">
        <is>
          <t>40/43 mm (40 mm NM9026C).</t>
        </is>
      </c>
    </row>
    <row r="15091">
      <c r="A15091" s="7" t="inlineStr">
        <is>
          <t>Ball</t>
        </is>
      </c>
      <c r="B15091" s="9" t="inlineStr">
        <is>
          <t>Engineer III Marvelight Patriot - NM9028C-S51C-MSL2</t>
        </is>
      </c>
      <c r="C15091" s="4" t="inlineStr">
        <is>
          <t>https://d23pdvlemoiqdt.cloudfront.net/cache/pbuilder_images/1121/1121_48599_day_v1-700x1075.png</t>
        </is>
      </c>
      <c r="E15091" s="9" t="inlineStr">
        <is>
          <t>40/43 mm; mostrador de meteorito.</t>
        </is>
      </c>
    </row>
    <row r="15092">
      <c r="A15092" s="7" t="inlineStr">
        <is>
          <t>Ball</t>
        </is>
      </c>
      <c r="B15092" s="9" t="inlineStr">
        <is>
          <t>Engineer II Moon Phase Chronometer - NM2282C-S1C-IBE</t>
        </is>
      </c>
      <c r="C15092" s="4" t="inlineStr">
        <is>
          <t>https://d23pdvlemoiqdt.cloudfront.net/cache/pbuilder_images/1120/1120_48407_day_v1-700x1075.png</t>
        </is>
      </c>
      <c r="E15092" s="9" t="inlineStr">
        <is>
          <t>41 mm; fase da lua; cronômetro.</t>
        </is>
      </c>
    </row>
    <row r="15093">
      <c r="A15093" s="7" t="inlineStr">
        <is>
          <t>Ball</t>
        </is>
      </c>
      <c r="B15093" s="9" t="inlineStr">
        <is>
          <t>Fireman Victory - NM2098C-S28J-IBER</t>
        </is>
      </c>
      <c r="C15093" s="4" t="inlineStr">
        <is>
          <t>https://d23pdvlemoiqdt.cloudfront.net/cache/pbuilder_images/1117/1117_48586_day_v1-700x1075.png</t>
        </is>
      </c>
      <c r="E15093" s="9" t="inlineStr">
        <is>
          <t>Versões Rainbow e Classic (NM2098C-S28J-IBE).</t>
        </is>
      </c>
    </row>
    <row r="15094">
      <c r="A15094" s="7" t="inlineStr">
        <is>
          <t>Ball</t>
        </is>
      </c>
      <c r="B15094" s="9" t="inlineStr">
        <is>
          <t>Engineer M Ascension - NM9032C-S8C-BKJ</t>
        </is>
      </c>
      <c r="C15094" s="4" t="inlineStr">
        <is>
          <t>https://d23pdvlemoiqdt.cloudfront.net/cache/catalog/products/EngineerM/Ascension/NM9032C-S8C-BKJ-700x1075.png</t>
        </is>
      </c>
      <c r="E15094" s="9" t="inlineStr">
        <is>
          <t>40 mm.</t>
        </is>
      </c>
    </row>
    <row r="15095">
      <c r="A15095" s="7" t="inlineStr">
        <is>
          <t>Ball</t>
        </is>
      </c>
      <c r="B15095" s="9" t="inlineStr">
        <is>
          <t>Engineer Master II Snoopy Flying Ace – colaboração Peanuts – edição limitada de 410 peças - NM2638C-L2J-BK</t>
        </is>
      </c>
      <c r="C15095" s="4" t="inlineStr">
        <is>
          <t>https://d23pdvlemoiqdt.cloudfront.net/cache/catalog/products/EngineerMasterII/EM_Snoopy_Flying_Ace/NM2638C-L2-BK-700x1075.png</t>
        </is>
      </c>
      <c r="E15095" s="9" t="inlineStr">
        <is>
          <t>46 mm.</t>
        </is>
      </c>
    </row>
    <row r="15096">
      <c r="A15096" s="7" t="inlineStr">
        <is>
          <t>Ball</t>
        </is>
      </c>
      <c r="B15096" s="9" t="inlineStr">
        <is>
          <t>Roadmaster CSAR Chronograph - DC3030C-S5C-BE</t>
        </is>
      </c>
      <c r="C15096" s="4" t="inlineStr">
        <is>
          <t>https://d23pdvlemoiqdt.cloudfront.net/cache/pbuilder_images/1105/1105_48565_day_v1-700x1075.png</t>
        </is>
      </c>
      <c r="E15096" s="9" t="inlineStr">
        <is>
          <t>42 mm; cronógrafo.</t>
        </is>
      </c>
    </row>
    <row r="15097">
      <c r="A15097" s="7" t="inlineStr">
        <is>
          <t>Ball</t>
        </is>
      </c>
      <c r="B15097" s="9" t="inlineStr">
        <is>
          <t>Roadmaster CSAR With Rotor-LOCK - GM3180B-S6-BE</t>
        </is>
      </c>
      <c r="C15097" s="4" t="inlineStr">
        <is>
          <t>https://d23pdvlemoiqdt.cloudfront.net/cache/catalog/products/Roadmaster/CSAR/GM3180B-S6-BE-700x1075.png</t>
        </is>
      </c>
      <c r="E15097" s="9" t="inlineStr">
        <is>
          <t>41 mm.</t>
        </is>
      </c>
    </row>
    <row r="15098">
      <c r="A15098" s="7" t="inlineStr">
        <is>
          <t>Ball</t>
        </is>
      </c>
      <c r="B15098" s="9" t="inlineStr">
        <is>
          <t>Roadmaster CSAR - GM3180B-S5-BE</t>
        </is>
      </c>
      <c r="C15098" s="4" t="inlineStr">
        <is>
          <t>https://d23pdvlemoiqdt.cloudfront.net/cache/catalog/products/Roadmaster/CSAR/GM3180B-S5-BE-700x1075.png</t>
        </is>
      </c>
      <c r="E15098" s="9" t="inlineStr">
        <is>
          <t>41 mm.</t>
        </is>
      </c>
    </row>
    <row r="15099">
      <c r="A15099" s="7" t="inlineStr">
        <is>
          <t>Ball</t>
        </is>
      </c>
      <c r="B15099" s="9" t="inlineStr">
        <is>
          <t>Roadmaster Marine GMT Moon Phase Meteorite - DG3220A-S9C-MSL</t>
        </is>
      </c>
      <c r="C15099" s="4" t="inlineStr">
        <is>
          <t>https://d23pdvlemoiqdt.cloudfront.net/cache/pbuilder_images/1102/1102_48563_day_v1-700x1075.png</t>
        </is>
      </c>
      <c r="E15099" s="9" t="inlineStr">
        <is>
          <t>42 mm; mostrador de meteorito; fase da lua; GMT.</t>
        </is>
      </c>
    </row>
    <row r="15100">
      <c r="A15100" s="7" t="inlineStr">
        <is>
          <t>Ball</t>
        </is>
      </c>
      <c r="B15100" s="9" t="inlineStr">
        <is>
          <t>Roadmaster Marine GMT Moon Phase - DG3220A-S9C-BE</t>
        </is>
      </c>
      <c r="C15100" s="4" t="inlineStr">
        <is>
          <t>https://d23pdvlemoiqdt.cloudfront.net/cache/pbuilder_images/1101/1101_48562_day_v1-700x1075.png</t>
        </is>
      </c>
      <c r="E15100" s="9" t="inlineStr">
        <is>
          <t>42 mm.</t>
        </is>
      </c>
    </row>
    <row r="15101">
      <c r="A15101" s="7" t="inlineStr">
        <is>
          <t>Ball</t>
        </is>
      </c>
      <c r="B15101" s="9" t="inlineStr">
        <is>
          <t>Roadmaster Marine GMT Meteorite - DG3000A-S16C-MSL</t>
        </is>
      </c>
      <c r="C15101" s="4" t="inlineStr">
        <is>
          <t>https://d23pdvlemoiqdt.cloudfront.net/cache/pbuilder_images/1100/1100_48557_day_v1-700x1075.png</t>
        </is>
      </c>
      <c r="E15101" s="9" t="inlineStr">
        <is>
          <t>40/42 mm; mostrador de meteorito.</t>
        </is>
      </c>
    </row>
    <row r="15102">
      <c r="A15102" s="7" t="inlineStr">
        <is>
          <t>Ball</t>
        </is>
      </c>
      <c r="B15102" s="9" t="inlineStr">
        <is>
          <t>Roadmaster Marine GMT – azul - DG3000A-S16C-BE</t>
        </is>
      </c>
      <c r="C15102" s="4" t="inlineStr">
        <is>
          <t>https://d23pdvlemoiqdt.cloudfront.net/cache/pbuilder_images/1098/1098_48556_day_v1-700x1075.png</t>
        </is>
      </c>
      <c r="E15102" s="9" t="inlineStr">
        <is>
          <t>40/42 mm.</t>
        </is>
      </c>
    </row>
    <row r="15103">
      <c r="A15103" s="7" t="inlineStr">
        <is>
          <t>Ball</t>
        </is>
      </c>
      <c r="B15103" s="9" t="inlineStr">
        <is>
          <t>Engineer Hydrocarbon AeroGMT II Patriot - DG2018C-S24C-MSL</t>
        </is>
      </c>
      <c r="C15103" s="4" t="inlineStr">
        <is>
          <t>https://d23pdvlemoiqdt.cloudfront.net/cache/pbuilder_images/1096/1096_38029_38034_48551_day_v1-700x1075.png</t>
        </is>
      </c>
      <c r="E15103" s="9" t="inlineStr">
        <is>
          <t>40/42 mm.</t>
        </is>
      </c>
    </row>
    <row r="15104">
      <c r="A15104" s="7" t="inlineStr">
        <is>
          <t>Ball</t>
        </is>
      </c>
      <c r="B15104" s="9" t="inlineStr">
        <is>
          <t>Engineer Hydrocarbon AeroGMT II Patriot - DG2018C-S24C-ABE</t>
        </is>
      </c>
      <c r="C15104" s="4" t="inlineStr">
        <is>
          <t>https://d23pdvlemoiqdt.cloudfront.net/cache/pbuilder_images/1095/1095_38029_38034_48553_day_v1-700x1075.png</t>
        </is>
      </c>
      <c r="E15104" s="9" t="inlineStr">
        <is>
          <t>40/42 mm.</t>
        </is>
      </c>
    </row>
    <row r="15105">
      <c r="A15105" s="7" t="inlineStr">
        <is>
          <t>Ball</t>
        </is>
      </c>
      <c r="B15105" s="9" t="inlineStr">
        <is>
          <t>Engineer II Galloping Horse - NM9016C-S11-YTE</t>
        </is>
      </c>
      <c r="C15105" s="4" t="inlineStr">
        <is>
          <t>https://d23pdvlemoiqdt.cloudfront.net/cache/catalog/products/EngineerII/Galloping%20Horse/NM9016C-S11-YTE-700x1075.png</t>
        </is>
      </c>
      <c r="E15105" s="9" t="inlineStr">
        <is>
          <t>40 mm.</t>
        </is>
      </c>
    </row>
    <row r="15106">
      <c r="A15106" s="7" t="inlineStr">
        <is>
          <t>Ball</t>
        </is>
      </c>
      <c r="B15106" s="9" t="inlineStr">
        <is>
          <t>Roadmaster Marine GMT Moon Phase Meteorite - DG3220A-S8C-MSL</t>
        </is>
      </c>
      <c r="C15106" s="4" t="inlineStr">
        <is>
          <t>https://d23pdvlemoiqdt.cloudfront.net/cache/pbuilder_images/1092/1092_48550_day_v1-700x1075.png</t>
        </is>
      </c>
      <c r="E15106" s="9" t="inlineStr">
        <is>
          <t>42 mm.</t>
        </is>
      </c>
    </row>
    <row r="15107">
      <c r="A15107" s="7" t="inlineStr">
        <is>
          <t>Ball</t>
        </is>
      </c>
      <c r="B15107" s="9" t="inlineStr">
        <is>
          <t>Roadmaster Marine GMT Moon Phase - DG3220A-S8C-WH</t>
        </is>
      </c>
      <c r="C15107" s="4" t="inlineStr">
        <is>
          <t>https://d23pdvlemoiqdt.cloudfront.net/cache/pbuilder_images/1091/1091_48549_day_v1-700x1075.png</t>
        </is>
      </c>
      <c r="E15107" s="9" t="inlineStr">
        <is>
          <t>42 mm.</t>
        </is>
      </c>
    </row>
    <row r="15108">
      <c r="A15108" s="7" t="inlineStr">
        <is>
          <t>Ball</t>
        </is>
      </c>
      <c r="B15108" s="9" t="inlineStr">
        <is>
          <t>Roadmaster Marine GMT Meteorite - DG3222A-S8C-MSL</t>
        </is>
      </c>
      <c r="C15108" s="4" t="inlineStr">
        <is>
          <t>https://d23pdvlemoiqdt.cloudfront.net/cache/pbuilder_images/1090/1090_48546_day_v1-700x1075.png</t>
        </is>
      </c>
      <c r="E15108" s="9" t="inlineStr">
        <is>
          <t>42 mm.</t>
        </is>
      </c>
    </row>
    <row r="15109">
      <c r="A15109" s="7" t="inlineStr">
        <is>
          <t>Ball</t>
        </is>
      </c>
      <c r="B15109" s="9" t="inlineStr">
        <is>
          <t>Roadmaster Marine GMT – branco - DG3222A-S8C-WH</t>
        </is>
      </c>
      <c r="C15109" s="4" t="inlineStr">
        <is>
          <t>https://d23pdvlemoiqdt.cloudfront.net/cache/pbuilder_images/1089/1089_48545_day_v1-700x1075.png</t>
        </is>
      </c>
      <c r="E15109" s="9" t="inlineStr">
        <is>
          <t>42 mm.</t>
        </is>
      </c>
    </row>
    <row r="15110">
      <c r="A15110" s="7" t="inlineStr">
        <is>
          <t>Ball</t>
        </is>
      </c>
      <c r="B15110" s="9" t="inlineStr">
        <is>
          <t>Fireman 2-Tone 31 mm - NL2110C-2T-SJ-SL</t>
        </is>
      </c>
      <c r="C15110" s="4" t="inlineStr">
        <is>
          <t>https://d23pdvlemoiqdt.cloudfront.net/cache/catalog/landing/Winter%20Promo%202025/Winter%20Promo%202025%20Product/NL2110C%E2%80%902T%E2%80%90SJ%E2%80%90SL-700x1075.png</t>
        </is>
      </c>
      <c r="E15110" s="9" t="inlineStr">
        <is>
          <t>31 mm.</t>
        </is>
      </c>
    </row>
    <row r="15111">
      <c r="A15111" s="7" t="inlineStr">
        <is>
          <t>Ball</t>
        </is>
      </c>
      <c r="B15111" s="9" t="inlineStr">
        <is>
          <t>Fireman 2-Tone 40 mm - NM2110C-SJ-SL</t>
        </is>
      </c>
      <c r="C15111" s="4" t="inlineStr">
        <is>
          <t>https://d23pdvlemoiqdt.cloudfront.net/cache/catalog/landing/Winter%20Promo%202025/Winter%20Promo%202025%20Product/NM2110C%E2%80%90SJ%E2%80%90SL-700x1075.png</t>
        </is>
      </c>
      <c r="E15111" s="9" t="inlineStr">
        <is>
          <t>40 mm.</t>
        </is>
      </c>
    </row>
    <row r="15112">
      <c r="A15112" s="7" t="inlineStr">
        <is>
          <t>Ball</t>
        </is>
      </c>
      <c r="B15112" s="9" t="inlineStr">
        <is>
          <t>Engineer III Ohio Chronometer - NM9026C-S5CJ-GR</t>
        </is>
      </c>
      <c r="C15112" s="4" t="inlineStr">
        <is>
          <t>https://d23pdvlemoiqdt.cloudfront.net/cache/catalog/landing/Winter%20Promo%202025/Winter%20Promo%202025%20Product/NM9026C-S5CJ-GR-700x1075.png</t>
        </is>
      </c>
      <c r="E15112" s="9" t="inlineStr">
        <is>
          <t>Cronômetro.</t>
        </is>
      </c>
    </row>
    <row r="15113">
      <c r="A15113" s="7" t="inlineStr">
        <is>
          <t>Ball</t>
        </is>
      </c>
      <c r="B15113" s="9" t="inlineStr">
        <is>
          <t>Roadmaster Marine GMT Meteorite - DG3000A-S15C-MSL</t>
        </is>
      </c>
      <c r="C15113" s="4" t="inlineStr">
        <is>
          <t>https://d23pdvlemoiqdt.cloudfront.net/cache/pbuilder_images/1084/1084_48541_day_v1-700x1075.png</t>
        </is>
      </c>
      <c r="E15113" s="9" t="inlineStr">
        <is>
          <t>40/42 mm.</t>
        </is>
      </c>
    </row>
    <row r="15114">
      <c r="A15114" s="7" t="inlineStr">
        <is>
          <t>Ball</t>
        </is>
      </c>
      <c r="B15114" s="9" t="inlineStr">
        <is>
          <t>Roadmaster Marine GMT – preto - DG3000A-S15C-BK</t>
        </is>
      </c>
      <c r="C15114" s="4" t="inlineStr">
        <is>
          <t>https://d23pdvlemoiqdt.cloudfront.net/cache/pbuilder_images/1083/1083_48540_day_v1-700x1075.png</t>
        </is>
      </c>
      <c r="E15114" s="9" t="inlineStr">
        <is>
          <t>40/42 mm.</t>
        </is>
      </c>
    </row>
    <row r="15115">
      <c r="A15115" s="7" t="inlineStr">
        <is>
          <t>Ball</t>
        </is>
      </c>
      <c r="B15115" s="9" t="inlineStr">
        <is>
          <t>Engineer Hydrocarbon AeroGMT II Meteorite - DG2018C-S23C-MSL</t>
        </is>
      </c>
      <c r="C15115" s="4" t="inlineStr">
        <is>
          <t>https://d23pdvlemoiqdt.cloudfront.net/cache/pbuilder_images/1082/1082_48529_day_v1-700x1075.png</t>
        </is>
      </c>
      <c r="E15115" s="9" t="inlineStr">
        <is>
          <t>40/42 mm.</t>
        </is>
      </c>
    </row>
    <row r="15116">
      <c r="A15116" s="7" t="inlineStr">
        <is>
          <t>Ball</t>
        </is>
      </c>
      <c r="B15116" s="9" t="inlineStr">
        <is>
          <t>Roadmaster Marine GMT – preto - DG3000A-S14CJ-BK</t>
        </is>
      </c>
      <c r="C15116" s="4" t="inlineStr">
        <is>
          <t>https://d23pdvlemoiqdt.cloudfront.net/cache/catalog/products/Roadmaster/MarineGMT-14/DG3000A-S14CJ-BK-700x1075.png</t>
        </is>
      </c>
      <c r="E15116" s="9" t="inlineStr">
        <is>
          <t>40 mm.</t>
        </is>
      </c>
    </row>
    <row r="15117">
      <c r="A15117" s="7" t="inlineStr">
        <is>
          <t>Ball</t>
        </is>
      </c>
      <c r="B15117" s="9" t="inlineStr">
        <is>
          <t>Roadmaster Marine GMT Meteorite - DG3000A-S14CJ-MSL</t>
        </is>
      </c>
      <c r="C15117" s="4" t="inlineStr">
        <is>
          <t>https://d23pdvlemoiqdt.cloudfront.net/cache/pbuilder_images/1080/1080_48528_day_v1-700x1075.png</t>
        </is>
      </c>
      <c r="E15117" s="9" t="inlineStr">
        <is>
          <t>40 mm.</t>
        </is>
      </c>
    </row>
    <row r="15118">
      <c r="A15118" s="7" t="inlineStr">
        <is>
          <t>Ball</t>
        </is>
      </c>
      <c r="B15118" s="9" t="inlineStr">
        <is>
          <t>Engineer III Army 43 - ND2186C-L4C-YE</t>
        </is>
      </c>
      <c r="C15118" s="4" t="inlineStr">
        <is>
          <t>https://cdn.thewatchpages.com/media/1788783292593qbll/ball-watch-engineer-iii-army-43-nd2186c-l4c-ye.jpg</t>
        </is>
      </c>
      <c r="E15118" s="9" t="inlineStr">
        <is>
          <t>43 mm.</t>
        </is>
      </c>
    </row>
    <row r="15119">
      <c r="A15119" s="7" t="inlineStr">
        <is>
          <t>Ball</t>
        </is>
      </c>
      <c r="B15119" s="9" t="inlineStr">
        <is>
          <t>Engineer III Army 43 - ND2186C-L4C-TQ</t>
        </is>
      </c>
      <c r="C15119" s="4" t="inlineStr">
        <is>
          <t>https://cdn.thewatchpages.com/media/1788783287257eqlg/ball-watch-engineer-iii-army-43-nd2186c-l4c-tq.jpg</t>
        </is>
      </c>
      <c r="E15119" s="9" t="inlineStr">
        <is>
          <t>43 mm.</t>
        </is>
      </c>
    </row>
    <row r="15120">
      <c r="A15120" s="7" t="inlineStr">
        <is>
          <t>Ball</t>
        </is>
      </c>
      <c r="B15120" s="9" t="inlineStr">
        <is>
          <t>Engineer III Army 43 - ND2186C-L4C-BE</t>
        </is>
      </c>
      <c r="C15120" s="4" t="inlineStr">
        <is>
          <t>https://cdn.thewatchpages.com/media/17887832834345z75/ball-watch-engineer-iii-army-43-nd2186c-l4c-be.jpg</t>
        </is>
      </c>
      <c r="E15120" s="9" t="inlineStr">
        <is>
          <t>43 mm.</t>
        </is>
      </c>
    </row>
    <row r="15121">
      <c r="A15121" s="7" t="inlineStr">
        <is>
          <t>Ball</t>
        </is>
      </c>
      <c r="B15121" s="9" t="inlineStr">
        <is>
          <t>Engineer III Army 43 - NM2028C-P49C-YE</t>
        </is>
      </c>
      <c r="C15121" s="4" t="inlineStr">
        <is>
          <t>https://cdn.thewatchpages.com/media/1788783276232xzjv/ball-watch-engineer-iii-army-43-nm2028c-p49c-ye.jpg</t>
        </is>
      </c>
      <c r="E15121" s="9" t="inlineStr">
        <is>
          <t>43 mm.</t>
        </is>
      </c>
    </row>
    <row r="15122">
      <c r="A15122" s="7" t="inlineStr">
        <is>
          <t>Ball</t>
        </is>
      </c>
      <c r="B15122" s="9" t="inlineStr">
        <is>
          <t>Engineer III Army 43 - NM2028C-P49C-TQ</t>
        </is>
      </c>
      <c r="C15122" s="4" t="inlineStr">
        <is>
          <t>https://cdn.thewatchpages.com/media/1788783273691nbye/ball-watch-engineer-iii-army-43-nm2028c-p49c-tq.jpg</t>
        </is>
      </c>
      <c r="E15122" s="9" t="inlineStr">
        <is>
          <t>43 mm.</t>
        </is>
      </c>
    </row>
    <row r="15123">
      <c r="A15123" s="7" t="inlineStr">
        <is>
          <t>Ball</t>
        </is>
      </c>
      <c r="B15123" s="9" t="inlineStr">
        <is>
          <t>Engineer III Army 43 - NM2028C-P49C-BE</t>
        </is>
      </c>
      <c r="C15123" s="4" t="inlineStr">
        <is>
          <t>https://cdn.thewatchpages.com/media/1788783271119o8w6/ball-watch-engineer-iii-army-43-nm2028c-p49c-be.jpg</t>
        </is>
      </c>
      <c r="E15123" s="9" t="inlineStr">
        <is>
          <t>43 mm.</t>
        </is>
      </c>
    </row>
    <row r="15124">
      <c r="A15124" s="7" t="inlineStr">
        <is>
          <t>Ball</t>
        </is>
      </c>
      <c r="B15124" s="9" t="inlineStr">
        <is>
          <t>Engineer III Army 43 - NM9028C-S49C-YE</t>
        </is>
      </c>
      <c r="C15124" s="4" t="inlineStr">
        <is>
          <t>https://cdn.thewatchpages.com/media/1788783267604v8kd/ball-watch-engineer-iii-army-43-nm9028c-s49c-ye.jpg</t>
        </is>
      </c>
      <c r="E15124" s="9" t="inlineStr">
        <is>
          <t>43 mm.</t>
        </is>
      </c>
    </row>
    <row r="15125">
      <c r="A15125" s="7" t="inlineStr">
        <is>
          <t>Ball</t>
        </is>
      </c>
      <c r="B15125" s="9" t="inlineStr">
        <is>
          <t>Engineer III Army 43 - NM9028C-S49C-TQ</t>
        </is>
      </c>
      <c r="C15125" s="4" t="inlineStr">
        <is>
          <t>https://cdn.thewatchpages.com/media/1788783265794j24g/ball-watch-engineer-iii-army-43-nm9028c-s49c-tq.jpg</t>
        </is>
      </c>
      <c r="E15125" s="9" t="inlineStr">
        <is>
          <t>43 mm.</t>
        </is>
      </c>
    </row>
    <row r="15126">
      <c r="A15126" s="7" t="inlineStr">
        <is>
          <t>Ball</t>
        </is>
      </c>
      <c r="B15126" s="9" t="inlineStr">
        <is>
          <t>Engineer III Army 43 - NM9028C-S49C-BE</t>
        </is>
      </c>
      <c r="C15126" s="4" t="inlineStr">
        <is>
          <t>https://cdn.thewatchpages.com/media/1788783261278t4fp/ball-watch-engineer-iii-army-43-nm9028c-s49c-be.jpg</t>
        </is>
      </c>
      <c r="E15126" s="9" t="inlineStr">
        <is>
          <t>43 mm.</t>
        </is>
      </c>
    </row>
    <row r="15127">
      <c r="A15127" s="7" t="inlineStr">
        <is>
          <t>Ball</t>
        </is>
      </c>
      <c r="B15127" s="9" t="inlineStr">
        <is>
          <t>Engineer III Army 40 - NM3000C-S11C-YE</t>
        </is>
      </c>
      <c r="C15127" s="4" t="inlineStr">
        <is>
          <t>https://cdn.thewatchpages.com/media/17887832575730bsb/ball-watch-engineer-iii-army-40-nm3000c-s11c-ye.jpg</t>
        </is>
      </c>
      <c r="E15127" s="9" t="inlineStr">
        <is>
          <t>40 mm.</t>
        </is>
      </c>
    </row>
    <row r="15128">
      <c r="A15128" s="7" t="inlineStr">
        <is>
          <t>Ball</t>
        </is>
      </c>
      <c r="B15128" s="9" t="inlineStr">
        <is>
          <t>Engineer III Army 40 - NM3000C-S11C-TQ</t>
        </is>
      </c>
      <c r="C15128" s="4" t="inlineStr">
        <is>
          <t>https://cdn.thewatchpages.com/media/1788783255808b5ez/ball-watch-engineer-iii-army-40-nm3000c-s11c-tq.jpg</t>
        </is>
      </c>
      <c r="E15128" s="9" t="inlineStr">
        <is>
          <t>40 mm.</t>
        </is>
      </c>
    </row>
    <row r="15129">
      <c r="A15129" s="7" t="inlineStr">
        <is>
          <t>Ball</t>
        </is>
      </c>
      <c r="B15129" s="9" t="inlineStr">
        <is>
          <t>Engineer III Army 40 - NM3000C-S11C-BE</t>
        </is>
      </c>
      <c r="C15129" s="4" t="inlineStr">
        <is>
          <t>https://cdn.thewatchpages.com/media/1788783253385vfxd/ball-watch-engineer-iii-army-40-nm3000c-s11c-be.jpg</t>
        </is>
      </c>
      <c r="E15129" s="9" t="inlineStr">
        <is>
          <t>40 mm.</t>
        </is>
      </c>
    </row>
    <row r="15130">
      <c r="A15130" s="7" t="inlineStr">
        <is>
          <t>Ball</t>
        </is>
      </c>
      <c r="B15130" s="9" t="inlineStr">
        <is>
          <t>Engineer III Army 40 - NM3000C-S11C-BK</t>
        </is>
      </c>
      <c r="C15130" s="4" t="inlineStr">
        <is>
          <t>https://cdn.thewatchpages.com/media/1788783244804e7v1/ball-watch-engineer-iii-army-40-nm3000c-s11c-bk.jpg</t>
        </is>
      </c>
      <c r="E15130" s="9" t="inlineStr">
        <is>
          <t>40 mm.</t>
        </is>
      </c>
    </row>
    <row r="15131">
      <c r="A15131" s="7" t="inlineStr">
        <is>
          <t>Ball</t>
        </is>
      </c>
      <c r="B15131" s="9" t="inlineStr">
        <is>
          <t>Engineer Hydrocarbon AeroGMT II Patriot 40 - DG2118C-S24C-MSL</t>
        </is>
      </c>
      <c r="C15131" s="4" t="inlineStr">
        <is>
          <t>https://cdn.thewatchpages.com/media/1788782999575f3n6/ball-watch-engineer-hydrocarbon-aerogmt-ii-patriot-40-silver-dg2118c-s24c-msl.jpg</t>
        </is>
      </c>
      <c r="E15131" s="9" t="inlineStr">
        <is>
          <t>40 mm; mostrador de meteorito.</t>
        </is>
      </c>
    </row>
    <row r="15132">
      <c r="A15132" s="7" t="inlineStr">
        <is>
          <t>Ball</t>
        </is>
      </c>
      <c r="B15132" s="9" t="inlineStr">
        <is>
          <t>Engineer Hydrocarbon AeroGMT II Patriot 40 - DG2118C-S24C-ABE</t>
        </is>
      </c>
      <c r="C15132" s="4" t="inlineStr">
        <is>
          <t>https://cdn.thewatchpages.com/media/17887829954281rsl/ball-watch-engineer-hydrocarbon-aerogmt-ii-patriot-40-blue-dg2118c-s24c-abe.jpg</t>
        </is>
      </c>
      <c r="E15132" s="9" t="inlineStr">
        <is>
          <t>40 mm.</t>
        </is>
      </c>
    </row>
    <row r="15133">
      <c r="A15133" s="7" t="inlineStr">
        <is>
          <t>Ball</t>
        </is>
      </c>
      <c r="B15133" s="9" t="inlineStr">
        <is>
          <t>Roadmaster Perseverer - NM9050C-S1-IBE</t>
        </is>
      </c>
      <c r="C15133" s="4" t="inlineStr">
        <is>
          <t>https://cdn.thewatchpages.com/media/1788783216655nike/ball-watch-roadmaster-perseverer-nm9050c-s1-ibe.jpg</t>
        </is>
      </c>
      <c r="E15133" s="9" t="n"/>
    </row>
    <row r="15134">
      <c r="A15134" s="7" t="inlineStr">
        <is>
          <t>Ball</t>
        </is>
      </c>
      <c r="B15134" s="9" t="inlineStr">
        <is>
          <t>Roadmaster Perseverer - NM9050C-S1-BE</t>
        </is>
      </c>
      <c r="C15134" s="4" t="inlineStr">
        <is>
          <t>https://cdn.thewatchpages.com/media/1788783206043a0zg/ball-watch-roadmaster-perseverer-nm9050c-s1-be.jpg</t>
        </is>
      </c>
      <c r="E15134" s="9" t="n"/>
    </row>
    <row r="15135">
      <c r="A15135" s="7" t="inlineStr">
        <is>
          <t>Ball</t>
        </is>
      </c>
      <c r="B15135" s="9" t="inlineStr">
        <is>
          <t>Roadmaster Perseverer - NM9050C-S1-BK</t>
        </is>
      </c>
      <c r="C15135" s="4" t="inlineStr">
        <is>
          <t>https://cdn.thewatchpages.com/media/1788783212094jucg/ball-watch-roadmaster-perseverer-nm9050c-s1-bk.jpg</t>
        </is>
      </c>
      <c r="E15135" s="9" t="n"/>
    </row>
    <row r="15136">
      <c r="A15136" s="7" t="inlineStr">
        <is>
          <t>Ball</t>
        </is>
      </c>
      <c r="B15136" s="9" t="inlineStr">
        <is>
          <t>Engineer Hydrocarbon DeepQUEST Protector – 250 anos dos Fuzileiros Navais dos EUA - DM3002A-S10C-GR</t>
        </is>
      </c>
      <c r="C15136" s="4" t="inlineStr">
        <is>
          <t>https://cdn.thewatchpages.com/media/17887830258181hpr/ball-watch-engineer-hydrocarbon-deepquest-protector-dm3002a-s10c-gr.jpg</t>
        </is>
      </c>
      <c r="E15136" s="9" t="n"/>
    </row>
    <row r="15137">
      <c r="A15137" s="7" t="inlineStr">
        <is>
          <t>Ball</t>
        </is>
      </c>
      <c r="B15137" s="9" t="inlineStr">
        <is>
          <t>Engineer Hydrocarbon DeepQUEST Protector – 250 anos dos Fuzileiros Navais dos EUA - DM3002A-S9C-BK</t>
        </is>
      </c>
      <c r="C15137" s="4" t="inlineStr">
        <is>
          <t>https://cdn.thewatchpages.com/media/17887830209174atn/ball-watch-engineer-hydrocarbon-deepquest-protector-dm3002a-s9c-bk.jpg</t>
        </is>
      </c>
      <c r="E15137" s="9" t="n"/>
    </row>
    <row r="15138">
      <c r="A15138" s="7" t="inlineStr">
        <is>
          <t>Ball</t>
        </is>
      </c>
      <c r="B15138" s="9" t="inlineStr">
        <is>
          <t>Engineer III Outlier - DG9002B-S2C-BK</t>
        </is>
      </c>
      <c r="C15138" s="4" t="inlineStr">
        <is>
          <t>https://cdn.thewatchpages.com/media/1788783119460tmud/ball-watch-engineer-iii-outlier-dg9002b-s2c-bk.jpg</t>
        </is>
      </c>
      <c r="E15138" s="9" t="inlineStr">
        <is>
          <t>GMT.</t>
        </is>
      </c>
    </row>
    <row r="15139">
      <c r="A15139" s="7" t="inlineStr">
        <is>
          <t>Ball</t>
        </is>
      </c>
      <c r="B15139" s="9" t="inlineStr">
        <is>
          <t>Engineer III Outlier - DG9000B-S2C-TQ</t>
        </is>
      </c>
      <c r="C15139" s="4" t="inlineStr">
        <is>
          <t>https://cdn.thewatchpages.com/media/17887831073304v3p/ball-watch-engineer-iii-outlier-dg9000b-s2c-tq.jpg</t>
        </is>
      </c>
      <c r="E15139" s="9" t="inlineStr">
        <is>
          <t>GMT.</t>
        </is>
      </c>
    </row>
    <row r="15140">
      <c r="A15140" s="7" t="inlineStr">
        <is>
          <t>Ball</t>
        </is>
      </c>
      <c r="B15140" s="9" t="inlineStr">
        <is>
          <t>Engineer III Outlier - DG9002B-S2C-WH</t>
        </is>
      </c>
      <c r="C15140" s="4" t="inlineStr">
        <is>
          <t>https://cdn.thewatchpages.com/media/1788783110625re14/ball-watch-engineer-iii-outlier-dg9002b-s2c-wh.jpg</t>
        </is>
      </c>
      <c r="E15140" s="9" t="inlineStr">
        <is>
          <t>GMT.</t>
        </is>
      </c>
    </row>
    <row r="15141">
      <c r="A15141" s="7" t="inlineStr">
        <is>
          <t>Ball</t>
        </is>
      </c>
      <c r="B15141" s="9" t="inlineStr">
        <is>
          <t>Engineer III Outlier - DG9002B-S2C-BE</t>
        </is>
      </c>
      <c r="C15141" s="4" t="inlineStr">
        <is>
          <t>https://cdn.thewatchpages.com/media/1788783115323wea0/ball-watch-engineer-iii-outlier-dg9002b-s2c-be.jpg</t>
        </is>
      </c>
      <c r="E15141" s="9" t="inlineStr">
        <is>
          <t>GMT.</t>
        </is>
      </c>
    </row>
    <row r="15142">
      <c r="A15142" s="7" t="inlineStr">
        <is>
          <t>Ball</t>
        </is>
      </c>
      <c r="B15142" s="9" t="inlineStr">
        <is>
          <t>Roadmaster M Model A - DA9100C-S1-BK</t>
        </is>
      </c>
      <c r="C15142" s="4" t="inlineStr">
        <is>
          <t>https://cdn.thewatchpages.com/media/1788783176744rfp0/ball-watch-roadmaster-m-model-a-da9100c-s1-bk.jpg</t>
        </is>
      </c>
      <c r="E15142" s="9" t="n"/>
    </row>
    <row r="15143">
      <c r="A15143" s="7" t="inlineStr">
        <is>
          <t>Ball</t>
        </is>
      </c>
      <c r="B15143" s="9" t="inlineStr">
        <is>
          <t>Roadmaster M Model A - DA9100C-S1-BKR</t>
        </is>
      </c>
      <c r="C15143" s="4" t="inlineStr">
        <is>
          <t>https://cdn.thewatchpages.com/media/17887831726615azn/ball-watch-roadmaster-m-model-a-da9100c-s1-bkr.jpg</t>
        </is>
      </c>
      <c r="E15143" s="9" t="n"/>
    </row>
    <row r="15144">
      <c r="A15144" s="7" t="inlineStr">
        <is>
          <t>Ball</t>
        </is>
      </c>
      <c r="B15144" s="9" t="inlineStr">
        <is>
          <t>Engineer III Bright Path 43 – homenagem a Jim Thorpe - NM9028C-S46CJ-YTE</t>
        </is>
      </c>
      <c r="C15144" s="4" t="inlineStr">
        <is>
          <t>https://cdn.thewatchpages.com/app/uploads/2025/03/07082818/ball-watch-engineer-iii-bright-path-43-nm9028c-s46cj-yte-scaled.jpeg</t>
        </is>
      </c>
      <c r="E15144" s="9" t="inlineStr">
        <is>
          <t>43 mm.</t>
        </is>
      </c>
    </row>
    <row r="15145">
      <c r="A15145" s="7" t="inlineStr">
        <is>
          <t>Ball</t>
        </is>
      </c>
      <c r="B15145" s="9" t="inlineStr">
        <is>
          <t>Engineer III Bright Path 40 – homenagem a Jim Thorpe - NM9026C-S50CJ-YTE</t>
        </is>
      </c>
      <c r="C15145" s="4" t="inlineStr">
        <is>
          <t>https://cdn.thewatchpages.com/media/1788783048402x36n/ball-watch-engineer-iii-bright-path-40-nm9026c-s50cj-yte.jpg</t>
        </is>
      </c>
      <c r="E15145" s="9" t="inlineStr">
        <is>
          <t>40 mm.</t>
        </is>
      </c>
    </row>
    <row r="15146">
      <c r="A15146" s="7" t="inlineStr">
        <is>
          <t>Ball</t>
        </is>
      </c>
      <c r="B15146" s="9" t="inlineStr">
        <is>
          <t>Engineer III Bright Path 36 – homenagem a Jim Thorpe - NL9616C-S10CJ-YTE</t>
        </is>
      </c>
      <c r="C15146" s="4" t="inlineStr">
        <is>
          <t>https://cdn.thewatchpages.com/app/uploads/2025/03/07082537/ball-watch-engineer-iii-bright-path-36-nl9616c-s10cj-yte-scaled.jpeg</t>
        </is>
      </c>
      <c r="E15146" s="9" t="inlineStr">
        <is>
          <t>36 mm.</t>
        </is>
      </c>
    </row>
    <row r="15147">
      <c r="A15147" s="7" t="inlineStr">
        <is>
          <t>Ball</t>
        </is>
      </c>
      <c r="B15147" s="9" t="inlineStr">
        <is>
          <t>Engineer III Invigorating Serpent - NM9026C-S47-MAL</t>
        </is>
      </c>
      <c r="C15147" s="4" t="inlineStr">
        <is>
          <t>https://cdn.thewatchpages.com/media/1788783062023htgh/ball-watch-engineer-iii-invigorating-serpent-nm9026c-s47-mal.jpg</t>
        </is>
      </c>
      <c r="E15147" s="9" t="n"/>
    </row>
    <row r="15148">
      <c r="A15148" s="7" t="inlineStr">
        <is>
          <t>Ball</t>
        </is>
      </c>
      <c r="B15148" s="9" t="inlineStr">
        <is>
          <t>Engineer M Marvelight 40 - NM9032C-S1CJ-BK</t>
        </is>
      </c>
      <c r="C15148" s="4" t="inlineStr">
        <is>
          <t>https://cdn.thewatchpages.com/app/uploads/2025/01/29083339/ball-watch-engineer-m-marvelight-40-nm9032c-s1cj-bk-scaled.jpeg</t>
        </is>
      </c>
      <c r="E15148" s="9" t="inlineStr">
        <is>
          <t>40 mm.</t>
        </is>
      </c>
    </row>
    <row r="15149">
      <c r="A15149" s="7" t="inlineStr">
        <is>
          <t>Ball</t>
        </is>
      </c>
      <c r="B15149" s="9" t="inlineStr">
        <is>
          <t>Engineer M Marvelight 40 - NM9032C-S1CJ-BE</t>
        </is>
      </c>
      <c r="C15149" s="4" t="inlineStr">
        <is>
          <t>https://cdn.thewatchpages.com/app/uploads/2025/01/29083259/ball-watch-engineer-m-marvelight-40-nm9032c-s1cj-be-scaled.jpeg</t>
        </is>
      </c>
      <c r="E15149" s="9" t="inlineStr">
        <is>
          <t>40 mm.</t>
        </is>
      </c>
    </row>
    <row r="15150">
      <c r="A15150" s="7" t="inlineStr">
        <is>
          <t>Ball</t>
        </is>
      </c>
      <c r="B15150" s="9" t="inlineStr">
        <is>
          <t>Engineer Master II Ballistic Diver COSC - DM2280A-S6C-BK</t>
        </is>
      </c>
      <c r="C15150" s="4" t="inlineStr">
        <is>
          <t>https://cdn.thewatchpages.com/media/1788783146739z43n/ball-watch-engineer-master-ii-ballistic-diver-cosc-dm2280a-s6c-bk.jpg</t>
        </is>
      </c>
      <c r="E15150" s="9" t="inlineStr">
        <is>
          <t>Cronômetro COSC.</t>
        </is>
      </c>
    </row>
    <row r="15151">
      <c r="A15151" s="7" t="inlineStr">
        <is>
          <t>Ball</t>
        </is>
      </c>
      <c r="B15151" s="9" t="inlineStr">
        <is>
          <t>Engineer Master II Ballistic Diver – edição limitada de 1000 peças - DM2280A-S6-BK</t>
        </is>
      </c>
      <c r="C15151" s="4" t="inlineStr">
        <is>
          <t>https://cdn.thewatchpages.com/media/17887831430284r71/ball-watch-engineer-master-ii-ballistic-diver-dm2280a-s6-bk.jpg</t>
        </is>
      </c>
      <c r="E15151" s="9" t="n"/>
    </row>
    <row r="15152">
      <c r="A15152" s="7" t="inlineStr">
        <is>
          <t>Ball</t>
        </is>
      </c>
      <c r="B15152" s="9" t="inlineStr">
        <is>
          <t>Engineer Hydrocarbon AeroGMT II Meteorite 42 - DG2018C-S20C-MSL</t>
        </is>
      </c>
      <c r="C15152" s="4" t="inlineStr">
        <is>
          <t>https://cdn.thewatchpages.com/media/1788782989656ipu0/ball-watch-engineer-hydrocarbon-aerogmt-ii-meteorite-42-dg2018c-s20c-msl.jpg</t>
        </is>
      </c>
      <c r="E15152" s="9" t="inlineStr">
        <is>
          <t>42 mm; mostrador de meteorito.</t>
        </is>
      </c>
    </row>
    <row r="15153">
      <c r="A15153" s="7" t="inlineStr">
        <is>
          <t>Ball</t>
        </is>
      </c>
      <c r="B15153" s="9" t="inlineStr">
        <is>
          <t>Engineer Hydrocarbon AeroGMT II Meteorite 40 - DG2118C-S20C-MSL</t>
        </is>
      </c>
      <c r="C15153" s="4" t="inlineStr">
        <is>
          <t>https://cdn.thewatchpages.com/media/1788782984182p6iy/ball-watch-engineer-hydrocarbon-aerogmt-ii-meteorite-40-dg2118c-s20c-msl.jpg</t>
        </is>
      </c>
      <c r="E15153" s="9" t="inlineStr">
        <is>
          <t>40 mm; mostrador de meteorito.</t>
        </is>
      </c>
    </row>
    <row r="15154">
      <c r="A15154" s="7" t="inlineStr">
        <is>
          <t>Ball</t>
        </is>
      </c>
      <c r="B15154" s="9" t="inlineStr">
        <is>
          <t>Roadmaster Pilot GMT Meteorite - DG3038A-S9CJ-MSL</t>
        </is>
      </c>
      <c r="C15154" s="4" t="inlineStr">
        <is>
          <t>https://cdn.thewatchpages.com/media/1788783231309h8yh/ball-watch-roadmaster-pilot-gmt-meteorite-dg3038a-s9cj-msl.jpg</t>
        </is>
      </c>
      <c r="E15154" s="9" t="inlineStr">
        <is>
          <t>Mostrador de meteorito.</t>
        </is>
      </c>
    </row>
    <row r="15155">
      <c r="A15155" s="7" t="inlineStr">
        <is>
          <t>Ball</t>
        </is>
      </c>
      <c r="B15155" s="9" t="inlineStr">
        <is>
          <t>Roadmaster M Perseverer 40 - NM9052C-S1C-IBE</t>
        </is>
      </c>
      <c r="C15155" s="4" t="inlineStr">
        <is>
          <t>https://cdn.thewatchpages.com/media/1788783186853hvj9/ball-watch-roadmaster-m-perseverer-40-nm9052c-s1c-ibe.jpg</t>
        </is>
      </c>
      <c r="E15155" s="9" t="inlineStr">
        <is>
          <t>40 mm.</t>
        </is>
      </c>
    </row>
    <row r="15156">
      <c r="A15156" s="7" t="inlineStr">
        <is>
          <t>Ball</t>
        </is>
      </c>
      <c r="B15156" s="9" t="inlineStr">
        <is>
          <t>Roadmaster M Perseverer 40 - NM9052C-S1C-BK</t>
        </is>
      </c>
      <c r="C15156" s="4" t="inlineStr">
        <is>
          <t>https://cdn.thewatchpages.com/media/1788783182695wzz5/ball-watch-roadmaster-m-perseverer-40-nm9052c-s1c-bk.jpg</t>
        </is>
      </c>
      <c r="E15156" s="9" t="inlineStr">
        <is>
          <t>40 mm.</t>
        </is>
      </c>
    </row>
    <row r="15157">
      <c r="A15157" s="7" t="inlineStr">
        <is>
          <t>Ball</t>
        </is>
      </c>
      <c r="B15157" s="9" t="inlineStr">
        <is>
          <t>Roadmaster M Perseverer 40 - NM9052C-S1C-BE</t>
        </is>
      </c>
      <c r="C15157" s="4" t="inlineStr">
        <is>
          <t>https://cdn.thewatchpages.com/media/17887831798157tqo/ball-watch-roadmaster-m-perseverer-40-nm9052c-s1c-be.jpg</t>
        </is>
      </c>
      <c r="E15157" s="9" t="inlineStr">
        <is>
          <t>40 mm.</t>
        </is>
      </c>
    </row>
    <row r="15158">
      <c r="A15158" s="7" t="inlineStr">
        <is>
          <t>Ball</t>
        </is>
      </c>
      <c r="B15158" s="9" t="inlineStr">
        <is>
          <t>Roadmaster Marine GMT 40 - DG3000A-S12CJ-MSL</t>
        </is>
      </c>
      <c r="C15158" s="4" t="inlineStr">
        <is>
          <t>https://cdn.thewatchpages.com/media/1788783191813s6r7/ball-watch-roadmaster-marine-gmt-40-dg3000a-s12cj-msl.jpg</t>
        </is>
      </c>
      <c r="E15158" s="9" t="inlineStr">
        <is>
          <t>40 mm; mostrador de meteorito.</t>
        </is>
      </c>
    </row>
    <row r="15159">
      <c r="A15159" s="7" t="inlineStr">
        <is>
          <t>Ball</t>
        </is>
      </c>
      <c r="B15159" s="9" t="inlineStr">
        <is>
          <t>Trainmaster Legend - NM9080D-L1J-BK</t>
        </is>
      </c>
      <c r="C15159" s="4" t="inlineStr">
        <is>
          <t>https://cdn.thewatchpages.com/app/uploads/2024/03/12170333/ball-watch-trainmaster-legend-nm9080d-l1j-bk-scaled.jpeg</t>
        </is>
      </c>
      <c r="E15159" s="9" t="inlineStr">
        <is>
          <t>Pulseira de couro.</t>
        </is>
      </c>
    </row>
    <row r="15160">
      <c r="A15160" s="7" t="inlineStr">
        <is>
          <t>Ball</t>
        </is>
      </c>
      <c r="B15160" s="9" t="inlineStr">
        <is>
          <t>Trainmaster Legend - NM9080D-S1J-SL</t>
        </is>
      </c>
      <c r="C15160" s="4" t="inlineStr">
        <is>
          <t>https://cdn.thewatchpages.com/app/uploads/2024/03/12170308/ball-watch-trainmaster-legend-nm9080d-s1j-sl-scaled.jpeg</t>
        </is>
      </c>
      <c r="E15160" s="9" t="inlineStr">
        <is>
          <t>Pulseira de aço.</t>
        </is>
      </c>
    </row>
    <row r="15161">
      <c r="A15161" s="7" t="inlineStr">
        <is>
          <t>Ball</t>
        </is>
      </c>
      <c r="B15161" s="9" t="inlineStr">
        <is>
          <t>Trainmaster Legend - NM9080D-S1J-BE</t>
        </is>
      </c>
      <c r="C15161" s="4" t="inlineStr">
        <is>
          <t>https://cdn.thewatchpages.com/app/uploads/2024/03/12170243/ball-watch-trainmaster-legend-nm9080d-s1j-be-scaled.jpeg</t>
        </is>
      </c>
      <c r="E15161" s="9" t="inlineStr">
        <is>
          <t>Pulseira de aço.</t>
        </is>
      </c>
    </row>
    <row r="15162">
      <c r="A15162" s="7" t="inlineStr">
        <is>
          <t>Ball</t>
        </is>
      </c>
      <c r="B15162" s="9" t="inlineStr">
        <is>
          <t>Trainmaster Legend - NM9080D-L1J-BE</t>
        </is>
      </c>
      <c r="C15162" s="4" t="inlineStr">
        <is>
          <t>https://cdn.thewatchpages.com/app/uploads/2024/03/12170218/ball-watch-trainmaster-legend-nm9080d-l1j-be-scaled.jpeg</t>
        </is>
      </c>
      <c r="E15162" s="9" t="inlineStr">
        <is>
          <t>Pulseira de couro.</t>
        </is>
      </c>
    </row>
    <row r="15163">
      <c r="A15163" s="7" t="inlineStr">
        <is>
          <t>Ball</t>
        </is>
      </c>
      <c r="B15163" s="9" t="inlineStr">
        <is>
          <t>Trainmaster Legend - NM9080D-L1J-SL</t>
        </is>
      </c>
      <c r="C15163" s="4" t="inlineStr">
        <is>
          <t>https://cdn.thewatchpages.com/app/uploads/2024/03/12170153/ball-watch-trainmaster-legend-nm9080d-l1j-sl-scaled.jpeg</t>
        </is>
      </c>
      <c r="E15163" s="9" t="inlineStr">
        <is>
          <t>Pulseira de couro.</t>
        </is>
      </c>
    </row>
    <row r="15164">
      <c r="A15164" s="7" t="inlineStr">
        <is>
          <t>Ball</t>
        </is>
      </c>
      <c r="B15164" s="9" t="inlineStr">
        <is>
          <t>Trainmaster Legend - NM9080D-S1J-BK</t>
        </is>
      </c>
      <c r="C15164" s="4" t="inlineStr">
        <is>
          <t>https://cdn.thewatchpages.com/app/uploads/2024/03/12170125/ball-watch-trainmaster-legend-nm9080d-s1j-bk-scaled.jpeg</t>
        </is>
      </c>
      <c r="E15164" s="9" t="inlineStr">
        <is>
          <t>Pulseira de aço.</t>
        </is>
      </c>
    </row>
    <row r="15165">
      <c r="A15165" s="7" t="inlineStr">
        <is>
          <t>Ball</t>
        </is>
      </c>
      <c r="B15165" s="9" t="inlineStr">
        <is>
          <t>Roadmaster Worldtime - DG3032A-S-BKBE</t>
        </is>
      </c>
      <c r="C15165" s="4" t="inlineStr">
        <is>
          <t>https://cdn.thewatchpages.com/app/uploads/2024/03/12170101/ball-watch-roadmaster-worldtime-dg3032a-s-bkbe-scaled.jpeg</t>
        </is>
      </c>
      <c r="E15165" s="9" t="inlineStr">
        <is>
          <t>Hora mundial.</t>
        </is>
      </c>
    </row>
    <row r="15166">
      <c r="A15166" s="7" t="inlineStr">
        <is>
          <t>Ball</t>
        </is>
      </c>
      <c r="B15166" s="9" t="inlineStr">
        <is>
          <t>Roadmaster Worldtime - DG3032A-SC-BKBE</t>
        </is>
      </c>
      <c r="C15166" s="4" t="inlineStr">
        <is>
          <t>https://cdn.thewatchpages.com/app/uploads/2024/03/12170039/ball-watch-roadmaster-worldtime-dg3032a-sc-bkbe-scaled.jpeg</t>
        </is>
      </c>
      <c r="E15166" s="9" t="inlineStr">
        <is>
          <t>Hora mundial; cronômetro.</t>
        </is>
      </c>
    </row>
    <row r="15167">
      <c r="A15167" s="7" t="inlineStr">
        <is>
          <t>Ball</t>
        </is>
      </c>
      <c r="B15167" s="9" t="inlineStr">
        <is>
          <t>Roadmaster Worldtime - DG3032A-SC-BKRD</t>
        </is>
      </c>
      <c r="C15167" s="4" t="inlineStr">
        <is>
          <t>https://cdn.thewatchpages.com/app/uploads/2024/03/12170017/ball-watch-roadmaster-worldtime-dg3032a-sc-bkrd-scaled.jpeg</t>
        </is>
      </c>
      <c r="E15167" s="9" t="inlineStr">
        <is>
          <t>Hora mundial; cronômetro.</t>
        </is>
      </c>
    </row>
    <row r="15168">
      <c r="A15168" s="7" t="inlineStr">
        <is>
          <t>Ball</t>
        </is>
      </c>
      <c r="B15168" s="9" t="inlineStr">
        <is>
          <t>Roadmaster Worldtime - DG3032A-S-BKBK</t>
        </is>
      </c>
      <c r="C15168" s="4" t="inlineStr">
        <is>
          <t>https://cdn.thewatchpages.com/app/uploads/2024/03/12165951/ball-watch-roadmaster-worldtime-dg3032a-s-bkbk-scaled.jpeg</t>
        </is>
      </c>
      <c r="E15168" s="9" t="inlineStr">
        <is>
          <t>Hora mundial.</t>
        </is>
      </c>
    </row>
    <row r="15169">
      <c r="A15169" s="7" t="inlineStr">
        <is>
          <t>Ball</t>
        </is>
      </c>
      <c r="B15169" s="9" t="inlineStr">
        <is>
          <t>Roadmaster Worldtime - DG3032A-SC-BKBK</t>
        </is>
      </c>
      <c r="C15169" s="4" t="inlineStr">
        <is>
          <t>https://cdn.thewatchpages.com/app/uploads/2024/03/12165930/ball-watch-roadmaster-worldtime-dg3032a-sc-bkbk-scaled.jpeg</t>
        </is>
      </c>
      <c r="E15169" s="9" t="inlineStr">
        <is>
          <t>Hora mundial; cronômetro.</t>
        </is>
      </c>
    </row>
    <row r="15170">
      <c r="A15170" s="7" t="inlineStr">
        <is>
          <t>Ball</t>
        </is>
      </c>
      <c r="B15170" s="9" t="inlineStr">
        <is>
          <t>Roadmaster Worldtime - DG3032A-S-BKRD</t>
        </is>
      </c>
      <c r="C15170" s="4" t="inlineStr">
        <is>
          <t>https://cdn.thewatchpages.com/app/uploads/2024/03/12165907/ball-watch-roadmaster-worldtime-dg3032a-s-bkrd-scaled.jpeg</t>
        </is>
      </c>
      <c r="E15170" s="9" t="inlineStr">
        <is>
          <t>Hora mundial.</t>
        </is>
      </c>
    </row>
    <row r="15171">
      <c r="A15171" s="7" t="inlineStr">
        <is>
          <t>Ball</t>
        </is>
      </c>
      <c r="B15171" s="9" t="inlineStr">
        <is>
          <t>Roadmaster TMT Ceramic - DT3030B-S5-BKC</t>
        </is>
      </c>
      <c r="C15171" s="4" t="inlineStr">
        <is>
          <t>https://cdn.thewatchpages.com/app/uploads/2024/03/20165236/ball-watch-roadmaster-tmt-ceramic-dt3030b-s5-bkc-scaled.jpeg</t>
        </is>
      </c>
      <c r="E15171" s="9" t="inlineStr">
        <is>
          <t>Termômetro mecânico.</t>
        </is>
      </c>
    </row>
    <row r="15172">
      <c r="A15172" s="7" t="inlineStr">
        <is>
          <t>Ball</t>
        </is>
      </c>
      <c r="B15172" s="9" t="inlineStr">
        <is>
          <t>Roadmaster TMT Ceramic - DT3030B-S6-BEC</t>
        </is>
      </c>
      <c r="C15172" s="4" t="inlineStr">
        <is>
          <t>https://cdn.thewatchpages.com/app/uploads/2024/03/20165224/ball-watch-roadmaster-tmt-ceramic-dt3030b-s6-bec-scaled.jpeg</t>
        </is>
      </c>
      <c r="E15172" s="9" t="inlineStr">
        <is>
          <t>Termômetro mecânico.</t>
        </is>
      </c>
    </row>
    <row r="15173">
      <c r="A15173" s="7" t="inlineStr">
        <is>
          <t>Ball</t>
        </is>
      </c>
      <c r="B15173" s="9" t="inlineStr">
        <is>
          <t>Roadmaster Rescue Chronograph 42 - DC3030C-S-WHBK</t>
        </is>
      </c>
      <c r="C15173" s="4" t="inlineStr">
        <is>
          <t>https://cdn.thewatchpages.com/app/uploads/2024/03/12165840/ball-watch-roadmaster-rescue-chronograph-dc3030c-s-whbk-scaled.jpeg</t>
        </is>
      </c>
      <c r="E15173" s="9" t="inlineStr">
        <is>
          <t>42 mm; cronógrafo.</t>
        </is>
      </c>
    </row>
    <row r="15174">
      <c r="A15174" s="7" t="inlineStr">
        <is>
          <t>Ball</t>
        </is>
      </c>
      <c r="B15174" s="9" t="inlineStr">
        <is>
          <t>Roadmaster Rescue Chronograph 42 - DC3030C-S-BKWH</t>
        </is>
      </c>
      <c r="C15174" s="4" t="inlineStr">
        <is>
          <t>https://cdn.thewatchpages.com/app/uploads/2024/03/12165815/ball-watch-roadmaster-rescue-chronograph-dc3030c-s-bkwh-scaled.jpeg</t>
        </is>
      </c>
      <c r="E15174" s="9" t="inlineStr">
        <is>
          <t>42 mm; cronógrafo.</t>
        </is>
      </c>
    </row>
    <row r="15175">
      <c r="A15175" s="7" t="inlineStr">
        <is>
          <t>Ball</t>
        </is>
      </c>
      <c r="B15175" s="9" t="inlineStr">
        <is>
          <t>Roadmaster Rescue Chronograph 42 - DC3030C-S2-WH</t>
        </is>
      </c>
      <c r="C15175" s="4" t="inlineStr">
        <is>
          <t>https://cdn.thewatchpages.com/media/1788783242146w7vu/ball-watch-roadmaster-rescue-chronograph-42-dc3030c-s2-wh.jpg</t>
        </is>
      </c>
      <c r="E15175" s="9" t="inlineStr">
        <is>
          <t>42 mm; cronógrafo.</t>
        </is>
      </c>
    </row>
    <row r="15176">
      <c r="A15176" s="7" t="inlineStr">
        <is>
          <t>Ball</t>
        </is>
      </c>
      <c r="B15176" s="9" t="inlineStr">
        <is>
          <t>Roadmaster Rescue Chronograph 42 - DC3030C-S2-GR</t>
        </is>
      </c>
      <c r="C15176" s="4" t="inlineStr">
        <is>
          <t>https://cdn.thewatchpages.com/media/1788783238366g6jp/ball-watch-roadmaster-rescue-chronograph-42-dc3030c-s2-gr.jpg</t>
        </is>
      </c>
      <c r="E15176" s="9" t="inlineStr">
        <is>
          <t>42 mm; cronógrafo.</t>
        </is>
      </c>
    </row>
    <row r="15177">
      <c r="A15177" s="7" t="inlineStr">
        <is>
          <t>Ball</t>
        </is>
      </c>
      <c r="B15177" s="9" t="inlineStr">
        <is>
          <t>Roadmaster Rescue Chronograph 42 - DC3030C-S3-IBEBE</t>
        </is>
      </c>
      <c r="C15177" s="4" t="inlineStr">
        <is>
          <t>https://cdn.thewatchpages.com/app/uploads/2024/03/20165050/ball-watch-roadmaster-rescue-chronograph-dc3030c-s3j-ibebe-scaled.jpeg</t>
        </is>
      </c>
      <c r="E15177" s="9" t="inlineStr">
        <is>
          <t>42 mm; cronógrafo.</t>
        </is>
      </c>
    </row>
    <row r="15178">
      <c r="A15178" s="7" t="inlineStr">
        <is>
          <t>Ball</t>
        </is>
      </c>
      <c r="B15178" s="9" t="inlineStr">
        <is>
          <t>Roadmaster Pilot GMT - DG3038A-S5CJ-WH</t>
        </is>
      </c>
      <c r="C15178" s="4" t="inlineStr">
        <is>
          <t>https://cdn.thewatchpages.com/app/uploads/2024/03/12165700/ball-watch-roadmaster-pilot-gmt-dg3038a-s5cj-wh-scaled.jpeg</t>
        </is>
      </c>
      <c r="E15178" s="9" t="inlineStr">
        <is>
          <t>GMT.</t>
        </is>
      </c>
    </row>
    <row r="15179">
      <c r="A15179" s="7" t="inlineStr">
        <is>
          <t>Ball</t>
        </is>
      </c>
      <c r="B15179" s="9" t="inlineStr">
        <is>
          <t>Roadmaster Pilot GMT - DG3038A-S7CJ-BK</t>
        </is>
      </c>
      <c r="C15179" s="4" t="inlineStr">
        <is>
          <t>https://cdn.thewatchpages.com/app/uploads/2024/03/12165634/ball-watch-roadmaster-pilot-gmt-dg3038a-s7cj-bk-scaled.jpeg</t>
        </is>
      </c>
      <c r="E15179" s="9" t="inlineStr">
        <is>
          <t>GMT.</t>
        </is>
      </c>
    </row>
    <row r="15180">
      <c r="A15180" s="7" t="inlineStr">
        <is>
          <t>Ball</t>
        </is>
      </c>
      <c r="B15180" s="9" t="inlineStr">
        <is>
          <t>Roadmaster Pilot GMT - DG3038A-S3C-WH</t>
        </is>
      </c>
      <c r="C15180" s="4" t="inlineStr">
        <is>
          <t>https://cdn.thewatchpages.com/app/uploads/2024/03/12165610/ball-watch-roadmaster-pilot-gmt-dg3038a-s3c-wh-scaled.jpeg</t>
        </is>
      </c>
      <c r="E15180" s="9" t="inlineStr">
        <is>
          <t>GMT.</t>
        </is>
      </c>
    </row>
    <row r="15181">
      <c r="A15181" s="7" t="inlineStr">
        <is>
          <t>Ball</t>
        </is>
      </c>
      <c r="B15181" s="9" t="inlineStr">
        <is>
          <t>Roadmaster Pilot GMT - DG3038A-S3C-GR</t>
        </is>
      </c>
      <c r="C15181" s="4" t="inlineStr">
        <is>
          <t>https://cdn.thewatchpages.com/app/uploads/2024/03/12165546/ball-watch-roadmaster-pilot-gmt-dg3038a-s3c-gr-scaled.jpeg</t>
        </is>
      </c>
      <c r="E15181" s="9" t="inlineStr">
        <is>
          <t>GMT.</t>
        </is>
      </c>
    </row>
    <row r="15182">
      <c r="A15182" s="7" t="inlineStr">
        <is>
          <t>Ball</t>
        </is>
      </c>
      <c r="B15182" s="9" t="inlineStr">
        <is>
          <t>Roadmaster Pilot GMT - DG3038A-S7CJ-WH</t>
        </is>
      </c>
      <c r="C15182" s="4" t="inlineStr">
        <is>
          <t>https://cdn.thewatchpages.com/app/uploads/2024/03/12165521/ball-watch-roadmaster-pilot-gmt-dg3038a-s7cj-wh-scaled.jpeg</t>
        </is>
      </c>
      <c r="E15182" s="9" t="inlineStr">
        <is>
          <t>GMT.</t>
        </is>
      </c>
    </row>
    <row r="15183">
      <c r="A15183" s="7" t="inlineStr">
        <is>
          <t>Ball</t>
        </is>
      </c>
      <c r="B15183" s="9" t="inlineStr">
        <is>
          <t>Roadmaster Pilot GMT - DG3038A-S5CJ-BR</t>
        </is>
      </c>
      <c r="C15183" s="4" t="inlineStr">
        <is>
          <t>https://cdn.thewatchpages.com/app/uploads/2024/03/12165456/ball-watch-roadmaster-pilot-gmt-dg3038a-s5cj-br-scaled.jpeg</t>
        </is>
      </c>
      <c r="E15183" s="9" t="inlineStr">
        <is>
          <t>GMT.</t>
        </is>
      </c>
    </row>
    <row r="15184">
      <c r="A15184" s="7" t="inlineStr">
        <is>
          <t>Ball</t>
        </is>
      </c>
      <c r="B15184" s="9" t="inlineStr">
        <is>
          <t>Roadmaster Pilot GMT - DG3038A-S7CJ-GR</t>
        </is>
      </c>
      <c r="C15184" s="4" t="inlineStr">
        <is>
          <t>https://cdn.thewatchpages.com/app/uploads/2024/03/12165432/ball-watch-roadmaster-pilot-gmt-dg3038a-s7cj-gr-scaled.jpeg</t>
        </is>
      </c>
      <c r="E15184" s="9" t="inlineStr">
        <is>
          <t>GMT.</t>
        </is>
      </c>
    </row>
    <row r="15185">
      <c r="A15185" s="7" t="inlineStr">
        <is>
          <t>Ball</t>
        </is>
      </c>
      <c r="B15185" s="9" t="inlineStr">
        <is>
          <t>Roadmaster Pilot GMT - DG3038A-S5CJ-BK</t>
        </is>
      </c>
      <c r="C15185" s="4" t="inlineStr">
        <is>
          <t>https://cdn.thewatchpages.com/app/uploads/2024/03/12165407/ball-watch-roadmaster-pilot-gmt-dg3038a-s5cj-bk-scaled.jpeg</t>
        </is>
      </c>
      <c r="E15185" s="9" t="inlineStr">
        <is>
          <t>GMT.</t>
        </is>
      </c>
    </row>
    <row r="15186">
      <c r="A15186" s="7" t="inlineStr">
        <is>
          <t>Ball</t>
        </is>
      </c>
      <c r="B15186" s="9" t="inlineStr">
        <is>
          <t>Roadmaster Pilot GMT - DG3038A-S3C-BK</t>
        </is>
      </c>
      <c r="C15186" s="4" t="inlineStr">
        <is>
          <t>https://cdn.thewatchpages.com/app/uploads/2024/03/12165340/ball-watch-roadmaster-pilot-gmt-dg3038a-s3c-bk-scaled.jpeg</t>
        </is>
      </c>
      <c r="E15186" s="9" t="inlineStr">
        <is>
          <t>GMT.</t>
        </is>
      </c>
    </row>
    <row r="15187">
      <c r="A15187" s="7" t="inlineStr">
        <is>
          <t>Ball</t>
        </is>
      </c>
      <c r="B15187" s="9" t="inlineStr">
        <is>
          <t>Roadmaster Ocean Explorer - DM3120C-S1CJ-BK</t>
        </is>
      </c>
      <c r="C15187" s="4" t="inlineStr">
        <is>
          <t>https://cdn.thewatchpages.com/app/uploads/2024/03/12165312/ball-watch-roadmaster-ocean-explorer-dm3120c-s1cj-bk-scaled.jpeg</t>
        </is>
      </c>
      <c r="E15187" s="9" t="n"/>
    </row>
    <row r="15188">
      <c r="A15188" s="7" t="inlineStr">
        <is>
          <t>Ball</t>
        </is>
      </c>
      <c r="B15188" s="9" t="inlineStr">
        <is>
          <t>Roadmaster Ocean Explorer - DM3120C-S1CJ-GR</t>
        </is>
      </c>
      <c r="C15188" s="4" t="inlineStr">
        <is>
          <t>https://cdn.thewatchpages.com/app/uploads/2024/03/12165247/ball-watch-roadmaster-ocean-explorer-dm3120c-s1cj-gr-scaled.jpeg</t>
        </is>
      </c>
      <c r="E15188" s="9" t="n"/>
    </row>
    <row r="15189">
      <c r="A15189" s="7" t="inlineStr">
        <is>
          <t>Ball</t>
        </is>
      </c>
      <c r="B15189" s="9" t="inlineStr">
        <is>
          <t>Roadmaster Marine GMT Moon Phase - DG3220A-S1CJ-SL</t>
        </is>
      </c>
      <c r="C15189" s="4" t="inlineStr">
        <is>
          <t>https://cdn.thewatchpages.com/app/uploads/2024/03/12165222/ball-watch-roadmaster-marine-gmt-moon-phase-dg3220a-s1cj-sl-scaled.jpeg</t>
        </is>
      </c>
      <c r="E15189" s="9" t="inlineStr">
        <is>
          <t>Fase da lua; GMT.</t>
        </is>
      </c>
    </row>
    <row r="15190">
      <c r="A15190" s="7" t="inlineStr">
        <is>
          <t>Ball</t>
        </is>
      </c>
      <c r="B15190" s="9" t="inlineStr">
        <is>
          <t>Roadmaster Marine GMT Moon Phase - DG3220A-S1CJ-BE</t>
        </is>
      </c>
      <c r="C15190" s="4" t="inlineStr">
        <is>
          <t>https://cdn.thewatchpages.com/app/uploads/2024/03/12165158/ball-watch-roadmaster-marine-gmt-moon-phase-dg3220a-s1cj-be-scaled.jpeg</t>
        </is>
      </c>
      <c r="E15190" s="9" t="inlineStr">
        <is>
          <t>Fase da lua; GMT.</t>
        </is>
      </c>
    </row>
    <row r="15191">
      <c r="A15191" s="7" t="inlineStr">
        <is>
          <t>Ball</t>
        </is>
      </c>
      <c r="B15191" s="9" t="inlineStr">
        <is>
          <t>Engineer III ooBLU – colaboração CronotempVs Collectors – edição limitada de 91 peças - NM9026C-S45C-GY</t>
        </is>
      </c>
      <c r="C15191" s="4" t="inlineStr">
        <is>
          <t>https://d23pdvlemoiqdt.cloudfront.net/cache/catalog/products/EngineerIII/00BLU/NM9026C-S45C-GY-700x1075.PNG</t>
        </is>
      </c>
      <c r="E15191" s="9" t="n"/>
    </row>
    <row r="15192">
      <c r="A15192" s="7" t="inlineStr">
        <is>
          <t>Ball</t>
        </is>
      </c>
      <c r="B15192" s="9" t="inlineStr">
        <is>
          <t>Engineer III King - NM2028C-S12A-BE</t>
        </is>
      </c>
      <c r="C15192" s="4" t="inlineStr">
        <is>
          <t>https://www.hourstriker.com/database/ball-watch-co/engineer-iii</t>
        </is>
      </c>
      <c r="E15192" s="9" t="inlineStr">
        <is>
          <t>Foto: link da página (sem foto na fonte).</t>
        </is>
      </c>
    </row>
    <row r="15193">
      <c r="A15193" s="7" t="inlineStr">
        <is>
          <t>Ball</t>
        </is>
      </c>
      <c r="B15193" s="9" t="inlineStr">
        <is>
          <t>Engineer III Hurricane Hunters - DG3008C-S2CJ-BE</t>
        </is>
      </c>
      <c r="C15193" s="4" t="inlineStr">
        <is>
          <t>https://www.hourstriker.com/database/ball-watch-co/engineer-iii</t>
        </is>
      </c>
      <c r="E15193" s="9" t="inlineStr">
        <is>
          <t>GMT. Foto: link da página (sem foto na fonte).</t>
        </is>
      </c>
    </row>
    <row r="15194">
      <c r="A15194" s="7" t="inlineStr">
        <is>
          <t>Ball</t>
        </is>
      </c>
      <c r="B15194" s="9" t="inlineStr">
        <is>
          <t>Engineer III Hurricane Hunters - DG3008C-S2CJ-BK</t>
        </is>
      </c>
      <c r="C15194" s="4" t="inlineStr">
        <is>
          <t>https://www.hourstriker.com/database/ball-watch-co/engineer-iii</t>
        </is>
      </c>
      <c r="E15194" s="9" t="inlineStr">
        <is>
          <t>GMT. Foto: link da página (sem foto na fonte).</t>
        </is>
      </c>
    </row>
    <row r="15195">
      <c r="A15195" s="7" t="inlineStr">
        <is>
          <t>Ball</t>
        </is>
      </c>
      <c r="B15195" s="9" t="inlineStr">
        <is>
          <t>Engineer III Hurricane Hunters - DG3008C-S1CJ-BE</t>
        </is>
      </c>
      <c r="C15195" s="4" t="inlineStr">
        <is>
          <t>https://www.hourstriker.com/database/ball-watch-co/engineer-iii</t>
        </is>
      </c>
      <c r="E15195" s="9" t="inlineStr">
        <is>
          <t>GMT. Foto: link da página (sem foto na fonte).</t>
        </is>
      </c>
    </row>
    <row r="15196">
      <c r="A15196" s="7" t="inlineStr">
        <is>
          <t>Ball</t>
        </is>
      </c>
      <c r="B15196" s="9" t="inlineStr">
        <is>
          <t>Engineer III King - NM2026C-S12A-BE</t>
        </is>
      </c>
      <c r="C15196" s="4" t="inlineStr">
        <is>
          <t>https://www.hourstriker.com/database/ball-watch-co/engineer-iii</t>
        </is>
      </c>
      <c r="E15196" s="9" t="inlineStr">
        <is>
          <t>Foto: link da página (sem foto na fonte).</t>
        </is>
      </c>
    </row>
    <row r="15197">
      <c r="A15197" s="7" t="inlineStr">
        <is>
          <t>Ball</t>
        </is>
      </c>
      <c r="B15197" s="9" t="inlineStr">
        <is>
          <t>Engineer III Pioneer II - NM9028C-S41CJ-BKR</t>
        </is>
      </c>
      <c r="C15197" s="4" t="inlineStr">
        <is>
          <t>https://www.hourstriker.com/database/ball-watch-co/engineer-iii</t>
        </is>
      </c>
      <c r="E15197" s="9" t="inlineStr">
        <is>
          <t>Foto: link da página (sem foto na fonte).</t>
        </is>
      </c>
    </row>
    <row r="15198">
      <c r="A15198" s="7" t="inlineStr">
        <is>
          <t>Ball</t>
        </is>
      </c>
      <c r="B15198" s="9" t="inlineStr">
        <is>
          <t>Engineer III Dreamer TiC - NM2028C-LBR20-GR</t>
        </is>
      </c>
      <c r="C15198" s="4" t="inlineStr">
        <is>
          <t>https://www.hourstriker.com/database/ball-watch-co/engineer-iii</t>
        </is>
      </c>
      <c r="E15198" s="9" t="inlineStr">
        <is>
          <t>Foto: link da página (sem foto na fonte).</t>
        </is>
      </c>
    </row>
    <row r="15199">
      <c r="A15199" s="7" t="inlineStr">
        <is>
          <t>Ball</t>
        </is>
      </c>
      <c r="B15199" s="9" t="inlineStr">
        <is>
          <t>Engineer III Dreamer TiC - NM2028C-LBK20-GR</t>
        </is>
      </c>
      <c r="C15199" s="4" t="inlineStr">
        <is>
          <t>https://www.hourstriker.com/database/ball-watch-co/engineer-iii</t>
        </is>
      </c>
      <c r="E15199" s="9" t="inlineStr">
        <is>
          <t>Foto: link da página (sem foto na fonte).</t>
        </is>
      </c>
    </row>
    <row r="15200">
      <c r="A15200" s="7" t="inlineStr">
        <is>
          <t>Ball</t>
        </is>
      </c>
      <c r="B15200" s="9" t="inlineStr">
        <is>
          <t>Engineer III Dreamer TiC - NM2028C-LBR20-BE</t>
        </is>
      </c>
      <c r="C15200" s="4" t="inlineStr">
        <is>
          <t>https://www.hourstriker.com/database/ball-watch-co/engineer-iii</t>
        </is>
      </c>
      <c r="E15200" s="9" t="inlineStr">
        <is>
          <t>Foto: link da página (sem foto na fonte).</t>
        </is>
      </c>
    </row>
    <row r="15201">
      <c r="A15201" s="7" t="inlineStr">
        <is>
          <t>Ball</t>
        </is>
      </c>
      <c r="B15201" s="9" t="inlineStr">
        <is>
          <t>Engineer III Dreamer TiC - NM2028C-LBK20-BE</t>
        </is>
      </c>
      <c r="C15201" s="4" t="inlineStr">
        <is>
          <t>https://www.hourstriker.com/database/ball-watch-co/engineer-iii</t>
        </is>
      </c>
      <c r="E15201" s="9" t="inlineStr">
        <is>
          <t>Foto: link da página (sem foto na fonte).</t>
        </is>
      </c>
    </row>
    <row r="15202">
      <c r="A15202" s="7" t="inlineStr">
        <is>
          <t>Ball</t>
        </is>
      </c>
      <c r="B15202" s="9" t="inlineStr">
        <is>
          <t>Engineer III Dreamer TiC - NM2028C-LBR20-BK</t>
        </is>
      </c>
      <c r="C15202" s="4" t="inlineStr">
        <is>
          <t>https://www.hourstriker.com/database/ball-watch-co/engineer-iii</t>
        </is>
      </c>
      <c r="E15202" s="9" t="inlineStr">
        <is>
          <t>Foto: link da página (sem foto na fonte).</t>
        </is>
      </c>
    </row>
    <row r="15203">
      <c r="A15203" s="7" t="inlineStr">
        <is>
          <t>Ball</t>
        </is>
      </c>
      <c r="B15203" s="9" t="inlineStr">
        <is>
          <t>Engineer III Dreamer TiC - NM2028C-LBK20-BK</t>
        </is>
      </c>
      <c r="C15203" s="4" t="inlineStr">
        <is>
          <t>https://www.hourstriker.com/database/ball-watch-co/engineer-iii</t>
        </is>
      </c>
      <c r="E15203" s="9" t="inlineStr">
        <is>
          <t>Foto: link da página (sem foto na fonte).</t>
        </is>
      </c>
    </row>
    <row r="15204">
      <c r="A15204" s="7" t="inlineStr">
        <is>
          <t>Ball</t>
        </is>
      </c>
      <c r="B15204" s="9" t="inlineStr">
        <is>
          <t>Engineer III Hurricane Hunters - DG3008C-S1CJ-BK</t>
        </is>
      </c>
      <c r="C15204" s="4" t="inlineStr">
        <is>
          <t>https://www.hourstriker.com/database/ball-watch-co/engineer-iii</t>
        </is>
      </c>
      <c r="E15204" s="9" t="inlineStr">
        <is>
          <t>GMT. Foto: link da página (sem foto na fonte).</t>
        </is>
      </c>
    </row>
    <row r="15205">
      <c r="A15205" s="7" t="inlineStr">
        <is>
          <t>Ball</t>
        </is>
      </c>
      <c r="B15205" s="9" t="inlineStr">
        <is>
          <t>Engineer III King - NM2026C-S12A-BK</t>
        </is>
      </c>
      <c r="C15205" s="4" t="inlineStr">
        <is>
          <t>https://www.hourstriker.com/database/ball-watch-co/engineer-iii</t>
        </is>
      </c>
      <c r="E15205" s="9" t="inlineStr">
        <is>
          <t>Foto: link da página (sem foto na fonte).</t>
        </is>
      </c>
    </row>
    <row r="15206">
      <c r="A15206" s="7" t="inlineStr">
        <is>
          <t>Ball</t>
        </is>
      </c>
      <c r="B15206" s="9" t="inlineStr">
        <is>
          <t>Engineer III Marvelight Chronometer Caring Edition - NM9028C-S29C-BK</t>
        </is>
      </c>
      <c r="C15206" s="4" t="inlineStr">
        <is>
          <t>https://www.hourstriker.com/database/ball-watch-co/engineer-iii</t>
        </is>
      </c>
      <c r="E15206" s="9" t="inlineStr">
        <is>
          <t>Foto: link da página (sem foto na fonte).</t>
        </is>
      </c>
    </row>
    <row r="15207">
      <c r="A15207" s="7" t="inlineStr">
        <is>
          <t>Ball</t>
        </is>
      </c>
      <c r="B15207" s="9" t="inlineStr">
        <is>
          <t>Engineer III Pioneer II - NM9028C-S40CJ-IBE</t>
        </is>
      </c>
      <c r="C15207" s="4" t="inlineStr">
        <is>
          <t>https://www.hourstriker.com/database/ball-watch-co/engineer-iii</t>
        </is>
      </c>
      <c r="E15207" s="9" t="inlineStr">
        <is>
          <t>Foto: link da página (sem foto na fonte).</t>
        </is>
      </c>
    </row>
    <row r="15208">
      <c r="A15208" s="7" t="inlineStr">
        <is>
          <t>Ball</t>
        </is>
      </c>
      <c r="B15208" s="9" t="inlineStr">
        <is>
          <t>Engineer III Pioneer II - NM9028C-S40CJ-BE</t>
        </is>
      </c>
      <c r="C15208" s="4" t="inlineStr">
        <is>
          <t>https://www.hourstriker.com/database/ball-watch-co/engineer-iii</t>
        </is>
      </c>
      <c r="E15208" s="9" t="inlineStr">
        <is>
          <t>Foto: link da página (sem foto na fonte).</t>
        </is>
      </c>
    </row>
    <row r="15209">
      <c r="A15209" s="7" t="inlineStr">
        <is>
          <t>Ball</t>
        </is>
      </c>
      <c r="B15209" s="9" t="inlineStr">
        <is>
          <t>Engineer III Pioneer II - NM9028C-S40CJ-BK</t>
        </is>
      </c>
      <c r="C15209" s="4" t="inlineStr">
        <is>
          <t>https://www.hourstriker.com/database/ball-watch-co/engineer-iii</t>
        </is>
      </c>
      <c r="E15209" s="9" t="inlineStr">
        <is>
          <t>Foto: link da página (sem foto na fonte).</t>
        </is>
      </c>
    </row>
    <row r="15210">
      <c r="A15210" s="7" t="inlineStr">
        <is>
          <t>Ball</t>
        </is>
      </c>
      <c r="B15210" s="9" t="inlineStr">
        <is>
          <t>Engineer III Hurricane Hunters - DG3006C-S2CJ-BE</t>
        </is>
      </c>
      <c r="C15210" s="4" t="inlineStr">
        <is>
          <t>https://www.hourstriker.com/database/ball-watch-co/engineer-iii</t>
        </is>
      </c>
      <c r="E15210" s="9" t="inlineStr">
        <is>
          <t>GMT. Foto: link da página (sem foto na fonte).</t>
        </is>
      </c>
    </row>
    <row r="15211">
      <c r="A15211" s="7" t="inlineStr">
        <is>
          <t>Ball</t>
        </is>
      </c>
      <c r="B15211" s="9" t="inlineStr">
        <is>
          <t>Engineer III Pioneer II – edição limitada de 1000 peças - NM9036C-S3CJ-BKR</t>
        </is>
      </c>
      <c r="C15211" s="4" t="inlineStr">
        <is>
          <t>https://www.hourstriker.com/database/ball-watch-co/engineer-iii</t>
        </is>
      </c>
      <c r="E15211" s="9" t="inlineStr">
        <is>
          <t>Foto: link da página (sem foto na fonte).</t>
        </is>
      </c>
    </row>
    <row r="15212">
      <c r="A15212" s="7" t="inlineStr">
        <is>
          <t>Ball</t>
        </is>
      </c>
      <c r="B15212" s="9" t="inlineStr">
        <is>
          <t>Engineer III Hurricane Hunters - DG3006C-S2CJ-BK</t>
        </is>
      </c>
      <c r="C15212" s="4" t="inlineStr">
        <is>
          <t>https://www.hourstriker.com/database/ball-watch-co/engineer-iii</t>
        </is>
      </c>
      <c r="E15212" s="9" t="inlineStr">
        <is>
          <t>GMT. Foto: link da página (sem foto na fonte).</t>
        </is>
      </c>
    </row>
    <row r="15213">
      <c r="A15213" s="7" t="inlineStr">
        <is>
          <t>Ball</t>
        </is>
      </c>
      <c r="B15213" s="9" t="inlineStr">
        <is>
          <t>Engineer III Jet-Set GMT - DG3006C-S3CJ-WH</t>
        </is>
      </c>
      <c r="C15213" s="4" t="inlineStr">
        <is>
          <t>https://www.exquisitetimepieces.com/cdn/shop/files/2376565442.jpg?v=1780509665&amp;width=1200</t>
        </is>
      </c>
      <c r="E15213" s="9" t="inlineStr">
        <is>
          <t>GMT.</t>
        </is>
      </c>
    </row>
    <row r="15214">
      <c r="A15214" s="7" t="inlineStr">
        <is>
          <t>Ball</t>
        </is>
      </c>
      <c r="B15214" s="9" t="inlineStr">
        <is>
          <t>Engineer III Legend II - NM9016C-S5C-BE2</t>
        </is>
      </c>
      <c r="C15214" s="4" t="inlineStr">
        <is>
          <t>https://www.hourstriker.com/database/ball-watch-co/engineer-iii</t>
        </is>
      </c>
      <c r="E15214" s="9" t="inlineStr">
        <is>
          <t>Foto: link da página (sem foto na fonte).</t>
        </is>
      </c>
    </row>
    <row r="15215">
      <c r="A15215" s="7" t="inlineStr">
        <is>
          <t>Ball</t>
        </is>
      </c>
      <c r="B15215" s="9" t="inlineStr">
        <is>
          <t>Engineer III Legend II - NM9016C-S5C-BK2</t>
        </is>
      </c>
      <c r="C15215" s="4" t="inlineStr">
        <is>
          <t>https://www.hourstriker.com/database/ball-watch-co/engineer-iii</t>
        </is>
      </c>
      <c r="E15215" s="9" t="inlineStr">
        <is>
          <t>Foto: link da página (sem foto na fonte).</t>
        </is>
      </c>
    </row>
    <row r="15216">
      <c r="A15216" s="7" t="inlineStr">
        <is>
          <t>Ball</t>
        </is>
      </c>
      <c r="B15216" s="9" t="inlineStr">
        <is>
          <t>Engineer III Marvelight Chronometer - PM9026C-S3C-SL2</t>
        </is>
      </c>
      <c r="C15216" s="4" t="inlineStr">
        <is>
          <t>https://d23pdvlemoiqdt.cloudfront.net/cache/pbuilder_images/817/817_45710_day_v1-700x1075.png</t>
        </is>
      </c>
      <c r="E15216" s="9" t="n"/>
    </row>
    <row r="15217">
      <c r="A15217" s="7" t="inlineStr">
        <is>
          <t>Ball</t>
        </is>
      </c>
      <c r="B15217" s="9" t="inlineStr">
        <is>
          <t>Engineer III Marvelight Chronometer - NM9026C-S27C-SL</t>
        </is>
      </c>
      <c r="C15217" s="4" t="inlineStr">
        <is>
          <t>https://www.hourstriker.com/database/ball-watch-co/engineer-iii</t>
        </is>
      </c>
      <c r="E15217" s="9" t="inlineStr">
        <is>
          <t>Foto: link da página (sem foto na fonte).</t>
        </is>
      </c>
    </row>
    <row r="15218">
      <c r="A15218" s="7" t="inlineStr">
        <is>
          <t>Ball</t>
        </is>
      </c>
      <c r="B15218" s="9" t="inlineStr">
        <is>
          <t>Engineer III Pioneer II - NM9036C-S2CJ-IBE</t>
        </is>
      </c>
      <c r="C15218" s="4" t="inlineStr">
        <is>
          <t>https://d23pdvlemoiqdt.cloudfront.net/cache/pbuilder_images/1003/1003_48351_day_v1-700x1075.png</t>
        </is>
      </c>
      <c r="E15218" s="9" t="n"/>
    </row>
    <row r="15219">
      <c r="A15219" s="7" t="inlineStr">
        <is>
          <t>Ball</t>
        </is>
      </c>
      <c r="B15219" s="9" t="inlineStr">
        <is>
          <t>Engineer III Pioneer II - NM9036C-S2CJ-BE</t>
        </is>
      </c>
      <c r="C15219" s="4" t="inlineStr">
        <is>
          <t>https://www.hourstriker.com/database/ball-watch-co/engineer-iii</t>
        </is>
      </c>
      <c r="E15219" s="9" t="inlineStr">
        <is>
          <t>Foto: link da página (sem foto na fonte).</t>
        </is>
      </c>
    </row>
    <row r="15220">
      <c r="A15220" s="7" t="inlineStr">
        <is>
          <t>Ball</t>
        </is>
      </c>
      <c r="B15220" s="9" t="inlineStr">
        <is>
          <t>Engineer III Pioneer II - NM9036C-S2CJ-BK</t>
        </is>
      </c>
      <c r="C15220" s="4" t="inlineStr">
        <is>
          <t>https://d23pdvlemoiqdt.cloudfront.net/cache/pbuilder_images/1003/1003_48349_day_v1-700x1075.png</t>
        </is>
      </c>
      <c r="E15220" s="9" t="n"/>
    </row>
    <row r="15221">
      <c r="A15221" s="7" t="inlineStr">
        <is>
          <t>Ball</t>
        </is>
      </c>
      <c r="B15221" s="9" t="inlineStr">
        <is>
          <t>Engineer III Endurance 1917 TMT - NT2222C-P4C-IBEC</t>
        </is>
      </c>
      <c r="C15221" s="4" t="inlineStr">
        <is>
          <t>https://www.hourstriker.com/database/ball-watch-co/engineer-iii</t>
        </is>
      </c>
      <c r="E15221" s="9" t="inlineStr">
        <is>
          <t>Termômetro mecânico. Foto: link da página (sem foto na fonte).</t>
        </is>
      </c>
    </row>
    <row r="15222">
      <c r="A15222" s="7" t="inlineStr">
        <is>
          <t>Ball</t>
        </is>
      </c>
      <c r="B15222" s="9" t="inlineStr">
        <is>
          <t>Engineer III Endurance 1917 TMT - NT2222C-P4C-GRC</t>
        </is>
      </c>
      <c r="C15222" s="4" t="inlineStr">
        <is>
          <t>https://www.hourstriker.com/database/ball-watch-co/engineer-iii</t>
        </is>
      </c>
      <c r="E15222" s="9" t="inlineStr">
        <is>
          <t>Termômetro mecânico. Foto: link da página (sem foto na fonte).</t>
        </is>
      </c>
    </row>
    <row r="15223">
      <c r="A15223" s="7" t="inlineStr">
        <is>
          <t>Ball</t>
        </is>
      </c>
      <c r="B15223" s="9" t="inlineStr">
        <is>
          <t>Engineer III Endurance 1917 TMT - NT2222C-S3C-IBEC</t>
        </is>
      </c>
      <c r="C15223" s="4" t="inlineStr">
        <is>
          <t>https://www.hourstriker.com/database/ball-watch-co/engineer-iii</t>
        </is>
      </c>
      <c r="E15223" s="9" t="inlineStr">
        <is>
          <t>Termômetro mecânico. Foto: link da página (sem foto na fonte).</t>
        </is>
      </c>
    </row>
    <row r="15224">
      <c r="A15224" s="7" t="inlineStr">
        <is>
          <t>Ball</t>
        </is>
      </c>
      <c r="B15224" s="9" t="inlineStr">
        <is>
          <t>Engineer III Endurance 1917 TMT - NT2222C-S3C-GRC</t>
        </is>
      </c>
      <c r="C15224" s="4" t="inlineStr">
        <is>
          <t>https://www.hourstriker.com/database/ball-watch-co/engineer-iii</t>
        </is>
      </c>
      <c r="E15224" s="9" t="inlineStr">
        <is>
          <t>Termômetro mecânico. Foto: link da página (sem foto na fonte).</t>
        </is>
      </c>
    </row>
    <row r="15225">
      <c r="A15225" s="7" t="inlineStr">
        <is>
          <t>Ball</t>
        </is>
      </c>
      <c r="B15225" s="9" t="inlineStr">
        <is>
          <t>Engineer III Hurricane Hunters - DG3006C-S1CJ-BE</t>
        </is>
      </c>
      <c r="C15225" s="4" t="inlineStr">
        <is>
          <t>https://www.hourstriker.com/database/ball-watch-co/engineer-iii</t>
        </is>
      </c>
      <c r="E15225" s="9" t="inlineStr">
        <is>
          <t>GMT. Foto: link da página (sem foto na fonte).</t>
        </is>
      </c>
    </row>
    <row r="15226">
      <c r="A15226" s="7" t="inlineStr">
        <is>
          <t>Ball</t>
        </is>
      </c>
      <c r="B15226" s="9" t="inlineStr">
        <is>
          <t>Engineer III Jet-Set GMT - DG3006C-S3CJ-BE</t>
        </is>
      </c>
      <c r="C15226" s="4" t="inlineStr">
        <is>
          <t>https://www.hourstriker.com/database/ball-watch-co/engineer-iii</t>
        </is>
      </c>
      <c r="E15226" s="9" t="inlineStr">
        <is>
          <t>GMT. Foto: link da página (sem foto na fonte).</t>
        </is>
      </c>
    </row>
    <row r="15227">
      <c r="A15227" s="7" t="inlineStr">
        <is>
          <t>Ball</t>
        </is>
      </c>
      <c r="B15227" s="9" t="inlineStr">
        <is>
          <t>Engineer III Marvelight Chronometer - PM9026C-S3C-BE2</t>
        </is>
      </c>
      <c r="C15227" s="4" t="inlineStr">
        <is>
          <t>https://d23pdvlemoiqdt.cloudfront.net/cache/pbuilder_images/816/816_45706_day_v1-700x1075.png</t>
        </is>
      </c>
      <c r="E15227" s="9" t="n"/>
    </row>
    <row r="15228">
      <c r="A15228" s="7" t="inlineStr">
        <is>
          <t>Ball</t>
        </is>
      </c>
      <c r="B15228" s="9" t="inlineStr">
        <is>
          <t>Engineer III Marvelight Chronometer - NM9026C-S27C-BE</t>
        </is>
      </c>
      <c r="C15228" s="4" t="inlineStr">
        <is>
          <t>https://d23pdvlemoiqdt.cloudfront.net/cache/pbuilder_images/1035/1035_48440_day_v1-700x1075.png</t>
        </is>
      </c>
      <c r="E15228" s="9" t="n"/>
    </row>
    <row r="15229">
      <c r="A15229" s="7" t="inlineStr">
        <is>
          <t>Ball</t>
        </is>
      </c>
      <c r="B15229" s="9" t="inlineStr">
        <is>
          <t>Engineer III Pioneer II - NL9616C-S5CJ-BKR</t>
        </is>
      </c>
      <c r="C15229" s="4" t="inlineStr">
        <is>
          <t>https://d23pdvlemoiqdt.cloudfront.net/cache/pbuilder_images/1002/1002_48341_day_v1-700x1075.png</t>
        </is>
      </c>
      <c r="E15229" s="9" t="inlineStr">
        <is>
          <t>36 mm.</t>
        </is>
      </c>
    </row>
    <row r="15230">
      <c r="A15230" s="7" t="inlineStr">
        <is>
          <t>Ball</t>
        </is>
      </c>
      <c r="B15230" s="9" t="inlineStr">
        <is>
          <t>Engineer III 00RED – colaboração CronotempVs Collectors (2022) - NM9328C-S15C-GY</t>
        </is>
      </c>
      <c r="C15230" s="4" t="inlineStr">
        <is>
          <t>https://d23pdvlemoiqdt.cloudfront.net/cache/catalog/products/EngineerIII/00RED/NM9328C-S15C-GY-1-700x1075.png</t>
        </is>
      </c>
      <c r="E15230" s="9" t="n"/>
    </row>
    <row r="15231">
      <c r="A15231" s="7" t="inlineStr">
        <is>
          <t>Ball</t>
        </is>
      </c>
      <c r="B15231" s="9" t="inlineStr">
        <is>
          <t>Engineer III Bronze - NM2186C-L3J-BK</t>
        </is>
      </c>
      <c r="C15231" s="4" t="inlineStr">
        <is>
          <t>https://www.hourstriker.com/database/ball-watch-co/engineer-iii</t>
        </is>
      </c>
      <c r="E15231" s="9" t="inlineStr">
        <is>
          <t>Caixa de bronze. Foto: link da página (sem foto na fonte).</t>
        </is>
      </c>
    </row>
    <row r="15232">
      <c r="A15232" s="7" t="inlineStr">
        <is>
          <t>Ball</t>
        </is>
      </c>
      <c r="B15232" s="9" t="inlineStr">
        <is>
          <t>Engineer III Dreamer - NM2026C-S19-GR</t>
        </is>
      </c>
      <c r="C15232" s="4" t="inlineStr">
        <is>
          <t>https://www.hourstriker.com/database/ball-watch-co/engineer-iii</t>
        </is>
      </c>
      <c r="E15232" s="9" t="inlineStr">
        <is>
          <t>Foto: link da página (sem foto na fonte).</t>
        </is>
      </c>
    </row>
    <row r="15233">
      <c r="A15233" s="7" t="inlineStr">
        <is>
          <t>Ball</t>
        </is>
      </c>
      <c r="B15233" s="9" t="inlineStr">
        <is>
          <t>Engineer III Marvelight Patriot 40 mm - NM9026C-S59C-MSL1</t>
        </is>
      </c>
      <c r="C15233" s="4" t="inlineStr">
        <is>
          <t>https://d23pdvlemoiqdt.cloudfront.net/cache/pbuilder_images/1121/1121_48594_day_v1-700x1075.png</t>
        </is>
      </c>
      <c r="E15233" s="9" t="inlineStr">
        <is>
          <t>40 mm; mostrador de meteorito.</t>
        </is>
      </c>
    </row>
    <row r="15234">
      <c r="A15234" s="7" t="inlineStr">
        <is>
          <t>Ball</t>
        </is>
      </c>
      <c r="B15234" s="9" t="inlineStr">
        <is>
          <t>Engineer III Marvelight Patriot 40 mm - NM9026C-S59C-MSL2</t>
        </is>
      </c>
      <c r="C15234" s="4" t="inlineStr">
        <is>
          <t>https://d23pdvlemoiqdt.cloudfront.net/cache/pbuilder_images/1121/1121_48595_day_v1-700x1075.png</t>
        </is>
      </c>
      <c r="E15234" s="9" t="inlineStr">
        <is>
          <t>40 mm; mostrador de meteorito.</t>
        </is>
      </c>
    </row>
    <row r="15235">
      <c r="A15235" s="7" t="inlineStr">
        <is>
          <t>Ball</t>
        </is>
      </c>
      <c r="B15235" s="9" t="inlineStr">
        <is>
          <t>Engineer III Marvelight Patriot 43 mm - NM9028C-S51C-MSL1</t>
        </is>
      </c>
      <c r="C15235" s="4" t="inlineStr">
        <is>
          <t>https://d23pdvlemoiqdt.cloudfront.net/cache/pbuilder_images/1121/1121_48598_day_v1-700x1075.png</t>
        </is>
      </c>
      <c r="E15235" s="9" t="inlineStr">
        <is>
          <t>43 mm; mostrador de meteorito.</t>
        </is>
      </c>
    </row>
    <row r="15236">
      <c r="A15236" s="7" t="inlineStr">
        <is>
          <t>Ball</t>
        </is>
      </c>
      <c r="B15236" s="9" t="inlineStr">
        <is>
          <t>Engineer III Marvelight Patriot 40 mm - NM9026C-S59C-ABE1</t>
        </is>
      </c>
      <c r="C15236" s="4" t="inlineStr">
        <is>
          <t>https://d23pdvlemoiqdt.cloudfront.net/cache/pbuilder_images/1122/1122_48592_day_v1-700x1075.png</t>
        </is>
      </c>
      <c r="E15236" s="9" t="inlineStr">
        <is>
          <t>40 mm.</t>
        </is>
      </c>
    </row>
    <row r="15237">
      <c r="A15237" s="7" t="inlineStr">
        <is>
          <t>Ball</t>
        </is>
      </c>
      <c r="B15237" s="9" t="inlineStr">
        <is>
          <t>Engineer III Marvelight Patriot 40 mm - NM9026C-S59C-ABE2</t>
        </is>
      </c>
      <c r="C15237" s="4" t="inlineStr">
        <is>
          <t>https://d23pdvlemoiqdt.cloudfront.net/cache/pbuilder_images/1122/1122_48593_day_v1-700x1075.png</t>
        </is>
      </c>
      <c r="E15237" s="9" t="inlineStr">
        <is>
          <t>40 mm.</t>
        </is>
      </c>
    </row>
    <row r="15238">
      <c r="A15238" s="7" t="inlineStr">
        <is>
          <t>Ball</t>
        </is>
      </c>
      <c r="B15238" s="9" t="inlineStr">
        <is>
          <t>Engineer III Marvelight Patriot 43 mm - NM9028C-S51C-ABE1</t>
        </is>
      </c>
      <c r="C15238" s="4" t="inlineStr">
        <is>
          <t>https://d23pdvlemoiqdt.cloudfront.net/cache/pbuilder_images/1122/1122_48596_day_v1-700x1075.png</t>
        </is>
      </c>
      <c r="E15238" s="9" t="inlineStr">
        <is>
          <t>43 mm.</t>
        </is>
      </c>
    </row>
    <row r="15239">
      <c r="A15239" s="7" t="inlineStr">
        <is>
          <t>Ball</t>
        </is>
      </c>
      <c r="B15239" s="9" t="inlineStr">
        <is>
          <t>Engineer III Marvelight Chronometer Day-Date - NM9036C-S1C-BE</t>
        </is>
      </c>
      <c r="C15239" s="4" t="inlineStr">
        <is>
          <t>https://d23pdvlemoiqdt.cloudfront.net/cache/pbuilder_images/965/965_48252_day_v1-700x1075.png</t>
        </is>
      </c>
      <c r="E15239" s="9" t="inlineStr">
        <is>
          <t>40 mm; dia e data; cronômetro.</t>
        </is>
      </c>
    </row>
    <row r="15240">
      <c r="A15240" s="7" t="inlineStr">
        <is>
          <t>Ball</t>
        </is>
      </c>
      <c r="B15240" s="9" t="inlineStr">
        <is>
          <t>Engineer III Marvelight Chronometer Day-Date - NM9036C-S1C-BK</t>
        </is>
      </c>
      <c r="C15240" s="4" t="inlineStr">
        <is>
          <t>https://d23pdvlemoiqdt.cloudfront.net/cache/pbuilder_images/965/965_48253_day_v1-700x1075.png</t>
        </is>
      </c>
      <c r="E15240" s="9" t="inlineStr">
        <is>
          <t>40 mm; dia e data; cronômetro.</t>
        </is>
      </c>
    </row>
    <row r="15241">
      <c r="A15241" s="7" t="inlineStr">
        <is>
          <t>Ball</t>
        </is>
      </c>
      <c r="B15241" s="9" t="inlineStr">
        <is>
          <t>Engineer III Marvelight Chronometer Day-Date - NM9036C-S1C-GR</t>
        </is>
      </c>
      <c r="C15241" s="4" t="inlineStr">
        <is>
          <t>https://d23pdvlemoiqdt.cloudfront.net/cache/pbuilder_images/965/965_48254_day_v1-700x1075.png</t>
        </is>
      </c>
      <c r="E15241" s="9" t="inlineStr">
        <is>
          <t>40 mm; dia e data; cronômetro.</t>
        </is>
      </c>
    </row>
    <row r="15242">
      <c r="A15242" s="7" t="inlineStr">
        <is>
          <t>Ball</t>
        </is>
      </c>
      <c r="B15242" s="9" t="inlineStr">
        <is>
          <t>Engineer III Marvelight Chronometer Day-Date - NM9036C-S1C-GY</t>
        </is>
      </c>
      <c r="C15242" s="4" t="inlineStr">
        <is>
          <t>https://d23pdvlemoiqdt.cloudfront.net/cache/pbuilder_images/965/965_48255_day_v1-700x1075.png</t>
        </is>
      </c>
      <c r="E15242" s="9" t="inlineStr">
        <is>
          <t>40 mm; dia e data; cronômetro.</t>
        </is>
      </c>
    </row>
    <row r="15243">
      <c r="A15243" s="7" t="inlineStr">
        <is>
          <t>Ball</t>
        </is>
      </c>
      <c r="B15243" s="9" t="inlineStr">
        <is>
          <t>Engineer III Marvelight Chronometer Day-Date - NM9036C-S1C-IBE</t>
        </is>
      </c>
      <c r="C15243" s="4" t="inlineStr">
        <is>
          <t>https://d23pdvlemoiqdt.cloudfront.net/cache/pbuilder_images/965/965_48256_day_v1-700x1075.png</t>
        </is>
      </c>
      <c r="E15243" s="9" t="inlineStr">
        <is>
          <t>40 mm; dia e data; cronômetro.</t>
        </is>
      </c>
    </row>
    <row r="15244">
      <c r="A15244" s="7" t="inlineStr">
        <is>
          <t>Ball</t>
        </is>
      </c>
      <c r="B15244" s="9" t="inlineStr">
        <is>
          <t>Engineer III Marvelight Chronometer 36 mm - NL9616C-S1C-BK</t>
        </is>
      </c>
      <c r="C15244" s="4" t="inlineStr">
        <is>
          <t>https://d23pdvlemoiqdt.cloudfront.net/cache/pbuilder_images/966/966_48246_day_v1-700x1075.png</t>
        </is>
      </c>
      <c r="E15244" s="9" t="inlineStr">
        <is>
          <t>36 mm; cronômetro.</t>
        </is>
      </c>
    </row>
    <row r="15245">
      <c r="A15245" s="7" t="inlineStr">
        <is>
          <t>Ball</t>
        </is>
      </c>
      <c r="B15245" s="9" t="inlineStr">
        <is>
          <t>Engineer III Marvelight Chronometer 36 mm – edição limitada de 1000 peças - NL9616C-S1C-GR</t>
        </is>
      </c>
      <c r="C15245" s="4" t="inlineStr">
        <is>
          <t>https://d23pdvlemoiqdt.cloudfront.net/cache/pbuilder_images/966/966_48247_day_v1-700x1075.png</t>
        </is>
      </c>
      <c r="E15245" s="9" t="inlineStr">
        <is>
          <t>36 mm; cronômetro.</t>
        </is>
      </c>
    </row>
    <row r="15246">
      <c r="A15246" s="7" t="inlineStr">
        <is>
          <t>Ball</t>
        </is>
      </c>
      <c r="B15246" s="9" t="inlineStr">
        <is>
          <t>Engineer III Marvelight Chronometer 36 mm - NL9616C-S1C-IBE</t>
        </is>
      </c>
      <c r="C15246" s="4" t="inlineStr">
        <is>
          <t>https://d23pdvlemoiqdt.cloudfront.net/cache/pbuilder_images/966/966_48248_day_v1-700x1075.png</t>
        </is>
      </c>
      <c r="E15246" s="9" t="inlineStr">
        <is>
          <t>36 mm; cronômetro.</t>
        </is>
      </c>
    </row>
    <row r="15247">
      <c r="A15247" s="7" t="inlineStr">
        <is>
          <t>Ball</t>
        </is>
      </c>
      <c r="B15247" s="9" t="inlineStr">
        <is>
          <t>Engineer III Marvelight Chronometer 36 mm - NL9616C-S1C-PK</t>
        </is>
      </c>
      <c r="C15247" s="4" t="inlineStr">
        <is>
          <t>https://d23pdvlemoiqdt.cloudfront.net/cache/pbuilder_images/967/967_48262_day_v1-700x1075.png</t>
        </is>
      </c>
      <c r="E15247" s="9" t="inlineStr">
        <is>
          <t>36 mm; cronômetro.</t>
        </is>
      </c>
    </row>
    <row r="15248">
      <c r="A15248" s="7" t="inlineStr">
        <is>
          <t>Ball</t>
        </is>
      </c>
      <c r="B15248" s="9" t="inlineStr">
        <is>
          <t>Engineer III Legend Arabic - NM9016C-S7C-BK</t>
        </is>
      </c>
      <c r="C15248" s="4" t="inlineStr">
        <is>
          <t>https://d23pdvlemoiqdt.cloudfront.net/cache/pbuilder_images/956/956_48152_day_v1-700x1075.png</t>
        </is>
      </c>
      <c r="E15248" s="9" t="inlineStr">
        <is>
          <t>40 mm.</t>
        </is>
      </c>
    </row>
    <row r="15249">
      <c r="A15249" s="7" t="inlineStr">
        <is>
          <t>Ball</t>
        </is>
      </c>
      <c r="B15249" s="9" t="inlineStr">
        <is>
          <t>Engineer III Legend Arabic - NM9016C-S7C-BE</t>
        </is>
      </c>
      <c r="C15249" s="4" t="inlineStr">
        <is>
          <t>https://d23pdvlemoiqdt.cloudfront.net/cache/pbuilder_images/956/956_48154_day_v1-700x1075.png</t>
        </is>
      </c>
      <c r="E15249" s="9" t="inlineStr">
        <is>
          <t>40 mm.</t>
        </is>
      </c>
    </row>
    <row r="15250">
      <c r="A15250" s="7" t="inlineStr">
        <is>
          <t>Ball</t>
        </is>
      </c>
      <c r="B15250" s="9" t="inlineStr">
        <is>
          <t>Engineer III Legend Arabic - NM9016C-S7C-GR</t>
        </is>
      </c>
      <c r="C15250" s="4" t="inlineStr">
        <is>
          <t>https://d23pdvlemoiqdt.cloudfront.net/cache/pbuilder_images/956/956_48156_day_v1-700x1075.png</t>
        </is>
      </c>
      <c r="E15250" s="9" t="inlineStr">
        <is>
          <t>40 mm.</t>
        </is>
      </c>
    </row>
    <row r="15251">
      <c r="A15251" s="7" t="inlineStr">
        <is>
          <t>Ball</t>
        </is>
      </c>
      <c r="B15251" s="9" t="inlineStr">
        <is>
          <t>Engineer III Legend Arabic - NM9016C-S7C-WH</t>
        </is>
      </c>
      <c r="C15251" s="4" t="inlineStr">
        <is>
          <t>https://d23pdvlemoiqdt.cloudfront.net/cache/pbuilder_images/956/956_48158_day_v1-700x1075.png</t>
        </is>
      </c>
      <c r="E15251" s="9" t="inlineStr">
        <is>
          <t>40 mm.</t>
        </is>
      </c>
    </row>
    <row r="15252">
      <c r="A15252" s="7" t="inlineStr">
        <is>
          <t>Ball</t>
        </is>
      </c>
      <c r="B15252" s="9" t="inlineStr">
        <is>
          <t>Engineer III Pioneer II 36 mm - NL9616C-S4CJ-BK</t>
        </is>
      </c>
      <c r="C15252" s="4" t="inlineStr">
        <is>
          <t>https://d23pdvlemoiqdt.cloudfront.net/cache/pbuilder_images/1001/1001_48342_day_v1-700x1075.png</t>
        </is>
      </c>
      <c r="E15252" s="9" t="inlineStr">
        <is>
          <t>36 mm.</t>
        </is>
      </c>
    </row>
    <row r="15253">
      <c r="A15253" s="7" t="inlineStr">
        <is>
          <t>Ball</t>
        </is>
      </c>
      <c r="B15253" s="9" t="inlineStr">
        <is>
          <t>Engineer III Pioneer II 36 mm - NL9616C-S4CJ-BE</t>
        </is>
      </c>
      <c r="C15253" s="4" t="inlineStr">
        <is>
          <t>https://d23pdvlemoiqdt.cloudfront.net/cache/pbuilder_images/1001/1001_48343_day_v1-700x1075.png</t>
        </is>
      </c>
      <c r="E15253" s="9" t="inlineStr">
        <is>
          <t>36 mm.</t>
        </is>
      </c>
    </row>
    <row r="15254">
      <c r="A15254" s="7" t="inlineStr">
        <is>
          <t>Ball</t>
        </is>
      </c>
      <c r="B15254" s="9" t="inlineStr">
        <is>
          <t>Engineer III Pioneer II 36 mm - NL9616C-S4CJ-IBE</t>
        </is>
      </c>
      <c r="C15254" s="4" t="inlineStr">
        <is>
          <t>https://d23pdvlemoiqdt.cloudfront.net/cache/pbuilder_images/1001/1001_48344_day_v1-700x1075.png</t>
        </is>
      </c>
      <c r="E15254" s="9" t="inlineStr">
        <is>
          <t>36 mm.</t>
        </is>
      </c>
    </row>
    <row r="15255">
      <c r="A15255" s="7" t="inlineStr">
        <is>
          <t>Ball</t>
        </is>
      </c>
      <c r="B15255" s="9" t="inlineStr">
        <is>
          <t>Engineer III Pioneer - NM9026C-S15CJ-BE</t>
        </is>
      </c>
      <c r="C15255" s="4" t="inlineStr">
        <is>
          <t>https://d23pdvlemoiqdt.cloudfront.net/cache/pbuilder_images/752/752_40825_day_v1-700x1075.png</t>
        </is>
      </c>
      <c r="E15255" s="9" t="n"/>
    </row>
    <row r="15256">
      <c r="A15256" s="7" t="inlineStr">
        <is>
          <t>Ball</t>
        </is>
      </c>
      <c r="B15256" s="9" t="inlineStr">
        <is>
          <t>Engineer III Outlier - DG9000B-S1C-TQ</t>
        </is>
      </c>
      <c r="C15256" s="4" t="inlineStr">
        <is>
          <t>https://d23pdvlemoiqdt.cloudfront.net/cache/catalog/products/EngineerIII/EIII%20Outlier%202025/DG9000B-S1C-TQ-700x1075.png</t>
        </is>
      </c>
      <c r="E15256" s="9" t="inlineStr">
        <is>
          <t>40 mm; GMT.</t>
        </is>
      </c>
    </row>
    <row r="15257">
      <c r="A15257" s="7" t="inlineStr">
        <is>
          <t>Ball</t>
        </is>
      </c>
      <c r="B15257" s="9" t="inlineStr">
        <is>
          <t>Engineer III Ohio Chronometer - NM9026C-S5CJ-BK</t>
        </is>
      </c>
      <c r="C15257" s="4" t="inlineStr">
        <is>
          <t>https://d23pdvlemoiqdt.cloudfront.net/cache/pbuilder_images/1014/1014_48391_day_v1-700x1075.png</t>
        </is>
      </c>
      <c r="E15257" s="9" t="inlineStr">
        <is>
          <t>Cronômetro.</t>
        </is>
      </c>
    </row>
    <row r="15258">
      <c r="A15258" s="7" t="inlineStr">
        <is>
          <t>Ball</t>
        </is>
      </c>
      <c r="B15258" s="9" t="inlineStr">
        <is>
          <t>Engineer III Ohio Chronometer - NM9026C-S5CJ-BE</t>
        </is>
      </c>
      <c r="C15258" s="4" t="inlineStr">
        <is>
          <t>https://d23pdvlemoiqdt.cloudfront.net/cache/pbuilder_images/1014/1014_48392_day_v1-700x1075.png</t>
        </is>
      </c>
      <c r="E15258" s="9" t="inlineStr">
        <is>
          <t>Cronômetro.</t>
        </is>
      </c>
    </row>
    <row r="15259">
      <c r="A15259" s="7" t="inlineStr">
        <is>
          <t>Ball</t>
        </is>
      </c>
      <c r="B15259" s="9" t="inlineStr">
        <is>
          <t>Engineer III Ohio Chronometer - NM9026C-S5CJ-SL</t>
        </is>
      </c>
      <c r="C15259" s="4" t="inlineStr">
        <is>
          <t>https://d23pdvlemoiqdt.cloudfront.net/cache/pbuilder_images/1014/1014_48393_day_v1-700x1075.png</t>
        </is>
      </c>
      <c r="E15259" s="9" t="inlineStr">
        <is>
          <t>Cronômetro.</t>
        </is>
      </c>
    </row>
    <row r="15260">
      <c r="A15260" s="7" t="inlineStr">
        <is>
          <t>Ball</t>
        </is>
      </c>
      <c r="B15260" s="9" t="inlineStr">
        <is>
          <t>Engineer III Maverick GMT - DG3028C-S1CJ-BK</t>
        </is>
      </c>
      <c r="C15260" s="4" t="inlineStr">
        <is>
          <t>https://d23pdvlemoiqdt.cloudfront.net/cache/pbuilder_images/932/932_48090_day_v1-700x1075.png</t>
        </is>
      </c>
      <c r="E15260" s="9" t="inlineStr">
        <is>
          <t>40 mm; GMT.</t>
        </is>
      </c>
    </row>
    <row r="15261">
      <c r="A15261" s="7" t="inlineStr">
        <is>
          <t>Ball</t>
        </is>
      </c>
      <c r="B15261" s="9" t="inlineStr">
        <is>
          <t>Engineer III Maverick GMT - DG3028C-S1CJ-BE</t>
        </is>
      </c>
      <c r="C15261" s="4" t="inlineStr">
        <is>
          <t>https://d23pdvlemoiqdt.cloudfront.net/cache/pbuilder_images/932/932_48091_day_v1-700x1075.png</t>
        </is>
      </c>
      <c r="E15261" s="9" t="inlineStr">
        <is>
          <t>40 mm; GMT.</t>
        </is>
      </c>
    </row>
    <row r="15262">
      <c r="A15262" s="7" t="inlineStr">
        <is>
          <t>Ball</t>
        </is>
      </c>
      <c r="B15262" s="9" t="inlineStr">
        <is>
          <t>Engineer III Maverick GMT - DG3028C-S1CJ-IBE</t>
        </is>
      </c>
      <c r="C15262" s="4" t="inlineStr">
        <is>
          <t>https://d23pdvlemoiqdt.cloudfront.net/cache/pbuilder_images/932/932_48092_day_v1-700x1075.png</t>
        </is>
      </c>
      <c r="E15262" s="9" t="inlineStr">
        <is>
          <t>40 mm; GMT.</t>
        </is>
      </c>
    </row>
    <row r="15263">
      <c r="A15263" s="7" t="inlineStr">
        <is>
          <t>Ball</t>
        </is>
      </c>
      <c r="B15263" s="9" t="inlineStr">
        <is>
          <t>Engineer III Marvelight Chronometer Meteorite - NM9026C-S46C-MSLR</t>
        </is>
      </c>
      <c r="C15263" s="4" t="inlineStr">
        <is>
          <t>https://d23pdvlemoiqdt.cloudfront.net/cache/pbuilder_images/1055/1055_48471_day_v1-700x1075.png</t>
        </is>
      </c>
      <c r="E15263" s="9" t="inlineStr">
        <is>
          <t>40 mm; mostrador de meteorito.</t>
        </is>
      </c>
    </row>
    <row r="15264">
      <c r="A15264" s="7" t="inlineStr">
        <is>
          <t>Ball</t>
        </is>
      </c>
      <c r="B15264" s="9" t="inlineStr">
        <is>
          <t>Engineer III Marvelight Chronometer 43 mm - NM9028C-S36CJ-IBER</t>
        </is>
      </c>
      <c r="C15264" s="4" t="inlineStr">
        <is>
          <t>https://d23pdvlemoiqdt.cloudfront.net/cache/catalog/products/EngineerIII/Marvelight%20Chronometer%2043mm/NM9028C-S36CJ-IBER-700x1075.png</t>
        </is>
      </c>
      <c r="E15264" s="9" t="inlineStr">
        <is>
          <t>43 mm; cronômetro.</t>
        </is>
      </c>
    </row>
    <row r="15265">
      <c r="A15265" s="7" t="inlineStr">
        <is>
          <t>Ball</t>
        </is>
      </c>
      <c r="B15265" s="9" t="inlineStr">
        <is>
          <t>Engineer III Marvelight Chronometer - PM9026C-S3C-BK2</t>
        </is>
      </c>
      <c r="C15265" s="4" t="inlineStr">
        <is>
          <t>https://d23pdvlemoiqdt.cloudfront.net/cache/pbuilder_images/815/815_45708_day_v1-700x1075.png</t>
        </is>
      </c>
      <c r="E15265" s="9" t="inlineStr">
        <is>
          <t>40 mm; cronômetro.</t>
        </is>
      </c>
    </row>
    <row r="15266">
      <c r="A15266" s="7" t="inlineStr">
        <is>
          <t>Ball</t>
        </is>
      </c>
      <c r="B15266" s="9" t="inlineStr">
        <is>
          <t>Engineer Master II Diver - DM1020A-PAJ-BKOR</t>
        </is>
      </c>
      <c r="C15266" s="4" t="inlineStr">
        <is>
          <t>https://d23pdvlemoiqdt.cloudfront.net/cache/catalog/products/EngineerMasterII/Diver/DM1020A-PAJ-BKOR-700x1075.png</t>
        </is>
      </c>
      <c r="E15266" s="9" t="inlineStr">
        <is>
          <t>42 mm.</t>
        </is>
      </c>
    </row>
    <row r="15267">
      <c r="A15267" s="7" t="inlineStr">
        <is>
          <t>Ball</t>
        </is>
      </c>
      <c r="B15267" s="9" t="inlineStr">
        <is>
          <t>Engineer Master II Skindiver Heritage - DM3308A-SCJ-BK</t>
        </is>
      </c>
      <c r="C15267" s="4" t="inlineStr">
        <is>
          <t>https://d23pdvlemoiqdt.cloudfront.net/cache/pbuilder_images/655/655_40075_40077_day_v1-700x1075.png</t>
        </is>
      </c>
      <c r="E15267" s="9" t="n"/>
    </row>
    <row r="15268">
      <c r="A15268" s="7" t="inlineStr">
        <is>
          <t>Ball</t>
        </is>
      </c>
      <c r="B15268" s="9" t="inlineStr">
        <is>
          <t>Engineer Master II Skindiver Heritage - DM3308A-PCJ-BK</t>
        </is>
      </c>
      <c r="C15268" s="4" t="inlineStr">
        <is>
          <t>https://d23pdvlemoiqdt.cloudfront.net/cache/pbuilder_images/655/655_40075_40076_day_v1-700x1075.png</t>
        </is>
      </c>
      <c r="E15268" s="9" t="n"/>
    </row>
    <row r="15269">
      <c r="A15269" s="7" t="inlineStr">
        <is>
          <t>Ball</t>
        </is>
      </c>
      <c r="B15269" s="9" t="inlineStr">
        <is>
          <t>Engineer Master II Skindiver Heritage - DM3308A-S1C-BE</t>
        </is>
      </c>
      <c r="C15269" s="4" t="inlineStr">
        <is>
          <t>https://d23pdvlemoiqdt.cloudfront.net/cache/pbuilder_images/655/655_40077_40843_day_v1-700x1075.png</t>
        </is>
      </c>
      <c r="E15269" s="9" t="n"/>
    </row>
    <row r="15270">
      <c r="A15270" s="7" t="inlineStr">
        <is>
          <t>Ball</t>
        </is>
      </c>
      <c r="B15270" s="9" t="inlineStr">
        <is>
          <t>Engineer Master II Skindiver Heritage - DM3308A-P1C-BE</t>
        </is>
      </c>
      <c r="C15270" s="4" t="inlineStr">
        <is>
          <t>https://d23pdvlemoiqdt.cloudfront.net/cache/pbuilder_images/655/655_40076_40843_day_v1-700x1075.png</t>
        </is>
      </c>
      <c r="E15270" s="9" t="n"/>
    </row>
    <row r="15271">
      <c r="A15271" s="7" t="inlineStr">
        <is>
          <t>Ball</t>
        </is>
      </c>
      <c r="B15271" s="9" t="inlineStr">
        <is>
          <t>Engineer Master II Doolittle Raiders 40 mm - NM3000C-S1-GR</t>
        </is>
      </c>
      <c r="C15271" s="4" t="inlineStr">
        <is>
          <t>https://d23pdvlemoiqdt.cloudfront.net/cache/pbuilder_images/941/941_48027_day_v1-700x1075.png</t>
        </is>
      </c>
      <c r="E15271" s="9" t="inlineStr">
        <is>
          <t>40 mm.</t>
        </is>
      </c>
    </row>
    <row r="15272">
      <c r="A15272" s="7" t="inlineStr">
        <is>
          <t>Ball</t>
        </is>
      </c>
      <c r="B15272" s="9" t="inlineStr">
        <is>
          <t>Engineer Master II Diver Worldtime - DG2232A-SC-GR</t>
        </is>
      </c>
      <c r="C15272" s="4" t="inlineStr">
        <is>
          <t>https://d23pdvlemoiqdt.cloudfront.net/cache/catalog/products/EngineerMasterII/Diver%20Worldtime/DG2232A-SC-GR-700x1075.png</t>
        </is>
      </c>
      <c r="E15272" s="9" t="inlineStr">
        <is>
          <t>42 mm; hora mundial.</t>
        </is>
      </c>
    </row>
    <row r="15273">
      <c r="A15273" s="7" t="inlineStr">
        <is>
          <t>Ball</t>
        </is>
      </c>
      <c r="B15273" s="9" t="inlineStr">
        <is>
          <t>Engineer Master II Doolittle Raiders 45 mm - NM3500C-S1-GRR</t>
        </is>
      </c>
      <c r="C15273" s="4" t="inlineStr">
        <is>
          <t>https://d23pdvlemoiqdt.cloudfront.net/cache/pbuilder_images/905/905_48030_day_v1-700x1075.png</t>
        </is>
      </c>
      <c r="E15273" s="9" t="inlineStr">
        <is>
          <t>45 mm.</t>
        </is>
      </c>
    </row>
    <row r="15274">
      <c r="A15274" s="7" t="inlineStr">
        <is>
          <t>Ball</t>
        </is>
      </c>
      <c r="B15274" s="9" t="inlineStr">
        <is>
          <t>Engineer Master II Diver Worldtime - DG2232A-SC-GRBK</t>
        </is>
      </c>
      <c r="C15274" s="4" t="inlineStr">
        <is>
          <t>https://d23pdvlemoiqdt.cloudfront.net/cache/catalog/products/EngineerMasterII/Diver%20Worldtime/DG2232A-SC-GRBK-700x1075.png</t>
        </is>
      </c>
      <c r="E15274" s="9" t="inlineStr">
        <is>
          <t>42 mm; hora mundial.</t>
        </is>
      </c>
    </row>
    <row r="15275">
      <c r="A15275" s="7" t="inlineStr">
        <is>
          <t>Ball</t>
        </is>
      </c>
      <c r="B15275" s="9" t="inlineStr">
        <is>
          <t>Engineer Master II Diver Chronometer - DM2280A-S1C-BKR</t>
        </is>
      </c>
      <c r="C15275" s="4" t="inlineStr">
        <is>
          <t>https://d23pdvlemoiqdt.cloudfront.net/cache/pbuilder_images/853/853_47712_47714_day_v1-700x1075.png</t>
        </is>
      </c>
      <c r="E15275" s="9" t="inlineStr">
        <is>
          <t>42 mm; cronômetro.</t>
        </is>
      </c>
    </row>
    <row r="15276">
      <c r="A15276" s="7" t="inlineStr">
        <is>
          <t>Ball</t>
        </is>
      </c>
      <c r="B15276" s="9" t="inlineStr">
        <is>
          <t>Engineer Master II Endurance 1917 40 mm – edição limitada de 1000 peças - NM3000C-S2C-SL</t>
        </is>
      </c>
      <c r="C15276" s="4" t="inlineStr">
        <is>
          <t>https://d23pdvlemoiqdt.cloudfront.net/cache/pbuilder_images/922/922_48075_day_v1-700x1075.png</t>
        </is>
      </c>
      <c r="E15276" s="9" t="inlineStr">
        <is>
          <t>40 mm.</t>
        </is>
      </c>
    </row>
    <row r="15277">
      <c r="A15277" s="7" t="inlineStr">
        <is>
          <t>Ball</t>
        </is>
      </c>
      <c r="B15277" s="9" t="inlineStr">
        <is>
          <t>Engineer Master II Endurance 1917 40 mm – edição limitada de 1000 peças - NM3000C-S2C-IBE</t>
        </is>
      </c>
      <c r="C15277" s="4" t="inlineStr">
        <is>
          <t>https://d23pdvlemoiqdt.cloudfront.net/cache/pbuilder_images/922/922_48074_day_v1-700x1075.png</t>
        </is>
      </c>
      <c r="E15277" s="9" t="inlineStr">
        <is>
          <t>40 mm.</t>
        </is>
      </c>
    </row>
    <row r="15278">
      <c r="A15278" s="7" t="inlineStr">
        <is>
          <t>Ball</t>
        </is>
      </c>
      <c r="B15278" s="9" t="inlineStr">
        <is>
          <t>Engineer Master II Endurance 1917 40 mm - NM3000C-S2C-BK</t>
        </is>
      </c>
      <c r="C15278" s="4" t="inlineStr">
        <is>
          <t>https://d23pdvlemoiqdt.cloudfront.net/cache/pbuilder_images/922/922_48073_day_v1-700x1075.png</t>
        </is>
      </c>
      <c r="E15278" s="9" t="inlineStr">
        <is>
          <t>40 mm.</t>
        </is>
      </c>
    </row>
    <row r="15279">
      <c r="A15279" s="7" t="inlineStr">
        <is>
          <t>Ball</t>
        </is>
      </c>
      <c r="B15279" s="9" t="inlineStr">
        <is>
          <t>Engineer Master II Endurance 1917 40 mm – edição limitada de 1000 peças - NM3000C-S2C-BE</t>
        </is>
      </c>
      <c r="C15279" s="4" t="inlineStr">
        <is>
          <t>https://d23pdvlemoiqdt.cloudfront.net/cache/pbuilder_images/922/922_48072_day_v1-700x1075.png</t>
        </is>
      </c>
      <c r="E15279" s="9" t="inlineStr">
        <is>
          <t>40 mm.</t>
        </is>
      </c>
    </row>
    <row r="15280">
      <c r="A15280" s="7" t="inlineStr">
        <is>
          <t>Ball</t>
        </is>
      </c>
      <c r="B15280" s="9" t="inlineStr">
        <is>
          <t>Engineer Master II Doolittle Raiders 46 mm - NM2638C-L1-GRR</t>
        </is>
      </c>
      <c r="C15280" s="4" t="inlineStr">
        <is>
          <t>https://d23pdvlemoiqdt.cloudfront.net/cache/pbuilder_images/906/906_48018_day_v1-700x1075.png</t>
        </is>
      </c>
      <c r="E15280" s="9" t="inlineStr">
        <is>
          <t>46 mm.</t>
        </is>
      </c>
    </row>
    <row r="15281">
      <c r="A15281" s="7" t="inlineStr">
        <is>
          <t>Ball</t>
        </is>
      </c>
      <c r="B15281" s="9" t="inlineStr">
        <is>
          <t>Engineer Master II Diver Worldtime - DG2232A-PC-GR</t>
        </is>
      </c>
      <c r="C15281" s="4" t="inlineStr">
        <is>
          <t>https://d23pdvlemoiqdt.cloudfront.net/cache/catalog/products/EngineerMasterII/Diver%20Worldtime/DG2232A-PC-GR-700x1075.png</t>
        </is>
      </c>
      <c r="E15281" s="9" t="inlineStr">
        <is>
          <t>42 mm; hora mundial.</t>
        </is>
      </c>
    </row>
    <row r="15282">
      <c r="A15282" s="7" t="inlineStr">
        <is>
          <t>Ball</t>
        </is>
      </c>
      <c r="B15282" s="9" t="inlineStr">
        <is>
          <t>Engineer Master II Diver Chronometer – edição limitada de 1000 peças - DM2280A-S1C-BER</t>
        </is>
      </c>
      <c r="C15282" s="4" t="inlineStr">
        <is>
          <t>https://d23pdvlemoiqdt.cloudfront.net/cache/pbuilder_images/854/854_47710_47712_day_v1-700x1075.png</t>
        </is>
      </c>
      <c r="E15282" s="9" t="inlineStr">
        <is>
          <t>42 mm; cronômetro.</t>
        </is>
      </c>
    </row>
    <row r="15283">
      <c r="A15283" s="7" t="inlineStr">
        <is>
          <t>Ball</t>
        </is>
      </c>
      <c r="B15283" s="9" t="inlineStr">
        <is>
          <t>Engineer Master II Diver Chronometer - DM2280A-S5C-BKWHR</t>
        </is>
      </c>
      <c r="C15283" s="4" t="inlineStr">
        <is>
          <t>https://d23pdvlemoiqdt.cloudfront.net/cache/pbuilder_images/962/962_47712_48229_day_v1-700x1075.png</t>
        </is>
      </c>
      <c r="E15283" s="9" t="inlineStr">
        <is>
          <t>42 mm; cronômetro.</t>
        </is>
      </c>
    </row>
    <row r="15284">
      <c r="A15284" s="7" t="inlineStr">
        <is>
          <t>Ball</t>
        </is>
      </c>
      <c r="B15284" s="9" t="inlineStr">
        <is>
          <t>Engineer Master II Diver Chronometer - DM2280A-S1C-GRR</t>
        </is>
      </c>
      <c r="C15284" s="4" t="inlineStr">
        <is>
          <t>https://d23pdvlemoiqdt.cloudfront.net/cache/pbuilder_images/962/962_47712_48223_day_v1-700x1075.png</t>
        </is>
      </c>
      <c r="E15284" s="9" t="inlineStr">
        <is>
          <t>42 mm; cronômetro.</t>
        </is>
      </c>
    </row>
    <row r="15285">
      <c r="A15285" s="7" t="inlineStr">
        <is>
          <t>Ball</t>
        </is>
      </c>
      <c r="B15285" s="9" t="inlineStr">
        <is>
          <t>Engineer Master II Diver Chronometer - DM2280A-S3C-BER</t>
        </is>
      </c>
      <c r="C15285" s="4" t="inlineStr">
        <is>
          <t>https://d23pdvlemoiqdt.cloudfront.net/cache/pbuilder_images/962/962_47712_48225_day_v1-700x1075.png</t>
        </is>
      </c>
      <c r="E15285" s="9" t="inlineStr">
        <is>
          <t>42 mm; cronômetro.</t>
        </is>
      </c>
    </row>
    <row r="15286">
      <c r="A15286" s="7" t="inlineStr">
        <is>
          <t>Ball</t>
        </is>
      </c>
      <c r="B15286" s="9" t="inlineStr">
        <is>
          <t>Engineer Master II Diver Chronometer - DM2280A-S3C-BRR</t>
        </is>
      </c>
      <c r="C15286" s="4" t="inlineStr">
        <is>
          <t>https://d23pdvlemoiqdt.cloudfront.net/cache/pbuilder_images/962/962_47712_48227_day_v1-700x1075.png</t>
        </is>
      </c>
      <c r="E15286" s="9" t="inlineStr">
        <is>
          <t>42 mm; cronômetro.</t>
        </is>
      </c>
    </row>
    <row r="15287">
      <c r="A15287" s="7" t="inlineStr">
        <is>
          <t>Ball</t>
        </is>
      </c>
      <c r="B15287" s="9" t="inlineStr">
        <is>
          <t>Engineer Master II Normandy - NM3500C-S4-BK</t>
        </is>
      </c>
      <c r="C15287" s="4" t="inlineStr">
        <is>
          <t>https://d23pdvlemoiqdt.cloudfront.net/cache/catalog/products/EngineerMasterII/Normanday_2024/NM3500C-S4-BK-700x1075.png</t>
        </is>
      </c>
      <c r="E15287" s="9" t="inlineStr">
        <is>
          <t>45 mm.</t>
        </is>
      </c>
    </row>
    <row r="15288">
      <c r="A15288" s="7" t="inlineStr">
        <is>
          <t>Ball</t>
        </is>
      </c>
      <c r="B15288" s="9" t="inlineStr">
        <is>
          <t>Engineer Master II Endurance 1917 45 mm - NM3500C-S2C-BK</t>
        </is>
      </c>
      <c r="C15288" s="4" t="inlineStr">
        <is>
          <t>https://d23pdvlemoiqdt.cloudfront.net/cache/pbuilder_images/923/923_48076_day_v1-700x1075.png</t>
        </is>
      </c>
      <c r="E15288" s="9" t="inlineStr">
        <is>
          <t>45 mm.</t>
        </is>
      </c>
    </row>
    <row r="15289">
      <c r="A15289" s="7" t="inlineStr">
        <is>
          <t>Ball</t>
        </is>
      </c>
      <c r="B15289" s="9" t="inlineStr">
        <is>
          <t>Engineer Master II Endurance 1917 45 mm - NM3500C-S2C-GR</t>
        </is>
      </c>
      <c r="C15289" s="4" t="inlineStr">
        <is>
          <t>https://d23pdvlemoiqdt.cloudfront.net/cache/pbuilder_images/923/923_48077_day_v1-700x1075.png</t>
        </is>
      </c>
      <c r="E15289" s="9" t="inlineStr">
        <is>
          <t>45 mm.</t>
        </is>
      </c>
    </row>
    <row r="15290">
      <c r="A15290" s="7" t="inlineStr">
        <is>
          <t>Ball</t>
        </is>
      </c>
      <c r="B15290" s="9" t="inlineStr">
        <is>
          <t>Engineer Master II Endurance 1917 45 mm - NM3500C-S2C-IBE</t>
        </is>
      </c>
      <c r="C15290" s="4" t="inlineStr">
        <is>
          <t>https://d23pdvlemoiqdt.cloudfront.net/cache/pbuilder_images/923/923_48078_day_v1-700x1075.png</t>
        </is>
      </c>
      <c r="E15290" s="9" t="inlineStr">
        <is>
          <t>45 mm.</t>
        </is>
      </c>
    </row>
    <row r="15291">
      <c r="A15291" s="7" t="inlineStr">
        <is>
          <t>Ball</t>
        </is>
      </c>
      <c r="B15291" s="9" t="inlineStr">
        <is>
          <t>Engineer Master II Diver Worldtime - DG2232A-PC-GRBK</t>
        </is>
      </c>
      <c r="C15291" s="4" t="inlineStr">
        <is>
          <t>https://d23pdvlemoiqdt.cloudfront.net/cache/catalog/products/EngineerMasterII/Diver%20Worldtime/DG2232A-PC-GRBK-700x1075.png</t>
        </is>
      </c>
      <c r="E15291" s="9" t="inlineStr">
        <is>
          <t>42 mm; hora mundial.</t>
        </is>
      </c>
    </row>
    <row r="15292">
      <c r="A15292" s="7" t="inlineStr">
        <is>
          <t>Ball</t>
        </is>
      </c>
      <c r="B15292" s="9" t="inlineStr">
        <is>
          <t>Engineer Master II Diver Chronometer - DM2280A-P1C-BKR</t>
        </is>
      </c>
      <c r="C15292" s="4" t="inlineStr">
        <is>
          <t>https://d23pdvlemoiqdt.cloudfront.net/cache/pbuilder_images/855/855_47713_47714_day_v1-700x1075.png</t>
        </is>
      </c>
      <c r="E15292" s="9" t="inlineStr">
        <is>
          <t>42 mm; cronômetro.</t>
        </is>
      </c>
    </row>
    <row r="15293">
      <c r="A15293" s="7" t="inlineStr">
        <is>
          <t>Ball</t>
        </is>
      </c>
      <c r="B15293" s="9" t="inlineStr">
        <is>
          <t>Engineer Master II Diver Chronometer - DM2280A-P5C-BKWHR</t>
        </is>
      </c>
      <c r="C15293" s="4" t="inlineStr">
        <is>
          <t>https://d23pdvlemoiqdt.cloudfront.net/cache/pbuilder_images/963/963_47713_48229_day_v1-700x1075.png</t>
        </is>
      </c>
      <c r="E15293" s="9" t="inlineStr">
        <is>
          <t>42 mm; cronômetro.</t>
        </is>
      </c>
    </row>
    <row r="15294">
      <c r="A15294" s="7" t="inlineStr">
        <is>
          <t>Ball</t>
        </is>
      </c>
      <c r="B15294" s="9" t="inlineStr">
        <is>
          <t>Engineer Master II Diver Chronometer - DM2280A-P1C-GRR</t>
        </is>
      </c>
      <c r="C15294" s="4" t="inlineStr">
        <is>
          <t>https://d23pdvlemoiqdt.cloudfront.net/cache/pbuilder_images/963/963_47713_48223_day_v1-700x1075.png</t>
        </is>
      </c>
      <c r="E15294" s="9" t="inlineStr">
        <is>
          <t>42 mm; cronômetro.</t>
        </is>
      </c>
    </row>
    <row r="15295">
      <c r="A15295" s="7" t="inlineStr">
        <is>
          <t>Ball</t>
        </is>
      </c>
      <c r="B15295" s="9" t="inlineStr">
        <is>
          <t>Engineer Master II Diver Chronometer - DM2280A-P3C-BER</t>
        </is>
      </c>
      <c r="C15295" s="4" t="inlineStr">
        <is>
          <t>https://d23pdvlemoiqdt.cloudfront.net/cache/pbuilder_images/963/963_47713_48225_day_v1-700x1075.png</t>
        </is>
      </c>
      <c r="E15295" s="9" t="inlineStr">
        <is>
          <t>42 mm; cronômetro.</t>
        </is>
      </c>
    </row>
    <row r="15296">
      <c r="A15296" s="7" t="inlineStr">
        <is>
          <t>Ball</t>
        </is>
      </c>
      <c r="B15296" s="9" t="inlineStr">
        <is>
          <t>Engineer Master II Diver Chronometer - DM2280A-P3C-BRR</t>
        </is>
      </c>
      <c r="C15296" s="4" t="inlineStr">
        <is>
          <t>https://d23pdvlemoiqdt.cloudfront.net/cache/pbuilder_images/963/963_47713_48227_day_v1-700x1075.png</t>
        </is>
      </c>
      <c r="E15296" s="9" t="inlineStr">
        <is>
          <t>42 mm; cronômetro.</t>
        </is>
      </c>
    </row>
    <row r="15297">
      <c r="A15297" s="7" t="inlineStr">
        <is>
          <t>Ball</t>
        </is>
      </c>
      <c r="B15297" s="9" t="inlineStr">
        <is>
          <t>Engineer Master II Diver Worldtime - DG2232A-SC-BK</t>
        </is>
      </c>
      <c r="C15297" s="4" t="inlineStr">
        <is>
          <t>https://d23pdvlemoiqdt.cloudfront.net/cache/catalog/products/EngineerMasterII/Diver%20Worldtime/DG2232A-S-BK-700x1075.png</t>
        </is>
      </c>
      <c r="E15297" s="9" t="inlineStr">
        <is>
          <t>42 mm; hora mundial.</t>
        </is>
      </c>
    </row>
    <row r="15298">
      <c r="A15298" s="7" t="inlineStr">
        <is>
          <t>Ball</t>
        </is>
      </c>
      <c r="B15298" s="9" t="inlineStr">
        <is>
          <t>Engineer Master II Diver Chronometer - DM2280A-P1C-BER</t>
        </is>
      </c>
      <c r="C15298" s="4" t="inlineStr">
        <is>
          <t>https://d23pdvlemoiqdt.cloudfront.net/cache/pbuilder_images/856/856_47710_47713_day_v1-700x1075.png</t>
        </is>
      </c>
      <c r="E15298" s="9" t="inlineStr">
        <is>
          <t>42 mm; cronômetro.</t>
        </is>
      </c>
    </row>
    <row r="15299">
      <c r="A15299" s="7" t="inlineStr">
        <is>
          <t>Ball</t>
        </is>
      </c>
      <c r="B15299" s="9" t="inlineStr">
        <is>
          <t>Engineer Master II Diver Worldtime - DG2232A-SC-BE</t>
        </is>
      </c>
      <c r="C15299" s="4" t="inlineStr">
        <is>
          <t>https://d23pdvlemoiqdt.cloudfront.net/cache/catalog/products/EngineerMasterII/Diver%20Worldtime/DG2232A-S-BE-700x1075.png</t>
        </is>
      </c>
      <c r="E15299" s="9" t="inlineStr">
        <is>
          <t>42 mm; hora mundial.</t>
        </is>
      </c>
    </row>
    <row r="15300">
      <c r="A15300" s="7" t="inlineStr">
        <is>
          <t>Ball</t>
        </is>
      </c>
      <c r="B15300" s="9" t="inlineStr">
        <is>
          <t>Engineer Master II Diver Worldtime - DG2232A-PC-BK</t>
        </is>
      </c>
      <c r="C15300" s="4" t="inlineStr">
        <is>
          <t>https://d23pdvlemoiqdt.cloudfront.net/cache/catalog/products/EngineerMasterII/Diver%20Worldtime/DG2232A-P-BK-700x1075.png</t>
        </is>
      </c>
      <c r="E15300" s="9" t="inlineStr">
        <is>
          <t>42 mm; hora mundial.</t>
        </is>
      </c>
    </row>
    <row r="15301">
      <c r="A15301" s="7" t="inlineStr">
        <is>
          <t>Ball</t>
        </is>
      </c>
      <c r="B15301" s="9" t="inlineStr">
        <is>
          <t>Engineer Master II Diver Worldtime – edição limitada de 1000 peças - DG2232A-PC-BE</t>
        </is>
      </c>
      <c r="C15301" s="4" t="inlineStr">
        <is>
          <t>https://d23pdvlemoiqdt.cloudfront.net/cache/catalog/products/EngineerMasterII/Diver%20Worldtime/DG2232A-P-BE-700x1075.png</t>
        </is>
      </c>
      <c r="E15301" s="9" t="inlineStr">
        <is>
          <t>42 mm; hora mundial.</t>
        </is>
      </c>
    </row>
    <row r="15302">
      <c r="A15302" s="7" t="inlineStr">
        <is>
          <t>Ball</t>
        </is>
      </c>
      <c r="B15302" s="9" t="inlineStr">
        <is>
          <t>Engineer II Skindiver Heritage - DM3208B-P2C-BK</t>
        </is>
      </c>
      <c r="C15302" s="4" t="inlineStr">
        <is>
          <t>https://d23pdvlemoiqdt.cloudfront.net/cache/catalog/products/EngineerII/Skindiver%20Heritage/DM3208B-P2C-BK-1-700x1075.png</t>
        </is>
      </c>
      <c r="E15302" s="9" t="n"/>
    </row>
    <row r="15303">
      <c r="A15303" s="7" t="inlineStr">
        <is>
          <t>Ball</t>
        </is>
      </c>
      <c r="B15303" s="9" t="inlineStr">
        <is>
          <t>Engineer II Navigator World Time Chronograph - CM3388D-S1-IBEBE</t>
        </is>
      </c>
      <c r="C15303" s="4" t="inlineStr">
        <is>
          <t>https://d23pdvlemoiqdt.cloudfront.net/cache/pbuilder_images/987/987_40835_48305_day_v1-700x1075.png</t>
        </is>
      </c>
      <c r="E15303" s="9" t="inlineStr">
        <is>
          <t>44 mm; cronógrafo; hora mundial.</t>
        </is>
      </c>
    </row>
    <row r="15304">
      <c r="A15304" s="7" t="inlineStr">
        <is>
          <t>Ball</t>
        </is>
      </c>
      <c r="B15304" s="9" t="inlineStr">
        <is>
          <t>Engineer II Navigator World Time Chronograph - CM3388D-S1-SLBK</t>
        </is>
      </c>
      <c r="C15304" s="4" t="inlineStr">
        <is>
          <t>https://d23pdvlemoiqdt.cloudfront.net/cache/pbuilder_images/987/987_40835_48306_day_v1-700x1075.png</t>
        </is>
      </c>
      <c r="E15304" s="9" t="inlineStr">
        <is>
          <t>44 mm; cronógrafo; hora mundial.</t>
        </is>
      </c>
    </row>
    <row r="15305">
      <c r="A15305" s="7" t="inlineStr">
        <is>
          <t>Ball</t>
        </is>
      </c>
      <c r="B15305" s="9" t="inlineStr">
        <is>
          <t>Engineer II Moon Phase Chronometer - NM2282C-S1C-BK</t>
        </is>
      </c>
      <c r="C15305" s="4" t="inlineStr">
        <is>
          <t>https://d23pdvlemoiqdt.cloudfront.net/cache/pbuilder_images/1120/1120_48404_day_v1-700x1075.png</t>
        </is>
      </c>
      <c r="E15305" s="9" t="inlineStr">
        <is>
          <t>41 mm.</t>
        </is>
      </c>
    </row>
    <row r="15306">
      <c r="A15306" s="7" t="inlineStr">
        <is>
          <t>Ball</t>
        </is>
      </c>
      <c r="B15306" s="9" t="inlineStr">
        <is>
          <t>Engineer II Moon Phase Chronometer - NM2282C-S1C-BE</t>
        </is>
      </c>
      <c r="C15306" s="4" t="inlineStr">
        <is>
          <t>https://d23pdvlemoiqdt.cloudfront.net/cache/pbuilder_images/1120/1120_48405_day_v1-700x1075.png</t>
        </is>
      </c>
      <c r="E15306" s="9" t="inlineStr">
        <is>
          <t>41 mm.</t>
        </is>
      </c>
    </row>
    <row r="15307">
      <c r="A15307" s="7" t="inlineStr">
        <is>
          <t>Ball</t>
        </is>
      </c>
      <c r="B15307" s="9" t="inlineStr">
        <is>
          <t>Engineer II Moon Phase Chronometer - NM2282C-S1C-GR</t>
        </is>
      </c>
      <c r="C15307" s="4" t="inlineStr">
        <is>
          <t>https://d23pdvlemoiqdt.cloudfront.net/cache/pbuilder_images/1120/1120_48406_day_v1-700x1075.png</t>
        </is>
      </c>
      <c r="E15307" s="9" t="inlineStr">
        <is>
          <t>41 mm.</t>
        </is>
      </c>
    </row>
    <row r="15308">
      <c r="A15308" s="7" t="inlineStr">
        <is>
          <t>Ball</t>
        </is>
      </c>
      <c r="B15308" s="9" t="inlineStr">
        <is>
          <t>Engineer II Moon Phase - NM2282C-SJ-GY</t>
        </is>
      </c>
      <c r="C15308" s="4" t="inlineStr">
        <is>
          <t>https://d23pdvlemoiqdt.cloudfront.net/cache/pbuilder_images/754/754_47720_day_v1-700x1075.png</t>
        </is>
      </c>
      <c r="E15308" s="9" t="n"/>
    </row>
    <row r="15309">
      <c r="A15309" s="7" t="inlineStr">
        <is>
          <t>Ball</t>
        </is>
      </c>
      <c r="B15309" s="9" t="inlineStr">
        <is>
          <t>Engineer II M Skindiver Heritage - DD3208B-S2C-BK</t>
        </is>
      </c>
      <c r="C15309" s="4" t="inlineStr">
        <is>
          <t>https://d23pdvlemoiqdt.cloudfront.net/cache/pbuilder_images/993/993_48312_48318_day_v1-700x1075.png</t>
        </is>
      </c>
      <c r="E15309" s="9" t="inlineStr">
        <is>
          <t>42 mm.</t>
        </is>
      </c>
    </row>
    <row r="15310">
      <c r="A15310" s="7" t="inlineStr">
        <is>
          <t>Ball</t>
        </is>
      </c>
      <c r="B15310" s="9" t="inlineStr">
        <is>
          <t>Engineer II M Skindiver Heritage - DD3208B-P2C-BK</t>
        </is>
      </c>
      <c r="C15310" s="4" t="inlineStr">
        <is>
          <t>https://d23pdvlemoiqdt.cloudfront.net/cache/pbuilder_images/993/993_48312_48319_day_v1-700x1075.png</t>
        </is>
      </c>
      <c r="E15310" s="9" t="inlineStr">
        <is>
          <t>42 mm.</t>
        </is>
      </c>
    </row>
    <row r="15311">
      <c r="A15311" s="7" t="inlineStr">
        <is>
          <t>Ball</t>
        </is>
      </c>
      <c r="B15311" s="9" t="inlineStr">
        <is>
          <t>Engineer II M Skindiver Heritage - DD3208B-S1C-BK</t>
        </is>
      </c>
      <c r="C15311" s="4" t="inlineStr">
        <is>
          <t>https://d23pdvlemoiqdt.cloudfront.net/cache/pbuilder_images/670/670_40098_40105_day_v1-700x1075.png</t>
        </is>
      </c>
      <c r="E15311" s="9" t="n"/>
    </row>
    <row r="15312">
      <c r="A15312" s="7" t="inlineStr">
        <is>
          <t>Ball</t>
        </is>
      </c>
      <c r="B15312" s="9" t="inlineStr">
        <is>
          <t>Engineer II M Skindiver Heritage - DD3208B-P1C-BK</t>
        </is>
      </c>
      <c r="C15312" s="4" t="inlineStr">
        <is>
          <t>https://d23pdvlemoiqdt.cloudfront.net/cache/pbuilder_images/670/670_40099_40105_day_v1-700x1075.png</t>
        </is>
      </c>
      <c r="E15312" s="9" t="n"/>
    </row>
    <row r="15313">
      <c r="A15313" s="7" t="inlineStr">
        <is>
          <t>Ball</t>
        </is>
      </c>
      <c r="B15313" s="9" t="inlineStr">
        <is>
          <t>Engineer II Timetrekker - GM9020C-SC-BK</t>
        </is>
      </c>
      <c r="C15313" s="4" t="inlineStr">
        <is>
          <t>https://d23pdvlemoiqdt.cloudfront.net/cache/pbuilder_images/958/958_48166_day_v1-700x1075.png</t>
        </is>
      </c>
      <c r="E15313" s="9" t="inlineStr">
        <is>
          <t>40 mm.</t>
        </is>
      </c>
    </row>
    <row r="15314">
      <c r="A15314" s="7" t="inlineStr">
        <is>
          <t>Ball</t>
        </is>
      </c>
      <c r="B15314" s="9" t="inlineStr">
        <is>
          <t>Engineer II Dazzle – colaboração Oracle Time - NM9016C-S8C-BK</t>
        </is>
      </c>
      <c r="C15314" s="4" t="inlineStr">
        <is>
          <t>https://d23pdvlemoiqdt.cloudfront.net/cache/catalog/products/EngineerII/Dazzle/NM9016C-S8C-BK-700x1075.png</t>
        </is>
      </c>
      <c r="E15314" s="9" t="n"/>
    </row>
    <row r="15315">
      <c r="A15315" s="7" t="inlineStr">
        <is>
          <t>Ball</t>
        </is>
      </c>
      <c r="B15315" s="9" t="inlineStr">
        <is>
          <t>Trainmaster Titanium - NM1038D-L5J-BK</t>
        </is>
      </c>
      <c r="C15315" s="4" t="inlineStr">
        <is>
          <t>https://d23pdvlemoiqdt.cloudfront.net/cache/catalog/products/Trainmaster/Titanium/NM1038D-L5J-BK-700x1075.png</t>
        </is>
      </c>
      <c r="E15315" s="9" t="inlineStr">
        <is>
          <t>Caixa de titânio.</t>
        </is>
      </c>
    </row>
    <row r="15316">
      <c r="A15316" s="7" t="inlineStr">
        <is>
          <t>Ball</t>
        </is>
      </c>
      <c r="B15316" s="9" t="inlineStr">
        <is>
          <t>Trainmaster Standard Time GMT - NM3888D-S5CJ-WH</t>
        </is>
      </c>
      <c r="C15316" s="4" t="inlineStr">
        <is>
          <t>https://d23pdvlemoiqdt.cloudfront.net/cache/catalog/products/Trainmaster/Standard%20Time%20GMT/NM3888D-S5CJ-WH-700x1075.png</t>
        </is>
      </c>
      <c r="E15316" s="9" t="inlineStr">
        <is>
          <t>40 mm; GMT.</t>
        </is>
      </c>
    </row>
    <row r="15317">
      <c r="A15317" s="7" t="inlineStr">
        <is>
          <t>Ball</t>
        </is>
      </c>
      <c r="B15317" s="9" t="inlineStr">
        <is>
          <t>Trainmaster MSF Humanity – Médicos Sem Fronteiras - NM1038D-S10J-WH</t>
        </is>
      </c>
      <c r="C15317" s="4" t="inlineStr">
        <is>
          <t>https://d23pdvlemoiqdt.cloudfront.net/cache/catalog/products/Trainmaster/MSF50Years/NM1038D-S10J-WH-2-700x1075.png</t>
        </is>
      </c>
      <c r="E15317" s="9" t="inlineStr">
        <is>
          <t>38 mm.</t>
        </is>
      </c>
    </row>
    <row r="15318">
      <c r="A15318" s="7" t="inlineStr">
        <is>
          <t>Ball</t>
        </is>
      </c>
      <c r="B15318" s="9" t="inlineStr">
        <is>
          <t>Trainmaster Secometer Pocket Watch - PW1098E-WH</t>
        </is>
      </c>
      <c r="C15318" s="4" t="inlineStr">
        <is>
          <t>https://d23pdvlemoiqdt.cloudfront.net/cache/catalog/products/Trainmaster/SecometerPocketWatch/NM1098D-700x1075.png</t>
        </is>
      </c>
      <c r="E15318" s="9" t="inlineStr">
        <is>
          <t>Relógio de bolso, 45 mm.</t>
        </is>
      </c>
    </row>
    <row r="15319">
      <c r="A15319" s="7" t="inlineStr">
        <is>
          <t>Ball</t>
        </is>
      </c>
      <c r="B15319" s="9" t="inlineStr">
        <is>
          <t>Trainmaster Eternity Ladies - NL2080D-SJ-BK</t>
        </is>
      </c>
      <c r="C15319" s="4" t="inlineStr">
        <is>
          <t>https://d23pdvlemoiqdt.cloudfront.net/cache/pbuilder_images/664/664_48382_day_v1-700x1075.png</t>
        </is>
      </c>
      <c r="E15319" s="9" t="inlineStr">
        <is>
          <t>Feminino.</t>
        </is>
      </c>
    </row>
    <row r="15320">
      <c r="A15320" s="7" t="inlineStr">
        <is>
          <t>Ball</t>
        </is>
      </c>
      <c r="B15320" s="9" t="inlineStr">
        <is>
          <t>Trainmaster Eternity Ladies - NL2080D-S2J-IBE</t>
        </is>
      </c>
      <c r="C15320" s="4" t="inlineStr">
        <is>
          <t>https://d23pdvlemoiqdt.cloudfront.net/cache/pbuilder_images/664/664_48389_day_v1-700x1075.png</t>
        </is>
      </c>
      <c r="E15320" s="9" t="inlineStr">
        <is>
          <t>Feminino.</t>
        </is>
      </c>
    </row>
    <row r="15321">
      <c r="A15321" s="7" t="inlineStr">
        <is>
          <t>Ball</t>
        </is>
      </c>
      <c r="B15321" s="9" t="inlineStr">
        <is>
          <t>Trainmaster Eternity - NM2080D-S1J-BE</t>
        </is>
      </c>
      <c r="C15321" s="4" t="inlineStr">
        <is>
          <t>https://d23pdvlemoiqdt.cloudfront.net/cache/pbuilder_images/677/677_40107_day_v1-700x1075.png</t>
        </is>
      </c>
      <c r="E15321" s="9" t="n"/>
    </row>
    <row r="15322">
      <c r="A15322" s="7" t="inlineStr">
        <is>
          <t>Ball</t>
        </is>
      </c>
      <c r="B15322" s="9" t="inlineStr">
        <is>
          <t>Roadmaster Marine GMT Meteorite - DG3222A-S2C-MSL</t>
        </is>
      </c>
      <c r="C15322" s="4" t="inlineStr">
        <is>
          <t>https://d23pdvlemoiqdt.cloudfront.net/cache/pbuilder_images/1017/1017_48398_day_v1-700x1075.png</t>
        </is>
      </c>
      <c r="E15322" s="9" t="inlineStr">
        <is>
          <t>42 mm; mostrador de meteorito; GMT.</t>
        </is>
      </c>
    </row>
    <row r="15323">
      <c r="A15323" s="7" t="inlineStr">
        <is>
          <t>Ball</t>
        </is>
      </c>
      <c r="B15323" s="9" t="inlineStr">
        <is>
          <t>Roadmaster Marine GMT Meteorite - DG3222A-S7C-MSL</t>
        </is>
      </c>
      <c r="C15323" s="4" t="inlineStr">
        <is>
          <t>https://d23pdvlemoiqdt.cloudfront.net/cache/pbuilder_images/1084/1084_48536_day_v1-700x1075.png</t>
        </is>
      </c>
      <c r="E15323" s="9" t="inlineStr">
        <is>
          <t>42 mm; mostrador de meteorito; GMT.</t>
        </is>
      </c>
    </row>
    <row r="15324">
      <c r="A15324" s="7" t="inlineStr">
        <is>
          <t>Ball</t>
        </is>
      </c>
      <c r="B15324" s="9" t="inlineStr">
        <is>
          <t>Roadmaster Marine GMT Meteorite - DG3222A-S9C-MSL</t>
        </is>
      </c>
      <c r="C15324" s="4" t="inlineStr">
        <is>
          <t>https://d23pdvlemoiqdt.cloudfront.net/cache/pbuilder_images/1100/1100_48560_day_v1-700x1075.png</t>
        </is>
      </c>
      <c r="E15324" s="9" t="inlineStr">
        <is>
          <t>42 mm; mostrador de meteorito; GMT.</t>
        </is>
      </c>
    </row>
    <row r="15325">
      <c r="A15325" s="7" t="inlineStr">
        <is>
          <t>Ball</t>
        </is>
      </c>
      <c r="B15325" s="9" t="inlineStr">
        <is>
          <t>Roadmaster Marine GMT - DG3222A-S2C-BK</t>
        </is>
      </c>
      <c r="C15325" s="4" t="inlineStr">
        <is>
          <t>https://d23pdvlemoiqdt.cloudfront.net/cache/pbuilder_images/1016/1016_48396_day_v1-700x1075.png</t>
        </is>
      </c>
      <c r="E15325" s="9" t="inlineStr">
        <is>
          <t>42 mm; GMT.</t>
        </is>
      </c>
    </row>
    <row r="15326">
      <c r="A15326" s="7" t="inlineStr">
        <is>
          <t>Ball</t>
        </is>
      </c>
      <c r="B15326" s="9" t="inlineStr">
        <is>
          <t>Roadmaster Marine GMT - DG3222A-S2C-GR</t>
        </is>
      </c>
      <c r="C15326" s="4" t="inlineStr">
        <is>
          <t>https://d23pdvlemoiqdt.cloudfront.net/cache/pbuilder_images/1016/1016_48397_day_v1-700x1075.png</t>
        </is>
      </c>
      <c r="E15326" s="9" t="inlineStr">
        <is>
          <t>42 mm; GMT.</t>
        </is>
      </c>
    </row>
    <row r="15327">
      <c r="A15327" s="7" t="inlineStr">
        <is>
          <t>Ball</t>
        </is>
      </c>
      <c r="B15327" s="9" t="inlineStr">
        <is>
          <t>Roadmaster Marine GMT - DG3222A-S8C-BK</t>
        </is>
      </c>
      <c r="C15327" s="4" t="inlineStr">
        <is>
          <t>https://d23pdvlemoiqdt.cloudfront.net/cache/pbuilder_images/1089/1089_48543_day_v1-700x1075.png</t>
        </is>
      </c>
      <c r="E15327" s="9" t="inlineStr">
        <is>
          <t>42 mm; GMT.</t>
        </is>
      </c>
    </row>
    <row r="15328">
      <c r="A15328" s="7" t="inlineStr">
        <is>
          <t>Ball</t>
        </is>
      </c>
      <c r="B15328" s="9" t="inlineStr">
        <is>
          <t>Roadmaster Marine GMT - DG3222A-S8C-BE</t>
        </is>
      </c>
      <c r="C15328" s="4" t="inlineStr">
        <is>
          <t>https://d23pdvlemoiqdt.cloudfront.net/cache/pbuilder_images/1089/1089_48544_day_v1-700x1075.png</t>
        </is>
      </c>
      <c r="E15328" s="9" t="inlineStr">
        <is>
          <t>42 mm; GMT.</t>
        </is>
      </c>
    </row>
    <row r="15329">
      <c r="A15329" s="7" t="inlineStr">
        <is>
          <t>Ball</t>
        </is>
      </c>
      <c r="B15329" s="9" t="inlineStr">
        <is>
          <t>Roadmaster Marine GMT - DG3222A-S7C-BK</t>
        </is>
      </c>
      <c r="C15329" s="4" t="inlineStr">
        <is>
          <t>https://d23pdvlemoiqdt.cloudfront.net/cache/pbuilder_images/1083/1083_48534_day_v1-700x1075.png</t>
        </is>
      </c>
      <c r="E15329" s="9" t="inlineStr">
        <is>
          <t>42 mm; GMT.</t>
        </is>
      </c>
    </row>
    <row r="15330">
      <c r="A15330" s="7" t="inlineStr">
        <is>
          <t>Ball</t>
        </is>
      </c>
      <c r="B15330" s="9" t="inlineStr">
        <is>
          <t>Roadmaster Marine GMT - DG3222A-S7C-BE</t>
        </is>
      </c>
      <c r="C15330" s="4" t="inlineStr">
        <is>
          <t>https://d23pdvlemoiqdt.cloudfront.net/cache/pbuilder_images/1083/1083_48535_day_v1-700x1075.png</t>
        </is>
      </c>
      <c r="E15330" s="9" t="inlineStr">
        <is>
          <t>42 mm; GMT.</t>
        </is>
      </c>
    </row>
    <row r="15331">
      <c r="A15331" s="7" t="inlineStr">
        <is>
          <t>Ball</t>
        </is>
      </c>
      <c r="B15331" s="9" t="inlineStr">
        <is>
          <t>Roadmaster Marine GMT - DG3000A-S15C-BE</t>
        </is>
      </c>
      <c r="C15331" s="4" t="inlineStr">
        <is>
          <t>https://d23pdvlemoiqdt.cloudfront.net/cache/pbuilder_images/1083/1083_48539_day_v1-700x1075.png</t>
        </is>
      </c>
      <c r="E15331" s="9" t="inlineStr">
        <is>
          <t>40 mm; GMT.</t>
        </is>
      </c>
    </row>
    <row r="15332">
      <c r="A15332" s="7" t="inlineStr">
        <is>
          <t>Ball</t>
        </is>
      </c>
      <c r="B15332" s="9" t="inlineStr">
        <is>
          <t>Roadmaster Marine GMT - DG3222A-S9C-BK</t>
        </is>
      </c>
      <c r="C15332" s="4" t="inlineStr">
        <is>
          <t>https://d23pdvlemoiqdt.cloudfront.net/cache/pbuilder_images/1098/1098_48558_day_v1-700x1075.png</t>
        </is>
      </c>
      <c r="E15332" s="9" t="inlineStr">
        <is>
          <t>42 mm; GMT.</t>
        </is>
      </c>
    </row>
    <row r="15333">
      <c r="A15333" s="7" t="inlineStr">
        <is>
          <t>Ball</t>
        </is>
      </c>
      <c r="B15333" s="9" t="inlineStr">
        <is>
          <t>Roadmaster Marine GMT - DG3222A-S9C-BE</t>
        </is>
      </c>
      <c r="C15333" s="4" t="inlineStr">
        <is>
          <t>https://d23pdvlemoiqdt.cloudfront.net/cache/pbuilder_images/1098/1098_48559_day_v1-700x1075.png</t>
        </is>
      </c>
      <c r="E15333" s="9" t="inlineStr">
        <is>
          <t>42 mm; GMT.</t>
        </is>
      </c>
    </row>
    <row r="15334">
      <c r="A15334" s="7" t="inlineStr">
        <is>
          <t>Ball</t>
        </is>
      </c>
      <c r="B15334" s="9" t="inlineStr">
        <is>
          <t>Roadmaster Marine GMT - DG3000A-S16C-BK</t>
        </is>
      </c>
      <c r="C15334" s="4" t="inlineStr">
        <is>
          <t>https://d23pdvlemoiqdt.cloudfront.net/cache/pbuilder_images/1098/1098_48555_day_v1-700x1075.png</t>
        </is>
      </c>
      <c r="E15334" s="9" t="inlineStr">
        <is>
          <t>40 mm; GMT.</t>
        </is>
      </c>
    </row>
    <row r="15335">
      <c r="A15335" s="7" t="inlineStr">
        <is>
          <t>Ball</t>
        </is>
      </c>
      <c r="B15335" s="9" t="inlineStr">
        <is>
          <t>Roadmaster Marine GMT Moon Phase Meteorite - DG3220A-S2C-MSL</t>
        </is>
      </c>
      <c r="C15335" s="4" t="inlineStr">
        <is>
          <t>https://d23pdvlemoiqdt.cloudfront.net/cache/pbuilder_images/1019/1019_48401_day_v1-700x1075.png</t>
        </is>
      </c>
      <c r="E15335" s="9" t="inlineStr">
        <is>
          <t>42 mm; mostrador de meteorito.</t>
        </is>
      </c>
    </row>
    <row r="15336">
      <c r="A15336" s="7" t="inlineStr">
        <is>
          <t>Ball</t>
        </is>
      </c>
      <c r="B15336" s="9" t="inlineStr">
        <is>
          <t>Roadmaster Marine GMT Moon Phase - DG3220A-S2C-BK</t>
        </is>
      </c>
      <c r="C15336" s="4" t="inlineStr">
        <is>
          <t>https://d23pdvlemoiqdt.cloudfront.net/cache/pbuilder_images/1018/1018_48399_day_v1-700x1075.png</t>
        </is>
      </c>
      <c r="E15336" s="9" t="inlineStr">
        <is>
          <t>42 mm.</t>
        </is>
      </c>
    </row>
    <row r="15337">
      <c r="A15337" s="7" t="inlineStr">
        <is>
          <t>Ball</t>
        </is>
      </c>
      <c r="B15337" s="9" t="inlineStr">
        <is>
          <t>Roadmaster Marine GMT Moon Phase - DG3220A-S2C-GR</t>
        </is>
      </c>
      <c r="C15337" s="4" t="inlineStr">
        <is>
          <t>https://d23pdvlemoiqdt.cloudfront.net/cache/pbuilder_images/1018/1018_48400_day_v1-700x1075.png</t>
        </is>
      </c>
      <c r="E15337" s="9" t="inlineStr">
        <is>
          <t>42 mm.</t>
        </is>
      </c>
    </row>
    <row r="15338">
      <c r="A15338" s="7" t="inlineStr">
        <is>
          <t>Ball</t>
        </is>
      </c>
      <c r="B15338" s="9" t="inlineStr">
        <is>
          <t>Roadmaster Marine GMT Moon Phase - DG3220A-S8C-BK</t>
        </is>
      </c>
      <c r="C15338" s="4" t="inlineStr">
        <is>
          <t>https://d23pdvlemoiqdt.cloudfront.net/cache/pbuilder_images/1091/1091_48547_day_v1-700x1075.png</t>
        </is>
      </c>
      <c r="E15338" s="9" t="inlineStr">
        <is>
          <t>42 mm.</t>
        </is>
      </c>
    </row>
    <row r="15339">
      <c r="A15339" s="7" t="inlineStr">
        <is>
          <t>Ball</t>
        </is>
      </c>
      <c r="B15339" s="9" t="inlineStr">
        <is>
          <t>Roadmaster Marine GMT Moon Phase - DG3220A-S8C-BE</t>
        </is>
      </c>
      <c r="C15339" s="4" t="inlineStr">
        <is>
          <t>https://d23pdvlemoiqdt.cloudfront.net/cache/pbuilder_images/1091/1091_48548_day_v1-700x1075.png</t>
        </is>
      </c>
      <c r="E15339" s="9" t="inlineStr">
        <is>
          <t>42 mm.</t>
        </is>
      </c>
    </row>
    <row r="15340">
      <c r="A15340" s="7" t="inlineStr">
        <is>
          <t>Ball</t>
        </is>
      </c>
      <c r="B15340" s="9" t="inlineStr">
        <is>
          <t>Roadmaster Marine GMT Moon Phase - DG3220A-S9C-BK</t>
        </is>
      </c>
      <c r="C15340" s="4" t="inlineStr">
        <is>
          <t>https://d23pdvlemoiqdt.cloudfront.net/cache/pbuilder_images/1101/1101_48561_day_v1-700x1075.png</t>
        </is>
      </c>
      <c r="E15340" s="9" t="inlineStr">
        <is>
          <t>42 mm.</t>
        </is>
      </c>
    </row>
    <row r="15341">
      <c r="A15341" s="7" t="inlineStr">
        <is>
          <t>Ball</t>
        </is>
      </c>
      <c r="B15341" s="9" t="inlineStr">
        <is>
          <t>Engineer M Endurance - NM9032C-S3CJ-BE</t>
        </is>
      </c>
      <c r="C15341" s="4" t="inlineStr">
        <is>
          <t>https://d23pdvlemoiqdt.cloudfront.net/cache/pbuilder_images/994/994_48320_day_v1-700x1075.png</t>
        </is>
      </c>
      <c r="E15341" s="9" t="inlineStr">
        <is>
          <t>40 mm.</t>
        </is>
      </c>
    </row>
    <row r="15342">
      <c r="A15342" s="7" t="inlineStr">
        <is>
          <t>Ball</t>
        </is>
      </c>
      <c r="B15342" s="9" t="inlineStr">
        <is>
          <t>Engineer M Endurance - NM9032C-S3CJ-BK</t>
        </is>
      </c>
      <c r="C15342" s="4" t="inlineStr">
        <is>
          <t>https://d23pdvlemoiqdt.cloudfront.net/cache/pbuilder_images/994/994_48321_day_v1-700x1075.png</t>
        </is>
      </c>
      <c r="E15342" s="9" t="inlineStr">
        <is>
          <t>40 mm.</t>
        </is>
      </c>
    </row>
    <row r="15343">
      <c r="A15343" s="7" t="inlineStr">
        <is>
          <t>Ball</t>
        </is>
      </c>
      <c r="B15343" s="9" t="inlineStr">
        <is>
          <t>Engineer M Endurance - NM9032C-S3CJ-GR</t>
        </is>
      </c>
      <c r="C15343" s="4" t="inlineStr">
        <is>
          <t>https://d23pdvlemoiqdt.cloudfront.net/cache/pbuilder_images/994/994_48322_day_v1-700x1075.png</t>
        </is>
      </c>
      <c r="E15343" s="9" t="inlineStr">
        <is>
          <t>40 mm.</t>
        </is>
      </c>
    </row>
    <row r="15344">
      <c r="A15344" s="7" t="inlineStr">
        <is>
          <t>Ball</t>
        </is>
      </c>
      <c r="B15344" s="9" t="inlineStr">
        <is>
          <t>Engineer M Endurance - NM9032C-S3CJ-IBE</t>
        </is>
      </c>
      <c r="C15344" s="4" t="inlineStr">
        <is>
          <t>https://d23pdvlemoiqdt.cloudfront.net/cache/pbuilder_images/994/994_48323_day_v1-700x1075.png</t>
        </is>
      </c>
      <c r="E15344" s="9" t="inlineStr">
        <is>
          <t>40 mm.</t>
        </is>
      </c>
    </row>
    <row r="15345">
      <c r="A15345" s="7" t="inlineStr">
        <is>
          <t>Ball</t>
        </is>
      </c>
      <c r="B15345" s="9" t="inlineStr">
        <is>
          <t>Roadmaster Marine GMT Moon Phase - DG3220A-S1CJ-BK</t>
        </is>
      </c>
      <c r="C15345" s="4" t="inlineStr">
        <is>
          <t>https://d23pdvlemoiqdt.cloudfront.net/cache/pbuilder_images/1000/1000_48333_day_v1-700x1075.png</t>
        </is>
      </c>
      <c r="E15345" s="9" t="inlineStr">
        <is>
          <t>42 mm.</t>
        </is>
      </c>
    </row>
    <row r="15346">
      <c r="A15346" s="7" t="inlineStr">
        <is>
          <t>Ball</t>
        </is>
      </c>
      <c r="B15346" s="9" t="inlineStr">
        <is>
          <t>Roadmaster Marine GMT - DG3222A-S1CJ-BE</t>
        </is>
      </c>
      <c r="C15346" s="4" t="inlineStr">
        <is>
          <t>https://d23pdvlemoiqdt.cloudfront.net/cache/pbuilder_images/999/999_48335_day_v1-700x1075.png</t>
        </is>
      </c>
      <c r="E15346" s="9" t="inlineStr">
        <is>
          <t>42 mm; GMT.</t>
        </is>
      </c>
    </row>
    <row r="15347">
      <c r="A15347" s="7" t="inlineStr">
        <is>
          <t>Ball</t>
        </is>
      </c>
      <c r="B15347" s="9" t="inlineStr">
        <is>
          <t>Roadmaster Marine GMT - DG3222A-S1CJ-BK</t>
        </is>
      </c>
      <c r="C15347" s="4" t="inlineStr">
        <is>
          <t>https://d23pdvlemoiqdt.cloudfront.net/cache/pbuilder_images/999/999_48336_day_v1-700x1075.png</t>
        </is>
      </c>
      <c r="E15347" s="9" t="inlineStr">
        <is>
          <t>42 mm; GMT.</t>
        </is>
      </c>
    </row>
    <row r="15348">
      <c r="A15348" s="7" t="inlineStr">
        <is>
          <t>Ball</t>
        </is>
      </c>
      <c r="B15348" s="9" t="inlineStr">
        <is>
          <t>Roadmaster Marine GMT - DG3222A-S1CJ-SL</t>
        </is>
      </c>
      <c r="C15348" s="4" t="inlineStr">
        <is>
          <t>https://d23pdvlemoiqdt.cloudfront.net/cache/pbuilder_images/999/999_48337_day_v1-700x1075.png</t>
        </is>
      </c>
      <c r="E15348" s="9" t="inlineStr">
        <is>
          <t>42 mm; GMT.</t>
        </is>
      </c>
    </row>
    <row r="15349">
      <c r="A15349" s="7" t="inlineStr">
        <is>
          <t>Ball</t>
        </is>
      </c>
      <c r="B15349" s="9" t="inlineStr">
        <is>
          <t>Fireman Victory MOP - NM2098C-S26J-WHR</t>
        </is>
      </c>
      <c r="C15349" s="4" t="inlineStr">
        <is>
          <t>https://d23pdvlemoiqdt.cloudfront.net/cache/pbuilder_images/1058/1058_48584_day_v1-700x1075.png</t>
        </is>
      </c>
      <c r="E15349" s="9" t="inlineStr">
        <is>
          <t>Mostrador de madrepérola.</t>
        </is>
      </c>
    </row>
    <row r="15350">
      <c r="A15350" s="7" t="inlineStr">
        <is>
          <t>Ball</t>
        </is>
      </c>
      <c r="B15350" s="9" t="inlineStr">
        <is>
          <t>Fireman Victory Ladies - NL2098C-S3J-BK</t>
        </is>
      </c>
      <c r="C15350" s="4" t="inlineStr">
        <is>
          <t>https://d23pdvlemoiqdt.cloudfront.net/cache/pbuilder_images/748/748_40818_40819_day_v1-700x1075.png</t>
        </is>
      </c>
      <c r="E15350" s="9" t="inlineStr">
        <is>
          <t>Feminino.</t>
        </is>
      </c>
    </row>
    <row r="15351">
      <c r="A15351" s="7" t="inlineStr">
        <is>
          <t>Ball</t>
        </is>
      </c>
      <c r="B15351" s="9" t="inlineStr">
        <is>
          <t>Fireman Victory - NM2098C-S4J-BE</t>
        </is>
      </c>
      <c r="C15351" s="4" t="inlineStr">
        <is>
          <t>https://d23pdvlemoiqdt.cloudfront.net/cache/pbuilder_images/686/686_40131_40132_day_v1-700x1075.png</t>
        </is>
      </c>
      <c r="E15351" s="9" t="n"/>
    </row>
    <row r="15352">
      <c r="A15352" s="7" t="inlineStr">
        <is>
          <t>Ball</t>
        </is>
      </c>
      <c r="B15352" s="9" t="inlineStr">
        <is>
          <t>Fireman Victory - NM2098C-S4J-BK</t>
        </is>
      </c>
      <c r="C15352" s="4" t="inlineStr">
        <is>
          <t>https://d23pdvlemoiqdt.cloudfront.net/cache/pbuilder_images/686/686_40131_40133_day_v1-700x1075.png</t>
        </is>
      </c>
      <c r="E15352" s="9" t="n"/>
    </row>
    <row r="15353">
      <c r="A15353" s="7" t="inlineStr">
        <is>
          <t>Ball</t>
        </is>
      </c>
      <c r="B15353" s="9" t="inlineStr">
        <is>
          <t>Fireman Victory - NM2098C-S4J-SL</t>
        </is>
      </c>
      <c r="C15353" s="4" t="inlineStr">
        <is>
          <t>https://d23pdvlemoiqdt.cloudfront.net/cache/pbuilder_images/686/686_40131_40134_day_v1-700x1075.png</t>
        </is>
      </c>
      <c r="E15353" s="9" t="n"/>
    </row>
    <row r="15354">
      <c r="A15354" s="7" t="inlineStr">
        <is>
          <t>Ball</t>
        </is>
      </c>
      <c r="B15354" s="9" t="inlineStr">
        <is>
          <t>Fireman Victory - NM2098C-S5J-BE</t>
        </is>
      </c>
      <c r="C15354" s="4" t="inlineStr">
        <is>
          <t>https://d23pdvlemoiqdt.cloudfront.net/cache/pbuilder_images/686/686_40131_40135_day_v1-700x1075.png</t>
        </is>
      </c>
      <c r="E15354" s="9" t="n"/>
    </row>
    <row r="15355">
      <c r="A15355" s="7" t="inlineStr">
        <is>
          <t>Ball</t>
        </is>
      </c>
      <c r="B15355" s="9" t="inlineStr">
        <is>
          <t>Fireman Victory - NM2098C-S5J-BK</t>
        </is>
      </c>
      <c r="C15355" s="4" t="inlineStr">
        <is>
          <t>https://d23pdvlemoiqdt.cloudfront.net/cache/pbuilder_images/686/686_40131_40136_day_v1-700x1075.png</t>
        </is>
      </c>
      <c r="E15355" s="9" t="n"/>
    </row>
    <row r="15356">
      <c r="A15356" s="7" t="inlineStr">
        <is>
          <t>Ball</t>
        </is>
      </c>
      <c r="B15356" s="9" t="inlineStr">
        <is>
          <t>Fireman Victory - NM2098C-S5J-SL</t>
        </is>
      </c>
      <c r="C15356" s="4" t="inlineStr">
        <is>
          <t>https://d23pdvlemoiqdt.cloudfront.net/cache/pbuilder_images/686/686_40131_40137_day_v1-700x1075.png</t>
        </is>
      </c>
      <c r="E15356" s="9" t="n"/>
    </row>
    <row r="15357">
      <c r="A15357" s="7" t="inlineStr">
        <is>
          <t>Ball</t>
        </is>
      </c>
      <c r="B15357" s="9" t="inlineStr">
        <is>
          <t>Fireman Victory - NM2098C-S6J-BE</t>
        </is>
      </c>
      <c r="C15357" s="4" t="inlineStr">
        <is>
          <t>https://d23pdvlemoiqdt.cloudfront.net/cache/pbuilder_images/686/686_40131_40138_day_v1-700x1075.png</t>
        </is>
      </c>
      <c r="E15357" s="9" t="n"/>
    </row>
    <row r="15358">
      <c r="A15358" s="7" t="inlineStr">
        <is>
          <t>Ball</t>
        </is>
      </c>
      <c r="B15358" s="9" t="inlineStr">
        <is>
          <t>Fireman Victory - NM2098C-S6J-BK</t>
        </is>
      </c>
      <c r="C15358" s="4" t="inlineStr">
        <is>
          <t>https://d23pdvlemoiqdt.cloudfront.net/cache/pbuilder_images/686/686_40131_40139_day_v1-700x1075.png</t>
        </is>
      </c>
      <c r="E15358" s="9" t="n"/>
    </row>
    <row r="15359">
      <c r="A15359" s="7" t="inlineStr">
        <is>
          <t>Ball</t>
        </is>
      </c>
      <c r="B15359" s="9" t="inlineStr">
        <is>
          <t>Fireman Victory - NM2098C-S6J-SL</t>
        </is>
      </c>
      <c r="C15359" s="4" t="inlineStr">
        <is>
          <t>https://d23pdvlemoiqdt.cloudfront.net/cache/pbuilder_images/686/686_40131_40140_day_v1-700x1075.png</t>
        </is>
      </c>
      <c r="E15359" s="9" t="n"/>
    </row>
    <row r="15360">
      <c r="A15360" s="7" t="inlineStr">
        <is>
          <t>Ball</t>
        </is>
      </c>
      <c r="B15360" s="9" t="inlineStr">
        <is>
          <t>Fireman Victory - NM2098C-S3J-SL</t>
        </is>
      </c>
      <c r="C15360" s="4" t="inlineStr">
        <is>
          <t>https://d23pdvlemoiqdt.cloudfront.net/cache/pbuilder_images/686/686_40131_48266_day_v1-700x1075.png</t>
        </is>
      </c>
      <c r="E15360" s="9" t="n"/>
    </row>
    <row r="15361">
      <c r="A15361" s="7" t="inlineStr">
        <is>
          <t>Ball</t>
        </is>
      </c>
      <c r="B15361" s="9" t="inlineStr">
        <is>
          <t>Fireman Enterprise - NM2098C-S20J-BK</t>
        </is>
      </c>
      <c r="C15361" s="4" t="inlineStr">
        <is>
          <t>https://d23pdvlemoiqdt.cloudfront.net/cache/catalog/products/Fireman/Enterprise/NM2188C-S20J-BK-700x1075.png</t>
        </is>
      </c>
      <c r="E15361" s="9" t="n"/>
    </row>
    <row r="15362">
      <c r="A15362" s="7" t="inlineStr">
        <is>
          <t>Ball</t>
        </is>
      </c>
      <c r="B15362" s="9" t="inlineStr">
        <is>
          <t>Fireman Enterprise - NM2098C-S20J-WH</t>
        </is>
      </c>
      <c r="C15362" s="4" t="inlineStr">
        <is>
          <t>https://d23pdvlemoiqdt.cloudfront.net/cache/catalog/products/Fireman/Enterprise/NM2098C-S20J-WH-700x1075.png</t>
        </is>
      </c>
      <c r="E15362" s="9" t="n"/>
    </row>
    <row r="15363">
      <c r="A15363" s="7" t="inlineStr">
        <is>
          <t>Ball</t>
        </is>
      </c>
      <c r="B15363" s="9" t="inlineStr">
        <is>
          <t>Fireman Ducks Unlimited Camouflage – colaboração Ducks Unlimited - NM2188C-S22-CO</t>
        </is>
      </c>
      <c r="C15363" s="4" t="inlineStr">
        <is>
          <t>https://d23pdvlemoiqdt.cloudfront.net/cache/catalog/products/Fireman/FRDucks/NM2188C-S22-CO_2-700x1075.png</t>
        </is>
      </c>
      <c r="E15363" s="9" t="inlineStr">
        <is>
          <t>Mostrador camuflado; acompanha pulseira NATO.</t>
        </is>
      </c>
    </row>
    <row r="15364">
      <c r="A15364" s="7" t="inlineStr">
        <is>
          <t>Ball</t>
        </is>
      </c>
      <c r="B15364" s="9" t="inlineStr">
        <is>
          <t>Engineer Hydrocarbon AeroGMT II Blackbird - DG2118C-S25C-BK</t>
        </is>
      </c>
      <c r="C15364" s="4" t="inlineStr">
        <is>
          <t>https://d23pdvlemoiqdt.cloudfront.net/cache/pbuilder_images/1130/1130_48636_day_v1-700x1075.png</t>
        </is>
      </c>
      <c r="E15364" s="9" t="inlineStr">
        <is>
          <t>GMT.</t>
        </is>
      </c>
    </row>
    <row r="15365">
      <c r="A15365" s="7" t="inlineStr">
        <is>
          <t>Ball</t>
        </is>
      </c>
      <c r="B15365" s="9" t="inlineStr">
        <is>
          <t>Engineer Hydrocarbon AeroGMT II Blackbird - DG2118C-S26C-BK</t>
        </is>
      </c>
      <c r="C15365" s="4" t="inlineStr">
        <is>
          <t>https://d23pdvlemoiqdt.cloudfront.net/cache/pbuilder_images/1130/1130_48634_day_v1-700x1075.png</t>
        </is>
      </c>
      <c r="E15365" s="9" t="inlineStr">
        <is>
          <t>GMT.</t>
        </is>
      </c>
    </row>
    <row r="15366">
      <c r="A15366" s="7" t="inlineStr">
        <is>
          <t>Ball</t>
        </is>
      </c>
      <c r="B15366" s="9" t="inlineStr">
        <is>
          <t>Engineer Hydrocarbon Submarine Warfare Chronograph - DC2276A-SJ-BK</t>
        </is>
      </c>
      <c r="C15366" s="4" t="inlineStr">
        <is>
          <t>https://d23pdvlemoiqdt.cloudfront.net/cache/pbuilder_images/890/890_40053_40055_day_v1-700x1075.png</t>
        </is>
      </c>
      <c r="E15366" s="9" t="inlineStr">
        <is>
          <t>Cronógrafo.</t>
        </is>
      </c>
    </row>
    <row r="15367">
      <c r="A15367" s="7" t="inlineStr">
        <is>
          <t>Ball</t>
        </is>
      </c>
      <c r="B15367" s="9" t="inlineStr">
        <is>
          <t>Engineer Hydrocarbon Submarine Warfare - DM2276A-S3CJ-BK</t>
        </is>
      </c>
      <c r="C15367" s="4" t="inlineStr">
        <is>
          <t>https://d23pdvlemoiqdt.cloudfront.net/cache/catalog/products/EngineerHydrocarbon/SubmarineWarfare/DM2276A-S3CJ-BK-700x1075.png</t>
        </is>
      </c>
      <c r="E15367" s="9" t="n"/>
    </row>
    <row r="15368">
      <c r="A15368" s="7" t="inlineStr">
        <is>
          <t>Ball</t>
        </is>
      </c>
      <c r="B15368" s="9" t="inlineStr">
        <is>
          <t>Engineer Hydrocarbon Original 43 mm - DM2218B-SCJ-BK</t>
        </is>
      </c>
      <c r="C15368" s="4" t="inlineStr">
        <is>
          <t>https://d23pdvlemoiqdt.cloudfront.net/cache/pbuilder_images/770/770_40840_40842_day_v1-700x1075.png</t>
        </is>
      </c>
      <c r="E15368" s="9" t="inlineStr">
        <is>
          <t>43 mm.</t>
        </is>
      </c>
    </row>
    <row r="15369">
      <c r="A15369" s="7" t="inlineStr">
        <is>
          <t>Ball</t>
        </is>
      </c>
      <c r="B15369" s="9" t="inlineStr">
        <is>
          <t>Engineer Hydrocarbon Original 43 mm - DM2218B-PCJ-BK</t>
        </is>
      </c>
      <c r="C15369" s="4" t="inlineStr">
        <is>
          <t>https://d23pdvlemoiqdt.cloudfront.net/cache/pbuilder_images/770/770_40841_40842_day_v1-700x1075.png</t>
        </is>
      </c>
      <c r="E15369" s="9" t="inlineStr">
        <is>
          <t>43 mm.</t>
        </is>
      </c>
    </row>
    <row r="15370">
      <c r="A15370" s="7" t="inlineStr">
        <is>
          <t>Ball</t>
        </is>
      </c>
      <c r="B15370" s="9" t="inlineStr">
        <is>
          <t>Engineer Hydrocarbon Original 43 mm - DM2218B-S1CJ-BE</t>
        </is>
      </c>
      <c r="C15370" s="4" t="inlineStr">
        <is>
          <t>https://d23pdvlemoiqdt.cloudfront.net/cache/pbuilder_images/770/770_40840_45718_day_v1-700x1075.png</t>
        </is>
      </c>
      <c r="E15370" s="9" t="inlineStr">
        <is>
          <t>43 mm.</t>
        </is>
      </c>
    </row>
    <row r="15371">
      <c r="A15371" s="7" t="inlineStr">
        <is>
          <t>Ball</t>
        </is>
      </c>
      <c r="B15371" s="9" t="inlineStr">
        <is>
          <t>Engineer Hydrocarbon Original 43 mm - DM2218B-P1CJ-BE</t>
        </is>
      </c>
      <c r="C15371" s="4" t="inlineStr">
        <is>
          <t>https://d23pdvlemoiqdt.cloudfront.net/cache/pbuilder_images/770/770_40841_45718_day_v1-700x1075.png</t>
        </is>
      </c>
      <c r="E15371" s="9" t="inlineStr">
        <is>
          <t>43 mm.</t>
        </is>
      </c>
    </row>
    <row r="15372">
      <c r="A15372" s="7" t="inlineStr">
        <is>
          <t>Ball</t>
        </is>
      </c>
      <c r="B15372" s="9" t="inlineStr">
        <is>
          <t>Engineer Hydrocarbon Original 43 mm - DM2218B-S2CJ-GR</t>
        </is>
      </c>
      <c r="C15372" s="4" t="inlineStr">
        <is>
          <t>https://d23pdvlemoiqdt.cloudfront.net/cache/pbuilder_images/770/770_40840_47965_day_v1-700x1075.png</t>
        </is>
      </c>
      <c r="E15372" s="9" t="inlineStr">
        <is>
          <t>43 mm.</t>
        </is>
      </c>
    </row>
    <row r="15373">
      <c r="A15373" s="7" t="inlineStr">
        <is>
          <t>Ball</t>
        </is>
      </c>
      <c r="B15373" s="9" t="inlineStr">
        <is>
          <t>Engineer Hydrocarbon Original 43 mm - DM2218B-P2CJ-GR</t>
        </is>
      </c>
      <c r="C15373" s="4" t="inlineStr">
        <is>
          <t>https://d23pdvlemoiqdt.cloudfront.net/cache/pbuilder_images/770/770_40841_47965_day_v1-700x1075.png</t>
        </is>
      </c>
      <c r="E15373" s="9" t="inlineStr">
        <is>
          <t>43 mm.</t>
        </is>
      </c>
    </row>
    <row r="15374">
      <c r="A15374" s="7" t="inlineStr">
        <is>
          <t>Ball</t>
        </is>
      </c>
      <c r="B15374" s="9" t="inlineStr">
        <is>
          <t>Engineer Hydrocarbon Original 40 mm - DM2118B-SCJ-BK</t>
        </is>
      </c>
      <c r="C15374" s="4" t="inlineStr">
        <is>
          <t>https://d23pdvlemoiqdt.cloudfront.net/cache/pbuilder_images/648/648_48384_day_v1-700x1075.png</t>
        </is>
      </c>
      <c r="E15374" s="9" t="inlineStr">
        <is>
          <t>40 mm.</t>
        </is>
      </c>
    </row>
    <row r="15375">
      <c r="A15375" s="7" t="inlineStr">
        <is>
          <t>Ball</t>
        </is>
      </c>
      <c r="B15375" s="9" t="inlineStr">
        <is>
          <t>Engineer Hydrocarbon Original 40 mm - DM2118B-S2CJ-BK</t>
        </is>
      </c>
      <c r="C15375" s="4" t="inlineStr">
        <is>
          <t>https://d23pdvlemoiqdt.cloudfront.net/cache/pbuilder_images/648/648_48385_day_v1-700x1075.png</t>
        </is>
      </c>
      <c r="E15375" s="9" t="inlineStr">
        <is>
          <t>40 mm.</t>
        </is>
      </c>
    </row>
    <row r="15376">
      <c r="A15376" s="7" t="inlineStr">
        <is>
          <t>Ball</t>
        </is>
      </c>
      <c r="B15376" s="9" t="inlineStr">
        <is>
          <t>Engineer Hydrocarbon NEDU - DC3226A-S3C-BE</t>
        </is>
      </c>
      <c r="C15376" s="4" t="inlineStr">
        <is>
          <t>https://d23pdvlemoiqdt.cloudfront.net/cache/pbuilder_images/738/738_40795_40797_day_v1-700x1075.png</t>
        </is>
      </c>
      <c r="E15376" s="9" t="inlineStr">
        <is>
          <t>Cronógrafo de mergulho.</t>
        </is>
      </c>
    </row>
    <row r="15377">
      <c r="A15377" s="7" t="inlineStr">
        <is>
          <t>Ball</t>
        </is>
      </c>
      <c r="B15377" s="9" t="inlineStr">
        <is>
          <t>Engineer Hydrocarbon NEDU - DC3226A-P3C-BE</t>
        </is>
      </c>
      <c r="C15377" s="4" t="inlineStr">
        <is>
          <t>https://d23pdvlemoiqdt.cloudfront.net/cache/pbuilder_images/738/738_40796_40797_day_v1-700x1075.png</t>
        </is>
      </c>
      <c r="E15377" s="9" t="inlineStr">
        <is>
          <t>Cronógrafo de mergulho.</t>
        </is>
      </c>
    </row>
    <row r="15378">
      <c r="A15378" s="7" t="inlineStr">
        <is>
          <t>Ball</t>
        </is>
      </c>
      <c r="B15378" s="9" t="inlineStr">
        <is>
          <t>Engineer Hydrocarbon NEDU - DC3226A-S4C-BK</t>
        </is>
      </c>
      <c r="C15378" s="4" t="inlineStr">
        <is>
          <t>https://d23pdvlemoiqdt.cloudfront.net/cache/pbuilder_images/738/738_40795_40798_day_v1-700x1075.png</t>
        </is>
      </c>
      <c r="E15378" s="9" t="inlineStr">
        <is>
          <t>Cronógrafo de mergulho.</t>
        </is>
      </c>
    </row>
    <row r="15379">
      <c r="A15379" s="7" t="inlineStr">
        <is>
          <t>Ball</t>
        </is>
      </c>
      <c r="B15379" s="9" t="inlineStr">
        <is>
          <t>Engineer Hydrocarbon NEDU - DC3226A-P4C-BK</t>
        </is>
      </c>
      <c r="C15379" s="4" t="inlineStr">
        <is>
          <t>https://d23pdvlemoiqdt.cloudfront.net/cache/pbuilder_images/738/738_40796_40798_day_v1-700x1075.png</t>
        </is>
      </c>
      <c r="E15379" s="9" t="inlineStr">
        <is>
          <t>Cronógrafo de mergulho.</t>
        </is>
      </c>
    </row>
    <row r="15380">
      <c r="A15380" s="7" t="inlineStr">
        <is>
          <t>Ball</t>
        </is>
      </c>
      <c r="B15380" s="9" t="inlineStr">
        <is>
          <t>Engineer Hydrocarbon Hope - DL2016B-S5CAJ-PK</t>
        </is>
      </c>
      <c r="C15380" s="4" t="inlineStr">
        <is>
          <t>https://d23pdvlemoiqdt.cloudfront.net/cache/catalog/products/EngineerHydrocarbon/Hope/DL2016B-S5CAJ-PK-700x1075.png</t>
        </is>
      </c>
      <c r="E15380" s="9" t="inlineStr">
        <is>
          <t>Feminino.</t>
        </is>
      </c>
    </row>
    <row r="15381">
      <c r="A15381" s="7" t="inlineStr">
        <is>
          <t>Ball</t>
        </is>
      </c>
      <c r="B15381" s="9" t="inlineStr">
        <is>
          <t>Engineer Hydrocarbon EOD - DM3200A-S1C-BK</t>
        </is>
      </c>
      <c r="C15381" s="4" t="inlineStr">
        <is>
          <t>https://d23pdvlemoiqdt.cloudfront.net/cache/catalog/products/EngineerHydrocarbon/EH%20EOD/DM3200A-S1C-BK-700x1075.png</t>
        </is>
      </c>
      <c r="E15381" s="9" t="inlineStr">
        <is>
          <t>42 mm.</t>
        </is>
      </c>
    </row>
    <row r="15382">
      <c r="A15382" s="7" t="inlineStr">
        <is>
          <t>Ball</t>
        </is>
      </c>
      <c r="B15382" s="9" t="inlineStr">
        <is>
          <t>Engineer Hydrocarbon DeepQUEST II - DM3002A-SC-BK</t>
        </is>
      </c>
      <c r="C15382" s="4" t="inlineStr">
        <is>
          <t>https://d23pdvlemoiqdt.cloudfront.net/cache/pbuilder_images/1034/1034_42750_42752_day_v1-700x1075.png</t>
        </is>
      </c>
      <c r="E15382" s="9" t="inlineStr">
        <is>
          <t>42 mm.</t>
        </is>
      </c>
    </row>
    <row r="15383">
      <c r="A15383" s="7" t="inlineStr">
        <is>
          <t>Ball</t>
        </is>
      </c>
      <c r="B15383" s="9" t="inlineStr">
        <is>
          <t>Engineer Hydrocarbon DeepQUEST II - DM3002A-PC-BK</t>
        </is>
      </c>
      <c r="C15383" s="4" t="inlineStr">
        <is>
          <t>https://d23pdvlemoiqdt.cloudfront.net/cache/pbuilder_images/1034/1034_42751_42752_day_v1-700x1075.png</t>
        </is>
      </c>
      <c r="E15383" s="9" t="inlineStr">
        <is>
          <t>42 mm.</t>
        </is>
      </c>
    </row>
    <row r="15384">
      <c r="A15384" s="7" t="inlineStr">
        <is>
          <t>Ball</t>
        </is>
      </c>
      <c r="B15384" s="9" t="inlineStr">
        <is>
          <t>Engineer Hydrocarbon DeepQUEST II - DM3002A-SC-WH</t>
        </is>
      </c>
      <c r="C15384" s="4" t="inlineStr">
        <is>
          <t>https://d23pdvlemoiqdt.cloudfront.net/cache/pbuilder_images/1034/1034_42750_42753_day_v1-700x1075.png</t>
        </is>
      </c>
      <c r="E15384" s="9" t="inlineStr">
        <is>
          <t>42 mm.</t>
        </is>
      </c>
    </row>
    <row r="15385">
      <c r="A15385" s="7" t="inlineStr">
        <is>
          <t>Ball</t>
        </is>
      </c>
      <c r="B15385" s="9" t="inlineStr">
        <is>
          <t>Engineer Hydrocarbon DeepQUEST II - DM3002A-PC-WH</t>
        </is>
      </c>
      <c r="C15385" s="4" t="inlineStr">
        <is>
          <t>https://d23pdvlemoiqdt.cloudfront.net/cache/pbuilder_images/1034/1034_42751_42753_day_v1-700x1075.png</t>
        </is>
      </c>
      <c r="E15385" s="9" t="inlineStr">
        <is>
          <t>42 mm.</t>
        </is>
      </c>
    </row>
    <row r="15386">
      <c r="A15386" s="7" t="inlineStr">
        <is>
          <t>Ball</t>
        </is>
      </c>
      <c r="B15386" s="9" t="inlineStr">
        <is>
          <t>Engineer Hydrocarbon DeepQUEST Ceramic - DM3002A-S3CJ-BK</t>
        </is>
      </c>
      <c r="C15386" s="4" t="inlineStr">
        <is>
          <t>https://d23pdvlemoiqdt.cloudfront.net/cache/pbuilder_images/883/883_47969_48008_day_v1-700x1075.png</t>
        </is>
      </c>
      <c r="E15386" s="9" t="n"/>
    </row>
    <row r="15387">
      <c r="A15387" s="7" t="inlineStr">
        <is>
          <t>Ball</t>
        </is>
      </c>
      <c r="B15387" s="9" t="inlineStr">
        <is>
          <t>Engineer Hydrocarbon DeepQUEST Ceramic - DM3002A-S4CJ-BK</t>
        </is>
      </c>
      <c r="C15387" s="4" t="inlineStr">
        <is>
          <t>https://d23pdvlemoiqdt.cloudfront.net/cache/pbuilder_images/883/883_47970_48008_day_v1-700x1075.png</t>
        </is>
      </c>
      <c r="E15387" s="9" t="n"/>
    </row>
    <row r="15388">
      <c r="A15388" s="7" t="inlineStr">
        <is>
          <t>Ball</t>
        </is>
      </c>
      <c r="B15388" s="9" t="inlineStr">
        <is>
          <t>Engineer Hydrocarbon DeepQUEST Ceramic - DM3002A-P3CJ-BK</t>
        </is>
      </c>
      <c r="C15388" s="4" t="inlineStr">
        <is>
          <t>https://d23pdvlemoiqdt.cloudfront.net/cache/pbuilder_images/883/883_47969_48009_day_v1-700x1075.png</t>
        </is>
      </c>
      <c r="E15388" s="9" t="n"/>
    </row>
    <row r="15389">
      <c r="A15389" s="7" t="inlineStr">
        <is>
          <t>Ball</t>
        </is>
      </c>
      <c r="B15389" s="9" t="inlineStr">
        <is>
          <t>Engineer Hydrocarbon DeepQUEST Ceramic - DM3002A-P4CJ-BK</t>
        </is>
      </c>
      <c r="C15389" s="4" t="inlineStr">
        <is>
          <t>https://d23pdvlemoiqdt.cloudfront.net/cache/pbuilder_images/883/883_47970_48009_day_v1-700x1075.png</t>
        </is>
      </c>
      <c r="E15389" s="9" t="n"/>
    </row>
    <row r="15390">
      <c r="A15390" s="7" t="inlineStr">
        <is>
          <t>Ball</t>
        </is>
      </c>
      <c r="B15390" s="9" t="inlineStr">
        <is>
          <t>Engineer Hydrocarbon DeepQUEST Ceramic - DM3002A-S4CJ-GR</t>
        </is>
      </c>
      <c r="C15390" s="4" t="inlineStr">
        <is>
          <t>https://d23pdvlemoiqdt.cloudfront.net/cache/pbuilder_images/883/883_47971_48008_day_v1-700x1075.png</t>
        </is>
      </c>
      <c r="E15390" s="9" t="n"/>
    </row>
    <row r="15391">
      <c r="A15391" s="7" t="inlineStr">
        <is>
          <t>Ball</t>
        </is>
      </c>
      <c r="B15391" s="9" t="inlineStr">
        <is>
          <t>Engineer Hydrocarbon DeepQUEST Ceramic - DM3002A-P4CJ-GR</t>
        </is>
      </c>
      <c r="C15391" s="4" t="inlineStr">
        <is>
          <t>https://d23pdvlemoiqdt.cloudfront.net/cache/pbuilder_images/883/883_47971_48009_day_v1-700x1075.png</t>
        </is>
      </c>
      <c r="E15391" s="9" t="n"/>
    </row>
    <row r="15392">
      <c r="A15392" s="7" t="inlineStr">
        <is>
          <t>Ball</t>
        </is>
      </c>
      <c r="B15392" s="9" t="inlineStr">
        <is>
          <t>Engineer Hydrocarbon AeroGMT Sled Driver 42 mm - DG2018C-S17C-BK</t>
        </is>
      </c>
      <c r="C15392" s="4" t="inlineStr">
        <is>
          <t>https://d23pdvlemoiqdt.cloudfront.net/cache/pbuilder_images/845/845_47756_day_v1-700x1075.png</t>
        </is>
      </c>
      <c r="E15392" s="9" t="inlineStr">
        <is>
          <t>42 mm; GMT.</t>
        </is>
      </c>
    </row>
    <row r="15393">
      <c r="A15393" s="7" t="inlineStr">
        <is>
          <t>Ball</t>
        </is>
      </c>
      <c r="B15393" s="9" t="inlineStr">
        <is>
          <t>Engineer Hydrocarbon AeroGMT Sled Driver 42 mm - DG2018C-P17C-BK</t>
        </is>
      </c>
      <c r="C15393" s="4" t="inlineStr">
        <is>
          <t>https://d23pdvlemoiqdt.cloudfront.net/cache/pbuilder_images/845/845_47757_day_v1-700x1075.png</t>
        </is>
      </c>
      <c r="E15393" s="9" t="inlineStr">
        <is>
          <t>42 mm; GMT.</t>
        </is>
      </c>
    </row>
    <row r="15394">
      <c r="A15394" s="7" t="inlineStr">
        <is>
          <t>Ball</t>
        </is>
      </c>
      <c r="B15394" s="9" t="inlineStr">
        <is>
          <t>Engineer Hydrocarbon AeroGMT Sled Driver 40 mm - DG2118C-S19C-BK</t>
        </is>
      </c>
      <c r="C15394" s="4" t="inlineStr">
        <is>
          <t>https://d23pdvlemoiqdt.cloudfront.net/cache/pbuilder_images/979/979_38031_38033_48294_day_v1-700x1075.png</t>
        </is>
      </c>
      <c r="E15394" s="9" t="inlineStr">
        <is>
          <t>40 mm; GMT.</t>
        </is>
      </c>
    </row>
    <row r="15395">
      <c r="A15395" s="7" t="inlineStr">
        <is>
          <t>Ball</t>
        </is>
      </c>
      <c r="B15395" s="9" t="inlineStr">
        <is>
          <t>Engineer Hydrocarbon AeroGMT Sled Driver 40 mm - DG2118C-S18C-BK</t>
        </is>
      </c>
      <c r="C15395" s="4" t="inlineStr">
        <is>
          <t>https://d23pdvlemoiqdt.cloudfront.net/cache/pbuilder_images/979/979_38033_40125_48293_day_v1-700x1075.png</t>
        </is>
      </c>
      <c r="E15395" s="9" t="inlineStr">
        <is>
          <t>40 mm; GMT.</t>
        </is>
      </c>
    </row>
    <row r="15396">
      <c r="A15396" s="7" t="inlineStr">
        <is>
          <t>Ball</t>
        </is>
      </c>
      <c r="B15396" s="9" t="inlineStr">
        <is>
          <t>Engineer Hydrocarbon AeroGMT Sled Driver 42 mm - DG2018C-S19C-BK</t>
        </is>
      </c>
      <c r="C15396" s="4" t="inlineStr">
        <is>
          <t>https://d23pdvlemoiqdt.cloudfront.net/cache/pbuilder_images/979/979_38023_38034_48292_day_v1-700x1075.png</t>
        </is>
      </c>
      <c r="E15396" s="9" t="inlineStr">
        <is>
          <t>42 mm; GMT.</t>
        </is>
      </c>
    </row>
    <row r="15397">
      <c r="A15397" s="7" t="inlineStr">
        <is>
          <t>Ball</t>
        </is>
      </c>
      <c r="B15397" s="9" t="inlineStr">
        <is>
          <t>Engineer Hydrocarbon AeroGMT Sled Driver 42 mm – edição limitada de 199 peças - DG2018C-S18C-BK</t>
        </is>
      </c>
      <c r="C15397" s="4" t="inlineStr">
        <is>
          <t>https://d23pdvlemoiqdt.cloudfront.net/cache/pbuilder_images/979/979_38029_38034_48291_day_v1-700x1075.png</t>
        </is>
      </c>
      <c r="E15397" s="9" t="inlineStr">
        <is>
          <t>42 mm; GMT.</t>
        </is>
      </c>
    </row>
    <row r="15398">
      <c r="A15398" s="7" t="inlineStr">
        <is>
          <t>Ball</t>
        </is>
      </c>
      <c r="B15398" s="9" t="inlineStr">
        <is>
          <t>Engineer Hydrocarbon AeroGMT II - DG2018C-S3C-BE</t>
        </is>
      </c>
      <c r="C15398" s="4" t="inlineStr">
        <is>
          <t>https://d23pdvlemoiqdt.cloudfront.net/cache/pbuilder_images/616/616_38027_38034_38045_day_v1-700x1075.png</t>
        </is>
      </c>
      <c r="E15398" s="9" t="inlineStr">
        <is>
          <t>42 mm; GMT.</t>
        </is>
      </c>
    </row>
    <row r="15399">
      <c r="A15399" s="7" t="inlineStr">
        <is>
          <t>Ball</t>
        </is>
      </c>
      <c r="B15399" s="9" t="inlineStr">
        <is>
          <t>Engineer Hydrocarbon AeroGMT II - DG2018C-SC-BE</t>
        </is>
      </c>
      <c r="C15399" s="4" t="inlineStr">
        <is>
          <t>https://d23pdvlemoiqdt.cloudfront.net/cache/pbuilder_images/616/616_38026_38034_38049_day_v1-700x1075.png</t>
        </is>
      </c>
      <c r="E15399" s="9" t="inlineStr">
        <is>
          <t>42 mm; GMT.</t>
        </is>
      </c>
    </row>
    <row r="15400">
      <c r="A15400" s="7" t="inlineStr">
        <is>
          <t>Ball</t>
        </is>
      </c>
      <c r="B15400" s="9" t="inlineStr">
        <is>
          <t>Engineer M Star Magna - ND2186C-L2CJ-BK</t>
        </is>
      </c>
      <c r="C15400" s="4" t="inlineStr">
        <is>
          <t>https://d23pdvlemoiqdt.cloudfront.net/cache/pbuilder_images/1036/1036_48443_day_v1-700x1075.png</t>
        </is>
      </c>
      <c r="E15400" s="9" t="inlineStr">
        <is>
          <t>43 mm.</t>
        </is>
      </c>
    </row>
    <row r="15401">
      <c r="A15401" s="7" t="inlineStr">
        <is>
          <t>Ball</t>
        </is>
      </c>
      <c r="B15401" s="9" t="inlineStr">
        <is>
          <t>Engineer M Star Magna - ND2186C-L2CJ-BE</t>
        </is>
      </c>
      <c r="C15401" s="4" t="inlineStr">
        <is>
          <t>https://d23pdvlemoiqdt.cloudfront.net/cache/pbuilder_images/1036/1036_48444_day_v1-700x1075.png</t>
        </is>
      </c>
      <c r="E15401" s="9" t="inlineStr">
        <is>
          <t>43 mm.</t>
        </is>
      </c>
    </row>
    <row r="15402">
      <c r="A15402" s="7" t="inlineStr">
        <is>
          <t>Ball</t>
        </is>
      </c>
      <c r="B15402" s="9" t="inlineStr">
        <is>
          <t>Engineer M Star Magna - ND2186C-L2CJ-GR</t>
        </is>
      </c>
      <c r="C15402" s="4" t="inlineStr">
        <is>
          <t>https://d23pdvlemoiqdt.cloudfront.net/cache/pbuilder_images/1036/1036_48445_day_v1-700x1075.png</t>
        </is>
      </c>
      <c r="E15402" s="9" t="inlineStr">
        <is>
          <t>43 mm.</t>
        </is>
      </c>
    </row>
    <row r="15403">
      <c r="A15403" s="7" t="inlineStr">
        <is>
          <t>Ball</t>
        </is>
      </c>
      <c r="B15403" s="9" t="inlineStr">
        <is>
          <t>Engineer M Skindiver III Beyond - DD3100A-S2C-BE</t>
        </is>
      </c>
      <c r="C15403" s="4" t="inlineStr">
        <is>
          <t>https://d23pdvlemoiqdt.cloudfront.net/cache/catalog/products/EngineerM/SkindiverIIIBeyond/DD3100A-S2C-BE-1-700x1075.png</t>
        </is>
      </c>
      <c r="E15403" s="9" t="inlineStr">
        <is>
          <t>41,5 mm.</t>
        </is>
      </c>
    </row>
    <row r="15404">
      <c r="A15404" s="7" t="inlineStr">
        <is>
          <t>Ball</t>
        </is>
      </c>
      <c r="B15404" s="9" t="inlineStr">
        <is>
          <t>Engineer M Skindiver III - DD3100A-S1C-BK</t>
        </is>
      </c>
      <c r="C15404" s="4" t="inlineStr">
        <is>
          <t>https://d23pdvlemoiqdt.cloudfront.net/cache/pbuilder_images/1020/1020_48402_day_v1-700x1075.png</t>
        </is>
      </c>
      <c r="E15404" s="9" t="inlineStr">
        <is>
          <t>41,5 mm.</t>
        </is>
      </c>
    </row>
    <row r="15405">
      <c r="A15405" s="7" t="inlineStr">
        <is>
          <t>Ball</t>
        </is>
      </c>
      <c r="B15405" s="9" t="inlineStr">
        <is>
          <t>Engineer M Skindiver III - DD3100A-S1C-BE</t>
        </is>
      </c>
      <c r="C15405" s="4" t="inlineStr">
        <is>
          <t>https://d23pdvlemoiqdt.cloudfront.net/cache/pbuilder_images/1020/1020_48403_day_v1-700x1075.png</t>
        </is>
      </c>
      <c r="E15405" s="9" t="inlineStr">
        <is>
          <t>41,5 mm.</t>
        </is>
      </c>
    </row>
    <row r="15406">
      <c r="A15406" s="7" t="inlineStr">
        <is>
          <t>Ball</t>
        </is>
      </c>
      <c r="B15406" s="9" t="inlineStr">
        <is>
          <t>Engineer M Pioneer - NM9032C-S2C-BK2</t>
        </is>
      </c>
      <c r="C15406" s="4" t="inlineStr">
        <is>
          <t>https://d23pdvlemoiqdt.cloudfront.net/cache/pbuilder_images/821/821_45714_day_v1-700x1075.png</t>
        </is>
      </c>
      <c r="E15406" s="9" t="inlineStr">
        <is>
          <t>40 mm.</t>
        </is>
      </c>
    </row>
    <row r="15407">
      <c r="A15407" s="7" t="inlineStr">
        <is>
          <t>Ball</t>
        </is>
      </c>
      <c r="B15407" s="9" t="inlineStr">
        <is>
          <t>Engineer M Marvelight 43 mm - NM2128C-S1C-BE</t>
        </is>
      </c>
      <c r="C15407" s="4" t="inlineStr">
        <is>
          <t>https://d23pdvlemoiqdt.cloudfront.net/cache/pbuilder_images/672/672_40114_40120_day_v1-700x1075.png</t>
        </is>
      </c>
      <c r="E15407" s="9" t="inlineStr">
        <is>
          <t>43 mm.</t>
        </is>
      </c>
    </row>
    <row r="15408">
      <c r="A15408" s="7" t="inlineStr">
        <is>
          <t>Ball</t>
        </is>
      </c>
      <c r="B15408" s="9" t="inlineStr">
        <is>
          <t>Engineer M Marvelight 43 mm - NM2128C-S1C-BK</t>
        </is>
      </c>
      <c r="C15408" s="4" t="inlineStr">
        <is>
          <t>https://d23pdvlemoiqdt.cloudfront.net/cache/pbuilder_images/672/672_40114_40121_day_v1-700x1075.png</t>
        </is>
      </c>
      <c r="E15408" s="9" t="inlineStr">
        <is>
          <t>43 mm.</t>
        </is>
      </c>
    </row>
    <row r="15409">
      <c r="A15409" s="7" t="inlineStr">
        <is>
          <t>Ball</t>
        </is>
      </c>
      <c r="B15409" s="9" t="inlineStr">
        <is>
          <t>Engineer M Marvelight 43 mm - NM2128C-S1C-GY</t>
        </is>
      </c>
      <c r="C15409" s="4" t="inlineStr">
        <is>
          <t>https://d23pdvlemoiqdt.cloudfront.net/cache/pbuilder_images/672/672_40114_40122_day_v1-700x1075.png</t>
        </is>
      </c>
      <c r="E15409" s="9" t="inlineStr">
        <is>
          <t>43 mm.</t>
        </is>
      </c>
    </row>
    <row r="15410">
      <c r="A15410" s="7" t="inlineStr">
        <is>
          <t>Ball</t>
        </is>
      </c>
      <c r="B15410" s="9" t="inlineStr">
        <is>
          <t>Engineer M Marvelight 40 - NM9032C-L1CJ-BE</t>
        </is>
      </c>
      <c r="C15410" s="4" t="inlineStr">
        <is>
          <t>https://d23pdvlemoiqdt.cloudfront.net/cache/pbuilder_images/968/968_40117_48268_day_v1-700x1075.png</t>
        </is>
      </c>
      <c r="E15410" s="9" t="inlineStr">
        <is>
          <t>40 mm; pulseira de couro.</t>
        </is>
      </c>
    </row>
    <row r="15411">
      <c r="A15411" s="7" t="inlineStr">
        <is>
          <t>Ball</t>
        </is>
      </c>
      <c r="B15411" s="9" t="inlineStr">
        <is>
          <t>Engineer M Marvelight 40 - NM9032C-L1CJ-BK</t>
        </is>
      </c>
      <c r="C15411" s="4" t="inlineStr">
        <is>
          <t>https://d23pdvlemoiqdt.cloudfront.net/cache/pbuilder_images/968/968_40118_48268_day_v1-700x1075.png</t>
        </is>
      </c>
      <c r="E15411" s="9" t="inlineStr">
        <is>
          <t>40 mm; pulseira de couro.</t>
        </is>
      </c>
    </row>
    <row r="15412">
      <c r="A15412" s="7" t="inlineStr">
        <is>
          <t>Ball</t>
        </is>
      </c>
      <c r="B15412" s="9" t="inlineStr">
        <is>
          <t>Engineer M Marvelight 40 - NM9032C-S1CJ-GY</t>
        </is>
      </c>
      <c r="C15412" s="4" t="inlineStr">
        <is>
          <t>https://d23pdvlemoiqdt.cloudfront.net/cache/pbuilder_images/968/968_40113_40119_day_v1-700x1075.png</t>
        </is>
      </c>
      <c r="E15412" s="9" t="inlineStr">
        <is>
          <t>40 mm.</t>
        </is>
      </c>
    </row>
    <row r="15413">
      <c r="A15413" s="7" t="inlineStr">
        <is>
          <t>Ball</t>
        </is>
      </c>
      <c r="B15413" s="9" t="inlineStr">
        <is>
          <t>Engineer M Marvelight 40 - NM9032C-L1CJ-GY</t>
        </is>
      </c>
      <c r="C15413" s="4" t="inlineStr">
        <is>
          <t>https://d23pdvlemoiqdt.cloudfront.net/cache/pbuilder_images/968/968_40119_48268_day_v1-700x1075.png</t>
        </is>
      </c>
      <c r="E15413" s="9" t="inlineStr">
        <is>
          <t>40 mm; pulseira de couro.</t>
        </is>
      </c>
    </row>
    <row r="15414">
      <c r="A15414" s="7" t="inlineStr">
        <is>
          <t>Ball</t>
        </is>
      </c>
      <c r="B15414" s="9" t="inlineStr">
        <is>
          <t>Engineer M Challenger Bronze - ND2186C-L5C-BK</t>
        </is>
      </c>
      <c r="C15414" s="4" t="inlineStr">
        <is>
          <t>https://d23pdvlemoiqdt.cloudfront.net/cache/pbuilder_images/991/991_48309_day_v1-700x1075.png</t>
        </is>
      </c>
      <c r="E15414" s="9" t="inlineStr">
        <is>
          <t>43 mm; caixa de bronze.</t>
        </is>
      </c>
    </row>
    <row r="15415">
      <c r="A15415" s="7" t="inlineStr">
        <is>
          <t>Ball</t>
        </is>
      </c>
      <c r="B15415" s="9" t="inlineStr">
        <is>
          <t>Engineer M Best Bronze - ND2186C-L1C-BK</t>
        </is>
      </c>
      <c r="C15415" s="4" t="inlineStr">
        <is>
          <t>https://d23pdvlemoiqdt.cloudfront.net/cache/catalog/products/EngineerM/BestBronze/ND2186C-L1C-BK-700x1075.png</t>
        </is>
      </c>
      <c r="E15415" s="9" t="inlineStr">
        <is>
          <t>43 mm; caixa de bronze.</t>
        </is>
      </c>
    </row>
    <row r="15416">
      <c r="A15416" s="7" t="inlineStr">
        <is>
          <t>Ball</t>
        </is>
      </c>
      <c r="B15416" s="9" t="inlineStr">
        <is>
          <t>Engineer M Normandy 40 mm - NM2032C-S2C-BK</t>
        </is>
      </c>
      <c r="C15416" s="4" t="inlineStr">
        <is>
          <t>https://d23pdvlemoiqdt.cloudfront.net/cache/catalog/products/EngineerMasterII/Normanday_2024/NM2032C-S2C-BK-700x1075.png</t>
        </is>
      </c>
      <c r="E15416" s="9" t="inlineStr">
        <is>
          <t>40 mm.</t>
        </is>
      </c>
    </row>
    <row r="15417">
      <c r="A15417" s="7" t="inlineStr">
        <is>
          <t>Ball</t>
        </is>
      </c>
      <c r="B15417" s="9" t="inlineStr">
        <is>
          <t>Engineer M Best Bronze - ND2186C-L1C-BE</t>
        </is>
      </c>
      <c r="C15417" s="4" t="inlineStr">
        <is>
          <t>https://d23pdvlemoiqdt.cloudfront.net/cache/catalog/products/EngineerM/BestBronze/ND2186C-L1C-BE-700x1075.png</t>
        </is>
      </c>
      <c r="E15417" s="9" t="inlineStr">
        <is>
          <t>43 mm; caixa de bronze.</t>
        </is>
      </c>
    </row>
    <row r="15418">
      <c r="A15418" s="7" t="inlineStr">
        <is>
          <t>Ball</t>
        </is>
      </c>
      <c r="B15418" s="9" t="inlineStr">
        <is>
          <t>Engineer M Pioneer - NM9032C-S2C-BE2</t>
        </is>
      </c>
      <c r="C15418" s="4" t="inlineStr">
        <is>
          <t>https://d23pdvlemoiqdt.cloudfront.net/cache/pbuilder_images/822/822_45712_day_v1-700x1075.png</t>
        </is>
      </c>
      <c r="E15418" s="9" t="inlineStr">
        <is>
          <t>40 mm.</t>
        </is>
      </c>
    </row>
    <row r="15419">
      <c r="A15419" s="7" t="inlineStr">
        <is>
          <t>Ball</t>
        </is>
      </c>
      <c r="B15419" s="9" t="inlineStr">
        <is>
          <t>Engineer M Normandy 43 mm - NM2128C-S4C-BK</t>
        </is>
      </c>
      <c r="C15419" s="4" t="inlineStr">
        <is>
          <t>https://d23pdvlemoiqdt.cloudfront.net/cache/catalog/products/EngineerMasterII/Normanday_2024/NM2128C-S4C-BK-700x1075.png</t>
        </is>
      </c>
      <c r="E15419" s="9" t="inlineStr">
        <is>
          <t>43 mm.</t>
        </is>
      </c>
    </row>
    <row r="15420">
      <c r="A15420" s="7" t="inlineStr">
        <is>
          <t>Ball</t>
        </is>
      </c>
      <c r="B15420" s="9" t="inlineStr">
        <is>
          <t>Engineer M Marvelight Patriot 40 mm - NM9032C-S9C-MSL1</t>
        </is>
      </c>
      <c r="C15420" s="4" t="inlineStr">
        <is>
          <t>https://d23pdvlemoiqdt.cloudfront.net/cache/pbuilder_images/1123/1123_48610_day_v1-700x1075.png</t>
        </is>
      </c>
      <c r="E15420" s="9" t="inlineStr">
        <is>
          <t>40 mm; mostrador de meteorito.</t>
        </is>
      </c>
    </row>
    <row r="15421">
      <c r="A15421" s="7" t="inlineStr">
        <is>
          <t>Ball</t>
        </is>
      </c>
      <c r="B15421" s="9" t="inlineStr">
        <is>
          <t>Engineer M Marvelight Patriot 40 mm - NM9032C-S9C-MSL2</t>
        </is>
      </c>
      <c r="C15421" s="4" t="inlineStr">
        <is>
          <t>https://d23pdvlemoiqdt.cloudfront.net/cache/pbuilder_images/1123/1123_48611_day_v1-700x1075.png</t>
        </is>
      </c>
      <c r="E15421" s="9" t="inlineStr">
        <is>
          <t>40 mm; mostrador de meteorito.</t>
        </is>
      </c>
    </row>
    <row r="15422">
      <c r="A15422" s="7" t="inlineStr">
        <is>
          <t>Ball</t>
        </is>
      </c>
      <c r="B15422" s="9" t="inlineStr">
        <is>
          <t>Engineer M Marvelight Patriot 43 mm - NM2128C-S7C-MSL1</t>
        </is>
      </c>
      <c r="C15422" s="4" t="inlineStr">
        <is>
          <t>https://d23pdvlemoiqdt.cloudfront.net/cache/pbuilder_images/1123/1123_48614_day_v1-700x1075.png</t>
        </is>
      </c>
      <c r="E15422" s="9" t="inlineStr">
        <is>
          <t>43 mm; mostrador de meteorito.</t>
        </is>
      </c>
    </row>
    <row r="15423">
      <c r="A15423" s="7" t="inlineStr">
        <is>
          <t>Ball</t>
        </is>
      </c>
      <c r="B15423" s="9" t="inlineStr">
        <is>
          <t>Engineer M Marvelight Patriot 40 mm - NM9032C-S9C-ABE1</t>
        </is>
      </c>
      <c r="C15423" s="4" t="inlineStr">
        <is>
          <t>https://d23pdvlemoiqdt.cloudfront.net/cache/pbuilder_images/1124/1124_48608_day_v1-700x1075.png</t>
        </is>
      </c>
      <c r="E15423" s="9" t="inlineStr">
        <is>
          <t>40 mm.</t>
        </is>
      </c>
    </row>
    <row r="15424">
      <c r="A15424" s="7" t="inlineStr">
        <is>
          <t>Ball</t>
        </is>
      </c>
      <c r="B15424" s="9" t="inlineStr">
        <is>
          <t>Engineer M Marvelight Patriot 40 mm - NM9032C-S9C-ABE2</t>
        </is>
      </c>
      <c r="C15424" s="4" t="inlineStr">
        <is>
          <t>https://d23pdvlemoiqdt.cloudfront.net/cache/pbuilder_images/1124/1124_48609_day_v1-700x1075.png</t>
        </is>
      </c>
      <c r="E15424" s="9" t="inlineStr">
        <is>
          <t>40 mm.</t>
        </is>
      </c>
    </row>
    <row r="15425">
      <c r="A15425" s="7" t="inlineStr">
        <is>
          <t>Ball</t>
        </is>
      </c>
      <c r="B15425" s="9" t="inlineStr">
        <is>
          <t>Engineer M Marvelight Patriot 43 mm - NM2128C-S7C-ABE1</t>
        </is>
      </c>
      <c r="C15425" s="4" t="inlineStr">
        <is>
          <t>https://d23pdvlemoiqdt.cloudfront.net/cache/pbuilder_images/1124/1124_48612_day_v1-700x1075.png</t>
        </is>
      </c>
      <c r="E15425" s="9" t="inlineStr">
        <is>
          <t>43 mm.</t>
        </is>
      </c>
    </row>
    <row r="15426">
      <c r="A15426" s="7" t="inlineStr">
        <is>
          <t>Ball</t>
        </is>
      </c>
      <c r="B15426" s="9" t="inlineStr">
        <is>
          <t>Engineer M Pioneer - NM9032C-S2C-GR2</t>
        </is>
      </c>
      <c r="C15426" s="4" t="inlineStr">
        <is>
          <t>https://d23pdvlemoiqdt.cloudfront.net/cache/pbuilder_images/823/823_45716_day_v1-700x1075.png</t>
        </is>
      </c>
      <c r="E15426" s="9" t="inlineStr">
        <is>
          <t>40 mm.</t>
        </is>
      </c>
    </row>
    <row r="15427">
      <c r="A15427" s="7" t="inlineStr">
        <is>
          <t>Ball</t>
        </is>
      </c>
      <c r="B15427" s="9" t="inlineStr">
        <is>
          <t>Engineer M Pioneer II - NM9032C-S4CJ-BK</t>
        </is>
      </c>
      <c r="C15427" s="4" t="inlineStr">
        <is>
          <t>https://d23pdvlemoiqdt.cloudfront.net/cache/pbuilder_images/1007/1007_48363_day_v1-700x1075.png</t>
        </is>
      </c>
      <c r="E15427" s="9" t="inlineStr">
        <is>
          <t>40 mm.</t>
        </is>
      </c>
    </row>
    <row r="15428">
      <c r="A15428" s="7" t="inlineStr">
        <is>
          <t>Ball</t>
        </is>
      </c>
      <c r="B15428" s="9" t="inlineStr">
        <is>
          <t>Engineer M Pioneer II - NM9032C-S4CJ-BE</t>
        </is>
      </c>
      <c r="C15428" s="4" t="inlineStr">
        <is>
          <t>https://d23pdvlemoiqdt.cloudfront.net/cache/pbuilder_images/1007/1007_48364_day_v1-700x1075.png</t>
        </is>
      </c>
      <c r="E15428" s="9" t="inlineStr">
        <is>
          <t>40 mm.</t>
        </is>
      </c>
    </row>
    <row r="15429">
      <c r="A15429" s="7" t="inlineStr">
        <is>
          <t>Ball</t>
        </is>
      </c>
      <c r="B15429" s="9" t="inlineStr">
        <is>
          <t>Engineer M Pioneer II - NM9032C-S4CJ-IBE</t>
        </is>
      </c>
      <c r="C15429" s="4" t="inlineStr">
        <is>
          <t>https://d23pdvlemoiqdt.cloudfront.net/cache/pbuilder_images/1007/1007_48365_day_v1-700x1075.png</t>
        </is>
      </c>
      <c r="E15429" s="9" t="inlineStr">
        <is>
          <t>40 mm.</t>
        </is>
      </c>
    </row>
    <row r="15430">
      <c r="A15430" s="7" t="inlineStr">
        <is>
          <t>Ball</t>
        </is>
      </c>
      <c r="B15430" s="9" t="inlineStr">
        <is>
          <t>Engineer M Challenger 43 mm - NM2128C-SCA-BK</t>
        </is>
      </c>
      <c r="C15430" s="4" t="inlineStr">
        <is>
          <t>https://d23pdvlemoiqdt.cloudfront.net/cache/catalog/products/EngineerM/Challenger43mm/NM2128C-SCA-BK-700x1075.png</t>
        </is>
      </c>
      <c r="E15430" s="9" t="inlineStr">
        <is>
          <t>43 mm.</t>
        </is>
      </c>
    </row>
    <row r="15431">
      <c r="A15431" s="7" t="inlineStr">
        <is>
          <t>Ball</t>
        </is>
      </c>
      <c r="B15431" s="9" t="inlineStr">
        <is>
          <t>Roadmaster Marvelight Bronze - DM3070B-L3CJ-BK</t>
        </is>
      </c>
      <c r="C15431" s="4" t="inlineStr">
        <is>
          <t>https://d23pdvlemoiqdt.cloudfront.net/cache/pbuilder_images/935/935_48103_day_v1-700x1075.png</t>
        </is>
      </c>
      <c r="E15431" s="9" t="inlineStr">
        <is>
          <t>42 mm; caixa de bronze.</t>
        </is>
      </c>
    </row>
    <row r="15432">
      <c r="A15432" s="7" t="inlineStr">
        <is>
          <t>Ball</t>
        </is>
      </c>
      <c r="B15432" s="9" t="inlineStr">
        <is>
          <t>Roadmaster Marvelight Bronze - DM3070B-L4CJ-BE</t>
        </is>
      </c>
      <c r="C15432" s="4" t="inlineStr">
        <is>
          <t>https://d23pdvlemoiqdt.cloudfront.net/cache/pbuilder_images/935/935_48107_day_v1-700x1075.png</t>
        </is>
      </c>
      <c r="E15432" s="9" t="inlineStr">
        <is>
          <t>42 mm; caixa de bronze.</t>
        </is>
      </c>
    </row>
    <row r="15433">
      <c r="A15433" s="7" t="inlineStr">
        <is>
          <t>Ball</t>
        </is>
      </c>
      <c r="B15433" s="9" t="inlineStr">
        <is>
          <t>Roadmaster M Perseverer 43 mm - NM9352C-S1C-BK</t>
        </is>
      </c>
      <c r="C15433" s="4" t="inlineStr">
        <is>
          <t>https://d23pdvlemoiqdt.cloudfront.net/cache/pbuilder_images/1029/1029_48425_day_v1-700x1075.png</t>
        </is>
      </c>
      <c r="E15433" s="9" t="inlineStr">
        <is>
          <t>43 mm.</t>
        </is>
      </c>
    </row>
    <row r="15434">
      <c r="A15434" s="7" t="inlineStr">
        <is>
          <t>Ball</t>
        </is>
      </c>
      <c r="B15434" s="9" t="inlineStr">
        <is>
          <t>Roadmaster M Perseverer 43 mm - NM9352C-S1C-BE</t>
        </is>
      </c>
      <c r="C15434" s="4" t="inlineStr">
        <is>
          <t>https://d23pdvlemoiqdt.cloudfront.net/cache/pbuilder_images/1029/1029_48427_day_v1-700x1075.png</t>
        </is>
      </c>
      <c r="E15434" s="9" t="inlineStr">
        <is>
          <t>43 mm.</t>
        </is>
      </c>
    </row>
    <row r="15435">
      <c r="A15435" s="7" t="inlineStr">
        <is>
          <t>Ball</t>
        </is>
      </c>
      <c r="B15435" s="9" t="inlineStr">
        <is>
          <t>Roadmaster M Perseverer 43 mm - NM9352C-S1C-IBE</t>
        </is>
      </c>
      <c r="C15435" s="4" t="inlineStr">
        <is>
          <t>https://d23pdvlemoiqdt.cloudfront.net/cache/pbuilder_images/1029/1029_48429_day_v1-700x1075.png</t>
        </is>
      </c>
      <c r="E15435" s="9" t="inlineStr">
        <is>
          <t>43 mm.</t>
        </is>
      </c>
    </row>
    <row r="15436">
      <c r="A15436" s="7" t="inlineStr">
        <is>
          <t>Ball</t>
        </is>
      </c>
      <c r="B15436" s="9" t="inlineStr">
        <is>
          <t>Roadmaster M Marvelight Bronze - DD3072B-L3CJ-BK</t>
        </is>
      </c>
      <c r="C15436" s="4" t="inlineStr">
        <is>
          <t>https://d23pdvlemoiqdt.cloudfront.net/cache/pbuilder_images/936/936_48118_day_v1-700x1075.png</t>
        </is>
      </c>
      <c r="E15436" s="9" t="inlineStr">
        <is>
          <t>43 mm; caixa de bronze.</t>
        </is>
      </c>
    </row>
    <row r="15437">
      <c r="A15437" s="7" t="inlineStr">
        <is>
          <t>Ball</t>
        </is>
      </c>
      <c r="B15437" s="9" t="inlineStr">
        <is>
          <t>Roadmaster M Marvelight Bronze - DD3072B-L4CJ-BE</t>
        </is>
      </c>
      <c r="C15437" s="4" t="inlineStr">
        <is>
          <t>https://d23pdvlemoiqdt.cloudfront.net/cache/pbuilder_images/936/936_48122_day_v1-700x1075.png</t>
        </is>
      </c>
      <c r="E15437" s="9" t="inlineStr">
        <is>
          <t>43 mm; caixa de bronze.</t>
        </is>
      </c>
    </row>
    <row r="15438">
      <c r="A15438" s="7" t="inlineStr">
        <is>
          <t>Ball</t>
        </is>
      </c>
      <c r="B15438" s="9" t="inlineStr">
        <is>
          <t>Engineer Hydrocarbon AeroGMT II 40 mm - DG2118C-S12C-BE</t>
        </is>
      </c>
      <c r="C15438" s="4" t="inlineStr">
        <is>
          <t>https://www.exquisitetimepieces.com/cdn/shop/files/5640521232.jpg?v=1780509634&amp;width=1200</t>
        </is>
      </c>
      <c r="E15438" s="9" t="inlineStr">
        <is>
          <t>40 mm; GMT.</t>
        </is>
      </c>
    </row>
    <row r="15439">
      <c r="A15439" s="7" t="inlineStr">
        <is>
          <t>Ball</t>
        </is>
      </c>
      <c r="B15439" s="9" t="inlineStr">
        <is>
          <t>Trainmaster Cannonball Chronograph - CM1052D-S7J-BE</t>
        </is>
      </c>
      <c r="C15439" s="4" t="inlineStr">
        <is>
          <t>https://www.exquisitetimepieces.com/cdn/shop/files/5640468214.jpg?v=1780509629&amp;width=1200</t>
        </is>
      </c>
      <c r="E15439" s="9" t="inlineStr">
        <is>
          <t>Cronógrafo.</t>
        </is>
      </c>
    </row>
    <row r="15440">
      <c r="A15440" s="7" t="inlineStr">
        <is>
          <t>Ball</t>
        </is>
      </c>
      <c r="B15440" s="9" t="inlineStr">
        <is>
          <t>Trainmaster Eternity - NM2080D-S2J-IBE</t>
        </is>
      </c>
      <c r="C15440" s="4" t="inlineStr">
        <is>
          <t>https://www.exquisitetimepieces.com/cdn/shop/files/3648264755_536fc638-4c43-49bf-8e07-96aed2f19793.jpg?v=1780510220&amp;width=1200</t>
        </is>
      </c>
      <c r="E15440" s="9" t="n"/>
    </row>
    <row r="15441">
      <c r="A15441" s="7" t="inlineStr">
        <is>
          <t>Ball</t>
        </is>
      </c>
      <c r="B15441" s="9" t="inlineStr">
        <is>
          <t>Roadmaster M Challenger Patriot - DM3150B-S17C-MSL</t>
        </is>
      </c>
      <c r="C15441" s="4" t="inlineStr">
        <is>
          <t>https://www.exquisitetimepieces.com/cdn/shop/files/5774538882.jpg?v=1780510308&amp;width=1200</t>
        </is>
      </c>
      <c r="E15441" s="9" t="inlineStr">
        <is>
          <t>Mostrador de meteorito.</t>
        </is>
      </c>
    </row>
    <row r="15442">
      <c r="A15442" s="7" t="inlineStr">
        <is>
          <t>Ball</t>
        </is>
      </c>
      <c r="B15442" s="9" t="inlineStr">
        <is>
          <t>Fireman Nightbreaker - NM2098C-S13-BE</t>
        </is>
      </c>
      <c r="C15442" s="4" t="inlineStr">
        <is>
          <t>https://www.exquisitetimepieces.com/cdn/shop/files/2128790247.jpg?v=1780510055&amp;width=1200</t>
        </is>
      </c>
      <c r="E15442" s="9" t="n"/>
    </row>
    <row r="15443">
      <c r="A15443" s="7" t="inlineStr">
        <is>
          <t>Ball</t>
        </is>
      </c>
      <c r="B15443" s="9" t="inlineStr">
        <is>
          <t>Engineer Hydrocarbon AeroGMT II - DG2018C-S12C-BE</t>
        </is>
      </c>
      <c r="C15443" s="4" t="inlineStr">
        <is>
          <t>https://www.exquisitetimepieces.com/cdn/shop/files/5515694488.jpg?v=1780509981&amp;width=1200</t>
        </is>
      </c>
      <c r="E15443" s="9" t="inlineStr">
        <is>
          <t>42 mm; GMT.</t>
        </is>
      </c>
    </row>
    <row r="15444">
      <c r="A15444" s="7" t="inlineStr">
        <is>
          <t>Ball</t>
        </is>
      </c>
      <c r="B15444" s="9" t="inlineStr">
        <is>
          <t>Engineer III Marvelight Chronometer - NM9026C-S44C-TQR</t>
        </is>
      </c>
      <c r="C15444" s="4" t="inlineStr">
        <is>
          <t>https://www.exquisitetimepieces.com/cdn/shop/files/4547186951.jpg?v=1780509893&amp;width=1200</t>
        </is>
      </c>
      <c r="E15444" s="9" t="inlineStr">
        <is>
          <t>Mostrador turquesa; tubos arco-íris.</t>
        </is>
      </c>
    </row>
    <row r="15445">
      <c r="A15445" s="7" t="inlineStr">
        <is>
          <t>Ball</t>
        </is>
      </c>
      <c r="B15445" s="9" t="inlineStr">
        <is>
          <t>Engineer Hydrocarbon AeroGMT II - DG2018C-P11C-BK</t>
        </is>
      </c>
      <c r="C15445" s="4" t="inlineStr">
        <is>
          <t>https://www.exquisitetimepieces.com/cdn/shop/files/3899071789.jpg?v=1780509780&amp;width=1200</t>
        </is>
      </c>
      <c r="E15445" s="9" t="inlineStr">
        <is>
          <t>GMT.</t>
        </is>
      </c>
    </row>
    <row r="15446">
      <c r="A15446" s="7" t="inlineStr">
        <is>
          <t>Ball</t>
        </is>
      </c>
      <c r="B15446" s="9" t="inlineStr">
        <is>
          <t>Engineer Hydrocarbon AeroGMT II 40 mm - DG2118C-S12C-BK</t>
        </is>
      </c>
      <c r="C15446" s="4" t="inlineStr">
        <is>
          <t>https://www.exquisitetimepieces.com/cdn/shop/files/5640510473.jpg?v=1780509630&amp;width=1200</t>
        </is>
      </c>
      <c r="E15446" s="9" t="inlineStr">
        <is>
          <t>40 mm; GMT.</t>
        </is>
      </c>
    </row>
    <row r="15447">
      <c r="A15447" s="7" t="inlineStr">
        <is>
          <t>Ball</t>
        </is>
      </c>
      <c r="B15447" s="9" t="inlineStr">
        <is>
          <t>Engineer Hydrocarbon Spacemaster II – edição limitada de 1000 peças - DM2236A-S2CJ-IBE</t>
        </is>
      </c>
      <c r="C15447" s="4" t="inlineStr">
        <is>
          <t>https://www.exquisitetimepieces.com/cdn/shop/files/4614968263.jpg?v=1780510283&amp;width=1200</t>
        </is>
      </c>
      <c r="E15447" s="9" t="inlineStr">
        <is>
          <t>42 mm.</t>
        </is>
      </c>
    </row>
    <row r="15448">
      <c r="A15448" s="7" t="inlineStr">
        <is>
          <t>Ball</t>
        </is>
      </c>
      <c r="B15448" s="9" t="inlineStr">
        <is>
          <t>Engineer III Marvelight Chronometer 36 mm - NL9616C-S1C-BKR</t>
        </is>
      </c>
      <c r="C15448" s="4" t="inlineStr">
        <is>
          <t>https://www.exquisitetimepieces.com/cdn/shop/files/3501342194.jpg?v=1780510103&amp;width=1200</t>
        </is>
      </c>
      <c r="E15448" s="9" t="inlineStr">
        <is>
          <t>36 mm; tubos arco-íris.</t>
        </is>
      </c>
    </row>
    <row r="15449">
      <c r="A15449" s="7" t="inlineStr">
        <is>
          <t>Ball</t>
        </is>
      </c>
      <c r="B15449" s="9" t="inlineStr">
        <is>
          <t>Roadmaster Challenger Moonphase - DM3130B-S13J-BE</t>
        </is>
      </c>
      <c r="C15449" s="4" t="inlineStr">
        <is>
          <t>https://www.exquisitetimepieces.com/cdn/shop/files/3645937967.jpg?v=1780510040&amp;width=1200</t>
        </is>
      </c>
      <c r="E15449" s="9" t="inlineStr">
        <is>
          <t>40 mm; fase da lua.</t>
        </is>
      </c>
    </row>
    <row r="15450">
      <c r="A15450" s="7" t="inlineStr">
        <is>
          <t>Ball</t>
        </is>
      </c>
      <c r="B15450" s="9" t="inlineStr">
        <is>
          <t>Engineer III Marvelight Chronometer Day-Date - NM9036C-S1C-IBER</t>
        </is>
      </c>
      <c r="C15450" s="4" t="inlineStr">
        <is>
          <t>https://www.exquisitetimepieces.com/cdn/shop/files/3506534028.jpg?v=1780509950&amp;width=1200</t>
        </is>
      </c>
      <c r="E15450" s="9" t="inlineStr">
        <is>
          <t>Dia e data; tubos arco-íris.</t>
        </is>
      </c>
    </row>
    <row r="15451">
      <c r="A15451" s="7" t="inlineStr">
        <is>
          <t>Ball</t>
        </is>
      </c>
      <c r="B15451" s="9" t="inlineStr">
        <is>
          <t>Engineer III Marvelight Chronometer Day-Date – edição limitada de 1000 peças - NM9036C-S1C-BER</t>
        </is>
      </c>
      <c r="C15451" s="4" t="inlineStr">
        <is>
          <t>https://www.exquisitetimepieces.com/cdn/shop/files/3501504942.jpg?v=1780509844&amp;width=1200</t>
        </is>
      </c>
      <c r="E15451" s="9" t="inlineStr">
        <is>
          <t>Dia e data; tubos arco-íris.</t>
        </is>
      </c>
    </row>
    <row r="15452">
      <c r="A15452" s="7" t="inlineStr">
        <is>
          <t>Ball</t>
        </is>
      </c>
      <c r="B15452" s="9" t="inlineStr">
        <is>
          <t>Fireman Nightbreaker - NM2098C-P13-BE</t>
        </is>
      </c>
      <c r="C15452" s="4" t="inlineStr">
        <is>
          <t>https://www.exquisitetimepieces.com/cdn/shop/files/2128804260.jpg?v=1780509787&amp;width=1200</t>
        </is>
      </c>
      <c r="E15452" s="9" t="n"/>
    </row>
    <row r="15453">
      <c r="A15453" s="7" t="inlineStr">
        <is>
          <t>Ball</t>
        </is>
      </c>
      <c r="B15453" s="9" t="inlineStr">
        <is>
          <t>Roadmaster Marine GMT - DG3000A-S1CJ-BE</t>
        </is>
      </c>
      <c r="C15453" s="4" t="inlineStr">
        <is>
          <t>https://www.exquisitetimepieces.com/cdn/shop/files/3716445788.jpg?v=1780509756&amp;width=1200</t>
        </is>
      </c>
      <c r="E15453" s="9" t="inlineStr">
        <is>
          <t>GMT.</t>
        </is>
      </c>
    </row>
    <row r="15454">
      <c r="A15454" s="7" t="inlineStr">
        <is>
          <t>Ball</t>
        </is>
      </c>
      <c r="B15454" s="9" t="inlineStr">
        <is>
          <t>Trainmaster Eternity - NM2080D-LL2FJ-IBER</t>
        </is>
      </c>
      <c r="C15454" s="4" t="inlineStr">
        <is>
          <t>https://www.exquisitetimepieces.com/cdn/shop/files/4970352965.jpg?v=1780509747&amp;width=1200</t>
        </is>
      </c>
      <c r="E15454" s="9" t="inlineStr">
        <is>
          <t>Tubos arco-íris.</t>
        </is>
      </c>
    </row>
    <row r="15455">
      <c r="A15455" s="7" t="inlineStr">
        <is>
          <t>Ball</t>
        </is>
      </c>
      <c r="B15455" s="9" t="inlineStr">
        <is>
          <t>Engineer Master II Doolittle Raiders - NM3000C-S1-BE</t>
        </is>
      </c>
      <c r="C15455" s="4" t="inlineStr">
        <is>
          <t>https://www.exquisitetimepieces.com/cdn/shop/files/3436199408.jpg?v=1780509721&amp;width=1200</t>
        </is>
      </c>
      <c r="E15455" s="9" t="n"/>
    </row>
    <row r="15456">
      <c r="A15456" s="7" t="inlineStr">
        <is>
          <t>Ball</t>
        </is>
      </c>
      <c r="B15456" s="9" t="inlineStr">
        <is>
          <t>Roadmaster Ocean Explorer - DM3120C-SCJ-BE</t>
        </is>
      </c>
      <c r="C15456" s="4" t="inlineStr">
        <is>
          <t>https://www.exquisitetimepieces.com/cdn/shop/files/2419441165.jpg?v=1780509676&amp;width=1200</t>
        </is>
      </c>
      <c r="E15456" s="9" t="inlineStr">
        <is>
          <t>41 mm.</t>
        </is>
      </c>
    </row>
    <row r="15457">
      <c r="A15457" s="7" t="inlineStr">
        <is>
          <t>Ball</t>
        </is>
      </c>
      <c r="B15457" s="9" t="inlineStr">
        <is>
          <t>Trainmaster Streamliner - NM1060D-LJ-WH</t>
        </is>
      </c>
      <c r="C15457" s="4" t="inlineStr">
        <is>
          <t>https://www.exquisitetimepieces.com/cdn/shop/files/5724254482.jpg?v=1780509628&amp;width=1200</t>
        </is>
      </c>
      <c r="E15457" s="9" t="n"/>
    </row>
    <row r="15458">
      <c r="A15458" s="7" t="inlineStr">
        <is>
          <t>Ball</t>
        </is>
      </c>
      <c r="B15458" s="9" t="inlineStr">
        <is>
          <t>Roadmaster M Challenger Patriot - DM3130B-S17C-MSL</t>
        </is>
      </c>
      <c r="C15458" s="4" t="inlineStr">
        <is>
          <t>https://www.exquisitetimepieces.com/cdn/shop/files/5774541022.jpg?v=1780510310&amp;width=1200</t>
        </is>
      </c>
      <c r="E15458" s="9" t="inlineStr">
        <is>
          <t>Mostrador de meteorito.</t>
        </is>
      </c>
    </row>
    <row r="15459">
      <c r="A15459" s="7" t="inlineStr">
        <is>
          <t>Ball</t>
        </is>
      </c>
      <c r="B15459" s="9" t="inlineStr">
        <is>
          <t>Roadmaster M Challenger Patriot - DM3150B-S16C-ABE</t>
        </is>
      </c>
      <c r="C15459" s="4" t="inlineStr">
        <is>
          <t>https://www.exquisitetimepieces.com/cdn/shop/files/5774516384.jpg?v=1780510308&amp;width=1200</t>
        </is>
      </c>
      <c r="E15459" s="9" t="inlineStr">
        <is>
          <t>Mostrador de aventurina.</t>
        </is>
      </c>
    </row>
    <row r="15460">
      <c r="A15460" s="7" t="inlineStr">
        <is>
          <t>Ball</t>
        </is>
      </c>
      <c r="B15460" s="9" t="inlineStr">
        <is>
          <t>Roadmaster M Challenger Patriot - DM3130B-S16C-ABE</t>
        </is>
      </c>
      <c r="C15460" s="4" t="inlineStr">
        <is>
          <t>https://www.exquisitetimepieces.com/cdn/shop/files/5774487247.jpg?v=1780510303&amp;width=1200</t>
        </is>
      </c>
      <c r="E15460" s="9" t="inlineStr">
        <is>
          <t>Mostrador de aventurina.</t>
        </is>
      </c>
    </row>
    <row r="15461">
      <c r="A15461" s="7" t="inlineStr">
        <is>
          <t>Ball</t>
        </is>
      </c>
      <c r="B15461" s="9" t="inlineStr">
        <is>
          <t>Engineer Hydrocarbon Spacemaster II - DM2276A-S5CJ-GR</t>
        </is>
      </c>
      <c r="C15461" s="4" t="inlineStr">
        <is>
          <t>https://www.exquisitetimepieces.com/cdn/shop/files/4614889844.jpg?v=1780510284&amp;width=1200</t>
        </is>
      </c>
      <c r="E15461" s="9" t="inlineStr">
        <is>
          <t>42 mm.</t>
        </is>
      </c>
    </row>
    <row r="15462">
      <c r="A15462" s="7" t="inlineStr">
        <is>
          <t>Ball</t>
        </is>
      </c>
      <c r="B15462" s="9" t="inlineStr">
        <is>
          <t>Engineer Hydrocarbon Spacemaster II - DM2276A-S5CJ-IBE</t>
        </is>
      </c>
      <c r="C15462" s="4" t="inlineStr">
        <is>
          <t>https://www.exquisitetimepieces.com/cdn/shop/files/4614935040.jpg?v=1780510272&amp;width=1200</t>
        </is>
      </c>
      <c r="E15462" s="9" t="inlineStr">
        <is>
          <t>42 mm.</t>
        </is>
      </c>
    </row>
    <row r="15463">
      <c r="A15463" s="7" t="inlineStr">
        <is>
          <t>Ball</t>
        </is>
      </c>
      <c r="B15463" s="9" t="inlineStr">
        <is>
          <t>Engineer Hydrocarbon AeroGMT - DG2018C-S4C-BE</t>
        </is>
      </c>
      <c r="C15463" s="4" t="inlineStr">
        <is>
          <t>https://www.exquisitetimepieces.com/cdn/shop/files/1282551189.jpg?v=1780510254&amp;width=1200</t>
        </is>
      </c>
      <c r="E15463" s="9" t="inlineStr">
        <is>
          <t>GMT.</t>
        </is>
      </c>
    </row>
    <row r="15464">
      <c r="A15464" s="7" t="inlineStr">
        <is>
          <t>Ball</t>
        </is>
      </c>
      <c r="B15464" s="9" t="inlineStr">
        <is>
          <t>Engineer III Marvelight Chronometer - NM9026C-S33CJ-BK</t>
        </is>
      </c>
      <c r="C15464" s="4" t="inlineStr">
        <is>
          <t>https://www.exquisitetimepieces.com/cdn/shop/files/4012336051.jpg?v=1780510241&amp;width=1200</t>
        </is>
      </c>
      <c r="E15464" s="9" t="n"/>
    </row>
    <row r="15465">
      <c r="A15465" s="7" t="inlineStr">
        <is>
          <t>Ball</t>
        </is>
      </c>
      <c r="B15465" s="9" t="inlineStr">
        <is>
          <t>Roadmaster Marine GMT 40 mm – edição limitada de 1000 peças - DG3030B-S4C-BK</t>
        </is>
      </c>
      <c r="C15465" s="4" t="inlineStr">
        <is>
          <t>https://www.exquisitetimepieces.com/cdn/shop/files/1533895712.jpg?v=1780510236&amp;width=1200</t>
        </is>
      </c>
      <c r="E15465" s="9" t="inlineStr">
        <is>
          <t>40 mm; GMT.</t>
        </is>
      </c>
    </row>
    <row r="15466">
      <c r="A15466" s="7" t="inlineStr">
        <is>
          <t>Ball</t>
        </is>
      </c>
      <c r="B15466" s="9" t="inlineStr">
        <is>
          <t>Engineer M Pioneer - NM9032C-S2C-BK1</t>
        </is>
      </c>
      <c r="C15466" s="4" t="inlineStr">
        <is>
          <t>https://www.exquisitetimepieces.com/cdn/shop/files/2186594759_d191407d-36d6-41a2-8e39-4fe37614489e.jpg?v=1780510224&amp;width=1200</t>
        </is>
      </c>
      <c r="E15466" s="9" t="inlineStr">
        <is>
          <t>40 mm.</t>
        </is>
      </c>
    </row>
    <row r="15467">
      <c r="A15467" s="7" t="inlineStr">
        <is>
          <t>Ball</t>
        </is>
      </c>
      <c r="B15467" s="9" t="inlineStr">
        <is>
          <t>Engineer Master II Skindiver Heritage - DM3308A-PC-BK</t>
        </is>
      </c>
      <c r="C15467" s="4" t="inlineStr">
        <is>
          <t>https://www.exquisitetimepieces.com/cdn/shop/files/1629792305.jpg?v=1780510225&amp;width=1200</t>
        </is>
      </c>
      <c r="E15467" s="9" t="n"/>
    </row>
    <row r="15468">
      <c r="A15468" s="7" t="inlineStr">
        <is>
          <t>Ball</t>
        </is>
      </c>
      <c r="B15468" s="9" t="inlineStr">
        <is>
          <t>Roadmaster Marine GMT - DG3000A-S2C-BK</t>
        </is>
      </c>
      <c r="C15468" s="4" t="inlineStr">
        <is>
          <t>https://www.exquisitetimepieces.com/cdn/shop/files/3899358014.jpg?v=1780510216&amp;width=1200</t>
        </is>
      </c>
      <c r="E15468" s="9" t="inlineStr">
        <is>
          <t>40 mm; GMT.</t>
        </is>
      </c>
    </row>
    <row r="15469">
      <c r="A15469" s="7" t="inlineStr">
        <is>
          <t>Ball</t>
        </is>
      </c>
      <c r="B15469" s="9" t="inlineStr">
        <is>
          <t>Engineer Hydrocarbon AeroGMT II - DG2018C-SC-BK</t>
        </is>
      </c>
      <c r="C15469" s="4" t="inlineStr">
        <is>
          <t>https://www.exquisitetimepieces.com/cdn/shop/files/3897614427.jpg?v=1780510213&amp;width=1200</t>
        </is>
      </c>
      <c r="E15469" s="9" t="inlineStr">
        <is>
          <t>GMT.</t>
        </is>
      </c>
    </row>
    <row r="15470">
      <c r="A15470" s="7" t="inlineStr">
        <is>
          <t>Ball</t>
        </is>
      </c>
      <c r="B15470" s="9" t="inlineStr">
        <is>
          <t>Engineer III Marvelight Chronometer - NM9026C-S27C-RDR</t>
        </is>
      </c>
      <c r="C15470" s="4" t="inlineStr">
        <is>
          <t>https://www.exquisitetimepieces.com/cdn/shop/files/3416188682.jpg?v=1780510207&amp;width=1200</t>
        </is>
      </c>
      <c r="E15470" s="9" t="inlineStr">
        <is>
          <t>40 mm; mostrador bordô; tubos arco-íris.</t>
        </is>
      </c>
    </row>
    <row r="15471">
      <c r="A15471" s="7" t="inlineStr">
        <is>
          <t>Ball</t>
        </is>
      </c>
      <c r="B15471" s="9" t="inlineStr">
        <is>
          <t>Engineer Master II Doolittle Raiders – edição limitada de 999 peças - NM3000C-S1-BER</t>
        </is>
      </c>
      <c r="C15471" s="4" t="inlineStr">
        <is>
          <t>https://www.exquisitetimepieces.com/cdn/shop/files/3436184422.jpg?v=1780510194&amp;width=1200</t>
        </is>
      </c>
      <c r="E15471" s="9" t="inlineStr">
        <is>
          <t>Tubos arco-íris.</t>
        </is>
      </c>
    </row>
    <row r="15472">
      <c r="A15472" s="7" t="inlineStr">
        <is>
          <t>Ball</t>
        </is>
      </c>
      <c r="B15472" s="9" t="inlineStr">
        <is>
          <t>Engineer M Pioneer II 43 mm - NM2128C-S2CJ-BE</t>
        </is>
      </c>
      <c r="C15472" s="4" t="inlineStr">
        <is>
          <t>https://www.exquisitetimepieces.com/cdn/shop/files/4092363090.jpg?v=1780510181&amp;width=1200</t>
        </is>
      </c>
      <c r="E15472" s="9" t="inlineStr">
        <is>
          <t>43 mm; calibre de manufatura.</t>
        </is>
      </c>
    </row>
    <row r="15473">
      <c r="A15473" s="7" t="inlineStr">
        <is>
          <t>Ball</t>
        </is>
      </c>
      <c r="B15473" s="9" t="inlineStr">
        <is>
          <t>Engineer II Skindiver Heritage Manufacture Chronometer - DD3208B-S2C-BER</t>
        </is>
      </c>
      <c r="C15473" s="4" t="inlineStr">
        <is>
          <t>https://www.exquisitetimepieces.com/cdn/shop/files/3416115933.jpg?v=1780510180&amp;width=1200</t>
        </is>
      </c>
      <c r="E15473" s="9" t="inlineStr">
        <is>
          <t>Tubos arco-íris.</t>
        </is>
      </c>
    </row>
    <row r="15474">
      <c r="A15474" s="7" t="inlineStr">
        <is>
          <t>Ball</t>
        </is>
      </c>
      <c r="B15474" s="9" t="inlineStr">
        <is>
          <t>Engineer M Pioneer II 43 mm - NM2128C-S3CJ-BKR</t>
        </is>
      </c>
      <c r="C15474" s="4" t="inlineStr">
        <is>
          <t>https://www.exquisitetimepieces.com/cdn/shop/files/4092367949.jpg?v=1780510175&amp;width=1200</t>
        </is>
      </c>
      <c r="E15474" s="9" t="inlineStr">
        <is>
          <t>43 mm; tubos arco-íris.</t>
        </is>
      </c>
    </row>
    <row r="15475">
      <c r="A15475" s="7" t="inlineStr">
        <is>
          <t>Ball</t>
        </is>
      </c>
      <c r="B15475" s="9" t="inlineStr">
        <is>
          <t>Engineer III - NM9328C-S14A-BEYE</t>
        </is>
      </c>
      <c r="C15475" s="4" t="inlineStr">
        <is>
          <t>https://www.exquisitetimepieces.com/cdn/shop/files/1903119755.jpg?v=1780510153&amp;width=1200</t>
        </is>
      </c>
      <c r="E15475" s="9" t="n"/>
    </row>
    <row r="15476">
      <c r="A15476" s="7" t="inlineStr">
        <is>
          <t>Ball</t>
        </is>
      </c>
      <c r="B15476" s="9" t="inlineStr">
        <is>
          <t>Engineer Hydrocarbon AeroGMT II - DG2018C-P11C-BE</t>
        </is>
      </c>
      <c r="C15476" s="4" t="inlineStr">
        <is>
          <t>https://www.exquisitetimepieces.com/cdn/shop/files/3898990938.jpg?v=1780510144&amp;width=1200</t>
        </is>
      </c>
      <c r="E15476" s="9" t="inlineStr">
        <is>
          <t>GMT.</t>
        </is>
      </c>
    </row>
    <row r="15477">
      <c r="A15477" s="7" t="inlineStr">
        <is>
          <t>Ball</t>
        </is>
      </c>
      <c r="B15477" s="9" t="inlineStr">
        <is>
          <t>Engineer Master II Doolittle Raiders - NM2638C-L1-BKR</t>
        </is>
      </c>
      <c r="C15477" s="4" t="inlineStr">
        <is>
          <t>https://www.exquisitetimepieces.com/cdn/shop/files/3436015950.jpg?v=1780510138&amp;width=1200</t>
        </is>
      </c>
      <c r="E15477" s="9" t="inlineStr">
        <is>
          <t>46 mm; tubos arco-íris.</t>
        </is>
      </c>
    </row>
    <row r="15478">
      <c r="A15478" s="7" t="inlineStr">
        <is>
          <t>Ball</t>
        </is>
      </c>
      <c r="B15478" s="9" t="inlineStr">
        <is>
          <t>Engineer Hydrocarbon EOD - DM3200A-S2C-BK</t>
        </is>
      </c>
      <c r="C15478" s="4" t="inlineStr">
        <is>
          <t>https://www.exquisitetimepieces.com/cdn/shop/files/3861795026.jpg?v=1780510138&amp;width=1200</t>
        </is>
      </c>
      <c r="E15478" s="9" t="inlineStr">
        <is>
          <t>42 mm; titânio.</t>
        </is>
      </c>
    </row>
    <row r="15479">
      <c r="A15479" s="7" t="inlineStr">
        <is>
          <t>Ball</t>
        </is>
      </c>
      <c r="B15479" s="9" t="inlineStr">
        <is>
          <t>Engineer Master II Normandy 44 mm - CM3188D-S1CJ-IBE</t>
        </is>
      </c>
      <c r="C15479" s="4" t="inlineStr">
        <is>
          <t>https://www.exquisitetimepieces.com/cdn/shop/files/4403240458.jpg?v=1780510133&amp;width=1200</t>
        </is>
      </c>
      <c r="E15479" s="9" t="inlineStr">
        <is>
          <t>44 mm; cronógrafo.</t>
        </is>
      </c>
    </row>
    <row r="15480">
      <c r="A15480" s="7" t="inlineStr">
        <is>
          <t>Ball</t>
        </is>
      </c>
      <c r="B15480" s="9" t="inlineStr">
        <is>
          <t>Engineer III Marvelight Chronometer 36 mm - NL9616C-S1C-GRR</t>
        </is>
      </c>
      <c r="C15480" s="4" t="inlineStr">
        <is>
          <t>https://www.exquisitetimepieces.com/cdn/shop/files/3501414982.jpg?v=1780510129&amp;width=1200</t>
        </is>
      </c>
      <c r="E15480" s="9" t="inlineStr">
        <is>
          <t>36 mm; tubos arco-íris.</t>
        </is>
      </c>
    </row>
    <row r="15481">
      <c r="A15481" s="7" t="inlineStr">
        <is>
          <t>Ball</t>
        </is>
      </c>
      <c r="B15481" s="9" t="inlineStr">
        <is>
          <t>Engineer Hydrocarbon GMT - DG2018C-S10C-BE</t>
        </is>
      </c>
      <c r="C15481" s="4" t="inlineStr">
        <is>
          <t>https://www.exquisitetimepieces.com/cdn/shop/files/1708123431.jpg?v=1780510124&amp;width=1200</t>
        </is>
      </c>
      <c r="E15481" s="9" t="inlineStr">
        <is>
          <t>GMT.</t>
        </is>
      </c>
    </row>
    <row r="15482">
      <c r="A15482" s="7" t="inlineStr">
        <is>
          <t>Ball</t>
        </is>
      </c>
      <c r="B15482" s="9" t="inlineStr">
        <is>
          <t>Roadmaster First Responder - GM3180B-S1-BK</t>
        </is>
      </c>
      <c r="C15482" s="4" t="inlineStr">
        <is>
          <t>https://www.exquisitetimepieces.com/cdn/shop/files/3861810686.jpg?v=1780510121&amp;width=1200</t>
        </is>
      </c>
      <c r="E15482" s="9" t="n"/>
    </row>
    <row r="15483">
      <c r="A15483" s="7" t="inlineStr">
        <is>
          <t>Ball</t>
        </is>
      </c>
      <c r="B15483" s="9" t="inlineStr">
        <is>
          <t>Engineer M Pioneer II 43 mm - NM2128C-S2CJ-BK</t>
        </is>
      </c>
      <c r="C15483" s="4" t="inlineStr">
        <is>
          <t>https://www.exquisitetimepieces.com/cdn/shop/files/4092363204.jpg?v=1780510119&amp;width=1200</t>
        </is>
      </c>
      <c r="E15483" s="9" t="inlineStr">
        <is>
          <t>43 mm.</t>
        </is>
      </c>
    </row>
    <row r="15484">
      <c r="A15484" s="7" t="inlineStr">
        <is>
          <t>Ball</t>
        </is>
      </c>
      <c r="B15484" s="9" t="inlineStr">
        <is>
          <t>Roadmaster Challenger Moonphase - DM3130B-S13J-GR</t>
        </is>
      </c>
      <c r="C15484" s="4" t="inlineStr">
        <is>
          <t>https://www.exquisitetimepieces.com/cdn/shop/files/3645962185.jpg?v=1780510108&amp;width=1200</t>
        </is>
      </c>
      <c r="E15484" s="9" t="inlineStr">
        <is>
          <t>40 mm; fase da lua.</t>
        </is>
      </c>
    </row>
    <row r="15485">
      <c r="A15485" s="7" t="inlineStr">
        <is>
          <t>Ball</t>
        </is>
      </c>
      <c r="B15485" s="9" t="inlineStr">
        <is>
          <t>Engineer Hydrocarbon AeroGMT II 40 mm - DG2118C-S11C-BK</t>
        </is>
      </c>
      <c r="C15485" s="4" t="inlineStr">
        <is>
          <t>https://www.exquisitetimepieces.com/cdn/shop/files/4434748193.jpg?v=1780510107&amp;width=1200</t>
        </is>
      </c>
      <c r="E15485" s="9" t="inlineStr">
        <is>
          <t>40 mm; GMT.</t>
        </is>
      </c>
    </row>
    <row r="15486">
      <c r="A15486" s="7" t="inlineStr">
        <is>
          <t>Ball</t>
        </is>
      </c>
      <c r="B15486" s="9" t="inlineStr">
        <is>
          <t>Roadmaster Challenger Moonphase 43 mm - DM3150B-S13J-BE</t>
        </is>
      </c>
      <c r="C15486" s="4" t="inlineStr">
        <is>
          <t>https://www.exquisitetimepieces.com/cdn/shop/files/3645990864.jpg?v=1780510103&amp;width=1200</t>
        </is>
      </c>
      <c r="E15486" s="9" t="inlineStr">
        <is>
          <t>43 mm; fase da lua.</t>
        </is>
      </c>
    </row>
    <row r="15487">
      <c r="A15487" s="7" t="inlineStr">
        <is>
          <t>Ball</t>
        </is>
      </c>
      <c r="B15487" s="9" t="inlineStr">
        <is>
          <t>Engineer M Pioneer II - NM9032C-S5CJ-BKR</t>
        </is>
      </c>
      <c r="C15487" s="4" t="inlineStr">
        <is>
          <t>https://www.exquisitetimepieces.com/cdn/shop/files/4114189221.jpg?v=1780510099&amp;width=1200</t>
        </is>
      </c>
      <c r="E15487" s="9" t="inlineStr">
        <is>
          <t>40 mm; tubos arco-íris.</t>
        </is>
      </c>
    </row>
    <row r="15488">
      <c r="A15488" s="7" t="inlineStr">
        <is>
          <t>Ball</t>
        </is>
      </c>
      <c r="B15488" s="9" t="inlineStr">
        <is>
          <t>Engineer M Pioneer II 43 mm - NM2128C-S2CJ-IBE</t>
        </is>
      </c>
      <c r="C15488" s="4" t="inlineStr">
        <is>
          <t>https://www.exquisitetimepieces.com/cdn/shop/files/4092363215.jpg?v=1780510082&amp;width=1200</t>
        </is>
      </c>
      <c r="E15488" s="9" t="inlineStr">
        <is>
          <t>43 mm.</t>
        </is>
      </c>
    </row>
    <row r="15489">
      <c r="A15489" s="7" t="inlineStr">
        <is>
          <t>Ball</t>
        </is>
      </c>
      <c r="B15489" s="9" t="inlineStr">
        <is>
          <t>Engineer III Marvelight Chronometer - NM9026C-S39CJ-OR</t>
        </is>
      </c>
      <c r="C15489" s="4" t="inlineStr">
        <is>
          <t>https://www.exquisitetimepieces.com/cdn/shop/files/3444488698.jpg?v=1780510073&amp;width=1200</t>
        </is>
      </c>
      <c r="E15489" s="9" t="inlineStr">
        <is>
          <t>Mostrador laranja.</t>
        </is>
      </c>
    </row>
    <row r="15490">
      <c r="A15490" s="7" t="inlineStr">
        <is>
          <t>Ball</t>
        </is>
      </c>
      <c r="B15490" s="9" t="inlineStr">
        <is>
          <t>Roadmaster Pilot GMT - DG3038A-S2C-WH</t>
        </is>
      </c>
      <c r="C15490" s="4" t="inlineStr">
        <is>
          <t>https://www.exquisitetimepieces.com/cdn/shop/files/2046228636.jpg?v=1780510063&amp;width=1200</t>
        </is>
      </c>
      <c r="E15490" s="9" t="inlineStr">
        <is>
          <t>40 mm; GMT.</t>
        </is>
      </c>
    </row>
    <row r="15491">
      <c r="A15491" s="7" t="inlineStr">
        <is>
          <t>Ball</t>
        </is>
      </c>
      <c r="B15491" s="9" t="inlineStr">
        <is>
          <t>Engineer Hydrocarbon AeroGMT II - DG2018C-P3C-BE</t>
        </is>
      </c>
      <c r="C15491" s="4" t="inlineStr">
        <is>
          <t>https://www.exquisitetimepieces.com/cdn/shop/files/3901434983.jpg?v=1780510054&amp;width=1200</t>
        </is>
      </c>
      <c r="E15491" s="9" t="inlineStr">
        <is>
          <t>42 mm; GMT.</t>
        </is>
      </c>
    </row>
    <row r="15492">
      <c r="A15492" s="7" t="inlineStr">
        <is>
          <t>Ball</t>
        </is>
      </c>
      <c r="B15492" s="9" t="inlineStr">
        <is>
          <t>Engineer Hydrocarbon AeroGMT II - DG2018C-S3C-BK</t>
        </is>
      </c>
      <c r="C15492" s="4" t="inlineStr">
        <is>
          <t>https://www.exquisitetimepieces.com/cdn/shop/files/3901417123.jpg?v=1780510049&amp;width=1200</t>
        </is>
      </c>
      <c r="E15492" s="9" t="inlineStr">
        <is>
          <t>42 mm; GMT.</t>
        </is>
      </c>
    </row>
    <row r="15493">
      <c r="A15493" s="7" t="inlineStr">
        <is>
          <t>Ball</t>
        </is>
      </c>
      <c r="B15493" s="9" t="inlineStr">
        <is>
          <t>Engineer Hydrocarbon AeroGMT II - DG2018C-P3C-BK</t>
        </is>
      </c>
      <c r="C15493" s="4" t="inlineStr">
        <is>
          <t>https://www.exquisitetimepieces.com/cdn/shop/files/3901496630.jpg?v=1780510048&amp;width=1200</t>
        </is>
      </c>
      <c r="E15493" s="9" t="inlineStr">
        <is>
          <t>42 mm; GMT.</t>
        </is>
      </c>
    </row>
    <row r="15494">
      <c r="A15494" s="7" t="inlineStr">
        <is>
          <t>Ball</t>
        </is>
      </c>
      <c r="B15494" s="9" t="inlineStr">
        <is>
          <t>Roadmaster Challenger Moonphase - DM3130B-S13J-BK</t>
        </is>
      </c>
      <c r="C15494" s="4" t="inlineStr">
        <is>
          <t>https://www.exquisitetimepieces.com/cdn/shop/files/3645940211.jpg?v=1780510035&amp;width=1200</t>
        </is>
      </c>
      <c r="E15494" s="9" t="inlineStr">
        <is>
          <t>40 mm; fase da lua.</t>
        </is>
      </c>
    </row>
    <row r="15495">
      <c r="A15495" s="7" t="inlineStr">
        <is>
          <t>Ball</t>
        </is>
      </c>
      <c r="B15495" s="9" t="inlineStr">
        <is>
          <t>Engineer Master II Normandy – edição limitada de 750 peças - CM3188D-SCJ-BK</t>
        </is>
      </c>
      <c r="C15495" s="4" t="inlineStr">
        <is>
          <t>https://www.exquisitetimepieces.com/cdn/shop/files/1202728050.jpg?v=1780510029&amp;width=1200</t>
        </is>
      </c>
      <c r="E15495" s="9" t="inlineStr">
        <is>
          <t>Cronógrafo.</t>
        </is>
      </c>
    </row>
    <row r="15496">
      <c r="A15496" s="7" t="inlineStr">
        <is>
          <t>Ball</t>
        </is>
      </c>
      <c r="B15496" s="9" t="inlineStr">
        <is>
          <t>Roadmaster Rescue Chronograph - DC3030C-S1-WH</t>
        </is>
      </c>
      <c r="C15496" s="4" t="inlineStr">
        <is>
          <t>https://www.exquisitetimepieces.com/cdn/shop/files/2239213082.jpg?v=1780510026&amp;width=1200</t>
        </is>
      </c>
      <c r="E15496" s="9" t="inlineStr">
        <is>
          <t>Cronógrafo.</t>
        </is>
      </c>
    </row>
    <row r="15497">
      <c r="A15497" s="7" t="inlineStr">
        <is>
          <t>Ball</t>
        </is>
      </c>
      <c r="B15497" s="9" t="inlineStr">
        <is>
          <t>Roadmaster StarLight Bronze – edição limitada - DD3072B-LC-BE</t>
        </is>
      </c>
      <c r="C15497" s="4" t="inlineStr">
        <is>
          <t>https://www.exquisitetimepieces.com/cdn/shop/files/4273956759.jpg?v=1780510020&amp;width=1200</t>
        </is>
      </c>
      <c r="E15497" s="9" t="inlineStr">
        <is>
          <t>Caixa de bronze.</t>
        </is>
      </c>
    </row>
    <row r="15498">
      <c r="A15498" s="7" t="inlineStr">
        <is>
          <t>Ball</t>
        </is>
      </c>
      <c r="B15498" s="9" t="inlineStr">
        <is>
          <t>Roadmaster Challenger Moonphase 43 mm - DM3150B-S13J-BK</t>
        </is>
      </c>
      <c r="C15498" s="4" t="inlineStr">
        <is>
          <t>https://www.exquisitetimepieces.com/cdn/shop/files/3645962210.jpg?v=1780510018&amp;width=1200</t>
        </is>
      </c>
      <c r="E15498" s="9" t="inlineStr">
        <is>
          <t>43 mm; fase da lua.</t>
        </is>
      </c>
    </row>
    <row r="15499">
      <c r="A15499" s="7" t="inlineStr">
        <is>
          <t>Ball</t>
        </is>
      </c>
      <c r="B15499" s="9" t="inlineStr">
        <is>
          <t>Engineer Master II Normandy - CM3188D-SCJ-BE</t>
        </is>
      </c>
      <c r="C15499" s="4" t="inlineStr">
        <is>
          <t>https://www.exquisitetimepieces.com/cdn/shop/files/1202728374.jpg?v=1780510018&amp;width=1200</t>
        </is>
      </c>
      <c r="E15499" s="9" t="inlineStr">
        <is>
          <t>Cronógrafo.</t>
        </is>
      </c>
    </row>
    <row r="15500">
      <c r="A15500" s="7" t="inlineStr">
        <is>
          <t>Ball</t>
        </is>
      </c>
      <c r="B15500" s="9" t="inlineStr">
        <is>
          <t>Roadmaster Challenger Moonphase 43 mm - DM3150B-S13J-GR</t>
        </is>
      </c>
      <c r="C15500" s="4" t="inlineStr">
        <is>
          <t>https://www.exquisitetimepieces.com/cdn/shop/files/3646017830.jpg?v=1780510017&amp;width=1200</t>
        </is>
      </c>
      <c r="E15500" s="9" t="inlineStr">
        <is>
          <t>43 mm; fase da lua.</t>
        </is>
      </c>
    </row>
    <row r="15501">
      <c r="A15501" s="7" t="inlineStr">
        <is>
          <t>Ball</t>
        </is>
      </c>
      <c r="B15501" s="9" t="inlineStr">
        <is>
          <t>Engineer III Marvelight Chronometer - NM9026C-S6CJ-GY</t>
        </is>
      </c>
      <c r="C15501" s="4" t="inlineStr">
        <is>
          <t>https://www.exquisitetimepieces.com/cdn/shop/files/3014893696.jpg?v=1780510007&amp;width=1200</t>
        </is>
      </c>
      <c r="E15501" s="9" t="inlineStr">
        <is>
          <t>40 mm.</t>
        </is>
      </c>
    </row>
    <row r="15502">
      <c r="A15502" s="7" t="inlineStr">
        <is>
          <t>Ball</t>
        </is>
      </c>
      <c r="B15502" s="9" t="inlineStr">
        <is>
          <t>Engineer Hydrocarbon AeroGMT II - DG2018C-S11C-BE</t>
        </is>
      </c>
      <c r="C15502" s="4" t="inlineStr">
        <is>
          <t>https://www.exquisitetimepieces.com/cdn/shop/files/1629497315.jpg?v=1780510009&amp;width=1200</t>
        </is>
      </c>
      <c r="E15502" s="9" t="inlineStr">
        <is>
          <t>GMT.</t>
        </is>
      </c>
    </row>
    <row r="15503">
      <c r="A15503" s="7" t="inlineStr">
        <is>
          <t>Ball</t>
        </is>
      </c>
      <c r="B15503" s="9" t="inlineStr">
        <is>
          <t>Engineer II M Skindiver Heritage - DD3208B-P2C-BE</t>
        </is>
      </c>
      <c r="C15503" s="4" t="inlineStr">
        <is>
          <t>https://www.exquisitetimepieces.com/cdn/shop/files/4434758872.jpg?v=1780509999&amp;width=1200</t>
        </is>
      </c>
      <c r="E15503" s="9" t="n"/>
    </row>
    <row r="15504">
      <c r="A15504" s="7" t="inlineStr">
        <is>
          <t>Ball</t>
        </is>
      </c>
      <c r="B15504" s="9" t="inlineStr">
        <is>
          <t>Roadmaster Rescue Chronograph – edição limitada de 1000 peças - DC3030C-S-BE</t>
        </is>
      </c>
      <c r="C15504" s="4" t="inlineStr">
        <is>
          <t>https://www.exquisitetimepieces.com/cdn/shop/files/1951802499.jpg?v=1780509997&amp;width=1200</t>
        </is>
      </c>
      <c r="E15504" s="9" t="inlineStr">
        <is>
          <t>42 mm; cronógrafo.</t>
        </is>
      </c>
    </row>
    <row r="15505">
      <c r="A15505" s="7" t="inlineStr">
        <is>
          <t>Ball</t>
        </is>
      </c>
      <c r="B15505" s="9" t="inlineStr">
        <is>
          <t>Engineer Hydrocarbon AeroGMT II - DG2018C-S9C-BE</t>
        </is>
      </c>
      <c r="C15505" s="4" t="inlineStr">
        <is>
          <t>https://www.exquisitetimepieces.com/cdn/shop/files/3901478714.jpg?v=1780509990&amp;width=1200</t>
        </is>
      </c>
      <c r="E15505" s="9" t="inlineStr">
        <is>
          <t>42 mm; GMT.</t>
        </is>
      </c>
    </row>
    <row r="15506">
      <c r="A15506" s="7" t="inlineStr">
        <is>
          <t>Ball</t>
        </is>
      </c>
      <c r="B15506" s="9" t="inlineStr">
        <is>
          <t>Engineer Hydrocarbon AeroGMT II - DG2018C-P10C-BK</t>
        </is>
      </c>
      <c r="C15506" s="4" t="inlineStr">
        <is>
          <t>https://www.exquisitetimepieces.com/cdn/shop/files/3897640153.jpg?v=1780509989&amp;width=1200</t>
        </is>
      </c>
      <c r="E15506" s="9" t="inlineStr">
        <is>
          <t>GMT.</t>
        </is>
      </c>
    </row>
    <row r="15507">
      <c r="A15507" s="7" t="inlineStr">
        <is>
          <t>Ball</t>
        </is>
      </c>
      <c r="B15507" s="9" t="inlineStr">
        <is>
          <t>Engineer III Outlier - DG9002B-S1C-BE</t>
        </is>
      </c>
      <c r="C15507" s="4" t="inlineStr">
        <is>
          <t>https://www.exquisitetimepieces.com/cdn/shop/files/3899266362.jpg?v=1780509983&amp;width=1200</t>
        </is>
      </c>
      <c r="E15507" s="9" t="inlineStr">
        <is>
          <t>40 mm; GMT.</t>
        </is>
      </c>
    </row>
    <row r="15508">
      <c r="A15508" s="7" t="inlineStr">
        <is>
          <t>Ball</t>
        </is>
      </c>
      <c r="B15508" s="9" t="inlineStr">
        <is>
          <t>Engineer Hydrocarbon AeroGMT II - DG2018C-PC-BE</t>
        </is>
      </c>
      <c r="C15508" s="4" t="inlineStr">
        <is>
          <t>https://www.exquisitetimepieces.com/cdn/shop/files/3897639654.jpg?v=1780509980&amp;width=1200</t>
        </is>
      </c>
      <c r="E15508" s="9" t="inlineStr">
        <is>
          <t>GMT.</t>
        </is>
      </c>
    </row>
    <row r="15509">
      <c r="A15509" s="7" t="inlineStr">
        <is>
          <t>Ball</t>
        </is>
      </c>
      <c r="B15509" s="9" t="inlineStr">
        <is>
          <t>Roadmaster StarLight Bronze 42 mm (sem referência publicada)</t>
        </is>
      </c>
      <c r="C15509" s="4" t="inlineStr">
        <is>
          <t>https://www.exquisitetimepieces.com/cdn/shop/files/1443898170.png?v=1780509966&amp;width=1200</t>
        </is>
      </c>
      <c r="E15509" s="9" t="inlineStr">
        <is>
          <t>Caixa de bronze; código RR1102-C visto na loja (duvidoso).</t>
        </is>
      </c>
    </row>
    <row r="15510">
      <c r="A15510" s="7" t="inlineStr">
        <is>
          <t>Ball</t>
        </is>
      </c>
      <c r="B15510" s="9" t="inlineStr">
        <is>
          <t>Engineer III Marvelight Chronometer Day-Date - NM9036C-S1C-GYR</t>
        </is>
      </c>
      <c r="C15510" s="4" t="inlineStr">
        <is>
          <t>https://www.exquisitetimepieces.com/cdn/shop/files/3506502050.jpg?v=1780509960&amp;width=1200</t>
        </is>
      </c>
      <c r="E15510" s="9" t="inlineStr">
        <is>
          <t>Dia e data; tubos arco-íris.</t>
        </is>
      </c>
    </row>
    <row r="15511">
      <c r="A15511" s="7" t="inlineStr">
        <is>
          <t>Ball</t>
        </is>
      </c>
      <c r="B15511" s="9" t="inlineStr">
        <is>
          <t>Engineer III Marvelight Chronometer - NM9026C-S6CJ-BK</t>
        </is>
      </c>
      <c r="C15511" s="4" t="inlineStr">
        <is>
          <t>https://www.exquisitetimepieces.com/cdn/shop/files/3015010015.jpg?v=1780509954&amp;width=1200</t>
        </is>
      </c>
      <c r="E15511" s="9" t="inlineStr">
        <is>
          <t>40 mm.</t>
        </is>
      </c>
    </row>
    <row r="15512">
      <c r="A15512" s="7" t="inlineStr">
        <is>
          <t>Ball</t>
        </is>
      </c>
      <c r="B15512" s="9" t="inlineStr">
        <is>
          <t>Roadmaster Pilot GMT - DG3038A-S2C-BK</t>
        </is>
      </c>
      <c r="C15512" s="4" t="inlineStr">
        <is>
          <t>https://www.exquisitetimepieces.com/cdn/shop/files/2046226006.jpg?v=1780509954&amp;width=1200</t>
        </is>
      </c>
      <c r="E15512" s="9" t="inlineStr">
        <is>
          <t>40 mm; GMT.</t>
        </is>
      </c>
    </row>
    <row r="15513">
      <c r="A15513" s="7" t="inlineStr">
        <is>
          <t>Ball</t>
        </is>
      </c>
      <c r="B15513" s="9" t="inlineStr">
        <is>
          <t>Engineer Master II Aviator - NM1080C-S13-BK</t>
        </is>
      </c>
      <c r="C15513" s="4" t="inlineStr">
        <is>
          <t>https://www.exquisitetimepieces.com/cdn/shop/files/3899457692.jpg?v=1780509942&amp;width=1200</t>
        </is>
      </c>
      <c r="E15513" s="9" t="n"/>
    </row>
    <row r="15514">
      <c r="A15514" s="7" t="inlineStr">
        <is>
          <t>Ball</t>
        </is>
      </c>
      <c r="B15514" s="9" t="inlineStr">
        <is>
          <t>Engineer Master II Doolittle Raiders - NM2638C-L1-BER</t>
        </is>
      </c>
      <c r="C15514" s="4" t="inlineStr">
        <is>
          <t>https://www.exquisitetimepieces.com/cdn/shop/files/3436129616.jpg?v=1780509932&amp;width=1200</t>
        </is>
      </c>
      <c r="E15514" s="9" t="inlineStr">
        <is>
          <t>46 mm; tubos arco-íris.</t>
        </is>
      </c>
    </row>
    <row r="15515">
      <c r="A15515" s="7" t="inlineStr">
        <is>
          <t>Ball</t>
        </is>
      </c>
      <c r="B15515" s="9" t="inlineStr">
        <is>
          <t>Engineer Hydrocarbon AeroGMT II 40 mm - DG2118C-S11C-BE</t>
        </is>
      </c>
      <c r="C15515" s="4" t="inlineStr">
        <is>
          <t>https://www.exquisitetimepieces.com/cdn/shop/files/1260881739.jpg?v=1780509920&amp;width=1200</t>
        </is>
      </c>
      <c r="E15515" s="9" t="inlineStr">
        <is>
          <t>40 mm; GMT.</t>
        </is>
      </c>
    </row>
    <row r="15516">
      <c r="A15516" s="7" t="inlineStr">
        <is>
          <t>Ball</t>
        </is>
      </c>
      <c r="B15516" s="9" t="inlineStr">
        <is>
          <t>Roadmaster Pilot GMT - DG3038A-S2C-BE</t>
        </is>
      </c>
      <c r="C15516" s="4" t="inlineStr">
        <is>
          <t>https://www.exquisitetimepieces.com/cdn/shop/files/2046235244.jpg?v=1780509912&amp;width=1200</t>
        </is>
      </c>
      <c r="E15516" s="9" t="inlineStr">
        <is>
          <t>40 mm; GMT.</t>
        </is>
      </c>
    </row>
    <row r="15517">
      <c r="A15517" s="7" t="inlineStr">
        <is>
          <t>Ball</t>
        </is>
      </c>
      <c r="B15517" s="9" t="inlineStr">
        <is>
          <t>Engineer III Marvelight Chronometer Day-Date – edição limitada de 1000 peças - NM9036C-S1C-GRR</t>
        </is>
      </c>
      <c r="C15517" s="4" t="inlineStr">
        <is>
          <t>https://www.exquisitetimepieces.com/cdn/shop/files/3501584404.jpg?v=1780509905&amp;width=1200</t>
        </is>
      </c>
      <c r="E15517" s="9" t="inlineStr">
        <is>
          <t>Dia e data; tubos arco-íris.</t>
        </is>
      </c>
    </row>
    <row r="15518">
      <c r="A15518" s="7" t="inlineStr">
        <is>
          <t>Ball</t>
        </is>
      </c>
      <c r="B15518" s="9" t="inlineStr">
        <is>
          <t>Engineer II Skindiver Heritage Manufacture Chronometer - DD3208B-S2C-BKR</t>
        </is>
      </c>
      <c r="C15518" s="4" t="inlineStr">
        <is>
          <t>https://www.exquisitetimepieces.com/cdn/shop/files/3416152245.jpg?v=1780509904&amp;width=1200</t>
        </is>
      </c>
      <c r="E15518" s="9" t="inlineStr">
        <is>
          <t>Tubos arco-íris.</t>
        </is>
      </c>
    </row>
    <row r="15519">
      <c r="A15519" s="7" t="inlineStr">
        <is>
          <t>Ball</t>
        </is>
      </c>
      <c r="B15519" s="9" t="inlineStr">
        <is>
          <t>Engineer Hydrocarbon NEDU - DC3226A-P6C-BE</t>
        </is>
      </c>
      <c r="C15519" s="4" t="inlineStr">
        <is>
          <t>https://www.exquisitetimepieces.com/cdn/shop/files/3901802517.jpg?v=1780509882&amp;width=1200</t>
        </is>
      </c>
      <c r="E15519" s="9" t="inlineStr">
        <is>
          <t>Cronógrafo de mergulho.</t>
        </is>
      </c>
    </row>
    <row r="15520">
      <c r="A15520" s="7" t="inlineStr">
        <is>
          <t>Ball</t>
        </is>
      </c>
      <c r="B15520" s="9" t="inlineStr">
        <is>
          <t>Engineer Master II Doolittle Raiders - NM3000C-S1-BKR</t>
        </is>
      </c>
      <c r="C15520" s="4" t="inlineStr">
        <is>
          <t>https://www.exquisitetimepieces.com/cdn/shop/files/3436184376.jpg?v=1780509871&amp;width=1200</t>
        </is>
      </c>
      <c r="E15520" s="9" t="inlineStr">
        <is>
          <t>40 mm; tubos arco-íris.</t>
        </is>
      </c>
    </row>
    <row r="15521">
      <c r="A15521" s="7" t="inlineStr">
        <is>
          <t>Ball</t>
        </is>
      </c>
      <c r="B15521" s="9" t="inlineStr">
        <is>
          <t>Engineer Master II Doolittle Raiders - NM3000C-S1-GRR</t>
        </is>
      </c>
      <c r="C15521" s="4" t="inlineStr">
        <is>
          <t>https://www.exquisitetimepieces.com/cdn/shop/files/3436184444.jpg?v=1780509866&amp;width=1200</t>
        </is>
      </c>
      <c r="E15521" s="9" t="inlineStr">
        <is>
          <t>40 mm; tubos arco-íris.</t>
        </is>
      </c>
    </row>
    <row r="15522">
      <c r="A15522" s="7" t="inlineStr">
        <is>
          <t>Ball</t>
        </is>
      </c>
      <c r="B15522" s="9" t="inlineStr">
        <is>
          <t>Engineer III Marvelight Chronometer 36 mm - NL9616C-S1C-IBER</t>
        </is>
      </c>
      <c r="C15522" s="4" t="inlineStr">
        <is>
          <t>https://www.exquisitetimepieces.com/cdn/shop/files/3501466870.jpg?v=1780509860&amp;width=1200</t>
        </is>
      </c>
      <c r="E15522" s="9" t="inlineStr">
        <is>
          <t>36 mm; tubos arco-íris.</t>
        </is>
      </c>
    </row>
    <row r="15523">
      <c r="A15523" s="7" t="inlineStr">
        <is>
          <t>Ball</t>
        </is>
      </c>
      <c r="B15523" s="9" t="inlineStr">
        <is>
          <t>Engineer M Pioneer - NM9032C-S2C-BE1</t>
        </is>
      </c>
      <c r="C15523" s="4" t="inlineStr">
        <is>
          <t>https://www.exquisitetimepieces.com/cdn/shop/files/2186807141.jpg?v=1780509849&amp;width=1200</t>
        </is>
      </c>
      <c r="E15523" s="9" t="inlineStr">
        <is>
          <t>40 mm.</t>
        </is>
      </c>
    </row>
    <row r="15524">
      <c r="A15524" s="7" t="inlineStr">
        <is>
          <t>Ball</t>
        </is>
      </c>
      <c r="B15524" s="9" t="inlineStr">
        <is>
          <t>Engineer III Marvelight Chronometer - NM9026C-S6CJ-BE</t>
        </is>
      </c>
      <c r="C15524" s="4" t="inlineStr">
        <is>
          <t>https://www.exquisitetimepieces.com/cdn/shop/files/3014909429.jpg?v=1780509840&amp;width=1200</t>
        </is>
      </c>
      <c r="E15524" s="9" t="inlineStr">
        <is>
          <t>40 mm.</t>
        </is>
      </c>
    </row>
    <row r="15525">
      <c r="A15525" s="7" t="inlineStr">
        <is>
          <t>Ball</t>
        </is>
      </c>
      <c r="B15525" s="9" t="inlineStr">
        <is>
          <t>Engineer II M Skindiver Heritage - DD3208B-P2C-BKR</t>
        </is>
      </c>
      <c r="C15525" s="4" t="inlineStr">
        <is>
          <t>https://www.exquisitetimepieces.com/cdn/shop/files/3716199543.jpg?v=1780509824&amp;width=1200</t>
        </is>
      </c>
      <c r="E15525" s="9" t="inlineStr">
        <is>
          <t>Tubos arco-íris.</t>
        </is>
      </c>
    </row>
    <row r="15526">
      <c r="A15526" s="7" t="inlineStr">
        <is>
          <t>Ball</t>
        </is>
      </c>
      <c r="B15526" s="9" t="inlineStr">
        <is>
          <t>Engineer M Pioneer - NM9032C-S2C-GR1</t>
        </is>
      </c>
      <c r="C15526" s="4" t="inlineStr">
        <is>
          <t>https://www.exquisitetimepieces.com/cdn/shop/files/2186785398.jpg?v=1780509823&amp;width=1200</t>
        </is>
      </c>
      <c r="E15526" s="9" t="inlineStr">
        <is>
          <t>40 mm.</t>
        </is>
      </c>
    </row>
    <row r="15527">
      <c r="A15527" s="7" t="inlineStr">
        <is>
          <t>Ball</t>
        </is>
      </c>
      <c r="B15527" s="9" t="inlineStr">
        <is>
          <t>Roadmaster Marine GMT Meteorite - DG3000A-S11CJ-MSL</t>
        </is>
      </c>
      <c r="C15527" s="4" t="inlineStr">
        <is>
          <t>https://www.exquisitetimepieces.com/cdn/shop/files/4151051165.jpg?v=1780509817&amp;width=1200</t>
        </is>
      </c>
      <c r="E15527" s="9" t="inlineStr">
        <is>
          <t>40 mm; mostrador de meteorito; luneta preta e azul.</t>
        </is>
      </c>
    </row>
    <row r="15528">
      <c r="A15528" s="7" t="inlineStr">
        <is>
          <t>Ball</t>
        </is>
      </c>
      <c r="B15528" s="9" t="inlineStr">
        <is>
          <t>Roadmaster Marine GMT Meteorite - DG3000A-S10CJ-MSL</t>
        </is>
      </c>
      <c r="C15528" s="4" t="inlineStr">
        <is>
          <t>https://www.exquisitetimepieces.com/cdn/shop/files/4151054809.jpg?v=1780509814&amp;width=1200</t>
        </is>
      </c>
      <c r="E15528" s="9" t="inlineStr">
        <is>
          <t>40 mm; mostrador de meteorito; luneta azul e vermelha.</t>
        </is>
      </c>
    </row>
    <row r="15529">
      <c r="A15529" s="7" t="inlineStr">
        <is>
          <t>Ball</t>
        </is>
      </c>
      <c r="B15529" s="9" t="inlineStr">
        <is>
          <t>Engineer III Endurance 1917 GMT - GM9100C-S2C-IBE</t>
        </is>
      </c>
      <c r="C15529" s="4" t="inlineStr">
        <is>
          <t>https://www.exquisitetimepieces.com/cdn/shop/files/3022876843.jpg?v=1780509803&amp;width=1200</t>
        </is>
      </c>
      <c r="E15529" s="9" t="inlineStr">
        <is>
          <t>41 mm; GMT.</t>
        </is>
      </c>
    </row>
    <row r="15530">
      <c r="A15530" s="7" t="inlineStr">
        <is>
          <t>Ball</t>
        </is>
      </c>
      <c r="B15530" s="9" t="inlineStr">
        <is>
          <t>Engineer III Marvelight Chronometer 36 mm - NL9616C-S1C-PKR</t>
        </is>
      </c>
      <c r="C15530" s="4" t="inlineStr">
        <is>
          <t>https://www.exquisitetimepieces.com/cdn/shop/files/3501480686.jpg?v=1780509789&amp;width=1200</t>
        </is>
      </c>
      <c r="E15530" s="9" t="inlineStr">
        <is>
          <t>36 mm; tubos arco-íris.</t>
        </is>
      </c>
    </row>
    <row r="15531">
      <c r="A15531" s="7" t="inlineStr">
        <is>
          <t>Ball</t>
        </is>
      </c>
      <c r="B15531" s="9" t="inlineStr">
        <is>
          <t>Roadmaster Marine GMT - DG3030B-S4C-BE</t>
        </is>
      </c>
      <c r="C15531" s="4" t="inlineStr">
        <is>
          <t>https://www.exquisitetimepieces.com/cdn/shop/files/1533922514.jpg?v=1780509784&amp;width=1200</t>
        </is>
      </c>
      <c r="E15531" s="9" t="inlineStr">
        <is>
          <t>40 mm; GMT.</t>
        </is>
      </c>
    </row>
    <row r="15532">
      <c r="A15532" s="7" t="inlineStr">
        <is>
          <t>Ball</t>
        </is>
      </c>
      <c r="B15532" s="9" t="inlineStr">
        <is>
          <t>Engineer II Green Berets – homenagem às Forças Especiais (Green Berets) - NM2028C-L4CJ-BK</t>
        </is>
      </c>
      <c r="C15532" s="4" t="inlineStr">
        <is>
          <t>https://www.exquisitetimepieces.com/cdn/shop/files/1999698820.jpg?v=1780509771&amp;width=1200</t>
        </is>
      </c>
      <c r="E15532" s="9" t="n"/>
    </row>
    <row r="15533">
      <c r="A15533" s="7" t="inlineStr">
        <is>
          <t>Ball</t>
        </is>
      </c>
      <c r="B15533" s="9" t="inlineStr">
        <is>
          <t>Engineer Master II Aviator - NM1080C-L13-BK</t>
        </is>
      </c>
      <c r="C15533" s="4" t="inlineStr">
        <is>
          <t>https://www.exquisitetimepieces.com/cdn/shop/files/3899484413.jpg?v=1780509762&amp;width=1200</t>
        </is>
      </c>
      <c r="E15533" s="9" t="n"/>
    </row>
    <row r="15534">
      <c r="A15534" s="7" t="inlineStr">
        <is>
          <t>Ball</t>
        </is>
      </c>
      <c r="B15534" s="9" t="inlineStr">
        <is>
          <t>Engineer Hydrocarbon AeroGMT II - DG2018C-S10C-BK</t>
        </is>
      </c>
      <c r="C15534" s="4" t="inlineStr">
        <is>
          <t>https://www.exquisitetimepieces.com/cdn/shop/files/3901496703.jpg?v=1780509756&amp;width=1200</t>
        </is>
      </c>
      <c r="E15534" s="9" t="inlineStr">
        <is>
          <t>42 mm; GMT.</t>
        </is>
      </c>
    </row>
    <row r="15535">
      <c r="A15535" s="7" t="inlineStr">
        <is>
          <t>Ball</t>
        </is>
      </c>
      <c r="B15535" s="9" t="inlineStr">
        <is>
          <t>Trainmaster Eternity - NM2080D-S2J-IBER</t>
        </is>
      </c>
      <c r="C15535" s="4" t="inlineStr">
        <is>
          <t>https://www.exquisitetimepieces.com/cdn/shop/files/3648264755.jpg?v=1780509747&amp;width=1200</t>
        </is>
      </c>
      <c r="E15535" s="9" t="inlineStr">
        <is>
          <t>Tubos arco-íris.</t>
        </is>
      </c>
    </row>
    <row r="15536">
      <c r="A15536" s="7" t="inlineStr">
        <is>
          <t>Ball</t>
        </is>
      </c>
      <c r="B15536" s="9" t="inlineStr">
        <is>
          <t>Engineer Hydrocarbon AeroGMT II - DG2018C-P10C-BE</t>
        </is>
      </c>
      <c r="C15536" s="4" t="inlineStr">
        <is>
          <t>https://www.exquisitetimepieces.com/cdn/shop/files/3899033540.jpg?v=1780509719&amp;width=1200</t>
        </is>
      </c>
      <c r="E15536" s="9" t="inlineStr">
        <is>
          <t>GMT.</t>
        </is>
      </c>
    </row>
    <row r="15537">
      <c r="A15537" s="7" t="inlineStr">
        <is>
          <t>Ball</t>
        </is>
      </c>
      <c r="B15537" s="9" t="inlineStr">
        <is>
          <t>Roadmaster First Responder With Rotor-LOCK - GM3180B-S2-BK</t>
        </is>
      </c>
      <c r="C15537" s="4" t="inlineStr">
        <is>
          <t>https://www.exquisitetimepieces.com/cdn/shop/files/3861873543.jpg?v=1780509715&amp;width=1200</t>
        </is>
      </c>
      <c r="E15537" s="9" t="n"/>
    </row>
    <row r="15538">
      <c r="A15538" s="7" t="inlineStr">
        <is>
          <t>Ball</t>
        </is>
      </c>
      <c r="B15538" s="9" t="inlineStr">
        <is>
          <t>Engineer Hydrocarbon NEDU - DC3226A-S6C-BE</t>
        </is>
      </c>
      <c r="C15538" s="4" t="inlineStr">
        <is>
          <t>https://www.exquisitetimepieces.com/cdn/shop/files/3416130045.jpg?v=1780509699&amp;width=1200</t>
        </is>
      </c>
      <c r="E15538" s="9" t="inlineStr">
        <is>
          <t>Cronógrafo de mergulho.</t>
        </is>
      </c>
    </row>
    <row r="15539">
      <c r="A15539" s="7" t="inlineStr">
        <is>
          <t>Ball</t>
        </is>
      </c>
      <c r="B15539" s="9" t="inlineStr">
        <is>
          <t>Trainmaster Eternity - NM2080D-LL1J-BE</t>
        </is>
      </c>
      <c r="C15539" s="4" t="inlineStr">
        <is>
          <t>https://www.exquisitetimepieces.com/cdn/shop/files/1028296961.jpg?v=1780509696&amp;width=1200</t>
        </is>
      </c>
      <c r="E15539" s="9" t="n"/>
    </row>
    <row r="15540">
      <c r="A15540" s="7" t="inlineStr">
        <is>
          <t>Ball</t>
        </is>
      </c>
      <c r="B15540" s="9" t="inlineStr">
        <is>
          <t>Trainmaster Eternity - NM2080D-S1J-BK</t>
        </is>
      </c>
      <c r="C15540" s="4" t="inlineStr">
        <is>
          <t>https://www.exquisitetimepieces.com/cdn/shop/files/1028303036.jpg?v=1780509685&amp;width=1200</t>
        </is>
      </c>
      <c r="E15540" s="9" t="n"/>
    </row>
    <row r="15541">
      <c r="A15541" s="7" t="inlineStr">
        <is>
          <t>Ball</t>
        </is>
      </c>
      <c r="B15541" s="9" t="inlineStr">
        <is>
          <t>Engineer Hydrocarbon AeroGMT II - DG2018C-S11C-BK</t>
        </is>
      </c>
      <c r="C15541" s="4" t="inlineStr">
        <is>
          <t>https://www.exquisitetimepieces.com/cdn/shop/files/3901496718.jpg?v=1780509682&amp;width=1200</t>
        </is>
      </c>
      <c r="E15541" s="9" t="inlineStr">
        <is>
          <t>42 mm; GMT.</t>
        </is>
      </c>
    </row>
    <row r="15542">
      <c r="A15542" s="7" t="inlineStr">
        <is>
          <t>Ball</t>
        </is>
      </c>
      <c r="B15542" s="9" t="inlineStr">
        <is>
          <t>Trainmaster Eternity - NM2080D-LL1J-BK</t>
        </is>
      </c>
      <c r="C15542" s="4" t="inlineStr">
        <is>
          <t>https://www.exquisitetimepieces.com/cdn/shop/files/1028303016.jpg?v=1780509680&amp;width=1200</t>
        </is>
      </c>
      <c r="E15542" s="9" t="n"/>
    </row>
    <row r="15543">
      <c r="A15543" s="7" t="inlineStr">
        <is>
          <t>Ball</t>
        </is>
      </c>
      <c r="B15543" s="9" t="inlineStr">
        <is>
          <t>Engineer III Marvelight Chronometer Day-Date - NM9036C-S1C-BKR</t>
        </is>
      </c>
      <c r="C15543" s="4" t="inlineStr">
        <is>
          <t>https://www.exquisitetimepieces.com/cdn/shop/files/3501479712.jpg?v=1780509679&amp;width=1200</t>
        </is>
      </c>
      <c r="E15543" s="9" t="inlineStr">
        <is>
          <t>Dia e data; tubos arco-íris.</t>
        </is>
      </c>
    </row>
    <row r="15544">
      <c r="A15544" s="7" t="inlineStr">
        <is>
          <t>Ball</t>
        </is>
      </c>
      <c r="B15544" s="9" t="inlineStr">
        <is>
          <t>Roadmaster Chronograph - DC3180C-S1CJ-BK</t>
        </is>
      </c>
      <c r="C15544" s="4" t="inlineStr">
        <is>
          <t>https://www.exquisitetimepieces.com/cdn/shop/files/3648091183.jpg?v=1780509677&amp;width=1200</t>
        </is>
      </c>
      <c r="E15544" s="9" t="inlineStr">
        <is>
          <t>Cronógrafo.</t>
        </is>
      </c>
    </row>
    <row r="15545">
      <c r="A15545" s="7" t="inlineStr">
        <is>
          <t>Ball</t>
        </is>
      </c>
      <c r="B15545" s="9" t="inlineStr">
        <is>
          <t>Engineer Hydrocarbon Spacemaster II – edição limitada de 1000 peças - DM2236A-S2CJ-BK</t>
        </is>
      </c>
      <c r="C15545" s="4" t="inlineStr">
        <is>
          <t>https://www.exquisitetimepieces.com/cdn/shop/files/4614802247.jpg?v=1780509674&amp;width=1200</t>
        </is>
      </c>
      <c r="E15545" s="9" t="inlineStr">
        <is>
          <t>42 mm.</t>
        </is>
      </c>
    </row>
    <row r="15546">
      <c r="A15546" s="7" t="inlineStr">
        <is>
          <t>Ball</t>
        </is>
      </c>
      <c r="B15546" s="9" t="inlineStr">
        <is>
          <t>Roadmaster Chronograph - DC3180C-S2CJ-BE</t>
        </is>
      </c>
      <c r="C15546" s="4" t="inlineStr">
        <is>
          <t>https://www.exquisitetimepieces.com/cdn/shop/files/3648257758.jpg?v=1780509663&amp;width=1200</t>
        </is>
      </c>
      <c r="E15546" s="9" t="inlineStr">
        <is>
          <t>Cronógrafo.</t>
        </is>
      </c>
    </row>
    <row r="15547">
      <c r="A15547" s="7" t="inlineStr">
        <is>
          <t>Ball</t>
        </is>
      </c>
      <c r="B15547" s="9" t="inlineStr">
        <is>
          <t>Roadmaster Chronograph - DC3180C-S1CJ-SL</t>
        </is>
      </c>
      <c r="C15547" s="4" t="inlineStr">
        <is>
          <t>https://www.exquisitetimepieces.com/cdn/shop/files/3648244790.jpg?v=1780509661&amp;width=1200</t>
        </is>
      </c>
      <c r="E15547" s="9" t="inlineStr">
        <is>
          <t>Cronógrafo.</t>
        </is>
      </c>
    </row>
    <row r="15548">
      <c r="A15548" s="7" t="inlineStr">
        <is>
          <t>Ball</t>
        </is>
      </c>
      <c r="B15548" s="9" t="inlineStr">
        <is>
          <t>Engineer II Rainbow - NM2028C-L28CJ-BK</t>
        </is>
      </c>
      <c r="C15548" s="4" t="inlineStr">
        <is>
          <t>https://www.exquisitetimepieces.com/cdn/shop/files/3902227147.jpg?v=1780510245&amp;width=1200</t>
        </is>
      </c>
      <c r="E15548" s="9" t="inlineStr">
        <is>
          <t>Tubos arco-íris.</t>
        </is>
      </c>
    </row>
    <row r="15549">
      <c r="A15549" s="7" t="inlineStr">
        <is>
          <t>Ball</t>
        </is>
      </c>
      <c r="B15549" s="9" t="inlineStr">
        <is>
          <t>Engineer III Outlier - DG9000B-S1C-WH</t>
        </is>
      </c>
      <c r="C15549" s="4" t="inlineStr">
        <is>
          <t>https://www.exquisitetimepieces.com/cdn/shop/files/3432220583.jpg?v=1780510112&amp;width=1200</t>
        </is>
      </c>
      <c r="E15549" s="9" t="inlineStr">
        <is>
          <t>40 mm; GMT.</t>
        </is>
      </c>
    </row>
    <row r="15550">
      <c r="A15550" s="7" t="inlineStr">
        <is>
          <t>Ball</t>
        </is>
      </c>
      <c r="B15550" s="9" t="inlineStr">
        <is>
          <t>Engineer II Chronometer Red Label - NM2026C-SCJ-GY</t>
        </is>
      </c>
      <c r="C15550" s="4" t="inlineStr">
        <is>
          <t>https://watchbase.com/ball-watch/engineer-ii/nm2026c-scj-gy</t>
        </is>
      </c>
      <c r="E15550" s="9" t="inlineStr">
        <is>
          <t>Foto: link da página (ficha do WatchBase).</t>
        </is>
      </c>
    </row>
    <row r="15551">
      <c r="A15551" s="7" t="inlineStr">
        <is>
          <t>Ball</t>
        </is>
      </c>
      <c r="B15551" s="9" t="inlineStr">
        <is>
          <t>Engineer II Chronometer Red Label - NM2026C-LCJ-BK</t>
        </is>
      </c>
      <c r="C15551" s="4" t="inlineStr">
        <is>
          <t>https://watchbase.com/ball-watch/engineer-ii/nm2026c-lcj-bk</t>
        </is>
      </c>
      <c r="E15551" s="9" t="inlineStr">
        <is>
          <t>Foto: link da página (ficha do WatchBase).</t>
        </is>
      </c>
    </row>
    <row r="15552">
      <c r="A15552" s="7" t="inlineStr">
        <is>
          <t>Ball</t>
        </is>
      </c>
      <c r="B15552" s="9" t="inlineStr">
        <is>
          <t>Engineer Master II Diver Worldtime - DG2022A-SAJ-BK</t>
        </is>
      </c>
      <c r="C15552" s="4" t="inlineStr">
        <is>
          <t>https://image1.shopserve.jp/rasin.co.jp/pic-labo/llimg/n-dg2022asajbk-1.jpg</t>
        </is>
      </c>
      <c r="E15552" s="9" t="n"/>
    </row>
    <row r="15553">
      <c r="A15553" s="7" t="inlineStr">
        <is>
          <t>Ball</t>
        </is>
      </c>
      <c r="B15553" s="9" t="inlineStr">
        <is>
          <t>Engineer II Chronometer Red Label - NM2028C-LCJ-BK</t>
        </is>
      </c>
      <c r="C15553" s="4" t="inlineStr">
        <is>
          <t>https://watchbase.com/ball-watch/engineer-ii/nm2028c-lcj-bk</t>
        </is>
      </c>
      <c r="E15553" s="9" t="inlineStr">
        <is>
          <t>Foto: link da página (ficha do WatchBase).</t>
        </is>
      </c>
    </row>
    <row r="15554">
      <c r="A15554" s="7" t="inlineStr">
        <is>
          <t>Ball</t>
        </is>
      </c>
      <c r="B15554" s="9" t="inlineStr">
        <is>
          <t>Engineer II Chronometer Red Label - NM2028C-SCJ-WH</t>
        </is>
      </c>
      <c r="C15554" s="4" t="inlineStr">
        <is>
          <t>https://watchbase.com/ball-watch/engineer-ii/nm2028c-scj-wh</t>
        </is>
      </c>
      <c r="E15554" s="9" t="inlineStr">
        <is>
          <t>Foto: link da página (ficha do WatchBase).</t>
        </is>
      </c>
    </row>
    <row r="15555">
      <c r="A15555" s="7" t="inlineStr">
        <is>
          <t>Ball</t>
        </is>
      </c>
      <c r="B15555" s="9" t="inlineStr">
        <is>
          <t>Engineer Master II Diver Worldtime - DG2022A-PAJ-WH</t>
        </is>
      </c>
      <c r="C15555" s="4" t="inlineStr">
        <is>
          <t>https://watchbase.com/ball-watch/engineer-ii/dg2022a-paj-wh</t>
        </is>
      </c>
      <c r="E15555" s="9" t="inlineStr">
        <is>
          <t>Foto: link da página (ficha do WatchBase).</t>
        </is>
      </c>
    </row>
    <row r="15556">
      <c r="A15556" s="7" t="inlineStr">
        <is>
          <t>Ball</t>
        </is>
      </c>
      <c r="B15556" s="9" t="inlineStr">
        <is>
          <t>Engineer II Magneto S - NM3022C-N1CJ-BK</t>
        </is>
      </c>
      <c r="C15556" s="4" t="inlineStr">
        <is>
          <t>https://cdn.watchbase.com/watch/ball-watch/engineer-ii/nm3022c-n1cj-bk-13.jpg</t>
        </is>
      </c>
      <c r="E15556" s="9" t="inlineStr">
        <is>
          <t>Antimagnético.</t>
        </is>
      </c>
    </row>
    <row r="15557">
      <c r="A15557" s="7" t="inlineStr">
        <is>
          <t>Ball</t>
        </is>
      </c>
      <c r="B15557" s="9" t="inlineStr">
        <is>
          <t>Engineer II Marvelight - NM2026C-S6J-BK</t>
        </is>
      </c>
      <c r="C15557" s="4" t="inlineStr">
        <is>
          <t>https://watchbase.com/ball-watch/engineer-ii/nm2026c-s6j-bk</t>
        </is>
      </c>
      <c r="E15557" s="9" t="inlineStr">
        <is>
          <t>Foto: link da página (ficha do WatchBase).</t>
        </is>
      </c>
    </row>
    <row r="15558">
      <c r="A15558" s="7" t="inlineStr">
        <is>
          <t>Ball</t>
        </is>
      </c>
      <c r="B15558" s="9" t="inlineStr">
        <is>
          <t>Engineer II Pioneer - NM2026C-S4CAJ-SL</t>
        </is>
      </c>
      <c r="C15558" s="4" t="inlineStr">
        <is>
          <t>https://watchbase.com/ball-watch/engineer-ii/nm2026c-s4caj-sl</t>
        </is>
      </c>
      <c r="E15558" s="9" t="inlineStr">
        <is>
          <t>Foto: link da página (ficha do WatchBase).</t>
        </is>
      </c>
    </row>
    <row r="15559">
      <c r="A15559" s="7" t="inlineStr">
        <is>
          <t>Ball</t>
        </is>
      </c>
      <c r="B15559" s="9" t="inlineStr">
        <is>
          <t>Engineer II Pioneer - NM2026C-S4CAJ-BK</t>
        </is>
      </c>
      <c r="C15559" s="4" t="inlineStr">
        <is>
          <t>https://watchbase.com/ball-watch/engineer-ii/nm2026c-s4caj-bk</t>
        </is>
      </c>
      <c r="E15559" s="9" t="inlineStr">
        <is>
          <t>Foto: link da página (ficha do WatchBase).</t>
        </is>
      </c>
    </row>
    <row r="15560">
      <c r="A15560" s="7" t="inlineStr">
        <is>
          <t>Ball</t>
        </is>
      </c>
      <c r="B15560" s="9" t="inlineStr">
        <is>
          <t>Engineer II Chronometer Red Label - NM2028C-SCJ-BK</t>
        </is>
      </c>
      <c r="C15560" s="4" t="inlineStr">
        <is>
          <t>https://watchbase.com/ball-watch/engineer-ii/nm2028c-scj-bk</t>
        </is>
      </c>
      <c r="E15560" s="9" t="inlineStr">
        <is>
          <t>Foto: link da página (ficha do WatchBase).</t>
        </is>
      </c>
    </row>
    <row r="15561">
      <c r="A15561" s="7" t="inlineStr">
        <is>
          <t>Ball</t>
        </is>
      </c>
      <c r="B15561" s="9" t="inlineStr">
        <is>
          <t>Engineer II Marvelight - NM2026C-S6J-GY</t>
        </is>
      </c>
      <c r="C15561" s="4" t="inlineStr">
        <is>
          <t>https://watchbase.com/ball-watch/engineer-ii/nm2026c-s6j-gy</t>
        </is>
      </c>
      <c r="E15561" s="9" t="inlineStr">
        <is>
          <t>Foto: link da página (ficha do WatchBase).</t>
        </is>
      </c>
    </row>
    <row r="15562">
      <c r="A15562" s="7" t="inlineStr">
        <is>
          <t>Ball</t>
        </is>
      </c>
      <c r="B15562" s="9" t="inlineStr">
        <is>
          <t>Engineer II Marvelight - NM2026C-S6J-BE</t>
        </is>
      </c>
      <c r="C15562" s="4" t="inlineStr">
        <is>
          <t>https://watchbase.com/ball-watch/engineer-ii/nm2026c-s6j-be</t>
        </is>
      </c>
      <c r="E15562" s="9" t="inlineStr">
        <is>
          <t>Foto: link da página (ficha do WatchBase).</t>
        </is>
      </c>
    </row>
    <row r="15563">
      <c r="A15563" s="7" t="inlineStr">
        <is>
          <t>Ball</t>
        </is>
      </c>
      <c r="B15563" s="9" t="inlineStr">
        <is>
          <t>Engineer II Chronometer Red Label - NM2028C-SCJ-GY</t>
        </is>
      </c>
      <c r="C15563" s="4" t="inlineStr">
        <is>
          <t>https://watchbase.com/ball-watch/engineer-ii/nm2028c-scj-gy</t>
        </is>
      </c>
      <c r="E15563" s="9" t="inlineStr">
        <is>
          <t>Foto: link da página (ficha do WatchBase).</t>
        </is>
      </c>
    </row>
    <row r="15564">
      <c r="A15564" s="7" t="inlineStr">
        <is>
          <t>Ball</t>
        </is>
      </c>
      <c r="B15564" s="9" t="inlineStr">
        <is>
          <t>Engineer Master II Diver Worldtime - DG2022A-SAJ-WH</t>
        </is>
      </c>
      <c r="C15564" s="4" t="inlineStr">
        <is>
          <t>https://watchbase.com/ball-watch/engineer-ii/dg2022a-saj-wh</t>
        </is>
      </c>
      <c r="E15564" s="9" t="inlineStr">
        <is>
          <t>Foto: link da página (ficha do WatchBase).</t>
        </is>
      </c>
    </row>
    <row r="15565">
      <c r="A15565" s="7" t="inlineStr">
        <is>
          <t>Ball</t>
        </is>
      </c>
      <c r="B15565" s="9" t="inlineStr">
        <is>
          <t>Engineer Master II Diver Worldtime - DG2022A-PAJ-BK-T2</t>
        </is>
      </c>
      <c r="C15565" s="4" t="inlineStr">
        <is>
          <t>https://watchbase.com/ball-watch/engineer-ii/dg2022a-paj-bk-t2</t>
        </is>
      </c>
      <c r="E15565" s="9" t="inlineStr">
        <is>
          <t>Foto: link da página (ficha do WatchBase).</t>
        </is>
      </c>
    </row>
    <row r="15566">
      <c r="A15566" s="7" t="inlineStr">
        <is>
          <t>Ball</t>
        </is>
      </c>
      <c r="B15566" s="9" t="inlineStr">
        <is>
          <t>Engineer II Pioneer - NM2026C-L4CAJ-SL</t>
        </is>
      </c>
      <c r="C15566" s="4" t="inlineStr">
        <is>
          <t>https://watchbase.com/ball-watch/engineer-ii/nm2026c-l4caj-sl</t>
        </is>
      </c>
      <c r="E15566" s="9" t="inlineStr">
        <is>
          <t>Foto: link da página (ficha do WatchBase).</t>
        </is>
      </c>
    </row>
    <row r="15567">
      <c r="A15567" s="7" t="inlineStr">
        <is>
          <t>Ball</t>
        </is>
      </c>
      <c r="B15567" s="9" t="inlineStr">
        <is>
          <t>Engineer II Chronometer Red Label - NM2028C-LCJ-SL</t>
        </is>
      </c>
      <c r="C15567" s="4" t="inlineStr">
        <is>
          <t>https://watchbase.com/ball-watch/engineer-ii/nm2028c-lcj-sl</t>
        </is>
      </c>
      <c r="E15567" s="9" t="inlineStr">
        <is>
          <t>Foto: link da página (ficha do WatchBase).</t>
        </is>
      </c>
    </row>
    <row r="15568">
      <c r="A15568" s="7" t="inlineStr">
        <is>
          <t>Ball</t>
        </is>
      </c>
      <c r="B15568" s="9" t="inlineStr">
        <is>
          <t>Engineer Master II Slide Chronograph - CM3888D-S1J-BK</t>
        </is>
      </c>
      <c r="C15568" s="4" t="inlineStr">
        <is>
          <t>https://watchbase.com/ball-watch/engineer-ii/cm3888d-s1j-bk</t>
        </is>
      </c>
      <c r="E15568" s="9" t="inlineStr">
        <is>
          <t>Foto: link da página (ficha do WatchBase).</t>
        </is>
      </c>
    </row>
    <row r="15569">
      <c r="A15569" s="7" t="inlineStr">
        <is>
          <t>Ball</t>
        </is>
      </c>
      <c r="B15569" s="9" t="inlineStr">
        <is>
          <t>Engineer II Marvelight - NM2026C-S6J-SL</t>
        </is>
      </c>
      <c r="C15569" s="4" t="inlineStr">
        <is>
          <t>https://watchbase.com/ball-watch/engineer-ii/nm2026c-s6j-sl</t>
        </is>
      </c>
      <c r="E15569" s="9" t="inlineStr">
        <is>
          <t>Foto: link da página (ficha do WatchBase).</t>
        </is>
      </c>
    </row>
    <row r="15570">
      <c r="A15570" s="7" t="inlineStr">
        <is>
          <t>Ball</t>
        </is>
      </c>
      <c r="B15570" s="9" t="inlineStr">
        <is>
          <t>Engineer II Chronometer Red Label - NM2026C-LCJ-WH</t>
        </is>
      </c>
      <c r="C15570" s="4" t="inlineStr">
        <is>
          <t>https://watchbase.com/ball-watch/engineer-ii/nm2026c-lcj-wh</t>
        </is>
      </c>
      <c r="E15570" s="9" t="inlineStr">
        <is>
          <t>Foto: link da página (ficha do WatchBase).</t>
        </is>
      </c>
    </row>
    <row r="15571">
      <c r="A15571" s="7" t="inlineStr">
        <is>
          <t>Ball</t>
        </is>
      </c>
      <c r="B15571" s="9" t="inlineStr">
        <is>
          <t>Fireman Storm Chaser - CM2092C-S-BK</t>
        </is>
      </c>
      <c r="C15571" s="4" t="inlineStr">
        <is>
          <t>https://watchbase.com/ball-watch/fireman/cm2092c-s-bk</t>
        </is>
      </c>
      <c r="E15571" s="9" t="inlineStr">
        <is>
          <t>Aço; pulseira de aço. Cronógrafo. Foto: link da página (ficha do WatchBase).</t>
        </is>
      </c>
    </row>
    <row r="15572">
      <c r="A15572" s="7" t="inlineStr">
        <is>
          <t>Ball</t>
        </is>
      </c>
      <c r="B15572" s="9" t="inlineStr">
        <is>
          <t>Fireman Storm Chaser DLC Glow - CM2192C-P3-BK</t>
        </is>
      </c>
      <c r="C15572" s="4" t="inlineStr">
        <is>
          <t>https://watchbase.com/ball-watch/fireman/cm2192c-p3-bk</t>
        </is>
      </c>
      <c r="E15572" s="9" t="inlineStr">
        <is>
          <t>DLC; pulseira de borracha. Cronógrafo. Foto: link da página (ficha do WatchBase).</t>
        </is>
      </c>
    </row>
    <row r="15573">
      <c r="A15573" s="7" t="inlineStr">
        <is>
          <t>Ball</t>
        </is>
      </c>
      <c r="B15573" s="9" t="inlineStr">
        <is>
          <t>Fireman Storm Chaser DLC - CM2192C-P1J-BK</t>
        </is>
      </c>
      <c r="C15573" s="4" t="inlineStr">
        <is>
          <t>https://www.gressive.jp/tokimegu/2011/basel/ball-watch/image/01_01.jpg</t>
        </is>
      </c>
      <c r="E15573" s="9" t="inlineStr">
        <is>
          <t>DLC; pulseira de borracha. Cronógrafo.</t>
        </is>
      </c>
    </row>
    <row r="15574">
      <c r="A15574" s="7" t="inlineStr">
        <is>
          <t>Ball</t>
        </is>
      </c>
      <c r="B15574" s="9" t="inlineStr">
        <is>
          <t>Fireman Storm Chaser Pro - CM3090C-S1J-GY</t>
        </is>
      </c>
      <c r="C15574" s="4" t="inlineStr">
        <is>
          <t>https://watchbase.com/ball-watch/fireman/cm3090c-s1j-gy</t>
        </is>
      </c>
      <c r="E15574" s="9" t="inlineStr">
        <is>
          <t>Aço; pulseira de aço. Cronógrafo. Foto: link da página (ficha do WatchBase).</t>
        </is>
      </c>
    </row>
    <row r="15575">
      <c r="A15575" s="7" t="inlineStr">
        <is>
          <t>Ball</t>
        </is>
      </c>
      <c r="B15575" s="9" t="inlineStr">
        <is>
          <t>Fireman Storm Chaser Pro - CM3090C-L1J-BK</t>
        </is>
      </c>
      <c r="C15575" s="4" t="inlineStr">
        <is>
          <t>https://cdn.watchbase.com/watch/ball-watch/fireman/cm3090c-l1j-bk-3f.jpg</t>
        </is>
      </c>
      <c r="E15575" s="9" t="inlineStr">
        <is>
          <t>Aço; pulseira de couro. Cronógrafo.</t>
        </is>
      </c>
    </row>
    <row r="15576">
      <c r="A15576" s="7" t="inlineStr">
        <is>
          <t>Ball</t>
        </is>
      </c>
      <c r="B15576" s="9" t="inlineStr">
        <is>
          <t>Fireman Storm Chaser - CM2092C-L-BK</t>
        </is>
      </c>
      <c r="C15576" s="4" t="inlineStr">
        <is>
          <t>https://watchbase.com/ball-watch/fireman/cm2092c-l-bk</t>
        </is>
      </c>
      <c r="E15576" s="9" t="inlineStr">
        <is>
          <t>Aço; pulseira de couro. Cronógrafo. Foto: link da página (ficha do WatchBase).</t>
        </is>
      </c>
    </row>
    <row r="15577">
      <c r="A15577" s="7" t="inlineStr">
        <is>
          <t>Ball</t>
        </is>
      </c>
      <c r="B15577" s="9" t="inlineStr">
        <is>
          <t>Fireman Storm Chaser Pro - CM3090C-L1J-WH</t>
        </is>
      </c>
      <c r="C15577" s="4" t="inlineStr">
        <is>
          <t>https://watchbase.com/ball-watch/fireman/cm3090c-l1j-wh</t>
        </is>
      </c>
      <c r="E15577" s="9" t="inlineStr">
        <is>
          <t>Aço; pulseira de couro. Cronógrafo. Foto: link da página (ficha do WatchBase).</t>
        </is>
      </c>
    </row>
    <row r="15578">
      <c r="A15578" s="7" t="inlineStr">
        <is>
          <t>Ball</t>
        </is>
      </c>
      <c r="B15578" s="9" t="inlineStr">
        <is>
          <t>Fireman Storm Chaser DLC - CM2192-P1J-SL</t>
        </is>
      </c>
      <c r="C15578" s="4" t="inlineStr">
        <is>
          <t>https://watchbase.com/ball-watch/fireman/cm2192-p1j-sl</t>
        </is>
      </c>
      <c r="E15578" s="9" t="inlineStr">
        <is>
          <t>DLC; pulseira de borracha. Cronógrafo. Foto: link da página (ficha do WatchBase).</t>
        </is>
      </c>
    </row>
    <row r="15579">
      <c r="A15579" s="7" t="inlineStr">
        <is>
          <t>Ball</t>
        </is>
      </c>
      <c r="B15579" s="9" t="inlineStr">
        <is>
          <t>Fireman Storm Chaser - CM2092C-L-GY</t>
        </is>
      </c>
      <c r="C15579" s="4" t="inlineStr">
        <is>
          <t>https://watchbase.com/ball-watch/fireman/cm2092c-l-gy</t>
        </is>
      </c>
      <c r="E15579" s="9" t="inlineStr">
        <is>
          <t>Aço; pulseira de couro. Cronógrafo. Foto: link da página (ficha do WatchBase).</t>
        </is>
      </c>
    </row>
    <row r="15580">
      <c r="A15580" s="7" t="inlineStr">
        <is>
          <t>Ball</t>
        </is>
      </c>
      <c r="B15580" s="9" t="inlineStr">
        <is>
          <t>Fireman Storm Chaser DLC Glow - CM2192C-P2-SL</t>
        </is>
      </c>
      <c r="C15580" s="4" t="inlineStr">
        <is>
          <t>https://watchbase.com/ball-watch/fireman/cm2192c-p2-sl</t>
        </is>
      </c>
      <c r="E15580" s="9" t="inlineStr">
        <is>
          <t>DLC; pulseira de borracha. Cronógrafo. Foto: link da página (ficha do WatchBase).</t>
        </is>
      </c>
    </row>
    <row r="15581">
      <c r="A15581" s="7" t="inlineStr">
        <is>
          <t>Ball</t>
        </is>
      </c>
      <c r="B15581" s="9" t="inlineStr">
        <is>
          <t>Fireman Storm Chaser - CM2092C-S-GY</t>
        </is>
      </c>
      <c r="C15581" s="4" t="inlineStr">
        <is>
          <t>https://watchbase.com/ball-watch/fireman/cm2092c-s-gy</t>
        </is>
      </c>
      <c r="E15581" s="9" t="inlineStr">
        <is>
          <t>Aço; pulseira de aço. Cronógrafo. Foto: link da página (ficha do WatchBase).</t>
        </is>
      </c>
    </row>
    <row r="15582">
      <c r="A15582" s="7" t="inlineStr">
        <is>
          <t>Ball</t>
        </is>
      </c>
      <c r="B15582" s="9" t="inlineStr">
        <is>
          <t>Engineer Hydrocarbon Spacemaster Orbital II - DC3036C-SA-BK</t>
        </is>
      </c>
      <c r="C15582" s="4" t="inlineStr">
        <is>
          <t>https://watchbase.com/ball-watch/engineer-hydrocarbon/dc3036c-sa-bk</t>
        </is>
      </c>
      <c r="E15582" s="9" t="inlineStr">
        <is>
          <t>Cronógrafo. Foto: link da página (ficha do WatchBase).</t>
        </is>
      </c>
    </row>
    <row r="15583">
      <c r="A15583" s="7" t="inlineStr">
        <is>
          <t>Ball</t>
        </is>
      </c>
      <c r="B15583" s="9" t="inlineStr">
        <is>
          <t>Engineer Hydrocarbon NEDU - DC3026A-SCJ-BK</t>
        </is>
      </c>
      <c r="C15583" s="4" t="inlineStr">
        <is>
          <t>https://image1.shopserve.jp/rasin.co.jp/pic-labo/llimg/n-dc3026ascjbk-1.jpg</t>
        </is>
      </c>
      <c r="E15583" s="9" t="inlineStr">
        <is>
          <t>Pulseira de aço.</t>
        </is>
      </c>
    </row>
    <row r="15584">
      <c r="A15584" s="7" t="inlineStr">
        <is>
          <t>Ball</t>
        </is>
      </c>
      <c r="B15584" s="9" t="inlineStr">
        <is>
          <t>Engineer Hydrocarbon NEDU - DC3026A-PC-BK</t>
        </is>
      </c>
      <c r="C15584" s="4" t="inlineStr">
        <is>
          <t>https://watchbase.com/ball-watch/engineer-hydrocarbon/dc3026a-pc-bk</t>
        </is>
      </c>
      <c r="E15584" s="9" t="inlineStr">
        <is>
          <t>Pulseira de borracha. Foto: link da página (ficha do WatchBase).</t>
        </is>
      </c>
    </row>
    <row r="15585">
      <c r="A15585" s="7" t="inlineStr">
        <is>
          <t>Ball</t>
        </is>
      </c>
      <c r="B15585" s="9" t="inlineStr">
        <is>
          <t>Engineer Hydrocarbon NEDU - DC3026A-S1CJ-GY</t>
        </is>
      </c>
      <c r="C15585" s="4" t="inlineStr">
        <is>
          <t>https://watchbase.com/ball-watch/engineer-hydrocarbon/dc3026a-s1cj-gy</t>
        </is>
      </c>
      <c r="E15585" s="9" t="inlineStr">
        <is>
          <t>Pulseira de aço. Foto: link da página (ficha do WatchBase).</t>
        </is>
      </c>
    </row>
    <row r="15586">
      <c r="A15586" s="7" t="inlineStr">
        <is>
          <t>Ball</t>
        </is>
      </c>
      <c r="B15586" s="9" t="inlineStr">
        <is>
          <t>Engineer Hydrocarbon NEDU - DC3026A-PC-BE</t>
        </is>
      </c>
      <c r="C15586" s="4" t="inlineStr">
        <is>
          <t>https://watchbase.com/ball-watch/engineer-hydrocarbon/dc3026a-pc-be</t>
        </is>
      </c>
      <c r="E15586" s="9" t="inlineStr">
        <is>
          <t>Pulseira de borracha. Foto: link da página (ficha do WatchBase).</t>
        </is>
      </c>
    </row>
    <row r="15587">
      <c r="A15587" s="7" t="inlineStr">
        <is>
          <t>Ball</t>
        </is>
      </c>
      <c r="B15587" s="9" t="inlineStr">
        <is>
          <t>Engineer Hydrocarbon NEDU - DC3026A-SC-BE</t>
        </is>
      </c>
      <c r="C15587" s="4" t="inlineStr">
        <is>
          <t>https://watchbase.com/ball-watch/engineer-hydrocarbon/dc3026a-sc-be</t>
        </is>
      </c>
      <c r="E15587" s="9" t="inlineStr">
        <is>
          <t>Pulseira de aço. Foto: link da página (ficha do WatchBase).</t>
        </is>
      </c>
    </row>
    <row r="15588">
      <c r="A15588" s="7" t="inlineStr">
        <is>
          <t>Ball</t>
        </is>
      </c>
      <c r="B15588" s="9" t="inlineStr">
        <is>
          <t>Trainmaster Standard Time - NM3888D-PG-LCJ-WH</t>
        </is>
      </c>
      <c r="C15588" s="4" t="inlineStr">
        <is>
          <t>https://cdn.watchbase.com/watch/ball-watch/trainmaster/nm3888d-pg-lcj-wh-4b.jpg</t>
        </is>
      </c>
      <c r="E15588" s="9" t="inlineStr">
        <is>
          <t>Ouro rosa.</t>
        </is>
      </c>
    </row>
    <row r="15589">
      <c r="A15589" s="7" t="inlineStr">
        <is>
          <t>Ball</t>
        </is>
      </c>
      <c r="B15589" s="9" t="inlineStr">
        <is>
          <t>Engineer Master II Union Pacific Big Boy – homenagem à locomotiva Big Boy da Union Pacific – edição limitada de 999 peças - NM1080C-S2-BK</t>
        </is>
      </c>
      <c r="C15589" s="4" t="inlineStr">
        <is>
          <t>https://www.ablogtowatch.com/wp-content/uploads/2012/06/Ball-Big-Boy-Union-Pacific-Watch-2.jpg</t>
        </is>
      </c>
      <c r="E15589" s="9" t="inlineStr">
        <is>
          <t>46 mm; aço; 2012.</t>
        </is>
      </c>
    </row>
    <row r="15590">
      <c r="A15590" s="7" t="inlineStr">
        <is>
          <t>Ball</t>
        </is>
      </c>
      <c r="B15590" s="9" t="inlineStr">
        <is>
          <t>Engineer Master II Union Pacific Big Boy – homenagem à locomotiva Big Boy da Union Pacific – edição limitada de 999 peças - NM1080C-L2-BK</t>
        </is>
      </c>
      <c r="C15590" s="4" t="inlineStr">
        <is>
          <t>https://watchbase.com/ball-watch/official-railroad-watch/nm1080c-l2-bk</t>
        </is>
      </c>
      <c r="E15590" s="9" t="inlineStr">
        <is>
          <t>Foto: link da página (ficha do WatchBase).</t>
        </is>
      </c>
    </row>
    <row r="15591">
      <c r="A15591" s="7" t="inlineStr">
        <is>
          <t>Ball</t>
        </is>
      </c>
      <c r="B15591" s="9" t="inlineStr">
        <is>
          <t>Engineer Master II GCT – Grand Central Terminal - GM2086C-L2-BK</t>
        </is>
      </c>
      <c r="C15591" s="4" t="inlineStr">
        <is>
          <t>https://watchbase.com/ball-watch/official-railroad-watch/gm2086c-l2-bk</t>
        </is>
      </c>
      <c r="E15591" s="9" t="inlineStr">
        <is>
          <t>GMT. Foto: link da página (ficha do WatchBase).</t>
        </is>
      </c>
    </row>
    <row r="15592">
      <c r="A15592" s="7" t="inlineStr">
        <is>
          <t>Ball</t>
        </is>
      </c>
      <c r="B15592" s="9" t="inlineStr">
        <is>
          <t>Roadmaster Challenger Power Reserve - DP3006A-S2CJ-BER</t>
        </is>
      </c>
      <c r="C15592" s="4" t="inlineStr">
        <is>
          <t>https://hourstriker.com/brands/ball-watch-co</t>
        </is>
      </c>
      <c r="E15592" s="9" t="inlineStr">
        <is>
          <t>Reserva de marcha; tubos arco-íris. Foto: link da página (sem foto na fonte).</t>
        </is>
      </c>
    </row>
    <row r="15593">
      <c r="A15593" s="7" t="inlineStr">
        <is>
          <t>Ball</t>
        </is>
      </c>
      <c r="B15593" s="9" t="inlineStr">
        <is>
          <t>Engineer II Moon Calendar – edição limitada de 1000 peças - NM3016C-S2J-BK</t>
        </is>
      </c>
      <c r="C15593" s="4" t="inlineStr">
        <is>
          <t>https://hourstriker.com/brands/ball-watch-co</t>
        </is>
      </c>
      <c r="E15593" s="9" t="inlineStr">
        <is>
          <t>Calendário lunar. Foto: link da página (sem foto na fonte).</t>
        </is>
      </c>
    </row>
    <row r="15594">
      <c r="A15594" s="7" t="inlineStr">
        <is>
          <t>Ball</t>
        </is>
      </c>
      <c r="B15594" s="9" t="inlineStr">
        <is>
          <t>Roadmaster Challenger Power Reserve – edição limitada de 1000 peças - DP3306A-S3CJ-GR</t>
        </is>
      </c>
      <c r="C15594" s="4" t="inlineStr">
        <is>
          <t>https://hourstriker.com/brands/ball-watch-co</t>
        </is>
      </c>
      <c r="E15594" s="9" t="inlineStr">
        <is>
          <t>Reserva de marcha. Foto: link da página (sem foto na fonte).</t>
        </is>
      </c>
    </row>
    <row r="15595">
      <c r="A15595" s="7" t="inlineStr">
        <is>
          <t>Ball</t>
        </is>
      </c>
      <c r="B15595" s="9" t="inlineStr">
        <is>
          <t>Engineer II Moon Calendar – edição limitada de 1000 peças - NM3016C-S1J-WH</t>
        </is>
      </c>
      <c r="C15595" s="4" t="inlineStr">
        <is>
          <t>https://hourstriker.com/brands/ball-watch-co</t>
        </is>
      </c>
      <c r="E15595" s="9" t="inlineStr">
        <is>
          <t>Calendário lunar. Foto: link da página (sem foto na fonte).</t>
        </is>
      </c>
    </row>
    <row r="15596">
      <c r="A15596" s="7" t="inlineStr">
        <is>
          <t>Ball</t>
        </is>
      </c>
      <c r="B15596" s="9" t="inlineStr">
        <is>
          <t>Roadmaster Marine GMT - DG3000A-S2C-GR</t>
        </is>
      </c>
      <c r="C15596" s="4" t="inlineStr">
        <is>
          <t>https://hourstriker.com/brands/ball-watch-co</t>
        </is>
      </c>
      <c r="E15596" s="9" t="inlineStr">
        <is>
          <t>GMT. Foto: link da página (sem foto na fonte).</t>
        </is>
      </c>
    </row>
    <row r="15597">
      <c r="A15597" s="7" t="inlineStr">
        <is>
          <t>Ball</t>
        </is>
      </c>
      <c r="B15597" s="9" t="inlineStr">
        <is>
          <t>Roadmaster Marine GMT - DG3000A-S8CJ-BE</t>
        </is>
      </c>
      <c r="C15597" s="4" t="inlineStr">
        <is>
          <t>https://hourstriker.com/brands/ball-watch-co</t>
        </is>
      </c>
      <c r="E15597" s="9" t="inlineStr">
        <is>
          <t>GMT. Foto: link da página (sem foto na fonte).</t>
        </is>
      </c>
    </row>
    <row r="15598">
      <c r="A15598" s="7" t="inlineStr">
        <is>
          <t>Ball</t>
        </is>
      </c>
      <c r="B15598" s="9" t="inlineStr">
        <is>
          <t>Engineer III Marvelight Chronometer Caring Edition - NM9026C-S28C-BK</t>
        </is>
      </c>
      <c r="C15598" s="4" t="inlineStr">
        <is>
          <t>https://hourstriker.com/brands/ball-watch-co</t>
        </is>
      </c>
      <c r="E15598" s="9" t="inlineStr">
        <is>
          <t>Foto: link da página (sem foto na fonte).</t>
        </is>
      </c>
    </row>
    <row r="15599">
      <c r="A15599" s="7" t="inlineStr">
        <is>
          <t>Ball</t>
        </is>
      </c>
      <c r="B15599" s="9" t="inlineStr">
        <is>
          <t>Roadmaster Marine GMT Meteorite - DG3032A-S2C-BK</t>
        </is>
      </c>
      <c r="C15599" s="4" t="inlineStr">
        <is>
          <t>https://www.hourstriker.com/database/ball-watch-co/roadmaster</t>
        </is>
      </c>
      <c r="E15599" s="9" t="inlineStr">
        <is>
          <t>GMT. Foto: link da página (sem foto na fonte).</t>
        </is>
      </c>
    </row>
    <row r="15600">
      <c r="A15600" s="7" t="inlineStr">
        <is>
          <t>Ball</t>
        </is>
      </c>
      <c r="B15600" s="9" t="inlineStr">
        <is>
          <t>Roadmaster Marine GMT - DG3000A-S1CJ-BK</t>
        </is>
      </c>
      <c r="C15600" s="4" t="inlineStr">
        <is>
          <t>https://www.hourstriker.com/database/ball-watch-co/roadmaster</t>
        </is>
      </c>
      <c r="E15600" s="9" t="inlineStr">
        <is>
          <t>GMT. Foto: link da página (sem foto na fonte).</t>
        </is>
      </c>
    </row>
    <row r="15601">
      <c r="A15601" s="7" t="inlineStr">
        <is>
          <t>Ball</t>
        </is>
      </c>
      <c r="B15601" s="9" t="inlineStr">
        <is>
          <t>Roadmaster Marine GMT – edição limitada de 1000 peças - DG3000A-S5C-BK</t>
        </is>
      </c>
      <c r="C15601" s="4" t="inlineStr">
        <is>
          <t>https://www.hourstriker.com/database/ball-watch-co/roadmaster</t>
        </is>
      </c>
      <c r="E15601" s="9" t="inlineStr">
        <is>
          <t>GMT. Foto: link da página (sem foto na fonte).</t>
        </is>
      </c>
    </row>
    <row r="15602">
      <c r="A15602" s="7" t="inlineStr">
        <is>
          <t>Ball</t>
        </is>
      </c>
      <c r="B15602" s="9" t="inlineStr">
        <is>
          <t>Roadmaster TMT - DT3050B-S4-BEF</t>
        </is>
      </c>
      <c r="C15602" s="4" t="inlineStr">
        <is>
          <t>https://www.hourstriker.com/database/ball-watch-co/roadmaster</t>
        </is>
      </c>
      <c r="E15602" s="9" t="inlineStr">
        <is>
          <t>Termômetro mecânico. Foto: link da página (sem foto na fonte).</t>
        </is>
      </c>
    </row>
    <row r="15603">
      <c r="A15603" s="7" t="inlineStr">
        <is>
          <t>Ball</t>
        </is>
      </c>
      <c r="B15603" s="9" t="inlineStr">
        <is>
          <t>Roadmaster Marine GMT - DG3000A-S5C-GR</t>
        </is>
      </c>
      <c r="C15603" s="4" t="inlineStr">
        <is>
          <t>https://www.hourstriker.com/database/ball-watch-co/roadmaster</t>
        </is>
      </c>
      <c r="E15603" s="9" t="inlineStr">
        <is>
          <t>GMT. Foto: link da página (sem foto na fonte).</t>
        </is>
      </c>
    </row>
    <row r="15604">
      <c r="A15604" s="7" t="inlineStr">
        <is>
          <t>Ball</t>
        </is>
      </c>
      <c r="B15604" s="9" t="inlineStr">
        <is>
          <t>Roadmaster Pilot GMT - DG3038A-S1C-WH</t>
        </is>
      </c>
      <c r="C15604" s="4" t="inlineStr">
        <is>
          <t>https://www.hourstriker.com/database/ball-watch-co/roadmaster</t>
        </is>
      </c>
      <c r="E15604" s="9" t="inlineStr">
        <is>
          <t>GMT. Foto: link da página (sem foto na fonte).</t>
        </is>
      </c>
    </row>
    <row r="15605">
      <c r="A15605" s="7" t="inlineStr">
        <is>
          <t>Ball</t>
        </is>
      </c>
      <c r="B15605" s="9" t="inlineStr">
        <is>
          <t>Roadmaster Starlight - DM3050B-S6-GR</t>
        </is>
      </c>
      <c r="C15605" s="4" t="inlineStr">
        <is>
          <t>https://www.hourstriker.com/database/ball-watch-co/roadmaster</t>
        </is>
      </c>
      <c r="E15605" s="9" t="inlineStr">
        <is>
          <t>Foto: link da página (sem foto na fonte).</t>
        </is>
      </c>
    </row>
    <row r="15606">
      <c r="A15606" s="7" t="inlineStr">
        <is>
          <t>Ball</t>
        </is>
      </c>
      <c r="B15606" s="9" t="inlineStr">
        <is>
          <t>Roadmaster TMT - DT3050B-S3-BKF</t>
        </is>
      </c>
      <c r="C15606" s="4" t="inlineStr">
        <is>
          <t>https://www.hourstriker.com/database/ball-watch-co/roadmaster</t>
        </is>
      </c>
      <c r="E15606" s="9" t="inlineStr">
        <is>
          <t>Termômetro mecânico. Foto: link da página (sem foto na fonte).</t>
        </is>
      </c>
    </row>
    <row r="15607">
      <c r="A15607" s="7" t="inlineStr">
        <is>
          <t>Ball</t>
        </is>
      </c>
      <c r="B15607" s="9" t="inlineStr">
        <is>
          <t>Roadmaster Marine GMT - DG3000A-S8CJ-WH</t>
        </is>
      </c>
      <c r="C15607" s="4" t="inlineStr">
        <is>
          <t>https://www.hourstriker.com/database/ball-watch-co/roadmaster</t>
        </is>
      </c>
      <c r="E15607" s="9" t="inlineStr">
        <is>
          <t>GMT. Foto: link da página (sem foto na fonte).</t>
        </is>
      </c>
    </row>
    <row r="15608">
      <c r="A15608" s="7" t="inlineStr">
        <is>
          <t>Ball</t>
        </is>
      </c>
      <c r="B15608" s="9" t="inlineStr">
        <is>
          <t>Roadmaster Marine GMT - DG3000A-S7CJ-WH</t>
        </is>
      </c>
      <c r="C15608" s="4" t="inlineStr">
        <is>
          <t>https://www.hourstriker.com/database/ball-watch-co/roadmaster</t>
        </is>
      </c>
      <c r="E15608" s="9" t="inlineStr">
        <is>
          <t>GMT. Foto: link da página (sem foto na fonte).</t>
        </is>
      </c>
    </row>
    <row r="15609">
      <c r="A15609" s="7" t="inlineStr">
        <is>
          <t>Ball</t>
        </is>
      </c>
      <c r="B15609" s="9" t="inlineStr">
        <is>
          <t>Roadmaster Marine GMT - DG3000A-S6CJ-WH</t>
        </is>
      </c>
      <c r="C15609" s="4" t="inlineStr">
        <is>
          <t>https://www.hourstriker.com/database/ball-watch-co/roadmaster</t>
        </is>
      </c>
      <c r="E15609" s="9" t="inlineStr">
        <is>
          <t>GMT. Foto: link da página (sem foto na fonte).</t>
        </is>
      </c>
    </row>
    <row r="15610">
      <c r="A15610" s="7" t="inlineStr">
        <is>
          <t>Ball</t>
        </is>
      </c>
      <c r="B15610" s="9" t="inlineStr">
        <is>
          <t>Roadmaster Pilot GMT - DG3038A-S1C-BE</t>
        </is>
      </c>
      <c r="C15610" s="4" t="inlineStr">
        <is>
          <t>https://www.hourstriker.com/database/ball-watch-co/roadmaster</t>
        </is>
      </c>
      <c r="E15610" s="9" t="inlineStr">
        <is>
          <t>GMT. Foto: link da página (sem foto na fonte).</t>
        </is>
      </c>
    </row>
    <row r="15611">
      <c r="A15611" s="7" t="inlineStr">
        <is>
          <t>Ball</t>
        </is>
      </c>
      <c r="B15611" s="9" t="inlineStr">
        <is>
          <t>Roadmaster Rescue Chronograph - DC3030C-S1-BE</t>
        </is>
      </c>
      <c r="C15611" s="4" t="inlineStr">
        <is>
          <t>https://www.hourstriker.com/database/ball-watch-co/roadmaster</t>
        </is>
      </c>
      <c r="E15611" s="9" t="inlineStr">
        <is>
          <t>Cronógrafo. Foto: link da página (sem foto na fonte).</t>
        </is>
      </c>
    </row>
    <row r="15612">
      <c r="A15612" s="7" t="inlineStr">
        <is>
          <t>Ball</t>
        </is>
      </c>
      <c r="B15612" s="9" t="inlineStr">
        <is>
          <t>Roadmaster TMT - DT3030B-S4-BEC</t>
        </is>
      </c>
      <c r="C15612" s="4" t="inlineStr">
        <is>
          <t>https://www.hourstriker.com/database/ball-watch-co/roadmaster</t>
        </is>
      </c>
      <c r="E15612" s="9" t="inlineStr">
        <is>
          <t>Termômetro mecânico; cerâmica. Foto: link da página (sem foto na fonte).</t>
        </is>
      </c>
    </row>
    <row r="15613">
      <c r="A15613" s="7" t="inlineStr">
        <is>
          <t>Ball</t>
        </is>
      </c>
      <c r="B15613" s="9" t="inlineStr">
        <is>
          <t>Roadmaster Marine GMT - DG3000A-S7CJ-BE</t>
        </is>
      </c>
      <c r="C15613" s="4" t="inlineStr">
        <is>
          <t>https://www.hourstriker.com/database/ball-watch-co/roadmaster</t>
        </is>
      </c>
      <c r="E15613" s="9" t="inlineStr">
        <is>
          <t>GMT. Foto: link da página (sem foto na fonte).</t>
        </is>
      </c>
    </row>
    <row r="15614">
      <c r="A15614" s="7" t="inlineStr">
        <is>
          <t>Ball</t>
        </is>
      </c>
      <c r="B15614" s="9" t="inlineStr">
        <is>
          <t>Roadmaster Marine GMT - DG3000A-S6CJ-BE</t>
        </is>
      </c>
      <c r="C15614" s="4" t="inlineStr">
        <is>
          <t>https://www.hourstriker.com/database/ball-watch-co/roadmaster</t>
        </is>
      </c>
      <c r="E15614" s="9" t="inlineStr">
        <is>
          <t>GMT. Foto: link da página (sem foto na fonte).</t>
        </is>
      </c>
    </row>
    <row r="15615">
      <c r="A15615" s="7" t="inlineStr">
        <is>
          <t>Ball</t>
        </is>
      </c>
      <c r="B15615" s="9" t="inlineStr">
        <is>
          <t>Roadmaster Pilot GMT - DG3038A-S1C-BK</t>
        </is>
      </c>
      <c r="C15615" s="4" t="inlineStr">
        <is>
          <t>https://www.hourstriker.com/database/ball-watch-co/roadmaster</t>
        </is>
      </c>
      <c r="E15615" s="9" t="inlineStr">
        <is>
          <t>GMT. Foto: link da página (sem foto na fonte).</t>
        </is>
      </c>
    </row>
    <row r="15616">
      <c r="A15616" s="7" t="inlineStr">
        <is>
          <t>Ball</t>
        </is>
      </c>
      <c r="B15616" s="9" t="inlineStr">
        <is>
          <t>Roadmaster Starlight - DM3050B-S5-BE</t>
        </is>
      </c>
      <c r="C15616" s="4" t="inlineStr">
        <is>
          <t>https://www.hourstriker.com/database/ball-watch-co/roadmaster</t>
        </is>
      </c>
      <c r="E15616" s="9" t="inlineStr">
        <is>
          <t>Foto: link da página (sem foto na fonte).</t>
        </is>
      </c>
    </row>
    <row r="15617">
      <c r="A15617" s="7" t="inlineStr">
        <is>
          <t>Ball</t>
        </is>
      </c>
      <c r="B15617" s="9" t="inlineStr">
        <is>
          <t>Roadmaster TMT - DT3030B-S3-BKC</t>
        </is>
      </c>
      <c r="C15617" s="4" t="inlineStr">
        <is>
          <t>https://www.hourstriker.com/database/ball-watch-co/roadmaster</t>
        </is>
      </c>
      <c r="E15617" s="9" t="inlineStr">
        <is>
          <t>Termômetro mecânico; cerâmica. Foto: link da página (sem foto na fonte).</t>
        </is>
      </c>
    </row>
    <row r="15618">
      <c r="A15618" s="7" t="inlineStr">
        <is>
          <t>Ball</t>
        </is>
      </c>
      <c r="B15618" s="9" t="inlineStr">
        <is>
          <t>Roadmaster Marine GMT - DG3000A-S8CJ-BK</t>
        </is>
      </c>
      <c r="C15618" s="4" t="inlineStr">
        <is>
          <t>https://www.hourstriker.com/database/ball-watch-co/roadmaster</t>
        </is>
      </c>
      <c r="E15618" s="9" t="inlineStr">
        <is>
          <t>GMT. Foto: link da página (sem foto na fonte).</t>
        </is>
      </c>
    </row>
    <row r="15619">
      <c r="A15619" s="7" t="inlineStr">
        <is>
          <t>Ball</t>
        </is>
      </c>
      <c r="B15619" s="9" t="inlineStr">
        <is>
          <t>Roadmaster Marine GMT - DG3000A-S7CJ-BK</t>
        </is>
      </c>
      <c r="C15619" s="4" t="inlineStr">
        <is>
          <t>https://www.hourstriker.com/database/ball-watch-co/roadmaster</t>
        </is>
      </c>
      <c r="E15619" s="9" t="inlineStr">
        <is>
          <t>GMT. Foto: link da página (sem foto na fonte).</t>
        </is>
      </c>
    </row>
    <row r="15620">
      <c r="A15620" s="7" t="inlineStr">
        <is>
          <t>Ball</t>
        </is>
      </c>
      <c r="B15620" s="9" t="inlineStr">
        <is>
          <t>Roadmaster Marine GMT - DG3000A-S6CJ-BK</t>
        </is>
      </c>
      <c r="C15620" s="4" t="inlineStr">
        <is>
          <t>https://www.hourstriker.com/database/ball-watch-co/roadmaster</t>
        </is>
      </c>
      <c r="E15620" s="9" t="inlineStr">
        <is>
          <t>GMT. Foto: link da página (sem foto na fonte).</t>
        </is>
      </c>
    </row>
    <row r="15621">
      <c r="A15621" s="7" t="inlineStr">
        <is>
          <t>Ball</t>
        </is>
      </c>
      <c r="B15621" s="9" t="inlineStr">
        <is>
          <t>Trainmaster Eternity - NM2080D-S1J-SL</t>
        </is>
      </c>
      <c r="C15621" s="4" t="inlineStr">
        <is>
          <t>https://cdn.shopify.com/s/files/1/0951/3720/2517/files/image-Photoroom-1_eb76030b-65b8-4529-80c1-321d92c0f05e.jpg?v=1758798367</t>
        </is>
      </c>
      <c r="E15621" s="9" t="n"/>
    </row>
    <row r="15622">
      <c r="A15622" s="7" t="inlineStr">
        <is>
          <t>Ball</t>
        </is>
      </c>
      <c r="B15622" s="9" t="inlineStr">
        <is>
          <t>Trainmaster Manufacture 80 Hours - NM3280D-S1CJ-SL</t>
        </is>
      </c>
      <c r="C15622" s="4" t="inlineStr">
        <is>
          <t>https://www.hourstriker.com/database/ball-watch-co/trainmaster</t>
        </is>
      </c>
      <c r="E15622" s="9" t="inlineStr">
        <is>
          <t>Calibre de manufatura, 80 horas de reserva. Foto: link da página (sem foto na fonte).</t>
        </is>
      </c>
    </row>
    <row r="15623">
      <c r="A15623" s="7" t="inlineStr">
        <is>
          <t>Ball</t>
        </is>
      </c>
      <c r="B15623" s="9" t="inlineStr">
        <is>
          <t>Trainmaster Manufacture 80 Hours - NM3280D-S1CJ-BE</t>
        </is>
      </c>
      <c r="C15623" s="4" t="inlineStr">
        <is>
          <t>https://www.hourstriker.com/database/ball-watch-co/trainmaster</t>
        </is>
      </c>
      <c r="E15623" s="9" t="inlineStr">
        <is>
          <t>Calibre de manufatura, 80 horas de reserva. Foto: link da página (sem foto na fonte).</t>
        </is>
      </c>
    </row>
    <row r="15624">
      <c r="A15624" s="7" t="inlineStr">
        <is>
          <t>Ball</t>
        </is>
      </c>
      <c r="B15624" s="9" t="inlineStr">
        <is>
          <t>Trainmaster Manufacture 80 Hours - NM3280D-S1CJ-BK</t>
        </is>
      </c>
      <c r="C15624" s="4" t="inlineStr">
        <is>
          <t>https://www.hourstriker.com/database/ball-watch-co/trainmaster</t>
        </is>
      </c>
      <c r="E15624" s="9" t="inlineStr">
        <is>
          <t>Calibre de manufatura, 80 horas de reserva. Foto: link da página (sem foto na fonte).</t>
        </is>
      </c>
    </row>
    <row r="15625">
      <c r="A15625" s="7" t="inlineStr">
        <is>
          <t>Ball</t>
        </is>
      </c>
      <c r="B15625" s="9" t="inlineStr">
        <is>
          <t>Trainmaster Moon Phase - NM3082D-SJ-BE</t>
        </is>
      </c>
      <c r="C15625" s="4" t="inlineStr">
        <is>
          <t>https://www.hourstriker.com/database/ball-watch-co/trainmaster</t>
        </is>
      </c>
      <c r="E15625" s="9" t="inlineStr">
        <is>
          <t>Fase da lua. Foto: link da página (sem foto na fonte).</t>
        </is>
      </c>
    </row>
    <row r="15626">
      <c r="A15626" s="7" t="inlineStr">
        <is>
          <t>Ball</t>
        </is>
      </c>
      <c r="B15626" s="9" t="inlineStr">
        <is>
          <t>Trainmaster Railroad Standard 130 Years – aniversário de 130 anos do padrão ferroviário - NM3888D-L4CJ-WH</t>
        </is>
      </c>
      <c r="C15626" s="4" t="inlineStr">
        <is>
          <t>https://www.hourstriker.com/database/ball-watch-co/trainmaster</t>
        </is>
      </c>
      <c r="E15626" s="9" t="inlineStr">
        <is>
          <t>Foto: link da página (sem foto na fonte).</t>
        </is>
      </c>
    </row>
    <row r="15627">
      <c r="A15627" s="7" t="inlineStr">
        <is>
          <t>Ball</t>
        </is>
      </c>
      <c r="B15627" s="9" t="inlineStr">
        <is>
          <t>Trainmaster Railroad Standard 130 Years – aniversário de 130 anos do padrão ferroviário - NM3888D-S4CJ-WH</t>
        </is>
      </c>
      <c r="C15627" s="4" t="inlineStr">
        <is>
          <t>https://www.hourstriker.com/database/ball-watch-co/trainmaster</t>
        </is>
      </c>
      <c r="E15627" s="9" t="inlineStr">
        <is>
          <t>Foto: link da página (sem foto na fonte).</t>
        </is>
      </c>
    </row>
    <row r="15628">
      <c r="A15628" s="7" t="inlineStr">
        <is>
          <t>Ball</t>
        </is>
      </c>
      <c r="B15628" s="9" t="inlineStr">
        <is>
          <t>Trainmaster Standard Time - NM3888D-S1CJ-WH</t>
        </is>
      </c>
      <c r="C15628" s="4" t="inlineStr">
        <is>
          <t>https://www.hourstriker.com/database/ball-watch-co/trainmaster</t>
        </is>
      </c>
      <c r="E15628" s="9" t="inlineStr">
        <is>
          <t>Foto: link da página (sem foto na fonte).</t>
        </is>
      </c>
    </row>
    <row r="15629">
      <c r="A15629" s="7" t="inlineStr">
        <is>
          <t>Ball</t>
        </is>
      </c>
      <c r="B15629" s="9" t="inlineStr">
        <is>
          <t>Engineer M Challenger 43 mm - NM2128C-SCA-BE</t>
        </is>
      </c>
      <c r="C15629" s="4" t="inlineStr">
        <is>
          <t>https://www.hourstriker.com/database/ball-watch-co/engineer-m</t>
        </is>
      </c>
      <c r="E15629" s="9" t="inlineStr">
        <is>
          <t>43 mm. Foto: link da página (sem foto na fonte).</t>
        </is>
      </c>
    </row>
    <row r="15630">
      <c r="A15630" s="7" t="inlineStr">
        <is>
          <t>Ball</t>
        </is>
      </c>
      <c r="B15630" s="9" t="inlineStr">
        <is>
          <t>Fireman Enterprise - NM2188C-S5J-BK</t>
        </is>
      </c>
      <c r="C15630" s="4" t="inlineStr">
        <is>
          <t>https://watchcharts.com/watches/brand/ball/fireman</t>
        </is>
      </c>
      <c r="E15630" s="9" t="inlineStr">
        <is>
          <t>Foto: link da página (sem foto na fonte).</t>
        </is>
      </c>
    </row>
    <row r="15631">
      <c r="A15631" s="7" t="inlineStr">
        <is>
          <t>Ball</t>
        </is>
      </c>
      <c r="B15631" s="9" t="inlineStr">
        <is>
          <t>Fireman Racer - NM2088C-S2J-BKWH</t>
        </is>
      </c>
      <c r="C15631" s="4" t="inlineStr">
        <is>
          <t>https://watchcharts.com/watches/brand/ball/fireman</t>
        </is>
      </c>
      <c r="E15631" s="9" t="inlineStr">
        <is>
          <t>Foto: link da página (sem foto na fonte).</t>
        </is>
      </c>
    </row>
    <row r="15632">
      <c r="A15632" s="7" t="inlineStr">
        <is>
          <t>Ball</t>
        </is>
      </c>
      <c r="B15632" s="9" t="inlineStr">
        <is>
          <t>Roadmaster Archangel - DM3030B-S8CJ-BK</t>
        </is>
      </c>
      <c r="C15632" s="4" t="inlineStr">
        <is>
          <t>https://www.watchpatrol.net/de/entdecken/marken/ball/roadmaster/</t>
        </is>
      </c>
      <c r="E15632" s="9" t="inlineStr">
        <is>
          <t>40 mm. Visto só em título de anúncio de fórum (link da página).</t>
        </is>
      </c>
    </row>
    <row r="15633">
      <c r="A15633" s="7" t="inlineStr">
        <is>
          <t>Ball</t>
        </is>
      </c>
      <c r="B15633" s="9" t="inlineStr">
        <is>
          <t>Fireman Enterprise - NM2098C-S20-BK</t>
        </is>
      </c>
      <c r="C15633" s="4" t="inlineStr">
        <is>
          <t>https://www.gnomonwatches.com/collections/ball-watch-co</t>
        </is>
      </c>
      <c r="E15633" s="9" t="inlineStr">
        <is>
          <t>Foto: link da página (sem foto na fonte).</t>
        </is>
      </c>
    </row>
    <row r="15634">
      <c r="A15634" s="7" t="inlineStr">
        <is>
          <t>Ball</t>
        </is>
      </c>
      <c r="B15634" s="9" t="inlineStr">
        <is>
          <t>Roadmaster Marine GMT Ceramic – edição limitada de 1000 peças - DG3030B-S7CJ-BK</t>
        </is>
      </c>
      <c r="C15634" s="4" t="inlineStr">
        <is>
          <t>https://www.gnomonwatches.com/collections/ball-watch-co</t>
        </is>
      </c>
      <c r="E15634" s="9" t="inlineStr">
        <is>
          <t>Luneta de cerâmica. Foto: link da página (sem foto na fonte).</t>
        </is>
      </c>
    </row>
    <row r="15635">
      <c r="A15635" s="7" t="inlineStr">
        <is>
          <t>Ball</t>
        </is>
      </c>
      <c r="B15635" s="9" t="inlineStr">
        <is>
          <t>Engineer III Legend Arabic – edição limitada de 1000 peças - NM9016C-S7C-BKR</t>
        </is>
      </c>
      <c r="C15635" s="4" t="inlineStr">
        <is>
          <t>https://www.gnomonwatches.com/collections/ball-watch-co</t>
        </is>
      </c>
      <c r="E15635" s="9" t="inlineStr">
        <is>
          <t>Tubos arco-íris. Foto: link da página (sem foto na fonte).</t>
        </is>
      </c>
    </row>
    <row r="15636">
      <c r="A15636" s="7" t="inlineStr">
        <is>
          <t>Ball</t>
        </is>
      </c>
      <c r="B15636" s="9" t="inlineStr">
        <is>
          <t>Engineer III Legend Arabic – edição limitada de 1000 peças - NM9016C-S7C-BER</t>
        </is>
      </c>
      <c r="C15636" s="4" t="inlineStr">
        <is>
          <t>https://www.gnomonwatches.com/collections/ball-watch-co</t>
        </is>
      </c>
      <c r="E15636" s="9" t="inlineStr">
        <is>
          <t>Tubos arco-íris. Foto: link da página (sem foto na fonte).</t>
        </is>
      </c>
    </row>
    <row r="15637">
      <c r="A15637" s="7" t="inlineStr">
        <is>
          <t>Ball</t>
        </is>
      </c>
      <c r="B15637" s="9" t="inlineStr">
        <is>
          <t>Engineer III Legend Arabic – edição limitada de 1000 peças - NM9016C-S7C-WHR</t>
        </is>
      </c>
      <c r="C15637" s="4" t="inlineStr">
        <is>
          <t>https://www.gnomonwatches.com/collections/ball-watch-co</t>
        </is>
      </c>
      <c r="E15637" s="9" t="inlineStr">
        <is>
          <t>Tubos arco-íris. Foto: link da página (sem foto na fonte).</t>
        </is>
      </c>
    </row>
    <row r="15638">
      <c r="A15638" s="7" t="inlineStr">
        <is>
          <t>Ball</t>
        </is>
      </c>
      <c r="B15638" s="9" t="inlineStr">
        <is>
          <t>Engineer III Marvelight Chronometer – edição limitada de 100 peças - NM9026C-S39CJ-CH</t>
        </is>
      </c>
      <c r="C15638" s="4" t="inlineStr">
        <is>
          <t>https://www.gnomonwatches.com/collections/ball-watch-co</t>
        </is>
      </c>
      <c r="E15638" s="9" t="inlineStr">
        <is>
          <t>Mostrador champanhe. Foto: link da página (sem foto na fonte).</t>
        </is>
      </c>
    </row>
    <row r="15639">
      <c r="A15639" s="7" t="inlineStr">
        <is>
          <t>Ball</t>
        </is>
      </c>
      <c r="B15639" s="9" t="inlineStr">
        <is>
          <t>Engineer III Marvelight Chronometer - NM9026C-S27C-BK</t>
        </is>
      </c>
      <c r="C15639" s="4" t="inlineStr">
        <is>
          <t>https://d23pdvlemoiqdt.cloudfront.net/cache/pbuilder_images/1035/1035_48439_day_v1-700x1075.png</t>
        </is>
      </c>
      <c r="E15639" s="9" t="inlineStr">
        <is>
          <t>Aço 904L.</t>
        </is>
      </c>
    </row>
    <row r="15640">
      <c r="A15640" s="7" t="inlineStr">
        <is>
          <t>Ball</t>
        </is>
      </c>
      <c r="B15640" s="9" t="inlineStr">
        <is>
          <t>Engineer III Marvelight Chronometer - NM9026C-S6CJ-IBE</t>
        </is>
      </c>
      <c r="C15640" s="4" t="inlineStr">
        <is>
          <t>https://www.jurawatches.co.uk/cdn/shop/files/bl-2505-ball-watch-company-engineer-iii-marvelight-chronometer-nm9026c-s6cj-ibe_3fbeb86b-5214-4b57-8eec-887f93f50ee9.jpg?v=1787733771</t>
        </is>
      </c>
      <c r="E15640" s="9" t="inlineStr">
        <is>
          <t>Aço 904L.</t>
        </is>
      </c>
    </row>
    <row r="15641">
      <c r="A15641" s="7" t="inlineStr">
        <is>
          <t>Ball</t>
        </is>
      </c>
      <c r="B15641" s="9" t="inlineStr">
        <is>
          <t>Engineer III Marvelight Chronometer - NM9026C-S6CJ-SL</t>
        </is>
      </c>
      <c r="C15641" s="4" t="inlineStr">
        <is>
          <t>https://d23pdvlemoiqdt.cloudfront.net/cache/pbuilder_images/919/919_48436_day_v1-700x1075.png</t>
        </is>
      </c>
      <c r="E15641" s="9" t="inlineStr">
        <is>
          <t>Aço 904L.</t>
        </is>
      </c>
    </row>
    <row r="15642">
      <c r="A15642" s="7" t="inlineStr">
        <is>
          <t>Ball</t>
        </is>
      </c>
      <c r="B15642" s="9" t="inlineStr">
        <is>
          <t>Engineer III Marvelight Chronometer - NM9026C-S6CJ-WH</t>
        </is>
      </c>
      <c r="C15642" s="4" t="inlineStr">
        <is>
          <t>https://d23pdvlemoiqdt.cloudfront.net/cache/pbuilder_images/919/919_48433_day_v1-700x1075.png</t>
        </is>
      </c>
      <c r="E15642" s="9" t="inlineStr">
        <is>
          <t>Aço 904L.</t>
        </is>
      </c>
    </row>
    <row r="15643">
      <c r="A15643" s="7" t="inlineStr">
        <is>
          <t>Ball</t>
        </is>
      </c>
      <c r="B15643" s="9" t="inlineStr">
        <is>
          <t>Engineer III Pioneer - NM2026C-S15CJ-BE</t>
        </is>
      </c>
      <c r="C15643" s="4" t="inlineStr">
        <is>
          <t>https://www.gnomonwatches.com/products/engineer-iii-pioneer-blue-ref-nm2026c-s15cj-be</t>
        </is>
      </c>
      <c r="E15643" s="9" t="inlineStr">
        <is>
          <t>Foto: link da página do produto.</t>
        </is>
      </c>
    </row>
    <row r="15644">
      <c r="A15644" s="7" t="inlineStr">
        <is>
          <t>Ball</t>
        </is>
      </c>
      <c r="B15644" s="9" t="inlineStr">
        <is>
          <t>Engineer M Marvelight - NM9032C-S1C-BE</t>
        </is>
      </c>
      <c r="C15644" s="4" t="inlineStr">
        <is>
          <t>https://www.gnomonwatches.com/products/engineer-m-marvelight-blue-ref-nm9032c-s1c-be</t>
        </is>
      </c>
      <c r="E15644" s="9" t="inlineStr">
        <is>
          <t>Foto: link da página do produto.</t>
        </is>
      </c>
    </row>
    <row r="15645">
      <c r="A15645" s="7" t="inlineStr">
        <is>
          <t>Ball</t>
        </is>
      </c>
      <c r="B15645" s="9" t="inlineStr">
        <is>
          <t>Engineer Master II Diver Chronometer Reefs – edição limitada de 143 peças - DM2280A-S4C-BE</t>
        </is>
      </c>
      <c r="C15645" s="4" t="inlineStr">
        <is>
          <t>https://www.gnomonwatches.com/products/engineer-master-ii-diver-chronometer-reefs-ltd-ed-143pcs-ref-dm2280a-s4c-be</t>
        </is>
      </c>
      <c r="E15645" s="9" t="inlineStr">
        <is>
          <t>Foto: link da página do produto.</t>
        </is>
      </c>
    </row>
    <row r="15646">
      <c r="A15646" s="7" t="inlineStr">
        <is>
          <t>Ball</t>
        </is>
      </c>
      <c r="B15646" s="9" t="inlineStr">
        <is>
          <t>Fireman NECC - DM3090A-P11J-BE</t>
        </is>
      </c>
      <c r="C15646" s="4" t="inlineStr">
        <is>
          <t>https://www.gnomonwatches.com/products/fireman-necc-black-blue-ref-dm3090a-p11j-be</t>
        </is>
      </c>
      <c r="E15646" s="9" t="inlineStr">
        <is>
          <t>Foto: link da página do produto.</t>
        </is>
      </c>
    </row>
    <row r="15647">
      <c r="A15647" s="7" t="inlineStr">
        <is>
          <t>Ball</t>
        </is>
      </c>
      <c r="B15647" s="9" t="inlineStr">
        <is>
          <t>Fireman Victory - NM2098C-S3J-BK</t>
        </is>
      </c>
      <c r="C15647" s="4" t="inlineStr">
        <is>
          <t>https://www.jurawatches.co.uk/cdn/shop/files/Ball_Watch_Company_Fireman_Victory_NM2098C-S3J-BK_394346fe-e137-4ce8-a98d-50128521e174.jpg?v=1787733177</t>
        </is>
      </c>
      <c r="E15647" s="9" t="n"/>
    </row>
    <row r="15648">
      <c r="A15648" s="7" t="inlineStr">
        <is>
          <t>Ball</t>
        </is>
      </c>
      <c r="B15648" s="9" t="inlineStr">
        <is>
          <t>Fireman Victory Ladies MOP - NL2098C-S6J-WHR</t>
        </is>
      </c>
      <c r="C15648" s="4" t="inlineStr">
        <is>
          <t>https://www.gnomonwatches.com/products/fireman-victory-ladies-mop-ref-nl2098c-s6j-whr</t>
        </is>
      </c>
      <c r="E15648" s="9" t="inlineStr">
        <is>
          <t>Feminino; madrepérola. Foto: link da página do produto.</t>
        </is>
      </c>
    </row>
    <row r="15649">
      <c r="A15649" s="7" t="inlineStr">
        <is>
          <t>Ball</t>
        </is>
      </c>
      <c r="B15649" s="9" t="inlineStr">
        <is>
          <t>Trainmaster Eternity Ladies - NL2080D-LJ-BK</t>
        </is>
      </c>
      <c r="C15649" s="4" t="inlineStr">
        <is>
          <t>https://cdn.shopify.com/s/files/1/0248/7892/files/Ball_Watch_Company_Eternity_Ladies_NL2080D-LJ-BK_19b89f74-fd09-4ee6-8a86-c65d506ecf12.png?v=1712261685</t>
        </is>
      </c>
      <c r="E15649" s="9" t="inlineStr">
        <is>
          <t>Feminino; couro.</t>
        </is>
      </c>
    </row>
    <row r="15650">
      <c r="A15650" s="7" t="inlineStr">
        <is>
          <t>Ball</t>
        </is>
      </c>
      <c r="B15650" s="9" t="inlineStr">
        <is>
          <t>Trainmaster Eternity Ladies - NL2080D-LJ-SL</t>
        </is>
      </c>
      <c r="C15650" s="4" t="inlineStr">
        <is>
          <t>https://www.gnomonwatches.com/products/trainmaster-eternity-silver-ladies-leather-ref-nl2080d-lj-sl</t>
        </is>
      </c>
      <c r="E15650" s="9" t="inlineStr">
        <is>
          <t>Feminino; couro. Foto: link da página do produto.</t>
        </is>
      </c>
    </row>
    <row r="15651">
      <c r="A15651" s="7" t="inlineStr">
        <is>
          <t>Ball</t>
        </is>
      </c>
      <c r="B15651" s="9" t="inlineStr">
        <is>
          <t>Trainmaster Endeavour Chronometer - NM3288D-LL2CJ-WH</t>
        </is>
      </c>
      <c r="C15651" s="4" t="inlineStr">
        <is>
          <t>https://cdn.shopify.com/s/files/1/0951/3720/2517/files/image186803385.jpg?v=1758533220</t>
        </is>
      </c>
      <c r="E15651" s="9" t="inlineStr">
        <is>
          <t>Cronômetro; pulseira de couro.</t>
        </is>
      </c>
    </row>
    <row r="15652">
      <c r="A15652" s="7" t="inlineStr">
        <is>
          <t>Ball</t>
        </is>
      </c>
      <c r="B15652" s="9" t="inlineStr">
        <is>
          <t>Trainmaster Eternity - NM2080D-LL1J-SL</t>
        </is>
      </c>
      <c r="C15652" s="4" t="inlineStr">
        <is>
          <t>https://www.jurawatches.co.uk/cdn/shop/files/bl-2177-ball-watch-company-trainmaster-eternity-nm2080d-ll1j-sl_243f2df9-b1ba-41e2-85f8-87b9ad21c216.jpg?v=1787733258</t>
        </is>
      </c>
      <c r="E15652" s="9" t="n"/>
    </row>
    <row r="15653">
      <c r="A15653" s="7" t="inlineStr">
        <is>
          <t>Ball</t>
        </is>
      </c>
      <c r="B15653" s="9" t="inlineStr">
        <is>
          <t>Engineer M Marvelight - NM2032C-L1C-BE</t>
        </is>
      </c>
      <c r="C15653" s="4" t="inlineStr">
        <is>
          <t>https://www.jurawatches.co.uk/cdn/shop/files/NM9032C-L1CJ-BE_a94ca41c-5636-4351-bc98-a6b9b8340f58.jpg?v=1787733238</t>
        </is>
      </c>
      <c r="E15653" s="9" t="inlineStr">
        <is>
          <t>40 mm; pulseira de couro.</t>
        </is>
      </c>
    </row>
    <row r="15654">
      <c r="A15654" s="7" t="inlineStr">
        <is>
          <t>Ball</t>
        </is>
      </c>
      <c r="B15654" s="9" t="inlineStr">
        <is>
          <t>Engineer M Marvelight - NM2032C-S1CJ-BK</t>
        </is>
      </c>
      <c r="C15654" s="4" t="inlineStr">
        <is>
          <t>https://www.jurawatches.co.uk/cdn/shop/files/NM9032C-S1CJ-BK_9327e269-6e15-4cd1-b39b-1467185420bb.jpg?v=1787733211</t>
        </is>
      </c>
      <c r="E15654" s="9" t="inlineStr">
        <is>
          <t>40 mm.</t>
        </is>
      </c>
    </row>
    <row r="15655">
      <c r="A15655" s="7" t="inlineStr">
        <is>
          <t>Ball</t>
        </is>
      </c>
      <c r="B15655" s="9" t="inlineStr">
        <is>
          <t>Fireman Victory - NM2098C-P3J-SL</t>
        </is>
      </c>
      <c r="C15655" s="4" t="inlineStr">
        <is>
          <t>https://www.jurawatches.co.uk/cdn/shop/files/NM2098C-P3J-SL_90a5af4c-612b-4462-91e4-df7d82144abb.jpg?v=1787733174</t>
        </is>
      </c>
      <c r="E15655" s="9" t="n"/>
    </row>
    <row r="15656">
      <c r="A15656" s="7" t="inlineStr">
        <is>
          <t>Ball</t>
        </is>
      </c>
      <c r="B15656" s="9" t="inlineStr">
        <is>
          <t>Fireman Victory - NM2098C-P3J-BK</t>
        </is>
      </c>
      <c r="C15656" s="4" t="inlineStr">
        <is>
          <t>https://www.jurawatches.co.uk/cdn/shop/products/Ball_Watch_Company_Fireman_Victory_NM2098C-P3J-BK.jpg?v=1486656484</t>
        </is>
      </c>
      <c r="E15656" s="9" t="n"/>
    </row>
    <row r="15657">
      <c r="A15657" s="7" t="inlineStr">
        <is>
          <t>Ball</t>
        </is>
      </c>
      <c r="B15657" s="9" t="inlineStr">
        <is>
          <t>Engineer II Moon Calendar – edição limitada de 1000 peças - NM3016C-S1J-GR</t>
        </is>
      </c>
      <c r="C15657" s="4" t="inlineStr">
        <is>
          <t>https://www.jurawatches.co.uk/cdn/shop/files/bl-2416-ball-watch-company-engineer-ii-moon-calendar-limited-edition-nm3016c-s1j-gr_f0699d02-029e-443b-bfdb-6a9fa7c6b420.jpg?v=1787733708</t>
        </is>
      </c>
      <c r="E15657" s="9" t="inlineStr">
        <is>
          <t>Calendário lunar; edição limitada.</t>
        </is>
      </c>
    </row>
    <row r="15658">
      <c r="A15658" s="7" t="inlineStr">
        <is>
          <t>Ball</t>
        </is>
      </c>
      <c r="B15658" s="9" t="inlineStr">
        <is>
          <t>Fireman Enterprise - NM2188C-S20J-BK</t>
        </is>
      </c>
      <c r="C15658" s="4" t="inlineStr">
        <is>
          <t>https://www.jurawatches.co.uk/cdn/shop/products/Ball_Watch_Company_Fireman_Enterprise_NM2188C-S20J-BK.png?v=1611050135</t>
        </is>
      </c>
      <c r="E15658" s="9" t="n"/>
    </row>
    <row r="15659">
      <c r="A15659" s="7" t="inlineStr">
        <is>
          <t>Ball</t>
        </is>
      </c>
      <c r="B15659" s="9" t="inlineStr">
        <is>
          <t>Engineer III Marvelight Chronometer - NM9026C-S6CJ-RD</t>
        </is>
      </c>
      <c r="C15659" s="4" t="inlineStr">
        <is>
          <t>https://www.jurawatches.co.uk/cdn/shop/files/bl-2522-ball-watch-company-engineer-iii-marvelight-chronometer-nm9026c-s6cj-rd_facf2961-6370-4dd8-bf45-5f7cd351b48c.jpg?v=1787734076</t>
        </is>
      </c>
      <c r="E15659" s="9" t="inlineStr">
        <is>
          <t>Mostrador vermelho.</t>
        </is>
      </c>
    </row>
    <row r="15660">
      <c r="A15660" s="7" t="inlineStr">
        <is>
          <t>Ball</t>
        </is>
      </c>
      <c r="B15660" s="9" t="inlineStr">
        <is>
          <t>Fireman Victory - NM2098C-S3J-BE</t>
        </is>
      </c>
      <c r="C15660" s="4" t="inlineStr">
        <is>
          <t>https://www.jurawatches.co.uk/cdn/shop/files/bl-2182-ball-watch-company-fireman-victory-nm2098c-s3j-be_a2cf92bc-fef9-4f2d-847f-2aa3218be384.jpg?v=1787733250</t>
        </is>
      </c>
      <c r="E15660" s="9" t="n"/>
    </row>
    <row r="15661">
      <c r="A15661" s="7" t="inlineStr">
        <is>
          <t>Ball</t>
        </is>
      </c>
      <c r="B15661" s="9" t="inlineStr">
        <is>
          <t>Engineer III Legend II - NM9016C-S5C-BK1</t>
        </is>
      </c>
      <c r="C15661" s="4" t="inlineStr">
        <is>
          <t>https://www.jurawatches.co.uk/cdn/shop/files/BallWatchCompanyEngineerIIILegendIILimitedEditionNM9016C-S5C-BK1.1_c793daba-94bf-488c-8581-51072628186e.png?v=1787734221</t>
        </is>
      </c>
      <c r="E15661" s="9" t="inlineStr">
        <is>
          <t>Edição limitada.</t>
        </is>
      </c>
    </row>
    <row r="15662">
      <c r="A15662" s="7" t="inlineStr">
        <is>
          <t>Ball</t>
        </is>
      </c>
      <c r="B15662" s="9" t="inlineStr">
        <is>
          <t>Engineer III Marvelight Chronometer - NM9026C-S6CJ-GR</t>
        </is>
      </c>
      <c r="C15662" s="4" t="inlineStr">
        <is>
          <t>https://www.jurawatches.co.uk/cdn/shop/files/bl-2523-ball-watch-company-engineer-iii-marvelight-chronometer-nm9026c-s6cj-gr_61f4d316-7d3f-4409-9070-5eb7adf976b9.jpg?v=1787734079</t>
        </is>
      </c>
      <c r="E15662" s="9" t="inlineStr">
        <is>
          <t>40 mm.</t>
        </is>
      </c>
    </row>
    <row r="15663">
      <c r="A15663" s="7" t="inlineStr">
        <is>
          <t>Ball</t>
        </is>
      </c>
      <c r="B15663" s="9" t="inlineStr">
        <is>
          <t>Engineer III Endurance 1917 GMT - GM9100C-S2C-IBER</t>
        </is>
      </c>
      <c r="C15663" s="4" t="inlineStr">
        <is>
          <t>https://www.jurawatches.co.uk/cdn/shop/files/BALLWatchCompanyEngineerIIIEndurance1917GMTGM9100C-S2C-IBER1_6247b181-e1f9-491c-9ef5-fe69971dad3f.png?v=1787734047</t>
        </is>
      </c>
      <c r="E15663" s="9" t="inlineStr">
        <is>
          <t>41 mm; GMT; tubos arco-íris.</t>
        </is>
      </c>
    </row>
    <row r="15664">
      <c r="A15664" s="7" t="inlineStr">
        <is>
          <t>Ball</t>
        </is>
      </c>
      <c r="B15664" s="9" t="inlineStr">
        <is>
          <t>Fireman Victory - NM2098C-L5J-BE</t>
        </is>
      </c>
      <c r="C15664" s="4" t="inlineStr">
        <is>
          <t>https://www.jurawatches.co.uk/cdn/shop/products/bl-2308-ball-watch-company-fireman-victory-nm2098c-l5j-be.jpg?v=1603705637</t>
        </is>
      </c>
      <c r="E15664" s="9" t="inlineStr">
        <is>
          <t>Pulseira de couro.</t>
        </is>
      </c>
    </row>
    <row r="15665">
      <c r="A15665" s="7" t="inlineStr">
        <is>
          <t>Ball</t>
        </is>
      </c>
      <c r="B15665" s="9" t="inlineStr">
        <is>
          <t>Trainmaster Moon Phase - NM3082D-SJ-BK</t>
        </is>
      </c>
      <c r="C15665" s="4" t="inlineStr">
        <is>
          <t>https://www.thewatchpages.com/watches/ball-watch-trainmaster-moon-phase-nm3082d-sj-bk</t>
        </is>
      </c>
      <c r="E15665" s="9" t="inlineStr">
        <is>
          <t>Foto: link da página (ficha do The Watch Pages).</t>
        </is>
      </c>
    </row>
    <row r="15666">
      <c r="A15666" s="7" t="inlineStr">
        <is>
          <t>Ball</t>
        </is>
      </c>
      <c r="B15666" s="9" t="inlineStr">
        <is>
          <t>Trainmaster Moon Phase - NM3082D-SJ-SL</t>
        </is>
      </c>
      <c r="C15666" s="4" t="inlineStr">
        <is>
          <t>https://www.thewatchpages.com/watches/ball-watch-trainmaster-moon-phase-nm3082d-sj-sl</t>
        </is>
      </c>
      <c r="E15666" s="9" t="inlineStr">
        <is>
          <t>Foto: link da página (ficha do The Watch Pages).</t>
        </is>
      </c>
    </row>
    <row r="15667">
      <c r="A15667" s="7" t="inlineStr">
        <is>
          <t>Ball</t>
        </is>
      </c>
      <c r="B15667" s="9" t="inlineStr">
        <is>
          <t>Trainmaster Moon Phase Ladies - NL3082D-LLJ-WH</t>
        </is>
      </c>
      <c r="C15667" s="4" t="inlineStr">
        <is>
          <t>https://www.thewatchpages.com/watches/ball-watch-trainmaster-moon-phase-ladies-nl3082d-llj-wh/</t>
        </is>
      </c>
      <c r="E15667" s="9" t="inlineStr">
        <is>
          <t>Foto: link da página (ficha do The Watch Pages).</t>
        </is>
      </c>
    </row>
    <row r="15668">
      <c r="A15668" s="7" t="inlineStr">
        <is>
          <t>Ball</t>
        </is>
      </c>
      <c r="B15668" s="9" t="inlineStr">
        <is>
          <t>Trainmaster Moon Phase - NM3082D-LLJ-BK</t>
        </is>
      </c>
      <c r="C15668" s="4" t="inlineStr">
        <is>
          <t>https://www.thewatchpages.com/watches/ball-watch-trainmaster-moon-phase-nm3082d-llj-bk/</t>
        </is>
      </c>
      <c r="E15668" s="9" t="inlineStr">
        <is>
          <t>Foto: link da página (ficha do The Watch Pages).</t>
        </is>
      </c>
    </row>
    <row r="15669">
      <c r="A15669" s="7" t="inlineStr">
        <is>
          <t>Ball</t>
        </is>
      </c>
      <c r="B15669" s="9" t="inlineStr">
        <is>
          <t>Trainmaster 60 Seconds - NM1058D-S3J-WH</t>
        </is>
      </c>
      <c r="C15669" s="4" t="inlineStr">
        <is>
          <t>https://www.thewatchpages.com/watches/ball-watch-trainmaster-60-seconds-nm1058d-s3j-wh/</t>
        </is>
      </c>
      <c r="E15669" s="9" t="inlineStr">
        <is>
          <t>Foto: link da página (ficha do The Watch Pages).</t>
        </is>
      </c>
    </row>
    <row r="15670">
      <c r="A15670" s="7" t="inlineStr">
        <is>
          <t>Ball</t>
        </is>
      </c>
      <c r="B15670" s="9" t="inlineStr">
        <is>
          <t>Trainmaster Moon Phase - NM3082D-LLJ-SL</t>
        </is>
      </c>
      <c r="C15670" s="4" t="inlineStr">
        <is>
          <t>https://www.thewatchpages.com/watches/ball-watch-trainmaster-moon-phase-nm3082d-llj-sl/</t>
        </is>
      </c>
      <c r="E15670" s="9" t="inlineStr">
        <is>
          <t>Foto: link da página (ficha do The Watch Pages).</t>
        </is>
      </c>
    </row>
    <row r="15671">
      <c r="A15671" s="7" t="inlineStr">
        <is>
          <t>Ball</t>
        </is>
      </c>
      <c r="B15671" s="9" t="inlineStr">
        <is>
          <t>Trainmaster Moon Phase Ladies - NL3082D-SJ-BE</t>
        </is>
      </c>
      <c r="C15671" s="4" t="inlineStr">
        <is>
          <t>https://www.thewatchpages.com/watches/ball-watch-trainmaster-moon-phase-ladies-nl3082d-sj-be/</t>
        </is>
      </c>
      <c r="E15671" s="9" t="inlineStr">
        <is>
          <t>Foto: link da página (ficha do The Watch Pages).</t>
        </is>
      </c>
    </row>
    <row r="15672">
      <c r="A15672" s="7" t="inlineStr">
        <is>
          <t>Ball</t>
        </is>
      </c>
      <c r="B15672" s="9" t="inlineStr">
        <is>
          <t>Engineer II Moon Phase Chronometer 43 mm - NM2028C-S45C-GR</t>
        </is>
      </c>
      <c r="C15672" s="4" t="inlineStr">
        <is>
          <t>https://www.thewatchpages.com/watches/ball-watch-engineer-ii-moon-phase-chronometer-43-nm2028c-s45c-gr</t>
        </is>
      </c>
      <c r="E15672" s="9" t="inlineStr">
        <is>
          <t>Foto: link da página (ficha do The Watch Pages).</t>
        </is>
      </c>
    </row>
    <row r="15673">
      <c r="A15673" s="7" t="inlineStr">
        <is>
          <t>Ball</t>
        </is>
      </c>
      <c r="B15673" s="9" t="inlineStr">
        <is>
          <t>Engineer Master II Voyager - GM2286C-S6J-BE</t>
        </is>
      </c>
      <c r="C15673" s="4" t="inlineStr">
        <is>
          <t>https://www.thewatchpages.com/watches/ball-watch-engineer-master-ii-voyager-gm2286c-s6j-be</t>
        </is>
      </c>
      <c r="E15673" s="9" t="inlineStr">
        <is>
          <t>Foto: link da página (ficha do The Watch Pages).</t>
        </is>
      </c>
    </row>
    <row r="15674">
      <c r="A15674" s="7" t="inlineStr">
        <is>
          <t>Ball</t>
        </is>
      </c>
      <c r="B15674" s="9" t="inlineStr">
        <is>
          <t>Engineer Master II Aviator - NM1080C-S14A-BK</t>
        </is>
      </c>
      <c r="C15674" s="4" t="inlineStr">
        <is>
          <t>https://www.thewatchpages.com/watches/ball-watch-engineer-master-ii-aviator-nm1080c-s14a-bk</t>
        </is>
      </c>
      <c r="E15674" s="9" t="inlineStr">
        <is>
          <t>Foto: link da página (ficha do The Watch Pages).</t>
        </is>
      </c>
    </row>
    <row r="15675">
      <c r="A15675" s="7" t="inlineStr">
        <is>
          <t>Ball</t>
        </is>
      </c>
      <c r="B15675" s="9" t="inlineStr">
        <is>
          <t>Trainmaster Legend - NM3080D-SJ-BK</t>
        </is>
      </c>
      <c r="C15675" s="4" t="inlineStr">
        <is>
          <t>https://www.thewatchpages.com/watches/ball-watch-trainmaster-legend-nm3080d-sj-bk</t>
        </is>
      </c>
      <c r="E15675" s="9" t="inlineStr">
        <is>
          <t>Foto: link da página (ficha do The Watch Pages).</t>
        </is>
      </c>
    </row>
    <row r="15676">
      <c r="A15676" s="7" t="inlineStr">
        <is>
          <t>Ball</t>
        </is>
      </c>
      <c r="B15676" s="9" t="inlineStr">
        <is>
          <t>Engineer Hydrocarbon Airborne II - DM2076C-S2CA-BK</t>
        </is>
      </c>
      <c r="C15676" s="4" t="inlineStr">
        <is>
          <t>https://www.thewatchpages.com/watches/ball-watch-engineer-hydrocarbon-airborne-ii-dm2076c-s2ca-bk</t>
        </is>
      </c>
      <c r="E15676" s="9" t="inlineStr">
        <is>
          <t>Foto: link da página (ficha do The Watch Pages).</t>
        </is>
      </c>
    </row>
    <row r="15677">
      <c r="A15677" s="7" t="inlineStr">
        <is>
          <t>Ball</t>
        </is>
      </c>
      <c r="B15677" s="9" t="inlineStr">
        <is>
          <t>Engineer Hydrocarbon Submarine Warfare Ceramic Chronograph - DC2236A-SJ-BK</t>
        </is>
      </c>
      <c r="C15677" s="4" t="inlineStr">
        <is>
          <t>https://www.thewatchpages.com/watches/ball-watch-engineer-hydrocarbon-submarine-warfare-ceramic-chronograph-dc2236a-sj-bk-2/</t>
        </is>
      </c>
      <c r="E15677" s="9" t="inlineStr">
        <is>
          <t>Foto: link da página (ficha do The Watch Pages).</t>
        </is>
      </c>
    </row>
    <row r="15678">
      <c r="A15678" s="7" t="inlineStr">
        <is>
          <t>Ball</t>
        </is>
      </c>
      <c r="B15678" s="9" t="inlineStr">
        <is>
          <t>Engineer Hydrocarbon Racer Chronograph - CM2198C-S2CJ-BK</t>
        </is>
      </c>
      <c r="C15678" s="4" t="inlineStr">
        <is>
          <t>https://www.thewatchpages.com/watches/ball-watch-engineer-hydrocarbon-racer-chronograph-cm2198c-s2cj-bk/</t>
        </is>
      </c>
      <c r="E15678" s="9" t="inlineStr">
        <is>
          <t>Foto: link da página (ficha do The Watch Pages).</t>
        </is>
      </c>
    </row>
    <row r="15679">
      <c r="A15679" s="7" t="inlineStr">
        <is>
          <t>Ball</t>
        </is>
      </c>
      <c r="B15679" s="9" t="inlineStr">
        <is>
          <t>Engineer Hydrocarbon AeroGMT II - DG2118C-S3C-BK</t>
        </is>
      </c>
      <c r="C15679" s="4" t="inlineStr">
        <is>
          <t>https://www.thewatchpages.com/watches/ball-watch-engineer-hydrocarbon-aerogmt-ii-42-dg2118c-s3c-bk/</t>
        </is>
      </c>
      <c r="E15679" s="9" t="inlineStr">
        <is>
          <t>Foto: link da página (ficha do The Watch Pages).</t>
        </is>
      </c>
    </row>
    <row r="15680">
      <c r="A15680" s="7" t="inlineStr">
        <is>
          <t>Ball</t>
        </is>
      </c>
      <c r="B15680" s="9" t="inlineStr">
        <is>
          <t>Engineer Hydrocarbon Submarine Warfare Ceramic - DM2236A-PCJ-BK</t>
        </is>
      </c>
      <c r="C15680" s="4" t="inlineStr">
        <is>
          <t>https://www.thewatchpages.com/watches/ball-watch-engineer-hydrocarbon-submarine-warfare-ceramic-dm2236a-pcj-bk/</t>
        </is>
      </c>
      <c r="E15680" s="9" t="inlineStr">
        <is>
          <t>Foto: link da página (ficha do The Watch Pages).</t>
        </is>
      </c>
    </row>
    <row r="15681">
      <c r="A15681" s="7" t="inlineStr">
        <is>
          <t>Ball</t>
        </is>
      </c>
      <c r="B15681" s="9" t="inlineStr">
        <is>
          <t>Fireman Racer - NM2088C-S2J-BKRD</t>
        </is>
      </c>
      <c r="C15681" s="4" t="inlineStr">
        <is>
          <t>https://www.thewatchpages.com/watches/ball-watch-fireman-racer-nm2088c-s2j-bkrd/</t>
        </is>
      </c>
      <c r="E15681" s="9" t="inlineStr">
        <is>
          <t>Foto: link da página (ficha do The Watch Pages).</t>
        </is>
      </c>
    </row>
    <row r="15682">
      <c r="A15682" s="7" t="inlineStr">
        <is>
          <t>Ball</t>
        </is>
      </c>
      <c r="B15682" s="9" t="inlineStr">
        <is>
          <t>Fireman NightBreaker - NM2188C-S12-BE1</t>
        </is>
      </c>
      <c r="C15682" s="4" t="inlineStr">
        <is>
          <t>https://www.thewatchpages.com/watches/ball-watch-fireman-nightbreaker-nm2188c-s12-be1/</t>
        </is>
      </c>
      <c r="E15682" s="9" t="inlineStr">
        <is>
          <t>Foto: link da página (ficha do The Watch Pages).</t>
        </is>
      </c>
    </row>
    <row r="15683">
      <c r="A15683" s="7" t="inlineStr">
        <is>
          <t>Ball</t>
        </is>
      </c>
      <c r="B15683" s="9" t="inlineStr">
        <is>
          <t>Fireman Racer - NM2088C-P2J-BKRD</t>
        </is>
      </c>
      <c r="C15683" s="4" t="inlineStr">
        <is>
          <t>https://www.thewatchpages.com/watches/ball-watch-fireman-racer-nm2088c-p2j-bkrd/</t>
        </is>
      </c>
      <c r="E15683" s="9" t="inlineStr">
        <is>
          <t>Foto: link da página (ficha do The Watch Pages).</t>
        </is>
      </c>
    </row>
    <row r="15684">
      <c r="A15684" s="7" t="inlineStr">
        <is>
          <t>Ball</t>
        </is>
      </c>
      <c r="B15684" s="9" t="inlineStr">
        <is>
          <t>Fireman NightBreaker - NM2188C-P12-BE1</t>
        </is>
      </c>
      <c r="C15684" s="4" t="inlineStr">
        <is>
          <t>https://www.thewatchpages.com/watches/ball-watch-fireman-nightbreaker-nm2188c-p12-be1</t>
        </is>
      </c>
      <c r="E15684" s="9" t="inlineStr">
        <is>
          <t>Foto: link da página (ficha do The Watch Pages).</t>
        </is>
      </c>
    </row>
    <row r="15685">
      <c r="A15685" s="7" t="inlineStr">
        <is>
          <t>Ball</t>
        </is>
      </c>
      <c r="B15685" s="9" t="inlineStr">
        <is>
          <t>Fireman Racer - NM2088C-S2J-WHBE</t>
        </is>
      </c>
      <c r="C15685" s="4" t="inlineStr">
        <is>
          <t>https://www.thewatchpages.com/watches/ball-watch-fireman-racer-nm2088c-s2j-whbe/</t>
        </is>
      </c>
      <c r="E15685" s="9" t="inlineStr">
        <is>
          <t>Foto: link da página (ficha do The Watch Pages).</t>
        </is>
      </c>
    </row>
    <row r="15686">
      <c r="A15686" s="7" t="inlineStr">
        <is>
          <t>Ball</t>
        </is>
      </c>
      <c r="B15686" s="9" t="inlineStr">
        <is>
          <t>Fireman Victory Ladies - NL2098C-S3J-SL</t>
        </is>
      </c>
      <c r="C15686" s="4" t="inlineStr">
        <is>
          <t>https://www.thewatchpages.com/watches/ball-watch-fireman-victory-ladies-nl2098c-s3j-sl/</t>
        </is>
      </c>
      <c r="E15686" s="9" t="inlineStr">
        <is>
          <t>Foto: link da página (ficha do The Watch Pages).</t>
        </is>
      </c>
    </row>
    <row r="15687">
      <c r="A15687" s="7" t="inlineStr">
        <is>
          <t>Ball</t>
        </is>
      </c>
      <c r="B15687" s="9" t="inlineStr">
        <is>
          <t>Trainmaster Cannonball - CM1052D-S7J-WH</t>
        </is>
      </c>
      <c r="C15687" s="4" t="inlineStr">
        <is>
          <t>https://www.thewatchpages.com/watches/ball-watch-trainmaster-cannonball-cm1052d-s7j-wh</t>
        </is>
      </c>
      <c r="E15687" s="9" t="inlineStr">
        <is>
          <t>Foto: link da página (ficha do The Watch Pages).</t>
        </is>
      </c>
    </row>
    <row r="15688">
      <c r="A15688" s="7" t="inlineStr">
        <is>
          <t>Ball</t>
        </is>
      </c>
      <c r="B15688" s="9" t="inlineStr">
        <is>
          <t>Trainmaster Cannonball - CM1052D-L2J-GY</t>
        </is>
      </c>
      <c r="C15688" s="4" t="inlineStr">
        <is>
          <t>https://www.thewatchpages.com/watches/ball-watch-trainmaster-cannonball-cm1052d-l2j-gy/</t>
        </is>
      </c>
      <c r="E15688" s="9" t="inlineStr">
        <is>
          <t>Foto: link da página (ficha do The Watch Pages).</t>
        </is>
      </c>
    </row>
    <row r="15689">
      <c r="A15689" s="7" t="inlineStr">
        <is>
          <t>Ball</t>
        </is>
      </c>
      <c r="B15689" s="9" t="inlineStr">
        <is>
          <t>Engineer II Ohio Ladies - NL1026C-SJ-SL</t>
        </is>
      </c>
      <c r="C15689" s="4" t="inlineStr">
        <is>
          <t>https://www.thewatchpages.com/watches/ball-watch-engineer-ii-ohio-ladies-nl1026c-sj-sl/</t>
        </is>
      </c>
      <c r="E15689" s="9" t="inlineStr">
        <is>
          <t>Foto: link da página (ficha do The Watch Pages).</t>
        </is>
      </c>
    </row>
    <row r="15690">
      <c r="A15690" s="7" t="inlineStr">
        <is>
          <t>Ball</t>
        </is>
      </c>
      <c r="B15690" s="9" t="inlineStr">
        <is>
          <t>Engineer II Moon Phase Chronometer 43 mm - NM2028C-S45C-IBE</t>
        </is>
      </c>
      <c r="C15690" s="4" t="inlineStr">
        <is>
          <t>https://www.thewatchpages.com/watches/ball-watch-engineer-ii-moon-phase-chronometer-43-nm2028c-s45c-ibe/</t>
        </is>
      </c>
      <c r="E15690" s="9" t="inlineStr">
        <is>
          <t>Foto: link da página (ficha do The Watch Pages).</t>
        </is>
      </c>
    </row>
    <row r="15691">
      <c r="A15691" s="7" t="inlineStr">
        <is>
          <t>Ball</t>
        </is>
      </c>
      <c r="B15691" s="9" t="inlineStr">
        <is>
          <t>Engineer Master II Waco Glider - NM2138D-L-BE</t>
        </is>
      </c>
      <c r="C15691" s="4" t="inlineStr">
        <is>
          <t>https://www.thewatchpages.com/watches/ball-watch-engineer-master-ii-waco-glider-nm2138d-l-be/</t>
        </is>
      </c>
      <c r="E15691" s="9" t="inlineStr">
        <is>
          <t>Foto: link da página (ficha do The Watch Pages).</t>
        </is>
      </c>
    </row>
    <row r="15692">
      <c r="A15692" s="7" t="inlineStr">
        <is>
          <t>Ball</t>
        </is>
      </c>
      <c r="B15692" s="9" t="inlineStr">
        <is>
          <t>Roadmaster Archangel - DM3030B-S12CJ-BK</t>
        </is>
      </c>
      <c r="C15692" s="4" t="inlineStr">
        <is>
          <t>https://www.thewatchpages.com/watches/ball-watch-roadmaster-archangel-dm3030b-s12cj-bk</t>
        </is>
      </c>
      <c r="E15692" s="9" t="inlineStr">
        <is>
          <t>Foto: link da página (ficha do The Watch Pages).</t>
        </is>
      </c>
    </row>
    <row r="15693">
      <c r="A15693" s="7" t="inlineStr">
        <is>
          <t>Ball</t>
        </is>
      </c>
      <c r="B15693" s="9" t="inlineStr">
        <is>
          <t>Roadmaster Vanguard - DG3036B-S4C-BE</t>
        </is>
      </c>
      <c r="C15693" s="4" t="inlineStr">
        <is>
          <t>https://www.thewatchpages.com/watches/ball-watch-roadmaster-vanguard-dg3036b-s4c-be</t>
        </is>
      </c>
      <c r="E15693" s="9" t="inlineStr">
        <is>
          <t>Foto: link da página (ficha do The Watch Pages).</t>
        </is>
      </c>
    </row>
    <row r="15694">
      <c r="A15694" s="7" t="inlineStr">
        <is>
          <t>Ball</t>
        </is>
      </c>
      <c r="B15694" s="9" t="inlineStr">
        <is>
          <t>Roadmaster Archangel - DM3030B-S13CJ-BK</t>
        </is>
      </c>
      <c r="C15694" s="4" t="inlineStr">
        <is>
          <t>https://www.thewatchpages.com/watches/ball-watch-roadmaster-archangel-dm3030b-s13cj-bk</t>
        </is>
      </c>
      <c r="E15694" s="9" t="inlineStr">
        <is>
          <t>Foto: link da página (ficha do The Watch Pages).</t>
        </is>
      </c>
    </row>
    <row r="15695">
      <c r="A15695" s="7" t="inlineStr">
        <is>
          <t>Ball</t>
        </is>
      </c>
      <c r="B15695" s="9" t="inlineStr">
        <is>
          <t>Roadmaster Vanguard - DG3036B-S1C-BK</t>
        </is>
      </c>
      <c r="C15695" s="4" t="inlineStr">
        <is>
          <t>https://www.thewatchpages.com/watches/ball-watch-roadmaster-vanguard-dg3036b-s1c-bk/</t>
        </is>
      </c>
      <c r="E15695" s="9" t="inlineStr">
        <is>
          <t>Foto: link da página (ficha do The Watch Pages).</t>
        </is>
      </c>
    </row>
    <row r="15696">
      <c r="A15696" s="7" t="inlineStr">
        <is>
          <t>Ball</t>
        </is>
      </c>
      <c r="B15696" s="9" t="inlineStr">
        <is>
          <t>Roadmaster M Archangel II 43 mm - DM3150B-S14CJ-BK</t>
        </is>
      </c>
      <c r="C15696" s="4" t="inlineStr">
        <is>
          <t>https://www.thewatchpages.com/watches/ball-watch-roadmaster-m-archangel-ii-43-dm3150b-s14cj-bk/</t>
        </is>
      </c>
      <c r="E15696" s="9" t="inlineStr">
        <is>
          <t>Foto: link da página (ficha do The Watch Pages).</t>
        </is>
      </c>
    </row>
    <row r="15697">
      <c r="A15697" s="7" t="inlineStr">
        <is>
          <t>Ball</t>
        </is>
      </c>
      <c r="B15697" s="9" t="inlineStr">
        <is>
          <t>Roadmaster Archangel Power Reserve 40 mm - DP3006A-S4CJ-BK</t>
        </is>
      </c>
      <c r="C15697" s="4" t="inlineStr">
        <is>
          <t>https://www.thewatchpages.com/watches/ball-watch-roadmaster-archangel-power-reserve-40-dp3006a-s4cj-bk/</t>
        </is>
      </c>
      <c r="E15697" s="9" t="inlineStr">
        <is>
          <t>Foto: link da página (ficha do The Watch Pages).</t>
        </is>
      </c>
    </row>
    <row r="15698">
      <c r="A15698" s="7" t="inlineStr">
        <is>
          <t>Ball</t>
        </is>
      </c>
      <c r="B15698" s="9" t="inlineStr">
        <is>
          <t>Roadmaster Archangel Power Reserve 43 mm - DP3306A-S6CJ-GR</t>
        </is>
      </c>
      <c r="C15698" s="4" t="inlineStr">
        <is>
          <t>https://www.thewatchpages.com/watches/ball-watch-roadmaster-archangel-power-reserve-43-dp3306a-s6cj-gr/</t>
        </is>
      </c>
      <c r="E15698" s="9" t="inlineStr">
        <is>
          <t>Foto: link da página (ficha do The Watch Pages).</t>
        </is>
      </c>
    </row>
    <row r="15699">
      <c r="A15699" s="7" t="inlineStr">
        <is>
          <t>Ball</t>
        </is>
      </c>
      <c r="B15699" s="9" t="inlineStr">
        <is>
          <t>Roadmaster M Archangel II 40 mm - DM3130B-S14CJ-BK</t>
        </is>
      </c>
      <c r="C15699" s="4" t="inlineStr">
        <is>
          <t>https://www.thewatchpages.com/watches/ball-watch-roadmaster-m-archangel-ii-40-dm3130b-s14cj-bk/</t>
        </is>
      </c>
      <c r="E15699" s="9" t="inlineStr">
        <is>
          <t>Foto: link da página (ficha do The Watch Pages).</t>
        </is>
      </c>
    </row>
    <row r="15700">
      <c r="A15700" s="7" t="inlineStr">
        <is>
          <t>Ball</t>
        </is>
      </c>
      <c r="B15700" s="9" t="inlineStr">
        <is>
          <t>Roadmaster M Archangel Bronze - DD3072B-L1CJ-BE</t>
        </is>
      </c>
      <c r="C15700" s="4" t="inlineStr">
        <is>
          <t>https://www.thewatchpages.com/watches/ball-watch-roadmaster-m-archangel-bronze-dd3072b-l1cj-be/</t>
        </is>
      </c>
      <c r="E15700" s="9" t="inlineStr">
        <is>
          <t>Foto: link da página (ficha do The Watch Pages).</t>
        </is>
      </c>
    </row>
    <row r="15701">
      <c r="A15701" s="7" t="inlineStr">
        <is>
          <t>Ball</t>
        </is>
      </c>
      <c r="B15701" s="9" t="inlineStr">
        <is>
          <t>Engineer Hydrocarbon Spacemaster II – edição limitada de 1000 peças - DM2236A-S2CJ-GR</t>
        </is>
      </c>
      <c r="C15701" s="4" t="inlineStr">
        <is>
          <t>https://www.ballwatch.com/en/DM2236A-S2CJ</t>
        </is>
      </c>
      <c r="E15701" s="9" t="inlineStr">
        <is>
          <t>42 mm; aço; luneta de cerâmica; 300 m. Foto: link da página (sem foto da variante na fonte).</t>
        </is>
      </c>
    </row>
    <row r="15702">
      <c r="A15702" s="7" t="inlineStr">
        <is>
          <t>Ball</t>
        </is>
      </c>
      <c r="B15702" s="9" t="inlineStr">
        <is>
          <t>Ball for BMW Classic – colaboração BMW - NM3010D-LCFJ-SL</t>
        </is>
      </c>
      <c r="C15702" s="4" t="inlineStr">
        <is>
          <t>https://www.ablogtowatch.com/wp-content/uploads/2012/10/NM3010D-LCFJ-SL.png</t>
        </is>
      </c>
      <c r="E15702" s="9" t="inlineStr">
        <is>
          <t>40 mm; ETA 2892-2 cronômetro COSC; 12 microtubos de trítio; 50 m.</t>
        </is>
      </c>
    </row>
    <row r="15703">
      <c r="A15703" s="7" t="inlineStr">
        <is>
          <t>Ball</t>
        </is>
      </c>
      <c r="B15703" s="9" t="inlineStr">
        <is>
          <t>Ball for BMW Classic – colaboração BMW - NM3010D-LCFJ-BE</t>
        </is>
      </c>
      <c r="C15703" s="4" t="inlineStr">
        <is>
          <t>https://www.ablogtowatch.com/wp-content/uploads/2012/10/NM3010D-LCFJ-BE.png</t>
        </is>
      </c>
      <c r="E15703" s="9" t="inlineStr">
        <is>
          <t>40 mm; cronômetro COSC.</t>
        </is>
      </c>
    </row>
    <row r="15704">
      <c r="A15704" s="7" t="inlineStr">
        <is>
          <t>Ball</t>
        </is>
      </c>
      <c r="B15704" s="9" t="inlineStr">
        <is>
          <t>Ball for BMW Classic – colaboração BMW - NM3010D-LCFJ-BK</t>
        </is>
      </c>
      <c r="C15704" s="4" t="inlineStr">
        <is>
          <t>https://www.ablogtowatch.com/wp-content/uploads/2012/10/NM3010D-LCFJ-BK.png</t>
        </is>
      </c>
      <c r="E15704" s="9" t="inlineStr">
        <is>
          <t>40 mm; cronômetro COSC.</t>
        </is>
      </c>
    </row>
    <row r="15705">
      <c r="A15705" s="7" t="inlineStr">
        <is>
          <t>Ball</t>
        </is>
      </c>
      <c r="B15705" s="9" t="inlineStr">
        <is>
          <t>Ball for BMW Classic – colaboração BMW - NM3010D-LCFJ-GY</t>
        </is>
      </c>
      <c r="C15705" s="4" t="inlineStr">
        <is>
          <t>https://www.ablogtowatch.com/wp-content/uploads/2012/10/NM3010D-LCFJ-GY.png</t>
        </is>
      </c>
      <c r="E15705" s="9" t="inlineStr">
        <is>
          <t>40 mm; cronômetro COSC.</t>
        </is>
      </c>
    </row>
    <row r="15706">
      <c r="A15706" s="7" t="inlineStr">
        <is>
          <t>Ball</t>
        </is>
      </c>
      <c r="B15706" s="9" t="inlineStr">
        <is>
          <t>Ball for BMW Classic – colaboração BMW - NM3010D-LCJ-GY</t>
        </is>
      </c>
      <c r="C15706" s="4" t="inlineStr">
        <is>
          <t>https://www.ablogtowatch.com/wp-content/uploads/2012/10/NM3010D-LCJ-GY_brown-strap.png</t>
        </is>
      </c>
      <c r="E15706" s="9" t="inlineStr">
        <is>
          <t>40 mm; pulseira marrom.</t>
        </is>
      </c>
    </row>
    <row r="15707">
      <c r="A15707" s="7" t="inlineStr">
        <is>
          <t>Ball</t>
        </is>
      </c>
      <c r="B15707" s="9" t="inlineStr">
        <is>
          <t>Ball for BMW Classic – colaboração BMW - NM3010D-SCJ-BK</t>
        </is>
      </c>
      <c r="C15707" s="4" t="inlineStr">
        <is>
          <t>https://www.ablogtowatch.com/wp-content/uploads/2012/10/NM3010D-SCJ-BK.png</t>
        </is>
      </c>
      <c r="E15707" s="9" t="inlineStr">
        <is>
          <t>40 mm; pulseira de aço.</t>
        </is>
      </c>
    </row>
    <row r="15708">
      <c r="A15708" s="7" t="inlineStr">
        <is>
          <t>Ball</t>
        </is>
      </c>
      <c r="B15708" s="9" t="inlineStr">
        <is>
          <t>Ball for BMW Classic – colaboração BMW - NM3010D-SCJ-BE</t>
        </is>
      </c>
      <c r="C15708" s="4" t="inlineStr">
        <is>
          <t>https://www.ablogtowatch.com/wp-content/uploads/2012/10/NM3010D-SCJ-BE.png</t>
        </is>
      </c>
      <c r="E15708" s="9" t="inlineStr">
        <is>
          <t>40 mm; pulseira de aço.</t>
        </is>
      </c>
    </row>
    <row r="15709">
      <c r="A15709" s="7" t="inlineStr">
        <is>
          <t>Ball</t>
        </is>
      </c>
      <c r="B15709" s="9" t="inlineStr">
        <is>
          <t>Ball for BMW Classic – colaboração BMW - NM3010D-SCJ-GY</t>
        </is>
      </c>
      <c r="C15709" s="4" t="inlineStr">
        <is>
          <t>https://www.ablogtowatch.com/wp-content/uploads/2012/10/NM3010D-SCJ-GY.png</t>
        </is>
      </c>
      <c r="E15709" s="9" t="inlineStr">
        <is>
          <t>40 mm; pulseira de aço.</t>
        </is>
      </c>
    </row>
    <row r="15710">
      <c r="A15710" s="7" t="inlineStr">
        <is>
          <t>Ball</t>
        </is>
      </c>
      <c r="B15710" s="9" t="inlineStr">
        <is>
          <t>Ball for BMW Classic – colaboração BMW - NM3010D-SCJ-SL</t>
        </is>
      </c>
      <c r="C15710" s="4" t="inlineStr">
        <is>
          <t>https://www.ablogtowatch.com/wp-content/uploads/2012/10/NM3010D-SCJ-SL.png</t>
        </is>
      </c>
      <c r="E15710" s="9" t="inlineStr">
        <is>
          <t>40 mm; pulseira de aço.</t>
        </is>
      </c>
    </row>
    <row r="15711">
      <c r="A15711" s="7" t="inlineStr">
        <is>
          <t>Ball</t>
        </is>
      </c>
      <c r="B15711" s="9" t="inlineStr">
        <is>
          <t>Ball for BMW GMT – colaboração BMW - GM3010C-SCJ-BK</t>
        </is>
      </c>
      <c r="C15711" s="4" t="inlineStr">
        <is>
          <t>https://www.ablogtowatch.com/wp-content/uploads/2012/10/GM3010C-SCJ-BK.png</t>
        </is>
      </c>
      <c r="E15711" s="9" t="inlineStr">
        <is>
          <t>42 mm; ETA 2893-2 cronômetro COSC; GMT; 100 m.</t>
        </is>
      </c>
    </row>
    <row r="15712">
      <c r="A15712" s="7" t="inlineStr">
        <is>
          <t>Ball</t>
        </is>
      </c>
      <c r="B15712" s="9" t="inlineStr">
        <is>
          <t>Ball for BMW GMT – colaboração BMW - GM3010C-SCJ-SL</t>
        </is>
      </c>
      <c r="C15712" s="4" t="inlineStr">
        <is>
          <t>https://www.ablogtowatch.com/wp-content/uploads/2012/10/GM3010C-SCJ-SL.png</t>
        </is>
      </c>
      <c r="E15712" s="9" t="inlineStr">
        <is>
          <t>42 mm; GMT.</t>
        </is>
      </c>
    </row>
    <row r="15713">
      <c r="A15713" s="7" t="inlineStr">
        <is>
          <t>Ball</t>
        </is>
      </c>
      <c r="B15713" s="9" t="inlineStr">
        <is>
          <t>Ball for BMW GMT – colaboração BMW - GM3010C-LCFJ-SL</t>
        </is>
      </c>
      <c r="C15713" s="4" t="inlineStr">
        <is>
          <t>https://www.ablogtowatch.com/wp-content/uploads/2012/10/GM3010C-LCFJ-SL.png</t>
        </is>
      </c>
      <c r="E15713" s="9" t="inlineStr">
        <is>
          <t>42 mm; GMT.</t>
        </is>
      </c>
    </row>
    <row r="15714">
      <c r="A15714" s="7" t="inlineStr">
        <is>
          <t>Ball</t>
        </is>
      </c>
      <c r="B15714" s="9" t="inlineStr">
        <is>
          <t>Ball for BMW GMT – colaboração BMW - GM3010C-L1CFJ-BK</t>
        </is>
      </c>
      <c r="C15714" s="4" t="inlineStr">
        <is>
          <t>https://www.ablogtowatch.com/wp-content/uploads/2012/10/GM3010C-L1CFJ-BK.png</t>
        </is>
      </c>
      <c r="E15714" s="9" t="inlineStr">
        <is>
          <t>42 mm; GMT; DLC.</t>
        </is>
      </c>
    </row>
    <row r="15715">
      <c r="A15715" s="7" t="inlineStr">
        <is>
          <t>Ball</t>
        </is>
      </c>
      <c r="B15715" s="9" t="inlineStr">
        <is>
          <t>Ball for BMW GMT – colaboração BMW - GM3010C-LCFJ-J-BK</t>
        </is>
      </c>
      <c r="C15715" s="4" t="inlineStr">
        <is>
          <t>https://www.ablogtowatch.com/wp-content/uploads/2012/10/GM3010C-LCFJ-J-BK.png</t>
        </is>
      </c>
      <c r="E15715" s="9" t="inlineStr">
        <is>
          <t>42 mm; GMT.</t>
        </is>
      </c>
    </row>
    <row r="15716">
      <c r="A15716" s="7" t="inlineStr">
        <is>
          <t>Ball</t>
        </is>
      </c>
      <c r="B15716" s="9" t="inlineStr">
        <is>
          <t>Ball for BMW GMT – colaboração BMW - GM3010C-P1CFJ-BK</t>
        </is>
      </c>
      <c r="C15716" s="4" t="inlineStr">
        <is>
          <t>https://www.ablogtowatch.com/wp-content/uploads/2012/10/GM3010C-P1CFJ-BK.png</t>
        </is>
      </c>
      <c r="E15716" s="9" t="inlineStr">
        <is>
          <t>42 mm; GMT.</t>
        </is>
      </c>
    </row>
    <row r="15717">
      <c r="A15717" s="7" t="inlineStr">
        <is>
          <t>Ball</t>
        </is>
      </c>
      <c r="B15717" s="9" t="inlineStr">
        <is>
          <t>Ball for BMW GMT – colaboração BMW - GM3010C-PCFJ-J-BK</t>
        </is>
      </c>
      <c r="C15717" s="4" t="inlineStr">
        <is>
          <t>https://www.ablogtowatch.com/wp-content/uploads/2012/10/GM3010C-PCFJ-J-BK.png</t>
        </is>
      </c>
      <c r="E15717" s="9" t="inlineStr">
        <is>
          <t>42 mm; GMT.</t>
        </is>
      </c>
    </row>
    <row r="15718">
      <c r="A15718" s="7" t="inlineStr">
        <is>
          <t>Ball</t>
        </is>
      </c>
      <c r="B15718" s="9" t="inlineStr">
        <is>
          <t>Ball for BMW GMT – colaboração BMW - GM3010C-PCFJ-SL</t>
        </is>
      </c>
      <c r="C15718" s="4" t="inlineStr">
        <is>
          <t>https://www.ablogtowatch.com/wp-content/uploads/2012/10/GM3010C-PCFJ-SL.png</t>
        </is>
      </c>
      <c r="E15718" s="9" t="inlineStr">
        <is>
          <t>42 mm; GMT.</t>
        </is>
      </c>
    </row>
    <row r="15719">
      <c r="A15719" s="7" t="inlineStr">
        <is>
          <t>Ball</t>
        </is>
      </c>
      <c r="B15719" s="9" t="inlineStr">
        <is>
          <t>Ball for BMW Power Reserve – colaboração BMW - PM3010C-P1CFJ-BK</t>
        </is>
      </c>
      <c r="C15719" s="4" t="inlineStr">
        <is>
          <t>https://www.ablogtowatch.com/wp-content/uploads/2012/10/PM3010C-P1CFJ-BK.png</t>
        </is>
      </c>
      <c r="E15719" s="9" t="inlineStr">
        <is>
          <t>42 mm; ETA 2897 cronômetro COSC; reserva de marcha; 100 m.</t>
        </is>
      </c>
    </row>
    <row r="15720">
      <c r="A15720" s="7" t="inlineStr">
        <is>
          <t>Ball</t>
        </is>
      </c>
      <c r="B15720" s="9" t="inlineStr">
        <is>
          <t>Ball for BMW Power Reserve – colaboração BMW - PM3010C-LCFJ-SL</t>
        </is>
      </c>
      <c r="C15720" s="4" t="inlineStr">
        <is>
          <t>https://www.ablogtowatch.com/wp-content/uploads/2012/10/PM3010C-LCFJ-SL.png</t>
        </is>
      </c>
      <c r="E15720" s="9" t="inlineStr">
        <is>
          <t>42 mm; reserva de marcha.</t>
        </is>
      </c>
    </row>
    <row r="15721">
      <c r="A15721" s="7" t="inlineStr">
        <is>
          <t>Ball</t>
        </is>
      </c>
      <c r="B15721" s="9" t="inlineStr">
        <is>
          <t>Ball for BMW Power Reserve – colaboração BMW - PM3010C-L1CFJ-BK</t>
        </is>
      </c>
      <c r="C15721" s="4" t="inlineStr">
        <is>
          <t>https://www.ablogtowatch.com/wp-content/uploads/2012/10/PM3010C-L1CFJ-BK.png</t>
        </is>
      </c>
      <c r="E15721" s="9" t="inlineStr">
        <is>
          <t>42 mm; reserva de marcha; DLC.</t>
        </is>
      </c>
    </row>
    <row r="15722">
      <c r="A15722" s="7" t="inlineStr">
        <is>
          <t>Ball</t>
        </is>
      </c>
      <c r="B15722" s="9" t="inlineStr">
        <is>
          <t>Ball for BMW Power Reserve – colaboração BMW - PM3010C-LCFJ-BK</t>
        </is>
      </c>
      <c r="C15722" s="4" t="inlineStr">
        <is>
          <t>https://www.ablogtowatch.com/wp-content/uploads/2012/10/PM3010C-LCFJ-BK.png</t>
        </is>
      </c>
      <c r="E15722" s="9" t="inlineStr">
        <is>
          <t>42 mm; reserva de marcha.</t>
        </is>
      </c>
    </row>
    <row r="15723">
      <c r="A15723" s="7" t="inlineStr">
        <is>
          <t>Ball</t>
        </is>
      </c>
      <c r="B15723" s="9" t="inlineStr">
        <is>
          <t>Ball for BMW Power Reserve – colaboração BMW - PM3010C-PCFJ-BK</t>
        </is>
      </c>
      <c r="C15723" s="4" t="inlineStr">
        <is>
          <t>https://www.ablogtowatch.com/wp-content/uploads/2012/10/PM3010C-PCFJ-BK.png</t>
        </is>
      </c>
      <c r="E15723" s="9" t="inlineStr">
        <is>
          <t>42 mm; reserva de marcha.</t>
        </is>
      </c>
    </row>
    <row r="15724">
      <c r="A15724" s="7" t="inlineStr">
        <is>
          <t>Ball</t>
        </is>
      </c>
      <c r="B15724" s="9" t="inlineStr">
        <is>
          <t>Ball for BMW Power Reserve – colaboração BMW - PM3010C-PCFJ-SL</t>
        </is>
      </c>
      <c r="C15724" s="4" t="inlineStr">
        <is>
          <t>https://www.ablogtowatch.com/wp-content/uploads/2012/10/PM3010C-PCFJ-SL.png</t>
        </is>
      </c>
      <c r="E15724" s="9" t="inlineStr">
        <is>
          <t>42 mm; reserva de marcha.</t>
        </is>
      </c>
    </row>
    <row r="15725">
      <c r="A15725" s="7" t="inlineStr">
        <is>
          <t>Ball</t>
        </is>
      </c>
      <c r="B15725" s="9" t="inlineStr">
        <is>
          <t>Ball for BMW Power Reserve – colaboração BMW - PM3010C-SCJ-BK</t>
        </is>
      </c>
      <c r="C15725" s="4" t="inlineStr">
        <is>
          <t>https://www.ablogtowatch.com/wp-content/uploads/2012/10/PM3010C-SCJ-BK.png</t>
        </is>
      </c>
      <c r="E15725" s="9" t="inlineStr">
        <is>
          <t>42 mm; reserva de marcha.</t>
        </is>
      </c>
    </row>
    <row r="15726">
      <c r="A15726" s="7" t="inlineStr">
        <is>
          <t>Ball</t>
        </is>
      </c>
      <c r="B15726" s="9" t="inlineStr">
        <is>
          <t>Ball for BMW Power Reserve – colaboração BMW - PM3010C-SCJ-SL</t>
        </is>
      </c>
      <c r="C15726" s="4" t="inlineStr">
        <is>
          <t>https://www.ablogtowatch.com/wp-content/uploads/2012/10/PM3010C-SCJ-SL.png</t>
        </is>
      </c>
      <c r="E15726" s="9" t="inlineStr">
        <is>
          <t>42 mm; reserva de marcha.</t>
        </is>
      </c>
    </row>
    <row r="15727">
      <c r="A15727" s="7" t="inlineStr">
        <is>
          <t>Ball</t>
        </is>
      </c>
      <c r="B15727" s="9" t="inlineStr">
        <is>
          <t>Ball for BMW Chronograph – colaboração BMW - CM3010C-P1CJ-BK</t>
        </is>
      </c>
      <c r="C15727" s="4" t="inlineStr">
        <is>
          <t>https://www.ablogtowatch.com/wp-content/uploads/2012/10/Ball-BMW-Chronograph-CM3010C-P1CJ-BK.jpg</t>
        </is>
      </c>
      <c r="E15727" s="9" t="inlineStr">
        <is>
          <t>Cronógrafo automático.</t>
        </is>
      </c>
    </row>
    <row r="15728">
      <c r="A15728" s="7" t="inlineStr">
        <is>
          <t>Ball</t>
        </is>
      </c>
      <c r="B15728" s="9" t="inlineStr">
        <is>
          <t>Ball for BMW Chronograph – colaboração BMW - CM3010C-SCJ-BK</t>
        </is>
      </c>
      <c r="C15728" s="4" t="inlineStr">
        <is>
          <t>https://www.ablogtowatch.com/wp-content/uploads/2012/10/Ball-BMW-Chronograph-CM3010C-SCJ-BK.jpg</t>
        </is>
      </c>
      <c r="E15728" s="9" t="inlineStr">
        <is>
          <t>Cronógrafo automático; pulseira de aço.</t>
        </is>
      </c>
    </row>
    <row r="15729">
      <c r="A15729" s="7" t="inlineStr">
        <is>
          <t>Ball</t>
        </is>
      </c>
      <c r="B15729" s="9" t="inlineStr">
        <is>
          <t>Ball for BMW TMT – colaboração BMW – edição limitada de 1000 peças (sem referência publicada)</t>
        </is>
      </c>
      <c r="C15729" s="4" t="inlineStr">
        <is>
          <t>https://cdn.sanity.io/images/j0ua8uvr/production/775cf74bb1d85cbc0caddfadc3e86cdc149be6c6-3770x3770.jpg</t>
        </is>
      </c>
      <c r="E15729" s="9" t="inlineStr">
        <is>
          <t>44 mm; aço com DLC; calibre RR1601-C (base ETA 2892) com termômetro mecânico; cronômetro COSC; 100 m; versões Fahrenheit e Celsius; c. 2016 (exemplar de leilão numerado 638/999).</t>
        </is>
      </c>
    </row>
    <row r="15730">
      <c r="A15730" s="7" t="inlineStr">
        <is>
          <t>Ball</t>
        </is>
      </c>
      <c r="B15730" s="9" t="inlineStr">
        <is>
          <t>Fireman Night Train - NM1092C-L1B-BK</t>
        </is>
      </c>
      <c r="C15730" s="4" t="inlineStr">
        <is>
          <t>https://www.tourneau.com/watches/ball-watch/fireman-night-train-nm1092c-l1b-bk-BLW0100019.html</t>
        </is>
      </c>
      <c r="E15730" s="9" t="inlineStr">
        <is>
          <t>Visto só no título da página da loja (link da página).</t>
        </is>
      </c>
    </row>
    <row r="15731">
      <c r="A15731" s="7" t="inlineStr">
        <is>
          <t>Ball</t>
        </is>
      </c>
      <c r="B15731" s="9" t="inlineStr">
        <is>
          <t>Fireman Night Train - NM1092C-P1B-BK</t>
        </is>
      </c>
      <c r="C15731" s="4" t="inlineStr">
        <is>
          <t>https://www.jurawatches.co.uk/products/ball-watch-company-fireman-night-train-watch-nm1092c-p1b-bk-bl-546</t>
        </is>
      </c>
      <c r="E15731" s="9" t="inlineStr">
        <is>
          <t>Visto só no título da página da loja (link da página).</t>
        </is>
      </c>
    </row>
    <row r="15732">
      <c r="A15732" s="7" t="inlineStr">
        <is>
          <t>Ball</t>
        </is>
      </c>
      <c r="B15732" s="9" t="inlineStr">
        <is>
          <t>Fireman Night Train DLC - NM2092C-P-BK</t>
        </is>
      </c>
      <c r="C15732" s="4" t="inlineStr">
        <is>
          <t>https://www.tourneau.com/watches/ball-watch/fireman-night-train-dlc-nm2092c-p-bk-BLW0100046.html</t>
        </is>
      </c>
      <c r="E15732" s="9" t="inlineStr">
        <is>
          <t>DLC. Visto só no título da página da loja (link da página).</t>
        </is>
      </c>
    </row>
    <row r="15733">
      <c r="A15733" s="7" t="inlineStr">
        <is>
          <t>Ball</t>
        </is>
      </c>
      <c r="B15733" s="9" t="inlineStr">
        <is>
          <t>Fireman NECC - DM3090A-P5J-BK</t>
        </is>
      </c>
      <c r="C15733" s="4" t="inlineStr">
        <is>
          <t>https://www.jurawatches.co.uk/products/ball-watch-company-fireman-necc-dm3090a-p5j-bk</t>
        </is>
      </c>
      <c r="E15733" s="9" t="inlineStr">
        <is>
          <t>Visto só no título da página da loja (link da página).</t>
        </is>
      </c>
    </row>
    <row r="15734">
      <c r="A15734" s="7" t="inlineStr">
        <is>
          <t>Ball</t>
        </is>
      </c>
      <c r="B15734" s="9" t="inlineStr">
        <is>
          <t>Engineer Master II Skindiver - DM2108A-S-BK</t>
        </is>
      </c>
      <c r="C15734" s="4" t="inlineStr">
        <is>
          <t>https://www.tourneau.com/watches/ball-watch/engineer-master-ii-skindiver-dm2108a-s-bk-BLW0100057.html</t>
        </is>
      </c>
      <c r="E15734" s="9" t="inlineStr">
        <is>
          <t>Visto só no título da página da loja (link da página).</t>
        </is>
      </c>
    </row>
    <row r="15735">
      <c r="A15735" s="7" t="inlineStr">
        <is>
          <t>Ball</t>
        </is>
      </c>
      <c r="B15735" s="9" t="inlineStr">
        <is>
          <t>Engineer II Chronometer Red Label GMT - GM2026C-SCJ-BK</t>
        </is>
      </c>
      <c r="C15735" s="4" t="inlineStr">
        <is>
          <t>https://www.tourneau.com/watches/ball-watch/engineer-ii-chronometer-red-label-gmt-gm2026c-scj-bk-BLW0100031.html</t>
        </is>
      </c>
      <c r="E15735" s="9" t="inlineStr">
        <is>
          <t>GMT. Visto só no título da página da loja (link da página).</t>
        </is>
      </c>
    </row>
    <row r="15736">
      <c r="A15736" s="7" t="inlineStr">
        <is>
          <t>Ball</t>
        </is>
      </c>
      <c r="B15736" s="9" t="inlineStr">
        <is>
          <t>Engineer Master II Diver - DM1020A-SAJ-BKGR</t>
        </is>
      </c>
      <c r="C15736" s="4" t="inlineStr">
        <is>
          <t>https://www.tourneau.com/watches/ball-watch/engineer-master-ii-diver-dm1020a-saj-bkgr-BLW0100029.html</t>
        </is>
      </c>
      <c r="E15736" s="9" t="inlineStr">
        <is>
          <t>Visto só no título da página da loja (link da página).</t>
        </is>
      </c>
    </row>
    <row r="15737">
      <c r="A15737" s="7" t="inlineStr">
        <is>
          <t>Ball</t>
        </is>
      </c>
      <c r="B15737" s="9" t="inlineStr">
        <is>
          <t>Engineer Hydrocarbon Magnate Chronograph - CM2098C-SCJ-SL</t>
        </is>
      </c>
      <c r="C15737" s="4" t="inlineStr">
        <is>
          <t>https://www.tourneau.com/watches/ball-watch/engineer-hydrocarbon-magnate-chronograph-cm2098c-scj-sl-BLW0100024.html</t>
        </is>
      </c>
      <c r="E15737" s="9" t="inlineStr">
        <is>
          <t>Cronógrafo. Visto só no título da página da loja (link da página).</t>
        </is>
      </c>
    </row>
    <row r="15738">
      <c r="A15738" s="7" t="inlineStr">
        <is>
          <t>Ball</t>
        </is>
      </c>
      <c r="B15738" s="9" t="inlineStr">
        <is>
          <t>Trainmaster Cannonball - CM1052D-L1J-WH</t>
        </is>
      </c>
      <c r="C15738" s="4" t="inlineStr">
        <is>
          <t>https://www.tourneau.com/watches/ball-watch/trainmaster-cannonball-cm1052d-l1j-wh-BLW0100009.html</t>
        </is>
      </c>
      <c r="E15738" s="9" t="inlineStr">
        <is>
          <t>Cronógrafo. Visto só no título da página da loja (link da página).</t>
        </is>
      </c>
    </row>
    <row r="15739">
      <c r="A15739" s="7" t="inlineStr">
        <is>
          <t>Ball</t>
        </is>
      </c>
      <c r="B15739" s="9" t="inlineStr">
        <is>
          <t>Engineer Master II Aviator - NM1080C-N5J-GY</t>
        </is>
      </c>
      <c r="C15739" s="4" t="inlineStr">
        <is>
          <t>https://www.tourneau.com/watches/ball-watch/engineer-master-ii-aviator-nm1080c-n5j-gy-BLW0100130.html</t>
        </is>
      </c>
      <c r="E15739" s="9" t="inlineStr">
        <is>
          <t>Visto só no título da página da loja (link da página).</t>
        </is>
      </c>
    </row>
    <row r="15740">
      <c r="A15740" s="7" t="inlineStr">
        <is>
          <t>Ball</t>
        </is>
      </c>
      <c r="B15740" s="9" t="inlineStr">
        <is>
          <t>Engineer Hydrocarbon NEDU - DC3026A-SC-BK</t>
        </is>
      </c>
      <c r="C15740" s="4" t="inlineStr">
        <is>
          <t>https://www.tourneau.com/watches/ball-watch/engineer-hydrocarbon-nedu-dc3026a-sc-bk-BLW0100091.html</t>
        </is>
      </c>
      <c r="E15740" s="9" t="inlineStr">
        <is>
          <t>Visto só no título da página da loja (link da página).</t>
        </is>
      </c>
    </row>
    <row r="15741">
      <c r="A15741" s="7" t="inlineStr">
        <is>
          <t>Ball</t>
        </is>
      </c>
      <c r="B15741" s="9" t="inlineStr">
        <is>
          <t>Engineer Hydrocarbon Black - DM2176A-P1CAJ-BK</t>
        </is>
      </c>
      <c r="C15741" s="4" t="inlineStr">
        <is>
          <t>https://www.tourneau.com/watches/ball-watch/engineer%C2%A0hydrocarbon%C2%A0black-dm2176a-p1caj-bk-BLW0100102.html</t>
        </is>
      </c>
      <c r="E15741" s="9" t="inlineStr">
        <is>
          <t>Visto só no título da página da loja (link da página).</t>
        </is>
      </c>
    </row>
    <row r="15742">
      <c r="A15742" s="7" t="inlineStr">
        <is>
          <t>Ball</t>
        </is>
      </c>
      <c r="B15742" s="9" t="inlineStr">
        <is>
          <t>Engineer Hydrocarbon Hunley – edição limitada - PM2096B-S2J-BK</t>
        </is>
      </c>
      <c r="C15742" s="4" t="inlineStr">
        <is>
          <t>https://www.tourneau.com/watches/ball-watch/engineer-hydrocarbon-hunley-limited-edition-pm2096b-s2j-bk-BLW0100150.html</t>
        </is>
      </c>
      <c r="E15742" s="9" t="inlineStr">
        <is>
          <t>Homenagem ao submarino H. L. Hunley. Visto só no título da página da loja (link da página).</t>
        </is>
      </c>
    </row>
    <row r="15743">
      <c r="A15743" s="7" t="inlineStr">
        <is>
          <t>Ball</t>
        </is>
      </c>
      <c r="B15743" s="9" t="inlineStr">
        <is>
          <t>Engineer Hydrocarbon DeepQUEST - DM3000A-SCJ-BK</t>
        </is>
      </c>
      <c r="C15743" s="4" t="inlineStr">
        <is>
          <t>https://image1.shopserve.jp/rasin.co.jp/pic-labo/llimg/n-dm3000ascjbk-1.jpg</t>
        </is>
      </c>
      <c r="E15743" s="9" t="inlineStr">
        <is>
          <t>Visto só no título da página da loja (link da página).</t>
        </is>
      </c>
    </row>
    <row r="15744">
      <c r="A15744" s="7" t="inlineStr">
        <is>
          <t>Ball</t>
        </is>
      </c>
      <c r="B15744" s="9" t="inlineStr">
        <is>
          <t>Trainmaster Cannonball - CM1052D-L3FJ-BK</t>
        </is>
      </c>
      <c r="C15744" s="4" t="inlineStr">
        <is>
          <t>https://www.tourneau.com/watches/ball-watch/trainmaster-cannonball-cm1052d-l3fj-bk-BLW0100127.html</t>
        </is>
      </c>
      <c r="E15744" s="9" t="inlineStr">
        <is>
          <t>Cronógrafo. Visto só no título da página da loja (link da página).</t>
        </is>
      </c>
    </row>
    <row r="15745">
      <c r="A15745" s="7" t="inlineStr">
        <is>
          <t>Ball</t>
        </is>
      </c>
      <c r="B15745" s="9" t="inlineStr">
        <is>
          <t>Trainmaster Cannonball - CM1052D-L2FJ-GY</t>
        </is>
      </c>
      <c r="C15745" s="4" t="inlineStr">
        <is>
          <t>https://www.tourneau.com/watches/ball-watch/trainmaster-cannonball-cm1052d-l2fj-gy-BLW9900043.html</t>
        </is>
      </c>
      <c r="E15745" s="9" t="inlineStr">
        <is>
          <t>Cronógrafo. Visto só no título da página da loja (link da página).</t>
        </is>
      </c>
    </row>
    <row r="15746">
      <c r="A15746" s="7" t="inlineStr">
        <is>
          <t>Ball</t>
        </is>
      </c>
      <c r="B15746" s="9" t="inlineStr">
        <is>
          <t>Engineer Hydrocarbon Spacemaster X Lume - DM2036A-SCA-BK</t>
        </is>
      </c>
      <c r="C15746" s="4" t="inlineStr">
        <is>
          <t>https://www.tourneau.com/watches/ball-watch/engineer-hydrocarbon-spacemaster-x-lume-dm2036a-sca-bk-BLW0100007.html</t>
        </is>
      </c>
      <c r="E15746" s="9" t="inlineStr">
        <is>
          <t>Visto só no título da página da loja (link da página).</t>
        </is>
      </c>
    </row>
    <row r="15747">
      <c r="A15747" s="7" t="inlineStr">
        <is>
          <t>Ball</t>
        </is>
      </c>
      <c r="B15747" s="9" t="inlineStr">
        <is>
          <t>Trainmaster Pulsemeter II - CM3038C-LFJ-GY</t>
        </is>
      </c>
      <c r="C15747" s="4" t="inlineStr">
        <is>
          <t>https://www.tourneau.com/watches/ball-watch/trainmaster-pulsemeter-ii-cm3038c-lfj-gy-BLW0100122.html</t>
        </is>
      </c>
      <c r="E15747" s="9" t="inlineStr">
        <is>
          <t>Cronógrafo com pulsômetro. Visto só no título da página da loja (link da página).</t>
        </is>
      </c>
    </row>
    <row r="15748">
      <c r="A15748" s="7" t="inlineStr">
        <is>
          <t>Ball</t>
        </is>
      </c>
      <c r="B15748" s="9" t="inlineStr">
        <is>
          <t>Engineer Master II DLC - NM2020C-PA-BKYE</t>
        </is>
      </c>
      <c r="C15748" s="4" t="inlineStr">
        <is>
          <t>https://www.tourneau.com/watches/ball-watch/engineer-master-ii-dlc-nm2020c-pa-bkye-BLW0100038.html</t>
        </is>
      </c>
      <c r="E15748" s="9" t="inlineStr">
        <is>
          <t>DLC. Visto só no título da página da loja (link da página).</t>
        </is>
      </c>
    </row>
    <row r="15749">
      <c r="A15749" s="7" t="inlineStr">
        <is>
          <t>Ball</t>
        </is>
      </c>
      <c r="B15749" s="9" t="inlineStr">
        <is>
          <t>Engineer Master II Slide Chronograph - CM3888D-P1J-BK</t>
        </is>
      </c>
      <c r="C15749" s="4" t="inlineStr">
        <is>
          <t>https://www.tourneau.com/watches/ball-watch/engineer-master-ii-slide-chronograph-cm3888d-p1j-bk-BLW0100147.html</t>
        </is>
      </c>
      <c r="E15749" s="9" t="inlineStr">
        <is>
          <t>Cronógrafo. Visto só no título da página da loja (link da página).</t>
        </is>
      </c>
    </row>
    <row r="15750">
      <c r="A15750" s="7" t="inlineStr">
        <is>
          <t>Ball</t>
        </is>
      </c>
      <c r="B15750" s="9" t="inlineStr">
        <is>
          <t>Engineer Master II Pilot GMT - GM3090C-SAJ-BK</t>
        </is>
      </c>
      <c r="C15750" s="4" t="inlineStr">
        <is>
          <t>https://www.tourneau.com/watches/ball-watch/engineer-master-ii-piolt-gmt-gm3090c-saj-bk-BLW0100146.html</t>
        </is>
      </c>
      <c r="E15750" s="9" t="inlineStr">
        <is>
          <t>GMT. Visto só no título da página da loja (link da página).</t>
        </is>
      </c>
    </row>
    <row r="15751">
      <c r="A15751" s="7" t="inlineStr">
        <is>
          <t>Ball</t>
        </is>
      </c>
      <c r="B15751" s="9" t="inlineStr">
        <is>
          <t>Engineer II Ohio 40 mm - NM2026C-L5J-BK</t>
        </is>
      </c>
      <c r="C15751" s="4" t="inlineStr">
        <is>
          <t>https://www.tourneau.com/watches/ball-watch/engineer-ii-ohio-40mm-nm2026c-l5j-bk-BLW0100010.html</t>
        </is>
      </c>
      <c r="E15751" s="9" t="inlineStr">
        <is>
          <t>40 mm. Visto só no título da página da loja (link da página).</t>
        </is>
      </c>
    </row>
    <row r="15752">
      <c r="A15752" s="7" t="inlineStr">
        <is>
          <t>Ball</t>
        </is>
      </c>
      <c r="B15752" s="9" t="inlineStr">
        <is>
          <t>Engineer II Marvelight - NM2026C-S6-BK</t>
        </is>
      </c>
      <c r="C15752" s="4" t="inlineStr">
        <is>
          <t>https://www.tourneau.com/watches/ball-watch/engineer-ii-marvelight-nm2026c-s6-bk-BLW0100128.html</t>
        </is>
      </c>
      <c r="E15752" s="9" t="inlineStr">
        <is>
          <t>Visto só no título da página da loja (link da página).</t>
        </is>
      </c>
    </row>
    <row r="15753">
      <c r="A15753" s="7" t="inlineStr">
        <is>
          <t>Ball</t>
        </is>
      </c>
      <c r="B15753" s="9" t="inlineStr">
        <is>
          <t>Trainmaster Eternity - NM2080D-LL2J-IBE</t>
        </is>
      </c>
      <c r="C15753" s="4" t="inlineStr">
        <is>
          <t>https://cdn.shopify.com/s/files/1/0248/7892/files/bl-2665-ball-watch-company-trainmaster-eternity-nm2080d-ll2j-ibe_42823f02-65e2-4562-94eb-dd990a4c7cbb.jpg?v=1730729872</t>
        </is>
      </c>
      <c r="E15753" s="9" t="n"/>
    </row>
    <row r="15754">
      <c r="A15754" s="7" t="inlineStr">
        <is>
          <t>Ball</t>
        </is>
      </c>
      <c r="B15754" s="9" t="inlineStr">
        <is>
          <t>Trainmaster Eternity Ladies - NL2080D-L2J-IBE</t>
        </is>
      </c>
      <c r="C15754" s="4" t="inlineStr">
        <is>
          <t>https://cdn.shopify.com/s/files/1/0248/7892/files/Medium-NL2080D-L2J-IBE.jpg?v=1730728802</t>
        </is>
      </c>
      <c r="E15754" s="9" t="inlineStr">
        <is>
          <t>Feminino.</t>
        </is>
      </c>
    </row>
    <row r="15755">
      <c r="A15755" s="7" t="inlineStr">
        <is>
          <t>Ball</t>
        </is>
      </c>
      <c r="B15755" s="9" t="inlineStr">
        <is>
          <t>Roadmaster StarLight Ceramic - DM3050B-S11C-BE</t>
        </is>
      </c>
      <c r="C15755" s="4" t="inlineStr">
        <is>
          <t>https://www.ballwatch.com/global/1/collections/roadmaster---94/starlight-ceramic---dm3050b-s11c-be---2719.html</t>
        </is>
      </c>
      <c r="E15755" s="9" t="inlineStr">
        <is>
          <t>Visto só no título da página antiga do site oficial (link da página).</t>
        </is>
      </c>
    </row>
    <row r="15756">
      <c r="A15756" s="7" t="inlineStr">
        <is>
          <t>Ball</t>
        </is>
      </c>
      <c r="B15756" s="9" t="inlineStr">
        <is>
          <t>Trainmaster Cannonball - CM1052D-S3J-BK</t>
        </is>
      </c>
      <c r="C15756" s="4" t="inlineStr">
        <is>
          <t>https://www.ballwatch.com/global/1/collections/trainmaster---16/cannonball---cm1052d-s3j-bk---761.html</t>
        </is>
      </c>
      <c r="E15756" s="9" t="inlineStr">
        <is>
          <t>Cronógrafo. Visto só no título da página antiga do site oficial (link da página).</t>
        </is>
      </c>
    </row>
    <row r="15757">
      <c r="A15757" s="7" t="inlineStr">
        <is>
          <t>Ball</t>
        </is>
      </c>
      <c r="B15757" s="9" t="inlineStr">
        <is>
          <t>Trainmaster Legend - NM3080D-LJ-SL</t>
        </is>
      </c>
      <c r="C15757" s="4" t="inlineStr">
        <is>
          <t>https://www.ballwatch.com/global/1/collections/trainmaster---16/legend---nm3080d-lj-sl---646.html</t>
        </is>
      </c>
      <c r="E15757" s="9" t="inlineStr">
        <is>
          <t>Visto só no título da página antiga do site oficial (link da página).</t>
        </is>
      </c>
    </row>
    <row r="15758">
      <c r="A15758" s="7" t="inlineStr">
        <is>
          <t>Ball</t>
        </is>
      </c>
      <c r="B15758" s="9" t="inlineStr">
        <is>
          <t>Trainmaster Standard Time 135 Anniversary – aniversário de 135 anos - NM3288D-SJ-WH</t>
        </is>
      </c>
      <c r="C15758" s="4" t="inlineStr">
        <is>
          <t>https://www.ballwatch.com/global/1/collections/trainmaster---16/standard-time-135-anniversary---nm3288d-sj-wh---2383.html</t>
        </is>
      </c>
      <c r="E15758" s="9" t="inlineStr">
        <is>
          <t>Visto só no título da página antiga do site oficial (link da página).</t>
        </is>
      </c>
    </row>
    <row r="15759">
      <c r="A15759" s="7" t="inlineStr">
        <is>
          <t>Ball</t>
        </is>
      </c>
      <c r="B15759" s="9" t="inlineStr">
        <is>
          <t>Trainmaster Standard Time - NM3888D-LL1CJ-WH</t>
        </is>
      </c>
      <c r="C15759" s="4" t="inlineStr">
        <is>
          <t>https://www.ballwatch.com/global/ru/collections/trainmaster---60/standard-time---nm3888d-ll1cj-wh---1908.html</t>
        </is>
      </c>
      <c r="E15759" s="9" t="inlineStr">
        <is>
          <t>Visto só no título da página antiga do site oficial (link da página).</t>
        </is>
      </c>
    </row>
    <row r="15760">
      <c r="A15760" s="7" t="inlineStr">
        <is>
          <t>Ball</t>
        </is>
      </c>
      <c r="B15760" s="9" t="inlineStr">
        <is>
          <t>Trainmaster Worldtime Chronograph - CM2052D-S1J-BKRD</t>
        </is>
      </c>
      <c r="C15760" s="4" t="inlineStr">
        <is>
          <t>https://www.ballwatch.com/global/ru/collections/trainmaster---60/worldtime-chronograph---cm2052d-s1j-bkrd---2060.html</t>
        </is>
      </c>
      <c r="E15760" s="9" t="inlineStr">
        <is>
          <t>Cronógrafo; hora mundial. Visto só no título da página antiga do site oficial (link da página).</t>
        </is>
      </c>
    </row>
    <row r="15761">
      <c r="A15761" s="7" t="inlineStr">
        <is>
          <t>Ball</t>
        </is>
      </c>
      <c r="B15761" s="9" t="inlineStr">
        <is>
          <t>Fireman Glory - NM2188C-S-BK</t>
        </is>
      </c>
      <c r="C15761" s="4" t="inlineStr">
        <is>
          <t>https://www.ballwatch.com/global/ru/collections/fireman---62/glory---nm2188c-s-bk---1262.html</t>
        </is>
      </c>
      <c r="E15761" s="9" t="inlineStr">
        <is>
          <t>Visto só no título da página antiga do site oficial (link da página).</t>
        </is>
      </c>
    </row>
    <row r="15762">
      <c r="A15762" s="7" t="inlineStr">
        <is>
          <t>Ball</t>
        </is>
      </c>
      <c r="B15762" s="9" t="inlineStr">
        <is>
          <t>Fireman Racer Classic - NM2288C-SJ-GY</t>
        </is>
      </c>
      <c r="C15762" s="4" t="inlineStr">
        <is>
          <t>https://www.ballwatch.com/global/ru/collections/fireman---62/racer-classic---nm2288c-sj-gy---1303.html</t>
        </is>
      </c>
      <c r="E15762" s="9" t="inlineStr">
        <is>
          <t>Visto só no título da página antiga do site oficial (link da página).</t>
        </is>
      </c>
    </row>
    <row r="15763">
      <c r="A15763" s="7" t="inlineStr">
        <is>
          <t>Ball</t>
        </is>
      </c>
      <c r="B15763" s="9" t="inlineStr">
        <is>
          <t>Engineer Hydrocarbon Spacemaster - DM2036A-SCAJ-BK</t>
        </is>
      </c>
      <c r="C15763" s="4" t="inlineStr">
        <is>
          <t>https://image1.shopserve.jp/rasin.co.jp/pic-labo/llimg/n-dm2036scajbk-1.jpg</t>
        </is>
      </c>
      <c r="E15763" s="9" t="inlineStr">
        <is>
          <t>Visto só no título da página antiga do site oficial (link da página).</t>
        </is>
      </c>
    </row>
    <row r="15764">
      <c r="A15764" s="7" t="inlineStr">
        <is>
          <t>Ball</t>
        </is>
      </c>
      <c r="B15764" s="9" t="inlineStr">
        <is>
          <t>Engineer Hydrocarbon NEDU - DC3026A-S4C-BK</t>
        </is>
      </c>
      <c r="C15764" s="4" t="inlineStr">
        <is>
          <t>https://www.ballwatch.com/global/1/collections/engineer-hydrocarbon---11/nedu---dc3026a-s4c-bk---686.html</t>
        </is>
      </c>
      <c r="E15764" s="9" t="inlineStr">
        <is>
          <t>Visto só no título da página antiga do site oficial (link da página).</t>
        </is>
      </c>
    </row>
    <row r="15765">
      <c r="A15765" s="7" t="inlineStr">
        <is>
          <t>Ball</t>
        </is>
      </c>
      <c r="B15765" s="9" t="inlineStr">
        <is>
          <t>Engineer M Marvelight 40 mm - NM2032C-S1C-BK</t>
        </is>
      </c>
      <c r="C15765" s="4" t="inlineStr">
        <is>
          <t>https://www.ballwatch.com/global/1/collections/engineer-m---86/marvelight--40mm----nm2032c-s1c-bk---2095.html</t>
        </is>
      </c>
      <c r="E15765" s="9" t="inlineStr">
        <is>
          <t>40 mm. Visto só no título da página antiga do site oficial (link da página).</t>
        </is>
      </c>
    </row>
    <row r="15766">
      <c r="A15766" s="7" t="inlineStr">
        <is>
          <t>Ball</t>
        </is>
      </c>
      <c r="B15766" s="9" t="inlineStr">
        <is>
          <t>Fireman NightBreaker - NM2188C-S23-BK</t>
        </is>
      </c>
      <c r="C15766" s="4" t="inlineStr">
        <is>
          <t>https://www.ballwatch.com/global/fr/collections/fireman---76/nightbreaker---nm2188c-s23-bk---2141.html</t>
        </is>
      </c>
      <c r="E15766" s="9" t="inlineStr">
        <is>
          <t>Visto só no título da página antiga do site oficial (link da página).</t>
        </is>
      </c>
    </row>
    <row r="15767">
      <c r="A15767" s="7" t="inlineStr">
        <is>
          <t>Ball</t>
        </is>
      </c>
      <c r="B15767" s="9" t="inlineStr">
        <is>
          <t>Engineer Hydrocarbon Silver Fox - DM2036A-S8C-BK</t>
        </is>
      </c>
      <c r="C15767" s="4" t="inlineStr">
        <is>
          <t>http://www.ballwatch.com/global/1/collections/engineer-hydrocarbon---11/silver-fox---dm2036a-s8c-bk---1887.html</t>
        </is>
      </c>
      <c r="E15767" s="9" t="inlineStr">
        <is>
          <t>Visto só no título da página antiga do site oficial (link da página).</t>
        </is>
      </c>
    </row>
    <row r="15768">
      <c r="A15768" s="7" t="inlineStr">
        <is>
          <t>Ball</t>
        </is>
      </c>
      <c r="B15768" s="9" t="inlineStr">
        <is>
          <t>Engineer Hydrocarbon Hunley – edição limitada - PM2096B-S1J-BK</t>
        </is>
      </c>
      <c r="C15768" s="4" t="inlineStr">
        <is>
          <t>https://www.ballwatch.com/global/1/collections/engineer-hydrocarbon---11/hunley---pm2096b-s1j-bk---841.html</t>
        </is>
      </c>
      <c r="E15768" s="9" t="inlineStr">
        <is>
          <t>Homenagem ao submarino H. L. Hunley. Visto só no título da página antiga do site oficial (link da página).</t>
        </is>
      </c>
    </row>
    <row r="15769">
      <c r="A15769" s="7" t="inlineStr">
        <is>
          <t>Ball</t>
        </is>
      </c>
      <c r="B15769" s="9" t="inlineStr">
        <is>
          <t>Engineer Hydrocarbon Submarine Warfare - DM2276A-S3CJ-BE</t>
        </is>
      </c>
      <c r="C15769" s="4" t="inlineStr">
        <is>
          <t>https://www.ballwatch.com/global/en/collections/engineer-hydrocarbon---11/submarine-warfare---dm2276a-s3cj-be---2255.html</t>
        </is>
      </c>
      <c r="E15769" s="9" t="inlineStr">
        <is>
          <t>Visto só no título da página antiga do site oficial (link da página).</t>
        </is>
      </c>
    </row>
    <row r="15770">
      <c r="A15770" s="7" t="inlineStr">
        <is>
          <t>Ball</t>
        </is>
      </c>
      <c r="B15770" s="9" t="inlineStr">
        <is>
          <t>Engineer Hydrocarbon Ceramic XV - DM2136A-SCJ-BK</t>
        </is>
      </c>
      <c r="C15770" s="4" t="inlineStr">
        <is>
          <t>https://image1.shopserve.jp/rasin.co.jp/pic-labo/llimg/n-dm2136ascjbk-1.jpg</t>
        </is>
      </c>
      <c r="E15770" s="9" t="inlineStr">
        <is>
          <t>Visto só no título da página antiga do site oficial (link da página).</t>
        </is>
      </c>
    </row>
    <row r="15771">
      <c r="A15771" s="7" t="inlineStr">
        <is>
          <t>Ball</t>
        </is>
      </c>
      <c r="B15771" s="9" t="inlineStr">
        <is>
          <t>Fireman NECC - DM3090A-SJ-BK</t>
        </is>
      </c>
      <c r="C15771" s="4" t="inlineStr">
        <is>
          <t>http://www.ballwatch.com/global/ru/collections/fireman---62/necc---dm3090a-sj-bk---1844.html</t>
        </is>
      </c>
      <c r="E15771" s="9" t="inlineStr">
        <is>
          <t>Visto só no título da página antiga do site oficial (link da página).</t>
        </is>
      </c>
    </row>
    <row r="15772">
      <c r="A15772" s="7" t="inlineStr">
        <is>
          <t>Ball</t>
        </is>
      </c>
      <c r="B15772" s="9" t="inlineStr">
        <is>
          <t>Fireman Storm Chaser DLC Glow II - CM2192C-L4A-GY</t>
        </is>
      </c>
      <c r="C15772" s="4" t="inlineStr">
        <is>
          <t>http://www.ballwatch.com/global/ru/collections/fireman---62/storm-chaser-dlc-glow-ii---cm2192c-l4a-gy---2228.html</t>
        </is>
      </c>
      <c r="E15772" s="9" t="inlineStr">
        <is>
          <t>Cronógrafo. Visto só no título da página antiga do site oficial (link da página).</t>
        </is>
      </c>
    </row>
    <row r="15773">
      <c r="A15773" s="7" t="inlineStr">
        <is>
          <t>Ball</t>
        </is>
      </c>
      <c r="B15773" s="9" t="inlineStr">
        <is>
          <t>Engineer Master II Skindiver II - DM3108A-S1CJ-BK</t>
        </is>
      </c>
      <c r="C15773" s="4" t="inlineStr">
        <is>
          <t>https://www.ballwatch.com/global/de/collections/engineer-master-ii---44/skindiver-ii---dm3108a-s1cj-bk---2974.html</t>
        </is>
      </c>
      <c r="E15773" s="9" t="inlineStr">
        <is>
          <t>Visto só no título da página antiga do site oficial (link da página).</t>
        </is>
      </c>
    </row>
    <row r="15774">
      <c r="A15774" s="7" t="inlineStr">
        <is>
          <t>Ball</t>
        </is>
      </c>
      <c r="B15774" s="9" t="inlineStr">
        <is>
          <t>Conductor Transcendent – edição limitada - NM2068D-SAJ-BK</t>
        </is>
      </c>
      <c r="C15774" s="4" t="inlineStr">
        <is>
          <t>https://d23pdvlemoiqdt.cloudfront.net/cache/catalog/products/Conductor/Transcendent/NM2068D-SAJ-BK-755x940.png</t>
        </is>
      </c>
      <c r="E15774" s="9" t="inlineStr">
        <is>
          <t>Caixa tonneau 35,5 x 36,5 mm; 50 m.</t>
        </is>
      </c>
    </row>
    <row r="15775">
      <c r="A15775" s="7" t="inlineStr">
        <is>
          <t>Ball</t>
        </is>
      </c>
      <c r="B15775" s="9" t="inlineStr">
        <is>
          <t>Conductor Vanderbilt Chronograph - CM2068D-LJ-BK</t>
        </is>
      </c>
      <c r="C15775" s="4" t="inlineStr">
        <is>
          <t>https://watchcharts.com/watches/brand/ball/conductor</t>
        </is>
      </c>
      <c r="E15775" s="9" t="inlineStr">
        <is>
          <t>Cronógrafo. Foto: link da página (sem foto na fonte).</t>
        </is>
      </c>
    </row>
    <row r="15776">
      <c r="A15776" s="7" t="inlineStr">
        <is>
          <t>Ball</t>
        </is>
      </c>
      <c r="B15776" s="9" t="inlineStr">
        <is>
          <t>Conductor Classic - NM1068D-LJ-BK</t>
        </is>
      </c>
      <c r="C15776" s="4" t="inlineStr">
        <is>
          <t>https://watchcharts.com/watches/brand/ball/conductor</t>
        </is>
      </c>
      <c r="E15776" s="9" t="inlineStr">
        <is>
          <t>Foto: link da página (sem foto na fonte).</t>
        </is>
      </c>
    </row>
    <row r="15777">
      <c r="A15777" s="7" t="inlineStr">
        <is>
          <t>Ball</t>
        </is>
      </c>
      <c r="B15777" s="9" t="inlineStr">
        <is>
          <t>Conductor Transcendent - NM2068D-SAJ-WH</t>
        </is>
      </c>
      <c r="C15777" s="4" t="inlineStr">
        <is>
          <t>https://watchcharts.com/watches/brand/ball/conductor</t>
        </is>
      </c>
      <c r="E15777" s="9" t="inlineStr">
        <is>
          <t>Foto: link da página (sem foto na fonte).</t>
        </is>
      </c>
    </row>
    <row r="15778">
      <c r="A15778" s="7" t="inlineStr">
        <is>
          <t>Ball</t>
        </is>
      </c>
      <c r="B15778" s="9" t="inlineStr">
        <is>
          <t>Conductor Transcendent Pearl - NL1068D-S3AJ-PK</t>
        </is>
      </c>
      <c r="C15778" s="4" t="inlineStr">
        <is>
          <t>https://watchcharts.com/watches/brand/ball/conductor</t>
        </is>
      </c>
      <c r="E15778" s="9" t="inlineStr">
        <is>
          <t>Feminino. Foto: link da página (sem foto na fonte).</t>
        </is>
      </c>
    </row>
    <row r="15779">
      <c r="A15779" s="7" t="inlineStr">
        <is>
          <t>Ball</t>
        </is>
      </c>
      <c r="B15779" s="9" t="inlineStr">
        <is>
          <t>Conductor Transcendent Diamond - NL1068D-DIA-S3AJ-PK</t>
        </is>
      </c>
      <c r="C15779" s="4" t="inlineStr">
        <is>
          <t>https://watchcharts.com/watches/brand/ball/conductor</t>
        </is>
      </c>
      <c r="E15779" s="9" t="inlineStr">
        <is>
          <t>Feminino; diamantes. Foto: link da página (sem foto na fonte).</t>
        </is>
      </c>
    </row>
    <row r="15780">
      <c r="A15780" s="7" t="inlineStr">
        <is>
          <t>Ball</t>
        </is>
      </c>
      <c r="B15780" s="9" t="inlineStr">
        <is>
          <t>Conductor Transcendent Pearl Diamond - NL1068D-S3J-GY</t>
        </is>
      </c>
      <c r="C15780" s="4" t="inlineStr">
        <is>
          <t>https://watchcharts.com/watches/brand/ball/conductor</t>
        </is>
      </c>
      <c r="E15780" s="9" t="inlineStr">
        <is>
          <t>Feminino. Foto: link da página (sem foto na fonte).</t>
        </is>
      </c>
    </row>
    <row r="15781">
      <c r="A15781" s="7" t="inlineStr">
        <is>
          <t>Ball</t>
        </is>
      </c>
      <c r="B15781" s="9" t="inlineStr">
        <is>
          <t>Engineer III Bronze - NM2186C-L4J-BK</t>
        </is>
      </c>
      <c r="C15781" s="4" t="inlineStr">
        <is>
          <t>https://www.righttime.com/rt/preowned/ball_a.htm</t>
        </is>
      </c>
      <c r="E15781" s="9" t="inlineStr">
        <is>
          <t>Bronze; usado. Foto: link da página (sem foto na fonte).</t>
        </is>
      </c>
    </row>
    <row r="15782">
      <c r="A15782" s="7" t="inlineStr">
        <is>
          <t>Ball</t>
        </is>
      </c>
      <c r="B15782" s="9" t="inlineStr">
        <is>
          <t>Conductor – edição limitada - NM1068D-L1A-BK</t>
        </is>
      </c>
      <c r="C15782" s="4" t="inlineStr">
        <is>
          <t>https://www.righttime.com/rt/preowned/ball_a.htm</t>
        </is>
      </c>
      <c r="E15782" s="9" t="inlineStr">
        <is>
          <t>Usado. Foto: link da página (sem foto na fonte).</t>
        </is>
      </c>
    </row>
    <row r="15783">
      <c r="A15783" s="7" t="inlineStr">
        <is>
          <t>Ball</t>
        </is>
      </c>
      <c r="B15783" s="9" t="inlineStr">
        <is>
          <t>Conductor Transcendent II - NM2068D-LAJ-WH</t>
        </is>
      </c>
      <c r="C15783" s="4" t="inlineStr">
        <is>
          <t>https://www.righttime.com/rt/preowned/ball_a.htm</t>
        </is>
      </c>
      <c r="E15783" s="9" t="inlineStr">
        <is>
          <t>Usado; código grafado NM20680D-LAJ-WH na loja. Foto: link da página (sem foto na fonte).</t>
        </is>
      </c>
    </row>
    <row r="15784">
      <c r="A15784" s="7" t="inlineStr">
        <is>
          <t>Ball</t>
        </is>
      </c>
      <c r="B15784" s="9" t="inlineStr">
        <is>
          <t>Engineer Master II Diver TMT – edição limitada - DT1020A-SAJ-SL</t>
        </is>
      </c>
      <c r="C15784" s="4" t="inlineStr">
        <is>
          <t>https://www.righttime.com/rt/preowned/ball_a.htm</t>
        </is>
      </c>
      <c r="E15784" s="9" t="inlineStr">
        <is>
          <t>Termômetro mecânico; usado. Foto: link da página (sem foto na fonte).</t>
        </is>
      </c>
    </row>
    <row r="15785">
      <c r="A15785" s="7" t="inlineStr">
        <is>
          <t>Ball</t>
        </is>
      </c>
      <c r="B15785" s="9" t="inlineStr">
        <is>
          <t>Engineer Master II Diver Chronograph - DC1028C-P1J-BKOR</t>
        </is>
      </c>
      <c r="C15785" s="4" t="inlineStr">
        <is>
          <t>https://www.righttime.com/rt/preowned/ball_a.htm</t>
        </is>
      </c>
      <c r="E15785" s="9" t="inlineStr">
        <is>
          <t>Cronógrafo; usado. Foto: link da página (sem foto na fonte).</t>
        </is>
      </c>
    </row>
    <row r="15786">
      <c r="A15786" s="7" t="inlineStr">
        <is>
          <t>Ball</t>
        </is>
      </c>
      <c r="B15786" s="9" t="inlineStr">
        <is>
          <t>Engineer Master II Diver Chronograph - DC1028C-S1J-BKOR</t>
        </is>
      </c>
      <c r="C15786" s="4" t="inlineStr">
        <is>
          <t>https://www.righttime.com/rt/preowned/ball_a.htm</t>
        </is>
      </c>
      <c r="E15786" s="9" t="inlineStr">
        <is>
          <t>Cronógrafo; usado. Foto: link da página (sem foto na fonte).</t>
        </is>
      </c>
    </row>
    <row r="15787">
      <c r="A15787" s="7" t="inlineStr">
        <is>
          <t>Ball</t>
        </is>
      </c>
      <c r="B15787" s="9" t="inlineStr">
        <is>
          <t>Engineer Hydrocarbon Black - DM1016A-S2-BK</t>
        </is>
      </c>
      <c r="C15787" s="4" t="inlineStr">
        <is>
          <t>https://www.righttime.com/rt/preowned/ball_a.htm</t>
        </is>
      </c>
      <c r="E15787" s="9" t="inlineStr">
        <is>
          <t>Usado. Foto: link da página (sem foto na fonte).</t>
        </is>
      </c>
    </row>
    <row r="15788">
      <c r="A15788" s="7" t="inlineStr">
        <is>
          <t>Ball</t>
        </is>
      </c>
      <c r="B15788" s="9" t="inlineStr">
        <is>
          <t>Engineer II Arabic 40 mm - NM1020C-L4-BK</t>
        </is>
      </c>
      <c r="C15788" s="4" t="inlineStr">
        <is>
          <t>https://www.righttime.com/rt/preowned/ball_a.htm</t>
        </is>
      </c>
      <c r="E15788" s="9" t="inlineStr">
        <is>
          <t>40 mm; usado. Foto: link da página (sem foto na fonte).</t>
        </is>
      </c>
    </row>
    <row r="15789">
      <c r="A15789" s="7" t="inlineStr">
        <is>
          <t>Ball</t>
        </is>
      </c>
      <c r="B15789" s="9" t="inlineStr">
        <is>
          <t>Ball for BMW GMT – colaboração BMW - GM3010C-SCJ-WH</t>
        </is>
      </c>
      <c r="C15789" s="4" t="inlineStr">
        <is>
          <t>https://www.righttime.com/rt/preowned/ball_a.htm</t>
        </is>
      </c>
      <c r="E15789" s="9" t="inlineStr">
        <is>
          <t>GMT; usado. Foto: link da página (sem foto na fonte).</t>
        </is>
      </c>
    </row>
    <row r="15790">
      <c r="A15790" s="7" t="inlineStr">
        <is>
          <t>Ball</t>
        </is>
      </c>
      <c r="B15790" s="9" t="inlineStr">
        <is>
          <t>Lady Conductor Transcendent - NL1068D-S2J-WH</t>
        </is>
      </c>
      <c r="C15790" s="4" t="inlineStr">
        <is>
          <t>https://www.righttime.com/rt/preowned/ball_a.htm</t>
        </is>
      </c>
      <c r="E15790" s="9" t="inlineStr">
        <is>
          <t>Feminino; usado. Foto: link da página (sem foto na fonte).</t>
        </is>
      </c>
    </row>
    <row r="15791">
      <c r="A15791" s="7" t="inlineStr">
        <is>
          <t>Ball</t>
        </is>
      </c>
      <c r="B15791" s="9" t="inlineStr">
        <is>
          <t>Engineer III Marvelight Bronze - NM2186C-L4J-BE</t>
        </is>
      </c>
      <c r="C15791" s="4" t="inlineStr">
        <is>
          <t>https://www.righttime.com/rt/preowned/ball_a.htm</t>
        </is>
      </c>
      <c r="E15791" s="9" t="inlineStr">
        <is>
          <t>Bronze; usado. Foto: link da página (sem foto na fonte).</t>
        </is>
      </c>
    </row>
    <row r="15792">
      <c r="A15792" s="7" t="inlineStr">
        <is>
          <t>Ball</t>
        </is>
      </c>
      <c r="B15792" s="9" t="inlineStr">
        <is>
          <t>Roadmaster Marine GMT - DG3030B-S2C-GR</t>
        </is>
      </c>
      <c r="C15792" s="4" t="inlineStr">
        <is>
          <t>https://www.righttime.com/rt/preowned/ball_a.htm</t>
        </is>
      </c>
      <c r="E15792" s="9" t="inlineStr">
        <is>
          <t>GMT; usado. Foto: link da página (sem foto na fonte).</t>
        </is>
      </c>
    </row>
    <row r="15793">
      <c r="A15793" s="7" t="inlineStr">
        <is>
          <t>Ball</t>
        </is>
      </c>
      <c r="B15793" s="9" t="inlineStr">
        <is>
          <t>Roadmaster Vanguard GMT – edição limitada - DG3036B-S1C-BE</t>
        </is>
      </c>
      <c r="C15793" s="4" t="inlineStr">
        <is>
          <t>https://www.righttime.com/rt/preowned/ball_a.htm</t>
        </is>
      </c>
      <c r="E15793" s="9" t="inlineStr">
        <is>
          <t>GMT; usado. Foto: link da página (sem foto na fonte).</t>
        </is>
      </c>
    </row>
    <row r="15794">
      <c r="A15794" s="7" t="inlineStr">
        <is>
          <t>Ball</t>
        </is>
      </c>
      <c r="B15794" s="9" t="inlineStr">
        <is>
          <t>Engineer Hydrocarbon Spacemaster Orbital - DC2036C-S-BK</t>
        </is>
      </c>
      <c r="C15794" s="4" t="inlineStr">
        <is>
          <t>https://www.righttime.com/rt/preowned/ball_a.htm</t>
        </is>
      </c>
      <c r="E15794" s="9" t="inlineStr">
        <is>
          <t>Cronógrafo; usado. Foto: link da página (sem foto na fonte).</t>
        </is>
      </c>
    </row>
    <row r="15795">
      <c r="A15795" s="7" t="inlineStr">
        <is>
          <t>Ball</t>
        </is>
      </c>
      <c r="B15795" s="9" t="inlineStr">
        <is>
          <t>Fireman Storm Chaser Pro MOP - CM3090C-S3J-BE</t>
        </is>
      </c>
      <c r="C15795" s="4" t="inlineStr">
        <is>
          <t>https://www.righttime.com/rt/preowned/ball_a.htm</t>
        </is>
      </c>
      <c r="E15795" s="9" t="inlineStr">
        <is>
          <t>Cronógrafo; madrepérola; usado. Foto: link da página (sem foto na fonte).</t>
        </is>
      </c>
    </row>
    <row r="15796">
      <c r="A15796" s="7" t="inlineStr">
        <is>
          <t>Ball</t>
        </is>
      </c>
      <c r="B15796" s="9" t="inlineStr">
        <is>
          <t>Trainmaster Doctor's Chronograph - CM1032D-PG-L1J-WH</t>
        </is>
      </c>
      <c r="C15796" s="4" t="inlineStr">
        <is>
          <t>https://www.righttime.com/rt/preowned/ball_a.htm</t>
        </is>
      </c>
      <c r="E15796" s="9" t="inlineStr">
        <is>
          <t>Cronógrafo; ouro rosa; usado. Foto: link da página (sem foto na fonte).</t>
        </is>
      </c>
    </row>
    <row r="15797">
      <c r="A15797" s="7" t="inlineStr">
        <is>
          <t>Ball</t>
        </is>
      </c>
      <c r="B15797" s="9" t="inlineStr">
        <is>
          <t>Engineer II Moon Phase - NM2282C-SJ-BE</t>
        </is>
      </c>
      <c r="C15797" s="4" t="inlineStr">
        <is>
          <t>https://watchcharts.com/watches/brand/ball/engineer+ii</t>
        </is>
      </c>
      <c r="E15797" s="9" t="inlineStr">
        <is>
          <t>Fase da lua. Foto: link da página (sem foto na fonte).</t>
        </is>
      </c>
    </row>
    <row r="15798">
      <c r="A15798" s="7" t="inlineStr">
        <is>
          <t>Ball</t>
        </is>
      </c>
      <c r="B15798" s="9" t="inlineStr">
        <is>
          <t>Engineer Master II Pilot GMT - GM3090C-LLAJ-BK</t>
        </is>
      </c>
      <c r="C15798" s="4" t="inlineStr">
        <is>
          <t>https://cdn.watchcharts.com/listings/ca4c1087-5b11-4d2c-9e01-2694dd8fc400.jpeg</t>
        </is>
      </c>
      <c r="E15798" s="9" t="inlineStr">
        <is>
          <t>GMT. Foto de anúncio.</t>
        </is>
      </c>
    </row>
    <row r="15799">
      <c r="A15799" s="7" t="inlineStr">
        <is>
          <t>Ball</t>
        </is>
      </c>
      <c r="B15799" s="9" t="inlineStr">
        <is>
          <t>Engineer Master II Voyager - GM2286C-S6J-BK</t>
        </is>
      </c>
      <c r="C15799" s="4" t="inlineStr">
        <is>
          <t>https://cdn.watchcharts.com/listings/40ae39ef-32ee-4a03-bb38-d7fc5225a0ae.jpeg</t>
        </is>
      </c>
      <c r="E15799" s="9" t="inlineStr">
        <is>
          <t>40 mm; GMT. Foto de anúncio.</t>
        </is>
      </c>
    </row>
    <row r="15800">
      <c r="A15800" s="7" t="inlineStr">
        <is>
          <t>Ball</t>
        </is>
      </c>
      <c r="B15800" s="9" t="inlineStr">
        <is>
          <t>Engineer Master II Moon Phase - NM1082C</t>
        </is>
      </c>
      <c r="C15800" s="4" t="inlineStr">
        <is>
          <t>https://cdn.watchcharts.com/listings/f283895a-48f7-4402-b8a3-3479c3fb4188</t>
        </is>
      </c>
      <c r="E15800" s="9" t="inlineStr">
        <is>
          <t>Fase da lua luminosa. Código-base (sem sufixo) visto em anúncio; foto de anúncio.</t>
        </is>
      </c>
    </row>
    <row r="15801">
      <c r="A15801" s="7" t="inlineStr">
        <is>
          <t>Ball</t>
        </is>
      </c>
      <c r="B15801" s="9" t="inlineStr">
        <is>
          <t>Engineer II Marvelight - NM2026C-S10J-BK</t>
        </is>
      </c>
      <c r="C15801" s="4" t="inlineStr">
        <is>
          <t>https://cdn.watchcharts.com/listings/c05fe50d-8da0-4ed1-9227-6d1d16f0bb47</t>
        </is>
      </c>
      <c r="E15801" s="9" t="inlineStr">
        <is>
          <t>Foto de anúncio.</t>
        </is>
      </c>
    </row>
    <row r="15802">
      <c r="A15802" s="7" t="inlineStr">
        <is>
          <t>Ball</t>
        </is>
      </c>
      <c r="B15802" s="9" t="inlineStr">
        <is>
          <t>Trainmaster GMT Titanium - GM1038D-S10J-WH</t>
        </is>
      </c>
      <c r="C15802" s="4" t="inlineStr">
        <is>
          <t>https://cdn.watchcharts.com/listings/bcff8e84-d1ef-4721-a1c7-f4b0b53a87c2</t>
        </is>
      </c>
      <c r="E15802" s="9" t="inlineStr">
        <is>
          <t>38 mm; titânio; GMT. Foto de anúncio.</t>
        </is>
      </c>
    </row>
    <row r="15803">
      <c r="A15803" s="7" t="inlineStr">
        <is>
          <t>Ball</t>
        </is>
      </c>
      <c r="B15803" s="9" t="inlineStr">
        <is>
          <t>Engineer Hydrocarbon Submarine Warfare Ceramic Chronograph - DC2236A-S-BK</t>
        </is>
      </c>
      <c r="C15803" s="4" t="inlineStr">
        <is>
          <t>https://marketplace.watchcharts.com/listings/brand/ball</t>
        </is>
      </c>
      <c r="E15803" s="9" t="inlineStr">
        <is>
          <t>Cronógrafo. Visto só em título de anúncio (link da página).</t>
        </is>
      </c>
    </row>
    <row r="15804">
      <c r="A15804" s="7" t="inlineStr">
        <is>
          <t>Ball</t>
        </is>
      </c>
      <c r="B15804" s="9" t="inlineStr">
        <is>
          <t>Engineer Hydrocarbon Airborne - DM2076C-S1CAJ-BK</t>
        </is>
      </c>
      <c r="C15804" s="4" t="inlineStr">
        <is>
          <t>https://cdn.watchcharts.com/listings/cf98e6cc-0a0f-4748-b888-8a6be4ff9b21.jpeg</t>
        </is>
      </c>
      <c r="E15804" s="9" t="inlineStr">
        <is>
          <t>Foto de anúncio.</t>
        </is>
      </c>
    </row>
    <row r="15805">
      <c r="A15805" s="7" t="inlineStr">
        <is>
          <t>Ball</t>
        </is>
      </c>
      <c r="B15805" s="9" t="inlineStr">
        <is>
          <t>Engineer Hydrocarbon AeroGMT II Wright Brothers – 115 anos do primeiro voo dos irmãos Wright – edição limitada de 1000 peças (sem referência publicada)</t>
        </is>
      </c>
      <c r="C15805" s="4" t="inlineStr">
        <is>
          <t>https://www.ablogtowatch.com/wp-content/uploads/2018/06/Ball-Engineer-Hydrocarbon-AeroGMT-II-09.jpg</t>
        </is>
      </c>
      <c r="E15805" s="9" t="inlineStr">
        <is>
          <t>42 mm; GMT; luneta azul e preta; 2018.</t>
        </is>
      </c>
    </row>
    <row r="15806">
      <c r="A15806" s="7" t="inlineStr">
        <is>
          <t>Ball</t>
        </is>
      </c>
      <c r="B15806" s="9" t="inlineStr">
        <is>
          <t>Engineer II Moon Calendar – edição limitada de 1000 peças - NM3016C-S2J-LGY</t>
        </is>
      </c>
      <c r="C15806" s="4" t="inlineStr">
        <is>
          <t>https://www.helveti.eu/ball-engineer-ii-moon-calendar-nm3016c-s2j-lgy</t>
        </is>
      </c>
      <c r="E15806" s="9" t="inlineStr">
        <is>
          <t>Calendário lunar. Visto só no título da página (link da página).</t>
        </is>
      </c>
    </row>
    <row r="15807">
      <c r="A15807" s="7" t="inlineStr">
        <is>
          <t>Ball</t>
        </is>
      </c>
      <c r="B15807" s="9" t="inlineStr">
        <is>
          <t>Engineer II Moon Calendar – edição limitada de 1000 peças - NM3016C-S1J-IBE</t>
        </is>
      </c>
      <c r="C15807" s="4" t="inlineStr">
        <is>
          <t>https://exquisitetimepieces.com/ball-engineer-ii-moon-calendar-blue-dial-nm3016c-s1j-ibe.html</t>
        </is>
      </c>
      <c r="E15807" s="9" t="inlineStr">
        <is>
          <t>Calendário lunar. Visto só no título da página (link da página).</t>
        </is>
      </c>
    </row>
    <row r="15808">
      <c r="A15808" s="7" t="inlineStr">
        <is>
          <t>Ball</t>
        </is>
      </c>
      <c r="B15808" s="9" t="inlineStr">
        <is>
          <t>Engineer II Moon Calendar – edição limitada de 1000 peças - NM3016C-S1J-BE</t>
        </is>
      </c>
      <c r="C15808" s="4" t="inlineStr">
        <is>
          <t>https://www.hourstriker.com/database/ball-watch-co-engineer-ii-moon-calendar-nm3016cs1jbe-1595</t>
        </is>
      </c>
      <c r="E15808" s="9" t="inlineStr">
        <is>
          <t>Calendário lunar. Visto só no título da página (link da página).</t>
        </is>
      </c>
    </row>
    <row r="15809">
      <c r="A15809" s="7" t="inlineStr">
        <is>
          <t>Ball</t>
        </is>
      </c>
      <c r="B15809" s="9" t="inlineStr">
        <is>
          <t>Engineer Master II Aviator GMT (sem referência publicada)</t>
        </is>
      </c>
      <c r="C15809" s="4" t="inlineStr">
        <is>
          <t>https://www.ablogtowatch.com/wp-content/uploads/2009/10/Ball-Engineer-Master-II-Aviator-GMT-watch.jpg</t>
        </is>
      </c>
      <c r="E15809" s="9" t="inlineStr">
        <is>
          <t>GMT; 2009.</t>
        </is>
      </c>
    </row>
    <row r="15810">
      <c r="A15810" s="7" t="inlineStr">
        <is>
          <t>Ball</t>
        </is>
      </c>
      <c r="B15810" s="9" t="inlineStr">
        <is>
          <t>Engineer Master II Diver GMT (sem referência publicada)</t>
        </is>
      </c>
      <c r="C15810" s="4" t="inlineStr">
        <is>
          <t>https://www.ablogtowatch.com/wp-content/uploads/2009/10/Ball-Engineer-Master-II-Diver-GMT-watch.jpg</t>
        </is>
      </c>
      <c r="E15810" s="9" t="inlineStr">
        <is>
          <t>GMT; 2009.</t>
        </is>
      </c>
    </row>
    <row r="15811">
      <c r="A15811" s="7" t="inlineStr">
        <is>
          <t>Ball</t>
        </is>
      </c>
      <c r="B15811" s="9" t="inlineStr">
        <is>
          <t>Fireman Automatic (2009) (sem referência publicada)</t>
        </is>
      </c>
      <c r="C15811" s="4" t="inlineStr">
        <is>
          <t>https://www.ablogtowatch.com/wp-content/uploads/2009/10/Ball-Fireman-2009-watch.jpg</t>
        </is>
      </c>
      <c r="E15811" s="9" t="inlineStr">
        <is>
          <t>2009.</t>
        </is>
      </c>
    </row>
    <row r="15812">
      <c r="A15812" s="7" t="inlineStr">
        <is>
          <t>Ball</t>
        </is>
      </c>
      <c r="B15812" s="9" t="inlineStr">
        <is>
          <t>Trainmaster Cleveland Express Dual Time (sem referência publicada)</t>
        </is>
      </c>
      <c r="C15812" s="4" t="inlineStr">
        <is>
          <t>https://www.ablogtowatch.com/wp-content/uploads/2009/10/Ball-Trainmaster-Cleveland-Express-Dual-TIme.jpg</t>
        </is>
      </c>
      <c r="E15812" s="9" t="inlineStr">
        <is>
          <t>Segundo fuso; 2009.</t>
        </is>
      </c>
    </row>
    <row r="15813">
      <c r="A15813" s="7" t="inlineStr">
        <is>
          <t>Ball</t>
        </is>
      </c>
      <c r="B15813" s="9" t="inlineStr">
        <is>
          <t>Engineer Master II Diver GMT - DG1020A-P3AJ-BK</t>
        </is>
      </c>
      <c r="C15813" s="4" t="inlineStr">
        <is>
          <t>https://www.watchmaxx.com/ball-watch-dg1020a-p3aj-bk</t>
        </is>
      </c>
      <c r="E15813" s="9" t="inlineStr">
        <is>
          <t>GMT. Visto só no título da página da loja (link da página).</t>
        </is>
      </c>
    </row>
    <row r="15814">
      <c r="A15814" s="7" t="inlineStr">
        <is>
          <t>Ball</t>
        </is>
      </c>
      <c r="B15814" s="9" t="inlineStr">
        <is>
          <t>Engineer II Navigator - GM1086C-S3-BK</t>
        </is>
      </c>
      <c r="C15814" s="4" t="inlineStr">
        <is>
          <t>https://www.helveti.eu/ball-engineer-ii-navigator-gm1086c-s3-bk</t>
        </is>
      </c>
      <c r="E15814" s="9" t="inlineStr">
        <is>
          <t>GMT. Visto só no título da página da loja (link da página).</t>
        </is>
      </c>
    </row>
    <row r="15815">
      <c r="A15815" s="7" t="inlineStr">
        <is>
          <t>Ball</t>
        </is>
      </c>
      <c r="B15815" s="9" t="inlineStr">
        <is>
          <t>Engineer Master II Diver GMT - DG1020A-PAJ-BKSL</t>
        </is>
      </c>
      <c r="C15815" s="4" t="inlineStr">
        <is>
          <t>https://www.gressive.jp/tokimegu/2008/catalog/ball_watch/image/02.jpg</t>
        </is>
      </c>
      <c r="E15815" s="9" t="inlineStr">
        <is>
          <t>GMT. Visto só no título da página da loja (link da página).</t>
        </is>
      </c>
    </row>
    <row r="15816">
      <c r="A15816" s="7" t="inlineStr">
        <is>
          <t>Ball</t>
        </is>
      </c>
      <c r="B15816" s="9" t="inlineStr">
        <is>
          <t>Engineer Master II Diver GMT - DG1020A-P1AJ-BKSL</t>
        </is>
      </c>
      <c r="C15816" s="4" t="inlineStr">
        <is>
          <t>https://whamond.com/en-eu/products/ball-watch-company-diver-gmt-watch-dg1020a-p1aj-bksl-bl-776.oembed</t>
        </is>
      </c>
      <c r="E15816" s="9" t="inlineStr">
        <is>
          <t>GMT. Visto só no título da página da loja (link da página).</t>
        </is>
      </c>
    </row>
    <row r="15817">
      <c r="A15817" s="7" t="inlineStr">
        <is>
          <t>Ball</t>
        </is>
      </c>
      <c r="B15817" s="9" t="inlineStr">
        <is>
          <t>Engineer Master II Diver GMT - DG1020A-P1AJ-BKGO</t>
        </is>
      </c>
      <c r="C15817" s="4" t="inlineStr">
        <is>
          <t>https://whamond.com/en-row/products/ball-watch-company-diver-gmt-watch-dg1020a-p1aj-bkgo-bl-277.oembed</t>
        </is>
      </c>
      <c r="E15817" s="9" t="inlineStr">
        <is>
          <t>GMT. Visto só no título da página da loja (link da página).</t>
        </is>
      </c>
    </row>
    <row r="15818">
      <c r="A15818" s="7" t="inlineStr">
        <is>
          <t>Ball</t>
        </is>
      </c>
      <c r="B15818" s="9" t="inlineStr">
        <is>
          <t>Engineer Master II Diver GMT - DG1020A-PAJ-BKGO</t>
        </is>
      </c>
      <c r="C15818" s="4" t="inlineStr">
        <is>
          <t>https://www.gressive.jp/tokimegu/2008/catalog/ball_watch/image/01.jpg</t>
        </is>
      </c>
      <c r="E15818" s="9" t="inlineStr">
        <is>
          <t>GMT. Visto só no título da página da loja (link da página).</t>
        </is>
      </c>
    </row>
    <row r="15819">
      <c r="A15819" s="7" t="inlineStr">
        <is>
          <t>Ball</t>
        </is>
      </c>
      <c r="B15819" s="9" t="inlineStr">
        <is>
          <t>Official Standard Trainmaster (vintage, corda manual) (sem referência publicada)</t>
        </is>
      </c>
      <c r="C15819" s="4" t="inlineStr">
        <is>
          <t>https://a.1stdibscdn.com/archivesE/upload/j_37762/1792213062988/8392b1ba-d7c7-4487-8f5c-b387d8185cae/1792213046521_u308_1008260_1_bg_processed.jpeg</t>
        </is>
      </c>
      <c r="E15819" s="9" t="inlineStr">
        <is>
          <t>Vintage; aço; corda manual; século XX.</t>
        </is>
      </c>
    </row>
    <row r="15820">
      <c r="A15820" s="7" t="inlineStr">
        <is>
          <t>Ball</t>
        </is>
      </c>
      <c r="B15820" s="9" t="inlineStr">
        <is>
          <t>Official Railroad Bombe (vintage, automático) (sem referência publicada)</t>
        </is>
      </c>
      <c r="C15820" s="4" t="inlineStr">
        <is>
          <t>https://a.1stdibscdn.com/ball-official-railroad-bombe-self-winding-wristwatch-circa-1960s-for-sale/1121189/j_40745031522738519042/4074503_master.jpg</t>
        </is>
      </c>
      <c r="E15820" s="9" t="inlineStr">
        <is>
          <t>Vintage; automático; c. anos 1960; fundo bombé.</t>
        </is>
      </c>
    </row>
    <row r="15821">
      <c r="A15821" s="7" t="inlineStr">
        <is>
          <t>Ball</t>
        </is>
      </c>
      <c r="B15821" s="9" t="inlineStr">
        <is>
          <t>Trainmaster Official Standard (anos 1950) (sem referência publicada)</t>
        </is>
      </c>
      <c r="C15821" s="4" t="inlineStr">
        <is>
          <t>https://a.1stdibscdn.com/ball-watch-co-trainmaster-official-standard-mens-wrist-watch-for-sale/j_11951/j_171163721664314011397/j_17116372_1664314013383_bg_processed.jpg</t>
        </is>
      </c>
      <c r="E15821" s="9" t="inlineStr">
        <is>
          <t>Vintage; anos 1950.</t>
        </is>
      </c>
    </row>
    <row r="15822">
      <c r="A15822" s="7" t="inlineStr">
        <is>
          <t>Ball</t>
        </is>
      </c>
      <c r="B15822" s="9" t="inlineStr">
        <is>
          <t>Official Railroad (vintage, automático, plaqué ouro) (sem referência publicada)</t>
        </is>
      </c>
      <c r="C15822" s="4" t="inlineStr">
        <is>
          <t>https://a.1stdibscdn.com/archivesE/upload/1121189/j_29667931499176813777/2966793_s.jpg</t>
        </is>
      </c>
      <c r="E15822" s="9" t="inlineStr">
        <is>
          <t>Vintage; plaqué ouro amarelo; automático; c. anos 1960.</t>
        </is>
      </c>
    </row>
    <row r="15823">
      <c r="A15823" s="7" t="inlineStr">
        <is>
          <t>Ball</t>
        </is>
      </c>
      <c r="B15823" s="9" t="inlineStr">
        <is>
          <t>Trainmaster (vintage, 34 mm, plaqué ouro 10k) (sem referência publicada)</t>
        </is>
      </c>
      <c r="C15823" s="4" t="inlineStr">
        <is>
          <t>https://thewatchpreserve.com/cdn/shop/files/sellbrite_00_65a467b5dde1.jpg?v=1790500973</t>
        </is>
      </c>
      <c r="E15823" s="9" t="inlineStr">
        <is>
          <t>Vintage; 34 mm; caixa plaqué ouro 10k; corda manual, calibre suíço 1604 B.</t>
        </is>
      </c>
    </row>
    <row r="15824">
      <c r="A15824" s="7" t="inlineStr">
        <is>
          <t>Ball</t>
        </is>
      </c>
      <c r="B15824" s="9" t="inlineStr">
        <is>
          <t>Relógio de bolso ferroviário Ball-Hamilton grau 999B (sem referência publicada)</t>
        </is>
      </c>
      <c r="C15824" s="4" t="inlineStr">
        <is>
          <t>https://pocketwatchdatabase.com/search/result/ball/28982</t>
        </is>
      </c>
      <c r="E15824" s="9" t="inlineStr">
        <is>
          <t>Relógio de bolso; 18s; 17 rubis; fabricado pela Hamilton para a Ball; padrão ferroviário; c. 1898. Foto: link da página.</t>
        </is>
      </c>
    </row>
    <row r="15825">
      <c r="A15825" s="7" t="inlineStr">
        <is>
          <t>Ball</t>
        </is>
      </c>
      <c r="B15825" s="9" t="inlineStr">
        <is>
          <t>Relógio de bolso Ball-Elgin Commercial Standard grau 331 (sem referência publicada)</t>
        </is>
      </c>
      <c r="C15825" s="4" t="inlineStr">
        <is>
          <t>https://www.auctions.jones-horan.com/211031/images/56277_01.jpg</t>
        </is>
      </c>
      <c r="E15825" s="9" t="inlineStr">
        <is>
          <t>Relógio de bolso; 18s; 16 rubis; fabricado pela Elgin para a Ball.</t>
        </is>
      </c>
    </row>
    <row r="15826">
      <c r="A15826" s="7" t="inlineStr">
        <is>
          <t>Ball</t>
        </is>
      </c>
      <c r="B15826" s="9" t="inlineStr">
        <is>
          <t>Relógio de bolso Ball-Hamilton Official O. of R.C. Standard grau 999E – Order of Railway Conductors (sem referência publicada)</t>
        </is>
      </c>
      <c r="C15826" s="4" t="inlineStr">
        <is>
          <t>https://www.auctions.jones-horan.com/211031/images/56278_01.jpg</t>
        </is>
      </c>
      <c r="E15826" s="9" t="inlineStr">
        <is>
          <t>Relógio de bolso; 18s; 17 rubis; fabricado pela Hamilton para a Ball.</t>
        </is>
      </c>
    </row>
    <row r="15827">
      <c r="A15827" s="7" t="inlineStr">
        <is>
          <t>Ball</t>
        </is>
      </c>
      <c r="B15827" s="9" t="inlineStr">
        <is>
          <t>Relógio de bolso Ball-Hamilton Official B. of R.T. Standard grau 999C – Brotherhood of Railroad Trainmen (sem referência publicada)</t>
        </is>
      </c>
      <c r="C15827" s="4" t="inlineStr">
        <is>
          <t>https://www.auctions.jones-horan.com/211031/images/55801_01.jpg</t>
        </is>
      </c>
      <c r="E15827" s="9" t="inlineStr">
        <is>
          <t>Relógio de bolso; 18s; 17 rubis; fabricado pela Hamilton para a Ball.</t>
        </is>
      </c>
    </row>
    <row r="15828">
      <c r="A15828" s="7" t="inlineStr">
        <is>
          <t>Ball</t>
        </is>
      </c>
      <c r="B15828" s="9" t="inlineStr">
        <is>
          <t>Relógio de bolso Ball-Illinois Official Standard grau 810 (sem referência publicada)</t>
        </is>
      </c>
      <c r="C15828" s="4" t="inlineStr">
        <is>
          <t>https://www.ebth.com/items/12730662-1929-ball-official-standard-pocket-watch</t>
        </is>
      </c>
      <c r="E15828" s="9" t="inlineStr">
        <is>
          <t>Relógio de bolso; 16s; 23 rubis; modelo 11; fabricado pela Illinois Watch Co. para a Ball; 1929. Foto: link da página.</t>
        </is>
      </c>
    </row>
    <row r="15829">
      <c r="A15829" s="7" t="inlineStr">
        <is>
          <t>Ball</t>
        </is>
      </c>
      <c r="B15829" s="9" t="inlineStr">
        <is>
          <t>Relógio de bolso Ball-Waltham Official Standard (modelo 1899, 21 rubis) (sem referência publicada)</t>
        </is>
      </c>
      <c r="C15829" s="4" t="inlineStr">
        <is>
          <t>https://pocketwatchdatabase.com/search/result/ball/B267243</t>
        </is>
      </c>
      <c r="E15829" s="9" t="inlineStr">
        <is>
          <t>Relógio de bolso; 16s; 21 rubis; 3/4 de platina; fabricado pela Waltham para a Ball (marcado Ball Watch Co., Cleveland); c. 1919. Foto: link da página.</t>
        </is>
      </c>
    </row>
    <row r="15830">
      <c r="A15830" s="7" t="inlineStr">
        <is>
          <t>Ball</t>
        </is>
      </c>
      <c r="B15830" s="9" t="inlineStr">
        <is>
          <t>Engineer III Marvelight Chronometer - NM9026C-S6CJ-GO</t>
        </is>
      </c>
      <c r="C15830" s="4" t="inlineStr">
        <is>
          <t>https://d23pdvlemoiqdt.cloudfront.net/cache/pbuilder_images/919/919_48542_day_v1-700x1075.png</t>
        </is>
      </c>
      <c r="E15830" s="9" t="inlineStr">
        <is>
          <t>40 mm; mostrador dourado.</t>
        </is>
      </c>
    </row>
    <row r="15831">
      <c r="A15831" s="7" t="inlineStr">
        <is>
          <t>Ball</t>
        </is>
      </c>
      <c r="B15831" s="9" t="inlineStr">
        <is>
          <t>Engineer III Marvelight Chronometer - NM9026C-S6CJ-IBER</t>
        </is>
      </c>
      <c r="C15831" s="4" t="inlineStr">
        <is>
          <t>https://d23pdvlemoiqdt.cloudfront.net/cache/pbuilder_images/919/919_48437_day_v1-700x1075.png</t>
        </is>
      </c>
      <c r="E15831" s="9" t="inlineStr">
        <is>
          <t>40 mm; tubos arco-íris.</t>
        </is>
      </c>
    </row>
    <row r="15832">
      <c r="A15832" s="7" t="inlineStr">
        <is>
          <t>Ball</t>
        </is>
      </c>
      <c r="B15832" s="9" t="inlineStr">
        <is>
          <t>Engineer III Marvelight Chronometer - NM9026C-S6CJ-SLR</t>
        </is>
      </c>
      <c r="C15832" s="4" t="inlineStr">
        <is>
          <t>https://d23pdvlemoiqdt.cloudfront.net/cache/pbuilder_images/919/919_48438_day_v1-700x1075.png</t>
        </is>
      </c>
      <c r="E15832" s="9" t="inlineStr">
        <is>
          <t>40 mm; tubos arco-íris.</t>
        </is>
      </c>
    </row>
    <row r="15833">
      <c r="A15833" s="7" t="inlineStr">
        <is>
          <t>Ball</t>
        </is>
      </c>
      <c r="B15833" s="9" t="inlineStr">
        <is>
          <t>Engineer III Legend 43 mm - NM9328C-S14A-BKGR</t>
        </is>
      </c>
      <c r="C15833" s="4" t="inlineStr">
        <is>
          <t>https://d23pdvlemoiqdt.cloudfront.net/cache/pbuilder_images/316/316_48001_day_v1-700x1075.png</t>
        </is>
      </c>
      <c r="E15833" s="9" t="inlineStr">
        <is>
          <t>43 mm.</t>
        </is>
      </c>
    </row>
    <row r="15834">
      <c r="A15834" s="7" t="inlineStr">
        <is>
          <t>Ball</t>
        </is>
      </c>
      <c r="B15834" s="9" t="inlineStr">
        <is>
          <t>Engineer III Legend 43 mm - NM9328C-S14A-SLGR</t>
        </is>
      </c>
      <c r="C15834" s="4" t="inlineStr">
        <is>
          <t>https://d23pdvlemoiqdt.cloudfront.net/cache/pbuilder_images/316/316_48003_day_v1-700x1075.png</t>
        </is>
      </c>
      <c r="E15834" s="9" t="inlineStr">
        <is>
          <t>43 mm.</t>
        </is>
      </c>
    </row>
    <row r="15835">
      <c r="A15835" s="7" t="inlineStr">
        <is>
          <t>Ball</t>
        </is>
      </c>
      <c r="B15835" s="9" t="inlineStr">
        <is>
          <t>Engineer III Legend 31 mm - NL1026C-S4A-BEGR</t>
        </is>
      </c>
      <c r="C15835" s="4" t="inlineStr">
        <is>
          <t>https://d23pdvlemoiqdt.cloudfront.net/cache/pbuilder_images/191/191_40794_day_v1-700x1075.png</t>
        </is>
      </c>
      <c r="E15835" s="9" t="inlineStr">
        <is>
          <t>31 mm.</t>
        </is>
      </c>
    </row>
    <row r="15836">
      <c r="A15836" s="7" t="inlineStr">
        <is>
          <t>Ball</t>
        </is>
      </c>
      <c r="B15836" s="9" t="inlineStr">
        <is>
          <t>Engineer III Legend 31 mm - NL1026C-S4A-BKGR</t>
        </is>
      </c>
      <c r="C15836" s="4" t="inlineStr">
        <is>
          <t>https://d23pdvlemoiqdt.cloudfront.net/cache/pbuilder_images/191/191_40793_day_v1-700x1075.png</t>
        </is>
      </c>
      <c r="E15836" s="9" t="inlineStr">
        <is>
          <t>31 mm.</t>
        </is>
      </c>
    </row>
    <row r="15837">
      <c r="A15837" s="7" t="inlineStr">
        <is>
          <t>Ball</t>
        </is>
      </c>
      <c r="B15837" s="9" t="inlineStr">
        <is>
          <t>Engineer III King 43 mm - NM2028C-L13A-BK</t>
        </is>
      </c>
      <c r="C15837" s="4" t="inlineStr">
        <is>
          <t>https://d23pdvlemoiqdt.cloudfront.net/cache/pbuilder_images/723/723_40457_40458_day_v1-700x1075.png</t>
        </is>
      </c>
      <c r="E15837" s="9" t="inlineStr">
        <is>
          <t>43 mm.</t>
        </is>
      </c>
    </row>
    <row r="15838">
      <c r="A15838" s="7" t="inlineStr">
        <is>
          <t>Ball</t>
        </is>
      </c>
      <c r="B15838" s="9" t="inlineStr">
        <is>
          <t>Engineer III King 43 mm - NM2028C-L13A-BE</t>
        </is>
      </c>
      <c r="C15838" s="4" t="inlineStr">
        <is>
          <t>https://d23pdvlemoiqdt.cloudfront.net/cache/pbuilder_images/723/723_40457_40459_day_v1-700x1075.png</t>
        </is>
      </c>
      <c r="E15838" s="9" t="inlineStr">
        <is>
          <t>43 mm.</t>
        </is>
      </c>
    </row>
    <row r="15839">
      <c r="A15839" s="7" t="inlineStr">
        <is>
          <t>Ball</t>
        </is>
      </c>
      <c r="B15839" s="9" t="inlineStr">
        <is>
          <t>Engineer III Endurance 1917 GMT - GM9100C-S2C-GYR</t>
        </is>
      </c>
      <c r="C15839" s="4" t="inlineStr">
        <is>
          <t>https://d23pdvlemoiqdt.cloudfront.net/cache/pbuilder_images/920/920_48057_day_v1-700x1075.png</t>
        </is>
      </c>
      <c r="E15839" s="9" t="inlineStr">
        <is>
          <t>41 mm; GMT; tubos arco-íris.</t>
        </is>
      </c>
    </row>
    <row r="15840">
      <c r="A15840" s="7" t="inlineStr">
        <is>
          <t>Ball</t>
        </is>
      </c>
      <c r="B15840" s="9" t="inlineStr">
        <is>
          <t>Engineer III Endurance 1917 GMT - GM9100C-S2C-BER</t>
        </is>
      </c>
      <c r="C15840" s="4" t="inlineStr">
        <is>
          <t>https://d23pdvlemoiqdt.cloudfront.net/cache/pbuilder_images/920/920_48056_day_v1-700x1075.png</t>
        </is>
      </c>
      <c r="E15840" s="9" t="inlineStr">
        <is>
          <t>41 mm; GMT; tubos arco-íris.</t>
        </is>
      </c>
    </row>
    <row r="15841">
      <c r="A15841" s="7" t="inlineStr">
        <is>
          <t>Ball</t>
        </is>
      </c>
      <c r="B15841" s="9" t="inlineStr">
        <is>
          <t>Engineer III Dreamer 43 mm - NM9028C-S19-BK</t>
        </is>
      </c>
      <c r="C15841" s="4" t="inlineStr">
        <is>
          <t>https://d23pdvlemoiqdt.cloudfront.net/cache/pbuilder_images/485/485_40806_40807_day_v1-700x1075.png</t>
        </is>
      </c>
      <c r="E15841" s="9" t="inlineStr">
        <is>
          <t>43 mm.</t>
        </is>
      </c>
    </row>
    <row r="15842">
      <c r="A15842" s="7" t="inlineStr">
        <is>
          <t>Ball</t>
        </is>
      </c>
      <c r="B15842" s="9" t="inlineStr">
        <is>
          <t>Engineer III Dreamer 40 mm - NM9026C-S19-BK</t>
        </is>
      </c>
      <c r="C15842" s="4" t="inlineStr">
        <is>
          <t>https://d23pdvlemoiqdt.cloudfront.net/cache/pbuilder_images/792/792_44699_44700_day_v1-700x1075.png</t>
        </is>
      </c>
      <c r="E15842" s="9" t="inlineStr">
        <is>
          <t>40 mm.</t>
        </is>
      </c>
    </row>
    <row r="15843">
      <c r="A15843" s="7" t="inlineStr">
        <is>
          <t>Ball</t>
        </is>
      </c>
      <c r="B15843" s="9" t="inlineStr">
        <is>
          <t>Engineer III Dreamer 40 mm - NM9026C-S19-BE</t>
        </is>
      </c>
      <c r="C15843" s="4" t="inlineStr">
        <is>
          <t>https://d23pdvlemoiqdt.cloudfront.net/cache/pbuilder_images/792/792_44699_44701_day_v1-700x1075.png</t>
        </is>
      </c>
      <c r="E15843" s="9" t="inlineStr">
        <is>
          <t>40 mm.</t>
        </is>
      </c>
    </row>
    <row r="15844">
      <c r="A15844" s="7" t="inlineStr">
        <is>
          <t>Ball</t>
        </is>
      </c>
      <c r="B15844" s="9" t="inlineStr">
        <is>
          <t>Engineer Master II Doolittle Raiders 45 mm - NM3500C-S1-BE</t>
        </is>
      </c>
      <c r="C15844" s="4" t="inlineStr">
        <is>
          <t>https://d23pdvlemoiqdt.cloudfront.net/cache/catalog/products/EngineerMasterII/DoolittleRaiders/NM3500C/NM3500C-S1-BE-700x1075.png</t>
        </is>
      </c>
      <c r="E15844" s="9" t="inlineStr">
        <is>
          <t>45 mm.</t>
        </is>
      </c>
    </row>
    <row r="15845">
      <c r="A15845" s="7" t="inlineStr">
        <is>
          <t>Ball</t>
        </is>
      </c>
      <c r="B15845" s="9" t="inlineStr">
        <is>
          <t>Engineer III Armor 40 mm - NM9026C-S32C-GR1</t>
        </is>
      </c>
      <c r="C15845" s="4" t="inlineStr">
        <is>
          <t>https://www.ballwatch.com/global/1/collections/engineer-iii---78/armor--40mm----nm9026c-s32c-gr1---2935.html</t>
        </is>
      </c>
      <c r="E15845" s="9" t="inlineStr">
        <is>
          <t>40 mm. Visto só no título da página do site oficial (link da página).</t>
        </is>
      </c>
    </row>
    <row r="15846">
      <c r="A15846" s="7" t="inlineStr">
        <is>
          <t>Ball</t>
        </is>
      </c>
      <c r="B15846" s="9" t="inlineStr">
        <is>
          <t>Engineer III Bronze Star - NM2186C-L1J-BK</t>
        </is>
      </c>
      <c r="C15846" s="4" t="inlineStr">
        <is>
          <t>https://www.ballwatch.com/global/zh-hant/collections/engineer-iii---80/bronze-star---nm2186c-l1j-bk---2033.html</t>
        </is>
      </c>
      <c r="E15846" s="9" t="inlineStr">
        <is>
          <t>Bronze. Visto só no título da página do site oficial (link da página).</t>
        </is>
      </c>
    </row>
    <row r="15847">
      <c r="A15847" s="7" t="inlineStr">
        <is>
          <t>Ball</t>
        </is>
      </c>
      <c r="B15847" s="9" t="inlineStr">
        <is>
          <t>Engineer III Hurricane Hunters (luneta de safira) - DG3008C-S1J-BK</t>
        </is>
      </c>
      <c r="C15847" s="4" t="inlineStr">
        <is>
          <t>https://www.ballwatch.com/en/DG3008C-S1J-BK</t>
        </is>
      </c>
      <c r="E15847" s="9" t="inlineStr">
        <is>
          <t>40 mm; GMT. Visto só no título da página do site oficial (link da página).</t>
        </is>
      </c>
    </row>
    <row r="15848">
      <c r="A15848" s="7" t="inlineStr">
        <is>
          <t>Ball</t>
        </is>
      </c>
      <c r="B15848" s="9" t="inlineStr">
        <is>
          <t>Engineer Hydrocarbon Submarine Warfare Ceramic - DM2236A-SCJ-BK</t>
        </is>
      </c>
      <c r="C15848" s="4" t="inlineStr">
        <is>
          <t>https://www.ballwatch.com/global/1/collections/engineer-hydrocarbon---11/submarine-warfare-ceramic---dm2236a-scj-bk---2295.html</t>
        </is>
      </c>
      <c r="E15848" s="9" t="inlineStr">
        <is>
          <t>Visto só no título da página do site oficial (link da página).</t>
        </is>
      </c>
    </row>
    <row r="15849">
      <c r="A15849" s="7" t="inlineStr">
        <is>
          <t>Ball</t>
        </is>
      </c>
      <c r="B15849" s="9" t="inlineStr">
        <is>
          <t>Engineer Hydrocarbon Racer Chronograph - CM2198C-S2CJ-BE</t>
        </is>
      </c>
      <c r="C15849" s="4" t="inlineStr">
        <is>
          <t>https://www.watchmaxx.com/ball-watch-cm2198c-s2cj-be</t>
        </is>
      </c>
      <c r="E15849" s="9" t="inlineStr">
        <is>
          <t>Cronógrafo. Visto só no título da página da loja (link da página).</t>
        </is>
      </c>
    </row>
    <row r="15850">
      <c r="A15850" s="7" t="inlineStr">
        <is>
          <t>Ball</t>
        </is>
      </c>
      <c r="B15850" s="9" t="inlineStr">
        <is>
          <t>Engineer Master II Voyager - GM2128C-LJ-BE</t>
        </is>
      </c>
      <c r="C15850" s="4" t="inlineStr">
        <is>
          <t>https://www.watchmaxx.com/ball-watch-gm2128c-lj-be</t>
        </is>
      </c>
      <c r="E15850" s="9" t="inlineStr">
        <is>
          <t>GMT. Visto só no título da página da loja (link da página).</t>
        </is>
      </c>
    </row>
    <row r="15851">
      <c r="A15851" s="7" t="inlineStr">
        <is>
          <t>Ball</t>
        </is>
      </c>
      <c r="B15851" s="9" t="inlineStr">
        <is>
          <t>Engineer II Navigator - GM1086C-S3-BE</t>
        </is>
      </c>
      <c r="C15851" s="4" t="inlineStr">
        <is>
          <t>https://www.watchmaxx.com/ball-watch-gm1086c-s3-be</t>
        </is>
      </c>
      <c r="E15851" s="9" t="inlineStr">
        <is>
          <t>GMT. Visto só no título da página da loja (link da página).</t>
        </is>
      </c>
    </row>
    <row r="15852">
      <c r="A15852" s="7" t="inlineStr">
        <is>
          <t>Ball</t>
        </is>
      </c>
      <c r="B15852" s="9" t="inlineStr">
        <is>
          <t>Engineer Master II Voyager - GM2126C-LJ-BK</t>
        </is>
      </c>
      <c r="C15852" s="4" t="inlineStr">
        <is>
          <t>https://www.watchmaxx.com/ball-watch-gm2126c-lj-bk</t>
        </is>
      </c>
      <c r="E15852" s="9" t="inlineStr">
        <is>
          <t>GMT. Visto só no título da página da loja (link da página).</t>
        </is>
      </c>
    </row>
    <row r="15853">
      <c r="A15853" s="7" t="inlineStr">
        <is>
          <t>Ball</t>
        </is>
      </c>
      <c r="B15853" s="9" t="inlineStr">
        <is>
          <t>Engineer Hydrocarbon Racer Chronograph - CM2198C-S1CJ-SL</t>
        </is>
      </c>
      <c r="C15853" s="4" t="inlineStr">
        <is>
          <t>https://www.watchmaxx.com/ball-watch-cm2198c-s1cj-sl</t>
        </is>
      </c>
      <c r="E15853" s="9" t="inlineStr">
        <is>
          <t>Cronógrafo. Visto só no título da página da loja (link da página).</t>
        </is>
      </c>
    </row>
    <row r="15854">
      <c r="A15854" s="7" t="inlineStr">
        <is>
          <t>Ball</t>
        </is>
      </c>
      <c r="B15854" s="9" t="inlineStr">
        <is>
          <t>Engineer Hydrocarbon NEDU - DC3226A-S3CJ-BE</t>
        </is>
      </c>
      <c r="C15854" s="4" t="inlineStr">
        <is>
          <t>https://www.loupe.watch/watch/ball/dc3226as3cjbe</t>
        </is>
      </c>
      <c r="E15854" s="9" t="inlineStr">
        <is>
          <t>Visto só no título da página da loja (link da página).</t>
        </is>
      </c>
    </row>
    <row r="15855">
      <c r="A15855" s="7" t="inlineStr">
        <is>
          <t>Ball</t>
        </is>
      </c>
      <c r="B15855" s="9" t="inlineStr">
        <is>
          <t>Fireman Storm Chaser Pro - CM3090C-S2J-BK</t>
        </is>
      </c>
      <c r="C15855" s="4" t="inlineStr">
        <is>
          <t>https://www.loupe.watch/watch/ball/cm3090cs2jbk</t>
        </is>
      </c>
      <c r="E15855" s="9" t="inlineStr">
        <is>
          <t>Cronógrafo. Visto só no título da página da loja (link da página).</t>
        </is>
      </c>
    </row>
    <row r="15856">
      <c r="A15856" s="7" t="inlineStr">
        <is>
          <t>Ball</t>
        </is>
      </c>
      <c r="B15856" s="9" t="inlineStr">
        <is>
          <t>Engineer II Navigator - GM1086C-SJ-BR</t>
        </is>
      </c>
      <c r="C15856" s="4" t="inlineStr">
        <is>
          <t>https://www.loupe.watch/watch/ball/dm1022a</t>
        </is>
      </c>
      <c r="E15856" s="9" t="inlineStr">
        <is>
          <t>GMT. Visto só como referência relacionada (link da página).</t>
        </is>
      </c>
    </row>
    <row r="15857">
      <c r="A15857" s="7" t="inlineStr">
        <is>
          <t>Ball</t>
        </is>
      </c>
      <c r="B15857" s="9" t="inlineStr">
        <is>
          <t>Engineer II Arabic Chronometer - NM1022C-LCAJ-BK</t>
        </is>
      </c>
      <c r="C15857" s="4" t="inlineStr">
        <is>
          <t>https://www.jurawatches.co.uk/products/ball-watch-company-arabic-chronometer-watch-nm1022c-lcaj-bk-bl-1100</t>
        </is>
      </c>
      <c r="E15857" s="9" t="inlineStr">
        <is>
          <t>Cronômetro. Visto só no título da página (link da página).</t>
        </is>
      </c>
    </row>
    <row r="15858">
      <c r="A15858" s="7" t="inlineStr">
        <is>
          <t>Ball</t>
        </is>
      </c>
      <c r="B15858" s="9" t="inlineStr">
        <is>
          <t>Engineer II Arabic 40 mm - NM1020C-S4-BK</t>
        </is>
      </c>
      <c r="C15858" s="4" t="inlineStr">
        <is>
          <t>https://www.exquisitetimepieces.com/products/ball-nm1020c-s4-bk-engineer-ii-arabic-40mm-black-dial-ns21000932501</t>
        </is>
      </c>
      <c r="E15858" s="9" t="inlineStr">
        <is>
          <t>40 mm. Visto só no título da página (link da página).</t>
        </is>
      </c>
    </row>
    <row r="15859">
      <c r="A15859" s="7" t="inlineStr">
        <is>
          <t>Ball</t>
        </is>
      </c>
      <c r="B15859" s="9" t="inlineStr">
        <is>
          <t>Engineer II Moon Phase Chronometer - NM2282C-P1C-BK</t>
        </is>
      </c>
      <c r="C15859" s="4" t="inlineStr">
        <is>
          <t>https://exquisitetimepieces.com/ball-engineer-ii-moon-phase-chronometer-41mm-black-dial-on-strap-nm2282c-p1c-bk.html</t>
        </is>
      </c>
      <c r="E15859" s="9" t="inlineStr">
        <is>
          <t>41 mm; pulseira. Visto só no título da página da loja (link da página).</t>
        </is>
      </c>
    </row>
    <row r="15860">
      <c r="A15860" s="7" t="inlineStr">
        <is>
          <t>Ball</t>
        </is>
      </c>
      <c r="B15860" s="9" t="inlineStr">
        <is>
          <t>Engineer II Moon Phase Chronometer - NM2282C-P1C-BE</t>
        </is>
      </c>
      <c r="C15860" s="4" t="inlineStr">
        <is>
          <t>https://exquisitetimepieces.com/ball-engineer-ii-moon-phase-chronometer-41mm-blue-dial-on-strap-nm2282c-p1c-be.html</t>
        </is>
      </c>
      <c r="E15860" s="9" t="inlineStr">
        <is>
          <t>41 mm; pulseira. Visto só no título da página da loja (link da página).</t>
        </is>
      </c>
    </row>
    <row r="15861">
      <c r="A15861" s="7" t="inlineStr">
        <is>
          <t>Ball</t>
        </is>
      </c>
      <c r="B15861" s="9" t="inlineStr">
        <is>
          <t>Engineer II Moon Phase Chronometer - NM2282C-P1C-GR</t>
        </is>
      </c>
      <c r="C15861" s="4" t="inlineStr">
        <is>
          <t>https://www.exquisitetimepieces.com/ball-engineer-ii-moon-phase-chronometer-41mm-green-dial-on-strap-nm2282c-p1c-gr.html</t>
        </is>
      </c>
      <c r="E15861" s="9" t="inlineStr">
        <is>
          <t>41 mm; pulseira. Visto só no título da página da loja (link da página).</t>
        </is>
      </c>
    </row>
    <row r="15862">
      <c r="A15862" s="7" t="inlineStr">
        <is>
          <t>Ball</t>
        </is>
      </c>
      <c r="B15862" s="9" t="inlineStr">
        <is>
          <t>Engineer II Moon Phase Chronometer 43 mm - NM2028C-P45C-BE</t>
        </is>
      </c>
      <c r="C15862" s="4" t="inlineStr">
        <is>
          <t>https://exquisitetimepieces.com/ball-engineer-ii-moon-phase-chronometer-43mm-blue-dial-on-strap-nm2028c-p45c-be.html</t>
        </is>
      </c>
      <c r="E15862" s="9" t="inlineStr">
        <is>
          <t>43 mm. Visto só no título da página da loja (link da página).</t>
        </is>
      </c>
    </row>
    <row r="15863">
      <c r="A15863" s="7" t="inlineStr">
        <is>
          <t>Ball</t>
        </is>
      </c>
      <c r="B15863" s="9" t="inlineStr">
        <is>
          <t>Engineer II Moon Phase Chronometer 43 mm - NM2028C-P45C-BK</t>
        </is>
      </c>
      <c r="C15863" s="4" t="inlineStr">
        <is>
          <t>https://www.exquisitetimepieces.com/ball-engineer-ii-moon-phase-chronometer-43mm-black-dial-on-strap-nm2028c-p45c-bk.html</t>
        </is>
      </c>
      <c r="E15863" s="9" t="inlineStr">
        <is>
          <t>43 mm. Visto só no título da página da loja (link da página).</t>
        </is>
      </c>
    </row>
    <row r="15864">
      <c r="A15864" s="7" t="inlineStr">
        <is>
          <t>Ball</t>
        </is>
      </c>
      <c r="B15864" s="9" t="inlineStr">
        <is>
          <t>Engineer II Moon Phase Chronometer 43 mm - NM2028C-S45C-BK</t>
        </is>
      </c>
      <c r="C15864" s="4" t="inlineStr">
        <is>
          <t>https://www.exquisitetimepieces.com/ball-engineer-ii-moon-phase-chronometer-43mm-black-dial-on-bracelet-nm2028c-s45c-bk.html</t>
        </is>
      </c>
      <c r="E15864" s="9" t="inlineStr">
        <is>
          <t>43 mm. Visto só no título da página da loja (link da página).</t>
        </is>
      </c>
    </row>
    <row r="15865">
      <c r="A15865" s="7" t="inlineStr">
        <is>
          <t>Ball</t>
        </is>
      </c>
      <c r="B15865" s="9" t="inlineStr">
        <is>
          <t>Trainmaster Worldtime Chronograph - CM2052D-LL1FJ-BKRD</t>
        </is>
      </c>
      <c r="C15865" s="4" t="inlineStr">
        <is>
          <t>https://www.jurawatches.co.uk/products/ball-watch-company-trainmaster-worldtime-chronograph-cm2052d-ll1fj-bkrd</t>
        </is>
      </c>
      <c r="E15865" s="9" t="inlineStr">
        <is>
          <t>Cronógrafo; hora mundial. Visto só no título da página da loja (link da página).</t>
        </is>
      </c>
    </row>
    <row r="15866">
      <c r="A15866" s="7" t="inlineStr">
        <is>
          <t>Ball</t>
        </is>
      </c>
      <c r="B15866" s="9" t="inlineStr">
        <is>
          <t>Trainmaster Pulsemeter Chronograph MSF – Médicos Sem Fronteiras - CM1052D-S5J-WH</t>
        </is>
      </c>
      <c r="C15866" s="4" t="inlineStr">
        <is>
          <t>https://www.jurawatches.co.uk/products/ball-watch-company-trainmaster-pulsemeter-chronograph-msf-cm1052d-s5j-wh</t>
        </is>
      </c>
      <c r="E15866" s="9" t="inlineStr">
        <is>
          <t>Cronógrafo. Visto só no título da página da loja (link da página).</t>
        </is>
      </c>
    </row>
    <row r="15867">
      <c r="A15867" s="7" t="inlineStr">
        <is>
          <t>Ball</t>
        </is>
      </c>
      <c r="B15867" s="9" t="inlineStr">
        <is>
          <t>Trainmaster Power Reserve - NM1056D-L1J-WH</t>
        </is>
      </c>
      <c r="C15867" s="4" t="inlineStr">
        <is>
          <t>https://www.jurawatches.co.uk/products/ball-watch-company-power-reserve-watch-nm1056d-l1j-wh-bl-1109</t>
        </is>
      </c>
      <c r="E15867" s="9" t="inlineStr">
        <is>
          <t>Reserva de marcha. Visto só no título da página da loja (link da página).</t>
        </is>
      </c>
    </row>
    <row r="15868">
      <c r="A15868" s="7" t="inlineStr">
        <is>
          <t>Ball</t>
        </is>
      </c>
      <c r="B15868" s="9" t="inlineStr">
        <is>
          <t>Trainmaster Pulsemeter - CM1010D-SJ-WH</t>
        </is>
      </c>
      <c r="C15868" s="4" t="inlineStr">
        <is>
          <t>https://www.jurawatches.co.uk/products/ball-watch-company-pulsemeter-watch-cm1010d-sj-wh-bl-156</t>
        </is>
      </c>
      <c r="E15868" s="9" t="inlineStr">
        <is>
          <t>Cronógrafo. Visto só no título da página da loja (link da página).</t>
        </is>
      </c>
    </row>
    <row r="15869">
      <c r="A15869" s="7" t="inlineStr">
        <is>
          <t>Ball</t>
        </is>
      </c>
      <c r="B15869" s="9" t="inlineStr">
        <is>
          <t>Trainmaster Worldtime Chronograph - CM2052D-LFJ-BK</t>
        </is>
      </c>
      <c r="C15869" s="4" t="inlineStr">
        <is>
          <t>https://www.jurawatches.co.uk/products/ball-watch-company-trainmaster-worldtime-chronograph-cm2052d-lfj-bk-watch-bl-1158</t>
        </is>
      </c>
      <c r="E15869" s="9" t="inlineStr">
        <is>
          <t>Cronógrafo; hora mundial. Visto só no título da página da loja (link da página).</t>
        </is>
      </c>
    </row>
    <row r="15870">
      <c r="A15870" s="7" t="inlineStr">
        <is>
          <t>Ball</t>
        </is>
      </c>
      <c r="B15870" s="9" t="inlineStr">
        <is>
          <t>Trainmaster Doctor's Chronograph – edição limitada - CM1032D-PT-L1J-WH</t>
        </is>
      </c>
      <c r="C15870" s="4" t="inlineStr">
        <is>
          <t>https://www.jurawatches.co.uk/collections/5-000/products/ball-watch-company-doctors-chronograph-watch-cm1032d-pt-l1j-wh-bl-1016</t>
        </is>
      </c>
      <c r="E15870" s="9" t="inlineStr">
        <is>
          <t>Cronógrafo. Visto só no título da página da loja (link da página).</t>
        </is>
      </c>
    </row>
    <row r="15871">
      <c r="A15871" s="7" t="inlineStr">
        <is>
          <t>Ball</t>
        </is>
      </c>
      <c r="B15871" s="9" t="inlineStr">
        <is>
          <t>Trainmaster Pulsemeter Chronometer - CM1010D-SCJ-BK</t>
        </is>
      </c>
      <c r="C15871" s="4" t="inlineStr">
        <is>
          <t>https://www.jurawatches.co.uk/products/ball-watch-company-pulsemeter-chronometer-watch-cm1010d-scj-bk-bl-401</t>
        </is>
      </c>
      <c r="E15871" s="9" t="inlineStr">
        <is>
          <t>Cronógrafo; cronômetro. Visto só no título da página da loja (link da página).</t>
        </is>
      </c>
    </row>
    <row r="15872">
      <c r="A15872" s="7" t="inlineStr">
        <is>
          <t>Ball</t>
        </is>
      </c>
      <c r="B15872" s="9" t="inlineStr">
        <is>
          <t>Trainmaster Pulsemeter - CM1010D-LJ-BK</t>
        </is>
      </c>
      <c r="C15872" s="4" t="inlineStr">
        <is>
          <t>https://www.jurawatches.co.uk/products/ball-watch-company-pulsemeter-watch-cm1010d-lj-bk-bl-157</t>
        </is>
      </c>
      <c r="E15872" s="9" t="inlineStr">
        <is>
          <t>Cronógrafo. Visto só no título da página da loja (link da página).</t>
        </is>
      </c>
    </row>
    <row r="15873">
      <c r="A15873" s="7" t="inlineStr">
        <is>
          <t>Ball</t>
        </is>
      </c>
      <c r="B15873" s="9" t="inlineStr">
        <is>
          <t>Trainmaster Pulsemeter - CM1010D-SJ-BK</t>
        </is>
      </c>
      <c r="C15873" s="4" t="inlineStr">
        <is>
          <t>https://www.jurawatches.co.uk/products/ball-watch-company-pulsemeter-watch-cm1010d-sj-bk-bl-154</t>
        </is>
      </c>
      <c r="E15873" s="9" t="inlineStr">
        <is>
          <t>Cronógrafo. Visto só no título da página da loja (link da página).</t>
        </is>
      </c>
    </row>
    <row r="15874">
      <c r="A15874" s="7" t="inlineStr">
        <is>
          <t>Ball</t>
        </is>
      </c>
      <c r="B15874" s="9" t="inlineStr">
        <is>
          <t>Trainmaster Pulsemeter - CM1010D-LJ-BE</t>
        </is>
      </c>
      <c r="C15874" s="4" t="inlineStr">
        <is>
          <t>https://www.jurawatches.co.uk/products/ball-watch-company-pulsemeter-watch-cm1010d-lj-be-bl-158</t>
        </is>
      </c>
      <c r="E15874" s="9" t="inlineStr">
        <is>
          <t>Cronógrafo. Visto só no título da página da loja (link da página).</t>
        </is>
      </c>
    </row>
    <row r="15875">
      <c r="A15875" s="7" t="inlineStr">
        <is>
          <t>Ball</t>
        </is>
      </c>
      <c r="B15875" s="9" t="inlineStr">
        <is>
          <t>Engineer Hydrocarbon Spacemaster Orbital - DC2036C-P-BK</t>
        </is>
      </c>
      <c r="C15875" s="4" t="inlineStr">
        <is>
          <t>https://whamond.com/en-us/products/ball-watch-company-engineer-hydrocarbon-spacemaster-orbital-watch-dc2036c-p-bk-bl-332</t>
        </is>
      </c>
      <c r="E15875" s="9" t="inlineStr">
        <is>
          <t>Cronógrafo. Visto só no título da página da loja (link da página).</t>
        </is>
      </c>
    </row>
    <row r="15876">
      <c r="A15876" s="7" t="inlineStr">
        <is>
          <t>Ball</t>
        </is>
      </c>
      <c r="B15876" s="9" t="inlineStr">
        <is>
          <t>Roadmaster Icebreaker - PM3030C-SC-BK</t>
        </is>
      </c>
      <c r="C15876" s="4" t="inlineStr">
        <is>
          <t>https://www.jurawatches.co.uk/products/ball-watch-company-roadmaster-icebreaker-pm3030c-sc-bk</t>
        </is>
      </c>
      <c r="E15876" s="9" t="inlineStr">
        <is>
          <t>Visto só no título da página da loja (link da página).</t>
        </is>
      </c>
    </row>
    <row r="15877">
      <c r="A15877" s="7" t="inlineStr">
        <is>
          <t>Ball</t>
        </is>
      </c>
      <c r="B15877" s="9" t="inlineStr">
        <is>
          <t>Roadmaster M Icebreaker - NM9030B-SC-WH</t>
        </is>
      </c>
      <c r="C15877" s="4" t="inlineStr">
        <is>
          <t>https://www.jurawatches.co.uk/products/ball-watch-company-roadmaster-m-icebreaker-nm9030b-sc-wh</t>
        </is>
      </c>
      <c r="E15877" s="9" t="inlineStr">
        <is>
          <t>Visto só no título da página da loja (link da página).</t>
        </is>
      </c>
    </row>
    <row r="15878">
      <c r="A15878" s="7" t="inlineStr">
        <is>
          <t>Ball</t>
        </is>
      </c>
      <c r="B15878" s="9" t="inlineStr">
        <is>
          <t>Roadmaster M Icebreaker - NM9030B-SC-BK</t>
        </is>
      </c>
      <c r="C15878" s="4" t="inlineStr">
        <is>
          <t>https://www.jurawatches.co.uk/products/ball-watch-company-roadmaster-m-icebreaker-nm9030b-sc-bk</t>
        </is>
      </c>
      <c r="E15878" s="9" t="inlineStr">
        <is>
          <t>Visto só no título da página da loja (link da página).</t>
        </is>
      </c>
    </row>
    <row r="15879">
      <c r="A15879" s="7" t="inlineStr">
        <is>
          <t>Ball</t>
        </is>
      </c>
      <c r="B15879" s="9" t="inlineStr">
        <is>
          <t>Roadmaster M Icebreaker - NM9030B-SC-BE</t>
        </is>
      </c>
      <c r="C15879" s="4" t="inlineStr">
        <is>
          <t>https://www.jurawatches.co.uk/products/ball-watch-company-roadmaster-m-icebreaker-nm9030b-sc-be</t>
        </is>
      </c>
      <c r="E15879" s="9" t="inlineStr">
        <is>
          <t>Visto só no título da página da loja (link da página).</t>
        </is>
      </c>
    </row>
    <row r="15880">
      <c r="A15880" s="7" t="inlineStr">
        <is>
          <t>Ball</t>
        </is>
      </c>
      <c r="B15880" s="9" t="inlineStr">
        <is>
          <t>Roadmaster Icebreaker - PM3030C-S-BK</t>
        </is>
      </c>
      <c r="C15880" s="4" t="inlineStr">
        <is>
          <t>https://www.jurawatches.co.uk/products/ball-watch-company-roadmaster-icebreaker-pm3030c-s-bk</t>
        </is>
      </c>
      <c r="E15880" s="9" t="inlineStr">
        <is>
          <t>Visto só no título da página da loja (link da página).</t>
        </is>
      </c>
    </row>
    <row r="15881">
      <c r="A15881" s="7" t="inlineStr">
        <is>
          <t>Ball</t>
        </is>
      </c>
      <c r="B15881" s="9" t="inlineStr">
        <is>
          <t>Roadmaster Archangel – edição limitada - DM3070B-P1CJ-BE</t>
        </is>
      </c>
      <c r="C15881" s="4" t="inlineStr">
        <is>
          <t>https://www.jurawatches.co.uk/products/ball-watch-company-roadmaster-m-archangel-limited-edition-dm3070b-p1cj-be</t>
        </is>
      </c>
      <c r="E15881" s="9" t="inlineStr">
        <is>
          <t>Visto só no título da página da loja (link da página).</t>
        </is>
      </c>
    </row>
    <row r="15882">
      <c r="A15882" s="7" t="inlineStr">
        <is>
          <t>Ball</t>
        </is>
      </c>
      <c r="B15882" s="9" t="inlineStr">
        <is>
          <t>Roadmaster Icebreaker - PM3030C-SC-BE</t>
        </is>
      </c>
      <c r="C15882" s="4" t="inlineStr">
        <is>
          <t>https://www.jurawatches.co.uk/products/ball-watch-company-roadmaster-icebreaker-pm3030c-sc-be</t>
        </is>
      </c>
      <c r="E15882" s="9" t="inlineStr">
        <is>
          <t>Visto só no título da página da loja (link da página).</t>
        </is>
      </c>
    </row>
    <row r="15883">
      <c r="A15883" s="7" t="inlineStr">
        <is>
          <t>Ball</t>
        </is>
      </c>
      <c r="B15883" s="9" t="inlineStr">
        <is>
          <t>Roadmaster Icebreaker - PM3030C-S-BE</t>
        </is>
      </c>
      <c r="C15883" s="4" t="inlineStr">
        <is>
          <t>https://www.jurawatches.co.uk/products/ball-watch-company-roadmaster-icebreaker-pm3030c-s-be</t>
        </is>
      </c>
      <c r="E15883" s="9" t="inlineStr">
        <is>
          <t>Visto só no título da página da loja (link da página).</t>
        </is>
      </c>
    </row>
    <row r="15884">
      <c r="A15884" s="7" t="inlineStr">
        <is>
          <t>Ball</t>
        </is>
      </c>
      <c r="B15884" s="9" t="inlineStr">
        <is>
          <t>Roadmaster M Archangel – edição limitada - DM3130B-S7CJ-GR</t>
        </is>
      </c>
      <c r="C15884" s="4" t="inlineStr">
        <is>
          <t>https://www.jurawatches.co.uk/products/ball-watch-company-roadmaster-m-archangel-limited-edition-dm3130b-s7cj-gr</t>
        </is>
      </c>
      <c r="E15884" s="9" t="inlineStr">
        <is>
          <t>Visto só no título da página da loja (link da página).</t>
        </is>
      </c>
    </row>
    <row r="15885">
      <c r="A15885" s="7" t="inlineStr">
        <is>
          <t>Ball</t>
        </is>
      </c>
      <c r="B15885" s="9" t="inlineStr">
        <is>
          <t>Roadmaster M Icebreaker Arabic - NM9030B-S1C-BE</t>
        </is>
      </c>
      <c r="C15885" s="4" t="inlineStr">
        <is>
          <t>https://www.jurawatches.co.uk/products/ball-watch-company-roadmaster-m-icebreaker-arabice-nm9030b-s1c-be</t>
        </is>
      </c>
      <c r="E15885" s="9" t="inlineStr">
        <is>
          <t>Visto só no título da página da loja (link da página).</t>
        </is>
      </c>
    </row>
    <row r="15886">
      <c r="A15886" s="7" t="inlineStr">
        <is>
          <t>Ball</t>
        </is>
      </c>
      <c r="B15886" s="9" t="inlineStr">
        <is>
          <t>Fireman Storm Chaser DLC – edição limitada - CM2192C-P1J-SL</t>
        </is>
      </c>
      <c r="C15886" s="4" t="inlineStr">
        <is>
          <t>https://www.jurawatches.co.uk/products/ball-watch-company-fireman-stormchaser-dlc-cm2192c-p1j-sl-watch-bl-1352</t>
        </is>
      </c>
      <c r="E15886" s="9" t="inlineStr">
        <is>
          <t>Cronógrafo. Visto só no título da página da loja (link da página).</t>
        </is>
      </c>
    </row>
    <row r="15887">
      <c r="A15887" s="7" t="inlineStr">
        <is>
          <t>Ball</t>
        </is>
      </c>
      <c r="B15887" s="9" t="inlineStr">
        <is>
          <t>Fireman Racer Classic - NM2288C-SJ-SL</t>
        </is>
      </c>
      <c r="C15887" s="4" t="inlineStr">
        <is>
          <t>https://whamond.com/en-us/products/ball-watch-company-fireman-racer-classic-nm2288c-sj-sl-watch-bl-1220</t>
        </is>
      </c>
      <c r="E15887" s="9" t="inlineStr">
        <is>
          <t>Visto só no título da página da loja (link da página).</t>
        </is>
      </c>
    </row>
    <row r="15888">
      <c r="A15888" s="7" t="inlineStr">
        <is>
          <t>Ball</t>
        </is>
      </c>
      <c r="B15888" s="9" t="inlineStr">
        <is>
          <t>Fireman Racer Classic - NM2288C-LJ-GY</t>
        </is>
      </c>
      <c r="C15888" s="4" t="inlineStr">
        <is>
          <t>https://whamond.com/en-us/products/ball-watch-company-fireman-racer-classic-nm2288c-lj-gy-watch-bl-1221</t>
        </is>
      </c>
      <c r="E15888" s="9" t="inlineStr">
        <is>
          <t>Visto só no título da página da loja (link da página).</t>
        </is>
      </c>
    </row>
    <row r="15889">
      <c r="A15889" s="7" t="inlineStr">
        <is>
          <t>Ball</t>
        </is>
      </c>
      <c r="B15889" s="9" t="inlineStr">
        <is>
          <t>Fireman Ionosphere - CM1090C-SJ-WH1BE</t>
        </is>
      </c>
      <c r="C15889" s="4" t="inlineStr">
        <is>
          <t>https://whamond.com/en-us/products/ball-watch-company-ionosphere-chrono-watch-cm1090c-sj-wh1be-bl-228</t>
        </is>
      </c>
      <c r="E15889" s="9" t="inlineStr">
        <is>
          <t>Cronógrafo. Visto só no título da página da loja (link da página).</t>
        </is>
      </c>
    </row>
    <row r="15890">
      <c r="A15890" s="7" t="inlineStr">
        <is>
          <t>Ball</t>
        </is>
      </c>
      <c r="B15890" s="9" t="inlineStr">
        <is>
          <t>Fireman Storm Chaser Pro - CM3090C-L1J-GY</t>
        </is>
      </c>
      <c r="C15890" s="4" t="inlineStr">
        <is>
          <t>https://whamond.com/en-us/products/ball-watch-company-fireman-storm-chaser-pro-cm3090c-l1j-gy-watch-bl-1437</t>
        </is>
      </c>
      <c r="E15890" s="9" t="inlineStr">
        <is>
          <t>Cronógrafo. Visto só no título da página da loja (link da página).</t>
        </is>
      </c>
    </row>
    <row r="15891">
      <c r="A15891" s="7" t="inlineStr">
        <is>
          <t>Ball</t>
        </is>
      </c>
      <c r="B15891" s="9" t="inlineStr">
        <is>
          <t>Engineer Master II Aviator Dual Time - GM2086C-L1-BK</t>
        </is>
      </c>
      <c r="C15891" s="4" t="inlineStr">
        <is>
          <t>https://www.jurawatches.co.uk/products/ball-watch-company-aviator-dual-time-watch-gm2086c-l1-bk-bl-314</t>
        </is>
      </c>
      <c r="E15891" s="9" t="inlineStr">
        <is>
          <t>Segundo fuso. Visto só no título da página da loja (link da página).</t>
        </is>
      </c>
    </row>
    <row r="15892">
      <c r="A15892" s="7" t="inlineStr">
        <is>
          <t>Ball</t>
        </is>
      </c>
      <c r="B15892" s="9" t="inlineStr">
        <is>
          <t>Engineer Master II Aviator - NM1080C-P14A-BK</t>
        </is>
      </c>
      <c r="C15892" s="4" t="inlineStr">
        <is>
          <t>https://www.jurawatches.co.uk/products/ball-watch-company-engineer-master-ii-aviator-nm1080c-p14a-bk</t>
        </is>
      </c>
      <c r="E15892" s="9" t="inlineStr">
        <is>
          <t>Visto só no título da página da loja (link da página).</t>
        </is>
      </c>
    </row>
    <row r="15893">
      <c r="A15893" s="7" t="inlineStr">
        <is>
          <t>Ball</t>
        </is>
      </c>
      <c r="B15893" s="9" t="inlineStr">
        <is>
          <t>Engineer Master II Aviator Dual Time - GM2086C-S1-BK</t>
        </is>
      </c>
      <c r="C15893" s="4" t="inlineStr">
        <is>
          <t>https://www.jurawatches.co.uk/products/ball-watch-company-aviator-dual-time-watch-gm2086c-s1-bk-bl-1066</t>
        </is>
      </c>
      <c r="E15893" s="9" t="inlineStr">
        <is>
          <t>Segundo fuso. Visto só no título da página da loja (link da página).</t>
        </is>
      </c>
    </row>
    <row r="15894">
      <c r="A15894" s="7" t="inlineStr">
        <is>
          <t>Ball</t>
        </is>
      </c>
      <c r="B15894" s="9" t="inlineStr">
        <is>
          <t>Engineer Master II Aviator GMT - GM1086C-LJ-BK</t>
        </is>
      </c>
      <c r="C15894" s="4" t="inlineStr">
        <is>
          <t>https://www.jurawatches.co.uk/products/ball-watch-company-aviator-gmt-watch-gm1086c-lj-bk-bl-855</t>
        </is>
      </c>
      <c r="E15894" s="9" t="inlineStr">
        <is>
          <t>GMT. Visto só no título da página da loja (link da página).</t>
        </is>
      </c>
    </row>
    <row r="15895">
      <c r="A15895" s="7" t="inlineStr">
        <is>
          <t>Ball</t>
        </is>
      </c>
      <c r="B15895" s="9" t="inlineStr">
        <is>
          <t>Engineer Master II Aviator - NM1080C-S5J-GY</t>
        </is>
      </c>
      <c r="C15895" s="4" t="inlineStr">
        <is>
          <t>https://www.jurawatches.co.uk/products/ball-watch-company-aviator-nm1080c-s5j-gy-watch-bl-1442</t>
        </is>
      </c>
      <c r="E15895" s="9" t="inlineStr">
        <is>
          <t>Visto só no título da página da loja (link da página).</t>
        </is>
      </c>
    </row>
    <row r="15896">
      <c r="A15896" s="7" t="inlineStr">
        <is>
          <t>Ball</t>
        </is>
      </c>
      <c r="B15896" s="9" t="inlineStr">
        <is>
          <t>Engineer Master II Diver - DM3020A-SA-BK</t>
        </is>
      </c>
      <c r="C15896" s="4" t="inlineStr">
        <is>
          <t>https://www.jurawatches.co.uk/products/ball-watch-company-engineer-master-ii-diver-dm3020a-sa-bk</t>
        </is>
      </c>
      <c r="E15896" s="9" t="inlineStr">
        <is>
          <t>Visto só no título da página da loja (link da página).</t>
        </is>
      </c>
    </row>
    <row r="15897">
      <c r="A15897" s="7" t="inlineStr">
        <is>
          <t>Ball</t>
        </is>
      </c>
      <c r="B15897" s="9" t="inlineStr">
        <is>
          <t>Engineer Master II Diver Chronometer – edição limitada - DM1022A-P5C-BKWH</t>
        </is>
      </c>
      <c r="C15897" s="4" t="inlineStr">
        <is>
          <t>https://www.jurawatches.co.uk/products/ball-watch-company-engineer-master-ii-diver-chronometer-limited-edition-dm1022a-p5c-bkwh</t>
        </is>
      </c>
      <c r="E15897" s="9" t="inlineStr">
        <is>
          <t>Visto só no título da página da loja (link da página).</t>
        </is>
      </c>
    </row>
    <row r="15898">
      <c r="A15898" s="7" t="inlineStr">
        <is>
          <t>Ball</t>
        </is>
      </c>
      <c r="B15898" s="9" t="inlineStr">
        <is>
          <t>Engineer Master II Diver - DM1020A-PAJ-BKWH</t>
        </is>
      </c>
      <c r="C15898" s="4" t="inlineStr">
        <is>
          <t>https://www.jurawatches.co.uk/products/ball-watch-company-engineer-master-ii-diver-watch-dm1020a-paj-bkwh-bl-1033</t>
        </is>
      </c>
      <c r="E15898" s="9" t="inlineStr">
        <is>
          <t>Visto só no título da página da loja (link da página).</t>
        </is>
      </c>
    </row>
    <row r="15899">
      <c r="A15899" s="7" t="inlineStr">
        <is>
          <t>Ball</t>
        </is>
      </c>
      <c r="B15899" s="9" t="inlineStr">
        <is>
          <t>Engineer II Volcano - NM3060C-PCJ-GY</t>
        </is>
      </c>
      <c r="C15899" s="4" t="inlineStr">
        <is>
          <t>https://www.jurawatches.co.uk/products/ball-watch-company-engineer-ii-volcano-nm3060c-pcj-gy-bl-1549</t>
        </is>
      </c>
      <c r="E15899" s="9" t="inlineStr">
        <is>
          <t>Visto só no título da página da loja (link da página).</t>
        </is>
      </c>
    </row>
    <row r="15900">
      <c r="A15900" s="7" t="inlineStr">
        <is>
          <t>Ball</t>
        </is>
      </c>
      <c r="B15900" s="9" t="inlineStr">
        <is>
          <t>Engineer II Marvelight - NM2026C-S6-GY</t>
        </is>
      </c>
      <c r="C15900" s="4" t="inlineStr">
        <is>
          <t>https://whamond.com/en-us/products/ball-watch-company-engineer-ii-marvelight-nm2026c-s6-gy</t>
        </is>
      </c>
      <c r="E15900" s="9" t="inlineStr">
        <is>
          <t>Visto só no título da página da loja (link da página).</t>
        </is>
      </c>
    </row>
    <row r="15901">
      <c r="A15901" s="7" t="inlineStr">
        <is>
          <t>Ball</t>
        </is>
      </c>
      <c r="B15901" s="9" t="inlineStr">
        <is>
          <t>Engineer II Ohio 40 mm - NM2026C-S5J-BK</t>
        </is>
      </c>
      <c r="C15901" s="4" t="inlineStr">
        <is>
          <t>https://www.jurawatches.co.uk/collections/ball-watch-company-watches/products/ball-watch-company-engineer-ii-ohio-nm2026c-s5j-bk-watch-bl-1229</t>
        </is>
      </c>
      <c r="E15901" s="9" t="inlineStr">
        <is>
          <t>40 mm. Visto só no título da página da loja (link da página).</t>
        </is>
      </c>
    </row>
    <row r="15902">
      <c r="A15902" s="7" t="inlineStr">
        <is>
          <t>Ball</t>
        </is>
      </c>
      <c r="B15902" s="9" t="inlineStr">
        <is>
          <t>Engineer II Genesis - NM2028C-S7J-BE</t>
        </is>
      </c>
      <c r="C15902" s="4" t="inlineStr">
        <is>
          <t>https://www.jurawatches.co.uk/products/ball-watch-company-engineer-ii-genesis-nm2028c-s7j-be</t>
        </is>
      </c>
      <c r="E15902" s="9" t="inlineStr">
        <is>
          <t>Visto só no título da página da loja (link da página).</t>
        </is>
      </c>
    </row>
    <row r="15903">
      <c r="A15903" s="7" t="inlineStr">
        <is>
          <t>Ball</t>
        </is>
      </c>
      <c r="B15903" s="9" t="inlineStr">
        <is>
          <t>Engineer II Genesis - NM2028C-LBR7-BK</t>
        </is>
      </c>
      <c r="C15903" s="4" t="inlineStr">
        <is>
          <t>https://www.jurawatches.co.uk/products/ball-watch-company-engineer-ii-genesis-nm2028c-lbr7-bk-bl-1546</t>
        </is>
      </c>
      <c r="E15903" s="9" t="inlineStr">
        <is>
          <t>Visto só no título da página da loja (link da página).</t>
        </is>
      </c>
    </row>
    <row r="15904">
      <c r="A15904" s="7" t="inlineStr">
        <is>
          <t>Ball</t>
        </is>
      </c>
      <c r="B15904" s="9" t="inlineStr">
        <is>
          <t>Engineer II Marvelight - NM2026C-S6-SL</t>
        </is>
      </c>
      <c r="C15904" s="4" t="inlineStr">
        <is>
          <t>https://whamond.com/en-us/products/ball-watch-company-engineer-ii-marvelight-nm2026c-s6-sl</t>
        </is>
      </c>
      <c r="E15904" s="9" t="inlineStr">
        <is>
          <t>Visto só no título da página da loja (link da página).</t>
        </is>
      </c>
    </row>
    <row r="15905">
      <c r="A15905" s="7" t="inlineStr">
        <is>
          <t>Ball</t>
        </is>
      </c>
      <c r="B15905" s="9" t="inlineStr">
        <is>
          <t>Engineer II Genesis - NM2028C-S7J-BK</t>
        </is>
      </c>
      <c r="C15905" s="4" t="inlineStr">
        <is>
          <t>https://www.jurawatches.co.uk/products/ball-watch-company-engineer-ii-genesis-nm2028c-s7j-bk</t>
        </is>
      </c>
      <c r="E15905" s="9" t="inlineStr">
        <is>
          <t>Visto só no título da página da loja (link da página).</t>
        </is>
      </c>
    </row>
    <row r="15906">
      <c r="A15906" s="7" t="inlineStr">
        <is>
          <t>Ball</t>
        </is>
      </c>
      <c r="B15906" s="9" t="inlineStr">
        <is>
          <t>Engineer II Ohio Moon Phase - NM2082C-LJ-SL</t>
        </is>
      </c>
      <c r="C15906" s="4" t="inlineStr">
        <is>
          <t>https://www.jurawatches.co.uk/products/ball-watch-company-ohio-moon-phase-watch-nm2082c-lj-sl-bl-1136</t>
        </is>
      </c>
      <c r="E15906" s="9" t="inlineStr">
        <is>
          <t>Fase da lua. Visto só no título da página da loja (link da página).</t>
        </is>
      </c>
    </row>
    <row r="15907">
      <c r="A15907" s="7" t="inlineStr">
        <is>
          <t>Ball</t>
        </is>
      </c>
      <c r="B15907" s="9" t="inlineStr">
        <is>
          <t>Trainmaster Moon Phase - NM3082D-LLFJ-BE</t>
        </is>
      </c>
      <c r="C15907" s="4" t="inlineStr">
        <is>
          <t>https://www.jurawatches.co.uk/products/ball-watch-company-trainmaster-moon-phase-nm3082d-llfj-be-bl-1510</t>
        </is>
      </c>
      <c r="E15907" s="9" t="inlineStr">
        <is>
          <t>Fase da lua. Visto só no título da página da loja (link da página).</t>
        </is>
      </c>
    </row>
    <row r="15908">
      <c r="A15908" s="7" t="inlineStr">
        <is>
          <t>Ball</t>
        </is>
      </c>
      <c r="B15908" s="9" t="inlineStr">
        <is>
          <t>Trainmaster 60 Seconds - NM1058D-LL3FJ-WH</t>
        </is>
      </c>
      <c r="C15908" s="4" t="inlineStr">
        <is>
          <t>https://www.jurawatches.co.uk/products/ball-watch-company-trainmaster-60-seconds-nm1058d-ll3fj-wh</t>
        </is>
      </c>
      <c r="E15908" s="9" t="inlineStr">
        <is>
          <t>Visto só no título da página da loja (link da página).</t>
        </is>
      </c>
    </row>
    <row r="15909">
      <c r="A15909" s="7" t="inlineStr">
        <is>
          <t>Ball</t>
        </is>
      </c>
      <c r="B15909" s="9" t="inlineStr">
        <is>
          <t>Engineer Hydrocarbon Airborne II - DM2076C-S2CA-BE</t>
        </is>
      </c>
      <c r="C15909" s="4" t="inlineStr">
        <is>
          <t>https://www.jurawatches.co.uk/products/ball-watch-company-engineer-hydrocarbon-airborne-ii-dm2076c-s2ca-be</t>
        </is>
      </c>
      <c r="E15909" s="9" t="inlineStr">
        <is>
          <t>Visto só no título da página da loja (link da página).</t>
        </is>
      </c>
    </row>
    <row r="15910">
      <c r="A15910" s="7" t="inlineStr">
        <is>
          <t>Ball</t>
        </is>
      </c>
      <c r="B15910" s="9" t="inlineStr">
        <is>
          <t>Engineer Hydrocarbon Ceramic XV - DM2136A-PCJ-BK</t>
        </is>
      </c>
      <c r="C15910" s="4" t="inlineStr">
        <is>
          <t>https://image1.shopserve.jp/rasin.co.jp/pic-labo/llimg/n-dm2136pcjbk-1.jpg</t>
        </is>
      </c>
      <c r="E15910" s="9" t="inlineStr">
        <is>
          <t>Visto só no título da página da loja (link da página).</t>
        </is>
      </c>
    </row>
    <row r="15911">
      <c r="A15911" s="7" t="inlineStr">
        <is>
          <t>Ball</t>
        </is>
      </c>
      <c r="B15911" s="9" t="inlineStr">
        <is>
          <t>Engineer Hydrocarbon Airborne II - DM2076C-P2CA-BK</t>
        </is>
      </c>
      <c r="C15911" s="4" t="inlineStr">
        <is>
          <t>https://www.jurawatches.co.uk/products/ball-watch-company-engineer-hydrocarbon-airborne-ii-dm2076c-p2ca-bk</t>
        </is>
      </c>
      <c r="E15911" s="9" t="inlineStr">
        <is>
          <t>Visto só no título da página da loja (link da página).</t>
        </is>
      </c>
    </row>
    <row r="15912">
      <c r="A15912" s="7" t="inlineStr">
        <is>
          <t>Ball</t>
        </is>
      </c>
      <c r="B15912" s="9" t="inlineStr">
        <is>
          <t>Engineer III Endurance 1917 TMT – edição limitada de 1000 peças - NT2222C-P1C-BKC</t>
        </is>
      </c>
      <c r="C15912" s="4" t="inlineStr">
        <is>
          <t>https://www.jurawatches.co.uk/products/ball-watch-company-engineer-iii-endurance-1917-tmt-limited-edition-nt2222c-p1c-bkc</t>
        </is>
      </c>
      <c r="E15912" s="9" t="inlineStr">
        <is>
          <t>Termômetro mecânico. Visto só no título da página da loja (link da página).</t>
        </is>
      </c>
    </row>
    <row r="15913">
      <c r="A15913" s="7" t="inlineStr">
        <is>
          <t>Ball</t>
        </is>
      </c>
      <c r="B15913" s="9" t="inlineStr">
        <is>
          <t>Engineer III Marvelight Bronze Star - NM2186C-L4J-GR</t>
        </is>
      </c>
      <c r="C15913" s="4" t="inlineStr">
        <is>
          <t>https://www.jurawatches.co.uk/products/ball-watch-company-engineer-iii-marvelight-bronze-star-nm2186c-l4j-gr</t>
        </is>
      </c>
      <c r="E15913" s="9" t="inlineStr">
        <is>
          <t>Bronze. Visto só no título da página da loja (link da página).</t>
        </is>
      </c>
    </row>
    <row r="15914">
      <c r="A15914" s="7" t="inlineStr">
        <is>
          <t>Ball</t>
        </is>
      </c>
      <c r="B15914" s="9" t="inlineStr">
        <is>
          <t>Engineer III Marvelight - NM2026C-S23J-BK</t>
        </is>
      </c>
      <c r="C15914" s="4" t="inlineStr">
        <is>
          <t>https://www.jurawatches.co.uk/products/ball-watch-company-engineer-iii-marvelight-nm2026c-s23j-bk</t>
        </is>
      </c>
      <c r="E15914" s="9" t="inlineStr">
        <is>
          <t>Visto só no título da página da loja (link da página).</t>
        </is>
      </c>
    </row>
    <row r="15915">
      <c r="A15915" s="7" t="inlineStr">
        <is>
          <t>Ball</t>
        </is>
      </c>
      <c r="B15915" s="9" t="inlineStr">
        <is>
          <t>Engineer III Marvelight - NM9026C-S6J-GY</t>
        </is>
      </c>
      <c r="C15915" s="4" t="inlineStr">
        <is>
          <t>https://www.jurawatches.co.uk/products/ball-watch-company-engineer-iii-marvelight-nm9026c-s6j-gy</t>
        </is>
      </c>
      <c r="E15915" s="9" t="inlineStr">
        <is>
          <t>Visto só no título da página da loja (link da página).</t>
        </is>
      </c>
    </row>
    <row r="15916">
      <c r="A15916" s="7" t="inlineStr">
        <is>
          <t>Ball</t>
        </is>
      </c>
      <c r="B15916" s="9" t="inlineStr">
        <is>
          <t>Engineer III Marvelight - NM2026C-S20J-BK</t>
        </is>
      </c>
      <c r="C15916" s="4" t="inlineStr">
        <is>
          <t>https://www.jurawatches.co.uk/products/ball-watch-company-engineer-iii-marvelight-nm2026c-s20j-bk</t>
        </is>
      </c>
      <c r="E15916" s="9" t="inlineStr">
        <is>
          <t>Visto só no título da página da loja (link da página).</t>
        </is>
      </c>
    </row>
    <row r="15917">
      <c r="A15917" s="7" t="inlineStr">
        <is>
          <t>Ball</t>
        </is>
      </c>
      <c r="B15917" s="9" t="inlineStr">
        <is>
          <t>Roadmaster Marine GMT – edição limitada - DG3030B-S5C-BK</t>
        </is>
      </c>
      <c r="C15917" s="4" t="inlineStr">
        <is>
          <t>https://www.jurawatches.co.uk/products/ball-watch-company-roadmaster-marine-gmt-limited-edition-dg3030b-s5c-bk</t>
        </is>
      </c>
      <c r="E15917" s="9" t="inlineStr">
        <is>
          <t>GMT. Visto só no título da página da loja (link da página).</t>
        </is>
      </c>
    </row>
    <row r="15918">
      <c r="A15918" s="7" t="inlineStr">
        <is>
          <t>Ball</t>
        </is>
      </c>
      <c r="B15918" s="9" t="inlineStr">
        <is>
          <t>Roadmaster Marine GMT – edição limitada - DG3030B-S9CJ-WH</t>
        </is>
      </c>
      <c r="C15918" s="4" t="inlineStr">
        <is>
          <t>https://www.jurawatches.co.uk/products/ball-watch-company-roadmaster-marine-gmt-limited-edition-dg3030b-s9cj-wh</t>
        </is>
      </c>
      <c r="E15918" s="9" t="inlineStr">
        <is>
          <t>GMT. Visto só no título da página da loja (link da página).</t>
        </is>
      </c>
    </row>
    <row r="15919">
      <c r="A15919" s="7" t="inlineStr">
        <is>
          <t>Ball</t>
        </is>
      </c>
      <c r="B15919" s="9" t="inlineStr">
        <is>
          <t>Roadmaster Marine GMT Meteorite – edição limitada - DG3000A-S13C-MSL</t>
        </is>
      </c>
      <c r="C15919" s="4" t="inlineStr">
        <is>
          <t>https://www.jurawatches.co.uk/products/ball-watch-company-roadmaster-marine-gmt-meteorite-limited-edition-dg3000a-s13c-msl</t>
        </is>
      </c>
      <c r="E15919" s="9" t="inlineStr">
        <is>
          <t>GMT; mostrador de meteorito. Visto só no título da página da loja (link da página).</t>
        </is>
      </c>
    </row>
    <row r="15920">
      <c r="A15920" s="7" t="inlineStr">
        <is>
          <t>Ball</t>
        </is>
      </c>
      <c r="B15920" s="9" t="inlineStr">
        <is>
          <t>Fireman Victory - NM2098C-P3J-BE</t>
        </is>
      </c>
      <c r="C15920" s="4" t="inlineStr">
        <is>
          <t>https://www.jurawatches.co.uk/cdn/shop/products/bl-2183-ball-watch-company-fireman-victory-nm2098c-p3j-be.jpg?v=1562662651</t>
        </is>
      </c>
      <c r="E15920" s="9" t="n"/>
    </row>
    <row r="15921">
      <c r="A15921" s="7" t="inlineStr">
        <is>
          <t>Ball</t>
        </is>
      </c>
      <c r="B15921" s="9" t="inlineStr">
        <is>
          <t>Engineer III Outlier – edição limitada - DG9002B-S1C-BK</t>
        </is>
      </c>
      <c r="C15921" s="4" t="inlineStr">
        <is>
          <t>https://www.jurawatches.co.uk/cdn/shop/files/DG9002B-S1C-BK_1e2ce14d-479e-41e7-b18c-4887b72721a2.jpg?v=1787733777</t>
        </is>
      </c>
      <c r="E15921" s="9" t="inlineStr">
        <is>
          <t>40 mm; GMT.</t>
        </is>
      </c>
    </row>
    <row r="15922">
      <c r="A15922" s="7" t="inlineStr">
        <is>
          <t>Ball</t>
        </is>
      </c>
      <c r="B15922" s="9" t="inlineStr">
        <is>
          <t>Engineer III Legend II 40 mm – edição limitada - NM9016C-S5C-BKR</t>
        </is>
      </c>
      <c r="C15922" s="4" t="inlineStr">
        <is>
          <t>https://www.jurawatches.co.uk/cdn/shop/files/bl-2648-ball-watch-company-engineer-iii-legend-ii-40mm-nm9016c-s5c-bkr_b2c2fc63-dbba-4b50-81af-4b43456acedb.jpg?v=1787734368</t>
        </is>
      </c>
      <c r="E15922" s="9" t="inlineStr">
        <is>
          <t>40 mm; tubos arco-íris.</t>
        </is>
      </c>
    </row>
    <row r="15923">
      <c r="A15923" s="7" t="inlineStr">
        <is>
          <t>Ball</t>
        </is>
      </c>
      <c r="B15923" s="9" t="inlineStr">
        <is>
          <t>Engineer III Legend II - NM9016C-S5C-BER</t>
        </is>
      </c>
      <c r="C15923" s="4" t="inlineStr">
        <is>
          <t>https://www.jurawatches.co.uk/cdn/shop/files/bl-2579-ball-watch-company-engineer-iii-legend-ii-nm9016c-s5c-ber_74edca72-beff-4c06-bcb2-837ac4ad0229.jpg?v=1787734234</t>
        </is>
      </c>
      <c r="E15923" s="9" t="inlineStr">
        <is>
          <t>Tubos arco-íris.</t>
        </is>
      </c>
    </row>
    <row r="15924">
      <c r="A15924" s="7" t="inlineStr">
        <is>
          <t>Ball</t>
        </is>
      </c>
      <c r="B15924" s="9" t="inlineStr">
        <is>
          <t>Trainmaster Cleveland Express - NM1058D-LCJ-BE</t>
        </is>
      </c>
      <c r="C15924" s="4" t="inlineStr">
        <is>
          <t>https://www.jurawatches.co.uk/products/ball-watch-company-cleveland-express-watch-nm1058d-lcj-be-bl-476</t>
        </is>
      </c>
      <c r="E15924" s="9" t="inlineStr">
        <is>
          <t>Segundo fuso. Visto só no título da página da loja (link da página).</t>
        </is>
      </c>
    </row>
    <row r="15925">
      <c r="A15925" s="7" t="inlineStr">
        <is>
          <t>Ball</t>
        </is>
      </c>
      <c r="B15925" s="9" t="inlineStr">
        <is>
          <t>Trainmaster Cleveland Express - NM1058D-LCJ-SLRG</t>
        </is>
      </c>
      <c r="C15925" s="4" t="inlineStr">
        <is>
          <t>https://www.jurawatches.co.uk/products/ball-watch-company-trainmaster-cleveland-express-nm1058d-lcj-slrg-watch-bl-1375</t>
        </is>
      </c>
      <c r="E15925" s="9" t="inlineStr">
        <is>
          <t>Segundo fuso. Visto só no título da página da loja (link da página).</t>
        </is>
      </c>
    </row>
    <row r="15926">
      <c r="A15926" s="7" t="inlineStr">
        <is>
          <t>Ball</t>
        </is>
      </c>
      <c r="B15926" s="9" t="inlineStr">
        <is>
          <t>Trainmaster Railroad Standard 130 Years – edição limitada - NM3888D-LL4CJ-WH</t>
        </is>
      </c>
      <c r="C15926" s="4" t="inlineStr">
        <is>
          <t>https://www.jurawatches.co.uk/products/ball-watch-company-trainmaster-railroad-standard-130-years-limited-edition-nm3888d-ll4cj-wh</t>
        </is>
      </c>
      <c r="E15926" s="9" t="inlineStr">
        <is>
          <t>Visto só no título da página da loja (link da página).</t>
        </is>
      </c>
    </row>
    <row r="15927">
      <c r="A15927" s="7" t="inlineStr">
        <is>
          <t>Ball</t>
        </is>
      </c>
      <c r="B15927" s="9" t="inlineStr">
        <is>
          <t>Trainmaster Kelvin - NT3888D-S1J-SLC</t>
        </is>
      </c>
      <c r="C15927" s="4" t="inlineStr">
        <is>
          <t>https://www.jurawatches.co.uk/products/ball-watch-company-trainmaster-kelvin-nt3888d-s1j-slc-bl-1562</t>
        </is>
      </c>
      <c r="E15927" s="9" t="inlineStr">
        <is>
          <t>Termômetro mecânico (Celsius). Visto só no título da página da loja (link da página).</t>
        </is>
      </c>
    </row>
    <row r="15928">
      <c r="A15928" s="7" t="inlineStr">
        <is>
          <t>Ball</t>
        </is>
      </c>
      <c r="B15928" s="9" t="inlineStr">
        <is>
          <t>Trainmaster Kelvin - NT3888D-LL1J-GYC</t>
        </is>
      </c>
      <c r="C15928" s="4" t="inlineStr">
        <is>
          <t>https://www.jurawatches.co.uk/products/ball-watch-company-trainmaster-kelvin-nt3888d-ll1j-gyc-bl-1564</t>
        </is>
      </c>
      <c r="E15928" s="9" t="inlineStr">
        <is>
          <t>Termômetro mecânico (Celsius). Visto só no título da página da loja (link da página).</t>
        </is>
      </c>
    </row>
    <row r="15929">
      <c r="A15929" s="7" t="inlineStr">
        <is>
          <t>Ball</t>
        </is>
      </c>
      <c r="B15929" s="9" t="inlineStr">
        <is>
          <t>Trainmaster Pulsemeter - CM1010D-LJ-WH</t>
        </is>
      </c>
      <c r="C15929" s="4" t="inlineStr">
        <is>
          <t>https://whamond.com/products/ball-watch-company-pulsemeter-watch-cm1010d-lj-wh-bl-159</t>
        </is>
      </c>
      <c r="E15929" s="9" t="inlineStr">
        <is>
          <t>Cronógrafo. Visto só no título da página da loja (link da página).</t>
        </is>
      </c>
    </row>
    <row r="15930">
      <c r="A15930" s="7" t="inlineStr">
        <is>
          <t>Ball</t>
        </is>
      </c>
      <c r="B15930" s="9" t="inlineStr">
        <is>
          <t>Trainmaster Kelvin - NT3888D-LL1J-SLC</t>
        </is>
      </c>
      <c r="C15930" s="4" t="inlineStr">
        <is>
          <t>https://www.jurawatches.co.uk/products/ball-watch-company-trainmaster-kelvin-nt3888d-ll1j-slc-bl-1566</t>
        </is>
      </c>
      <c r="E15930" s="9" t="inlineStr">
        <is>
          <t>Termômetro mecânico (Celsius). Visto só no título da página da loja (link da página).</t>
        </is>
      </c>
    </row>
    <row r="15931">
      <c r="A15931" s="7" t="inlineStr">
        <is>
          <t>Ball</t>
        </is>
      </c>
      <c r="B15931" s="9" t="inlineStr">
        <is>
          <t>Trainmaster Kelvin - NT3888D-LL1J-SLF</t>
        </is>
      </c>
      <c r="C15931" s="4" t="inlineStr">
        <is>
          <t>https://www.jurawatches.co.uk/products/ball-watch-company-trainmaster-kelvin-nt3888d-ll1j-slf-bl-1567</t>
        </is>
      </c>
      <c r="E15931" s="9" t="inlineStr">
        <is>
          <t>Termômetro mecânico (Fahrenheit). Visto só no título da página da loja (link da página).</t>
        </is>
      </c>
    </row>
    <row r="15932">
      <c r="A15932" s="7" t="inlineStr">
        <is>
          <t>Ball</t>
        </is>
      </c>
      <c r="B15932" s="9" t="inlineStr">
        <is>
          <t>Trainmaster Kelvin Celsius – edição limitada - NT3888D-PG-LLCJ-GYC</t>
        </is>
      </c>
      <c r="C15932" s="4" t="inlineStr">
        <is>
          <t>https://www.jurawatches.co.uk/products/ball-watch-company-trainmaster-kelvin-nt3888d-pg-llcj-gyc-watch-bl-1452</t>
        </is>
      </c>
      <c r="E15932" s="9" t="inlineStr">
        <is>
          <t>Ouro rosa; termômetro mecânico. Visto só no título da página da loja (link da página).</t>
        </is>
      </c>
    </row>
    <row r="15933">
      <c r="A15933" s="7" t="inlineStr">
        <is>
          <t>Ball</t>
        </is>
      </c>
      <c r="B15933" s="9" t="inlineStr">
        <is>
          <t>Trainmaster Cleveland Express - NM1058D-LFCJ-SL</t>
        </is>
      </c>
      <c r="C15933" s="4" t="inlineStr">
        <is>
          <t>https://www.jurawatches.co.uk/products/ball-watch-company-trainmaster-cleveland-express-nm1058d-lfcj-sl-watch-bl-1377</t>
        </is>
      </c>
      <c r="E15933" s="9" t="inlineStr">
        <is>
          <t>Segundo fuso. Visto só no título da página da loja (link da página).</t>
        </is>
      </c>
    </row>
    <row r="15934">
      <c r="A15934" s="7" t="inlineStr">
        <is>
          <t>Ball</t>
        </is>
      </c>
      <c r="B15934" s="9" t="inlineStr">
        <is>
          <t>Conductor Transcendent - NM1068D-L1J-BK</t>
        </is>
      </c>
      <c r="C15934" s="4" t="inlineStr">
        <is>
          <t>https://www.jurawatches.co.uk/products/ball-watch-company-transcendent-watch-nm1068d-l1j-bk-bl-208</t>
        </is>
      </c>
      <c r="E15934" s="9" t="inlineStr">
        <is>
          <t>Visto só no título da página da loja (link da página).</t>
        </is>
      </c>
    </row>
    <row r="15935">
      <c r="A15935" s="7" t="inlineStr">
        <is>
          <t>Ball</t>
        </is>
      </c>
      <c r="B15935" s="9" t="inlineStr">
        <is>
          <t>Conductor Classic - NM1068D-SJ-WH</t>
        </is>
      </c>
      <c r="C15935" s="4" t="inlineStr">
        <is>
          <t>https://www.jurawatches.co.uk/products/ball-watch-company-classic-watch-nm1068d-sj-wh-bl-207</t>
        </is>
      </c>
      <c r="E15935" s="9" t="inlineStr">
        <is>
          <t>Visto só no título da página da loja (link da página).</t>
        </is>
      </c>
    </row>
    <row r="15936">
      <c r="A15936" s="7" t="inlineStr">
        <is>
          <t>Ball</t>
        </is>
      </c>
      <c r="B15936" s="9" t="inlineStr">
        <is>
          <t>Conductor Transcendent Ladies - NL1068D-S1J-BK</t>
        </is>
      </c>
      <c r="C15936" s="4" t="inlineStr">
        <is>
          <t>https://www.jurawatches.co.uk/products/ball-watch-company-transcendent-ladies-watch-nl1068d-s1j-bk-bl-1082</t>
        </is>
      </c>
      <c r="E15936" s="9" t="inlineStr">
        <is>
          <t>Feminino. Visto só no título da página da loja (link da página).</t>
        </is>
      </c>
    </row>
    <row r="15937">
      <c r="A15937" s="7" t="inlineStr">
        <is>
          <t>Ball</t>
        </is>
      </c>
      <c r="B15937" s="9" t="inlineStr">
        <is>
          <t>Conductor Transcendent Ladies - NL1068D-L1J-WH</t>
        </is>
      </c>
      <c r="C15937" s="4" t="inlineStr">
        <is>
          <t>https://www.jurawatches.co.uk/products/ball-watch-company-transcendent-ladies-watch-nl1068d-l1j-wh-bl-1081</t>
        </is>
      </c>
      <c r="E15937" s="9" t="inlineStr">
        <is>
          <t>Feminino. Visto só no título da página da loja (link da página).</t>
        </is>
      </c>
    </row>
    <row r="15938">
      <c r="A15938" s="7" t="inlineStr">
        <is>
          <t>Ball</t>
        </is>
      </c>
      <c r="B15938" s="9" t="inlineStr">
        <is>
          <t>Conductor Classic - NM1068D-LJ-WH</t>
        </is>
      </c>
      <c r="C15938" s="4" t="inlineStr">
        <is>
          <t>https://www.jurawatches.co.uk/products/ball-watch-company-classic-watch-nm1068d-lj-wh-bl-205</t>
        </is>
      </c>
      <c r="E15938" s="9" t="inlineStr">
        <is>
          <t>Visto só no título da página da loja (link da página).</t>
        </is>
      </c>
    </row>
    <row r="15939">
      <c r="A15939" s="7" t="inlineStr">
        <is>
          <t>Ball</t>
        </is>
      </c>
      <c r="B15939" s="9" t="inlineStr">
        <is>
          <t>Engineer II Chronometer Red Label GMT - GM2026C-LCJ-WH</t>
        </is>
      </c>
      <c r="C15939" s="4" t="inlineStr">
        <is>
          <t>https://whamond.com/en-us/products/ball-watch-company-chronometer-red-label-gm2026c-lcj-wh-watch-bl-1304</t>
        </is>
      </c>
      <c r="E15939" s="9" t="inlineStr">
        <is>
          <t>GMT. Visto só no título da página da loja (link da página).</t>
        </is>
      </c>
    </row>
    <row r="15940">
      <c r="A15940" s="7" t="inlineStr">
        <is>
          <t>Ball</t>
        </is>
      </c>
      <c r="B15940" s="9" t="inlineStr">
        <is>
          <t>Engineer II Chronometer Red Label GMT - GM2026C-SCJ-WH</t>
        </is>
      </c>
      <c r="C15940" s="4" t="inlineStr">
        <is>
          <t>https://www.jurawatches.co.uk/products/ball-watch-company-chronometer-red-label-gm2026c-scj-wh-watch-bl-1305</t>
        </is>
      </c>
      <c r="E15940" s="9" t="inlineStr">
        <is>
          <t>GMT. Visto só no título da página da loja (link da página).</t>
        </is>
      </c>
    </row>
    <row r="15941">
      <c r="A15941" s="7" t="inlineStr">
        <is>
          <t>Ball</t>
        </is>
      </c>
      <c r="B15941" s="9" t="inlineStr">
        <is>
          <t>Engineer II Ohio Ladies - NL1026C-SJ-BK</t>
        </is>
      </c>
      <c r="C15941" s="4" t="inlineStr">
        <is>
          <t>https://www.jurawatches.co.uk/products/ball-watch-company-engineer-ii-ohio-ladies-nl1026c-sj-bk</t>
        </is>
      </c>
      <c r="E15941" s="9" t="inlineStr">
        <is>
          <t>Feminino. Visto só no título da página da loja (link da página).</t>
        </is>
      </c>
    </row>
    <row r="15942">
      <c r="A15942" s="7" t="inlineStr">
        <is>
          <t>Ball</t>
        </is>
      </c>
      <c r="B15942" s="9" t="inlineStr">
        <is>
          <t>Fireman Classic Ladies - NL2098C-LJ-BK</t>
        </is>
      </c>
      <c r="C15942" s="4" t="inlineStr">
        <is>
          <t>https://www.jurawatches.co.uk/collections/ball-watch-company-watches/products/ball-watch-company-fireman-classic-ladies-nl2098c-lj-bk-watch-bl-1215</t>
        </is>
      </c>
      <c r="E15942" s="9" t="inlineStr">
        <is>
          <t>Feminino. Visto só no título da página da loja (link da página).</t>
        </is>
      </c>
    </row>
    <row r="15943">
      <c r="A15943" s="7" t="inlineStr">
        <is>
          <t>Ball</t>
        </is>
      </c>
      <c r="B15943" s="9" t="inlineStr">
        <is>
          <t>Engineer Master II Voyager - GM2086C-L5J-BE</t>
        </is>
      </c>
      <c r="C15943" s="4" t="inlineStr">
        <is>
          <t>https://www.jurawatches.co.uk/products/ball-watch-company-engineer-master-ii-voyager-gm2086c-l5j-be</t>
        </is>
      </c>
      <c r="E15943" s="9" t="inlineStr">
        <is>
          <t>GMT. Visto só no título da página da loja (link da página).</t>
        </is>
      </c>
    </row>
    <row r="15944">
      <c r="A15944" s="7" t="inlineStr">
        <is>
          <t>Ball</t>
        </is>
      </c>
      <c r="B15944" s="9" t="inlineStr">
        <is>
          <t>Engineer Master II DLC - NM2020C-PFA-BKBE</t>
        </is>
      </c>
      <c r="C15944" s="4" t="inlineStr">
        <is>
          <t>https://www.jurawatches.co.uk/products/ball-watch-company-dlc-nm2020c-pfa-bkbe-watch-bl-1333</t>
        </is>
      </c>
      <c r="E15944" s="9" t="inlineStr">
        <is>
          <t>DLC. Visto só no título da página da loja (link da página).</t>
        </is>
      </c>
    </row>
    <row r="15945">
      <c r="A15945" s="7" t="inlineStr">
        <is>
          <t>Ball</t>
        </is>
      </c>
      <c r="B15945" s="9" t="inlineStr">
        <is>
          <t>Engineer II Moon Phase - NM2282C-SJ-BK</t>
        </is>
      </c>
      <c r="C15945" s="4" t="inlineStr">
        <is>
          <t>https://www.jurawatches.co.uk/collections/ball-watch-company-watches/products/ball-watch-company-engineer-ii-moon-phase-nm2282c-sj-bk</t>
        </is>
      </c>
      <c r="E15945" s="9" t="inlineStr">
        <is>
          <t>Fase da lua. Visto só no título da página da loja (link da página).</t>
        </is>
      </c>
    </row>
    <row r="15946">
      <c r="A15946" s="7" t="inlineStr">
        <is>
          <t>Ball</t>
        </is>
      </c>
      <c r="B15946" s="9" t="inlineStr">
        <is>
          <t>Engineer Master II Diver TMT – edição limitada - DT1020A-P1-BKWHC</t>
        </is>
      </c>
      <c r="C15946" s="4" t="inlineStr">
        <is>
          <t>https://www.jurawatches.co.uk/products/ball-watch-company-engineer-master-ii-diver-tmt-limited-edition-dt1020a-p1-bkwhc</t>
        </is>
      </c>
      <c r="E15946" s="9" t="inlineStr">
        <is>
          <t>Termômetro mecânico. Visto só no título da página da loja (link da página).</t>
        </is>
      </c>
    </row>
    <row r="15947">
      <c r="A15947" s="7" t="inlineStr">
        <is>
          <t>Ball</t>
        </is>
      </c>
      <c r="B15947" s="9" t="inlineStr">
        <is>
          <t>Engineer II Moon Phase - NM2282C-LLJ-GY</t>
        </is>
      </c>
      <c r="C15947" s="4" t="inlineStr">
        <is>
          <t>https://www.jurawatches.co.uk/collections/swiss-watches/products/ball-watch-company-engineer-ii-moon-phase-nm2282c-llj-gy</t>
        </is>
      </c>
      <c r="E15947" s="9" t="inlineStr">
        <is>
          <t>Fase da lua. Visto só no título da página da loja (link da página).</t>
        </is>
      </c>
    </row>
    <row r="15948">
      <c r="A15948" s="7" t="inlineStr">
        <is>
          <t>Ball</t>
        </is>
      </c>
      <c r="B15948" s="9" t="inlineStr">
        <is>
          <t>Engineer II Ohio Moon Phase - NM2082C-SJ-SL</t>
        </is>
      </c>
      <c r="C15948" s="4" t="inlineStr">
        <is>
          <t>https://whamond.com/en-us/products/ball-watch-company-ohio-moon-phase-watch-nm2082c-sj-sl-bl-1139</t>
        </is>
      </c>
      <c r="E15948" s="9" t="inlineStr">
        <is>
          <t>Fase da lua. Visto só no título da página da loja (link da página).</t>
        </is>
      </c>
    </row>
    <row r="15949">
      <c r="A15949" s="7" t="inlineStr">
        <is>
          <t>Ball</t>
        </is>
      </c>
      <c r="B15949" s="9" t="inlineStr">
        <is>
          <t>Engineer II Ohio GMT - GM1032C-S2CJ-BK</t>
        </is>
      </c>
      <c r="C15949" s="4" t="inlineStr">
        <is>
          <t>https://image1.shopserve.jp/rasin.co.jp/pic-labo/llimg/n-gm1032s2cjbk-1.jpg</t>
        </is>
      </c>
      <c r="E15949" s="9" t="inlineStr">
        <is>
          <t>GMT. Visto só no título da página da loja (link da página).</t>
        </is>
      </c>
    </row>
    <row r="15950">
      <c r="A15950" s="7" t="inlineStr">
        <is>
          <t>Ball</t>
        </is>
      </c>
      <c r="B15950" s="9" t="inlineStr">
        <is>
          <t>Engineer II Magneto Valor II – edição limitada - NM3022C-S3CJ-GYYE</t>
        </is>
      </c>
      <c r="C15950" s="4" t="inlineStr">
        <is>
          <t>https://www.jurawatches.co.uk/products/ball-watch-company-engineer-ii-magneto-valor-ii-limited-edition-nm3022c-s3cj-gyye</t>
        </is>
      </c>
      <c r="E15950" s="9" t="inlineStr">
        <is>
          <t>Antimagnético. Visto só no título da página da loja (link da página).</t>
        </is>
      </c>
    </row>
    <row r="15951">
      <c r="A15951" s="7" t="inlineStr">
        <is>
          <t>Ball</t>
        </is>
      </c>
      <c r="B15951" s="9" t="inlineStr">
        <is>
          <t>Fireman Glory - NM2188C-L3-BK</t>
        </is>
      </c>
      <c r="C15951" s="4" t="inlineStr">
        <is>
          <t>https://www.jurawatches.co.uk/products/ball-watch-company-fireman-glory-nm2188c-l3-bk</t>
        </is>
      </c>
      <c r="E15951" s="9" t="inlineStr">
        <is>
          <t>Visto só no título da página da loja (link da página).</t>
        </is>
      </c>
    </row>
    <row r="15952">
      <c r="A15952" s="7" t="inlineStr">
        <is>
          <t>Ball</t>
        </is>
      </c>
      <c r="B15952" s="9" t="inlineStr">
        <is>
          <t>Fireman NECC - DM3090A-P4J-BK</t>
        </is>
      </c>
      <c r="C15952" s="4" t="inlineStr">
        <is>
          <t>https://whamond.com/en-us/products/ball-watch-company-fireman-necc-dm3090a-p4j-bk</t>
        </is>
      </c>
      <c r="E15952" s="9" t="inlineStr">
        <is>
          <t>Visto só no título da página da loja (link da página).</t>
        </is>
      </c>
    </row>
    <row r="15953">
      <c r="A15953" s="7" t="inlineStr">
        <is>
          <t>Ball</t>
        </is>
      </c>
      <c r="B15953" s="9" t="inlineStr">
        <is>
          <t>Fireman NECC - DM3090A-S3J-BK</t>
        </is>
      </c>
      <c r="C15953" s="4" t="inlineStr">
        <is>
          <t>https://whamond.com/en-us/products/ball-watch-company-fireman-necc-dm3090a-s3j-bk</t>
        </is>
      </c>
      <c r="E15953" s="9" t="inlineStr">
        <is>
          <t>Visto só no título da página da loja (link da página).</t>
        </is>
      </c>
    </row>
    <row r="15954">
      <c r="A15954" s="7" t="inlineStr">
        <is>
          <t>Ball</t>
        </is>
      </c>
      <c r="B15954" s="9" t="inlineStr">
        <is>
          <t>Fireman Victory - NM2098C-L5J-SL</t>
        </is>
      </c>
      <c r="C15954" s="4" t="inlineStr">
        <is>
          <t>https://www.jurawatches.co.uk/collections/ball-watch-company-watches/products/ball-watch-company-fireman-victory-nm2098c-l5j-sl</t>
        </is>
      </c>
      <c r="E15954" s="9" t="inlineStr">
        <is>
          <t>Pulseira de couro. Visto só no título da página da loja (link da página).</t>
        </is>
      </c>
    </row>
    <row r="15955">
      <c r="A15955" s="7" t="inlineStr">
        <is>
          <t>Ball</t>
        </is>
      </c>
      <c r="B15955" s="9" t="inlineStr">
        <is>
          <t>Engineer Hydrocarbon Racer Chronograph - CM2198C-S1CJ-BK</t>
        </is>
      </c>
      <c r="C15955" s="4" t="inlineStr">
        <is>
          <t>https://www.jurawatches.co.uk/products/ball-watch-company-engineer-hydrocarbon-racer-chronograph-cm2198c-s1cj-bk</t>
        </is>
      </c>
      <c r="E15955" s="9" t="inlineStr">
        <is>
          <t>Cronógrafo. Visto só no título da página da loja (link da página).</t>
        </is>
      </c>
    </row>
    <row r="15956">
      <c r="A15956" s="7" t="inlineStr">
        <is>
          <t>Ball</t>
        </is>
      </c>
      <c r="B15956" s="9" t="inlineStr">
        <is>
          <t>Engineer Hydrocarbon Chronograph - DC1016A-SJ-WH</t>
        </is>
      </c>
      <c r="C15956" s="4" t="inlineStr">
        <is>
          <t>https://www.jurawatches.co.uk/products/ball-watch-company-engineer-hydrocarbon-chronograph-watch-dc1016a-sj-wh-bl-008</t>
        </is>
      </c>
      <c r="E15956" s="9" t="inlineStr">
        <is>
          <t>Cronógrafo. Visto só no título da página da loja (link da página).</t>
        </is>
      </c>
    </row>
    <row r="15957">
      <c r="A15957" s="7" t="inlineStr">
        <is>
          <t>Ball</t>
        </is>
      </c>
      <c r="B15957" s="9" t="inlineStr">
        <is>
          <t>Engineer Hydrocarbon Spacemaster Glow - DM2036A-PCA-BE</t>
        </is>
      </c>
      <c r="C15957" s="4" t="inlineStr">
        <is>
          <t>https://www.jurawatches.co.uk/products/ball-watch-company-spacemaster-glow-watch-dm2036a-pca-be-bl-1038</t>
        </is>
      </c>
      <c r="E15957" s="9" t="inlineStr">
        <is>
          <t>Visto só no título da página da loja (link da página).</t>
        </is>
      </c>
    </row>
    <row r="15958">
      <c r="A15958" s="7" t="inlineStr">
        <is>
          <t>Ball</t>
        </is>
      </c>
      <c r="B15958" s="9" t="inlineStr">
        <is>
          <t>Engineer Hydrocarbon Magnate Chronograph - CM2098C-SCJ-WH</t>
        </is>
      </c>
      <c r="C15958" s="4" t="inlineStr">
        <is>
          <t>https://whamond.com/en-us/products/ball-watch-company-magnate-chronograph-watch-cm2098c-scj-wh-bl-361</t>
        </is>
      </c>
      <c r="E15958" s="9" t="inlineStr">
        <is>
          <t>Cronógrafo. Visto só no título da página da loja (link da página).</t>
        </is>
      </c>
    </row>
    <row r="15959">
      <c r="A15959" s="7" t="inlineStr">
        <is>
          <t>Ball</t>
        </is>
      </c>
      <c r="B15959" s="9" t="inlineStr">
        <is>
          <t>Engineer Hydrocarbon Magnate Chronograph - CM2098C-PCJ-BK</t>
        </is>
      </c>
      <c r="C15959" s="4" t="inlineStr">
        <is>
          <t>https://whamond.com/en-us/products/ball-watch-company-magnate-chronograph-watch-cm2098c-pcj-bk-bl-363</t>
        </is>
      </c>
      <c r="E15959" s="9" t="inlineStr">
        <is>
          <t>Cronógrafo. Visto só no título da página da loja (link da página).</t>
        </is>
      </c>
    </row>
    <row r="15960">
      <c r="A15960" s="7" t="inlineStr">
        <is>
          <t>Ball</t>
        </is>
      </c>
      <c r="B15960" s="9" t="inlineStr">
        <is>
          <t>Engineer Hydrocarbon Magnate Chronograph - CM2098C-SCJ-BK</t>
        </is>
      </c>
      <c r="C15960" s="4" t="inlineStr">
        <is>
          <t>https://whamond.com/en-us/products/ball-watch-company-magnate-chronograph-watch-cm2098c-scj-bk-bl-360</t>
        </is>
      </c>
      <c r="E15960" s="9" t="inlineStr">
        <is>
          <t>Cronógrafo. Visto só no título da página da loja (link da página).</t>
        </is>
      </c>
    </row>
    <row r="15961">
      <c r="A15961" s="7" t="inlineStr">
        <is>
          <t>Ball</t>
        </is>
      </c>
      <c r="B15961" s="9" t="inlineStr">
        <is>
          <t>Engineer II Ohio GMT - GM1032C-L2CJ-BK</t>
        </is>
      </c>
      <c r="C15961" s="4" t="inlineStr">
        <is>
          <t>https://www.jurawatches.co.uk/products/ball-watch-company-ohio-gmt-watch-gm1032c-l2cj-bk-bl-1054</t>
        </is>
      </c>
      <c r="E15961" s="9" t="inlineStr">
        <is>
          <t>GMT. Visto só no título da página da loja (link da página).</t>
        </is>
      </c>
    </row>
    <row r="15962">
      <c r="A15962" s="7" t="inlineStr">
        <is>
          <t>Ball</t>
        </is>
      </c>
      <c r="B15962" s="9" t="inlineStr">
        <is>
          <t>Engineer Master II Diver Chronometer - DM1022A-P1CA-BKSL</t>
        </is>
      </c>
      <c r="C15962" s="4" t="inlineStr">
        <is>
          <t>https://whamond.com/en-us/products/ball-watch-company-diver-chronometer-watch-dm1022a-p1ca-bksl-bl-1034</t>
        </is>
      </c>
      <c r="E15962" s="9" t="inlineStr">
        <is>
          <t>Visto só no título da página da loja (link da página).</t>
        </is>
      </c>
    </row>
    <row r="15963">
      <c r="A15963" s="7" t="inlineStr">
        <is>
          <t>Ball</t>
        </is>
      </c>
      <c r="B15963" s="9" t="inlineStr">
        <is>
          <t>Engineer M Skindiver III – edição limitada - DD3608A-S1C-BK</t>
        </is>
      </c>
      <c r="C15963" s="4" t="inlineStr">
        <is>
          <t>https://www.cwsellors.co.uk/collections/mens-watches/products/ball-watch-company-engineer-m-skindiver-iii-limited-edition-dd3608a-s1c-bk</t>
        </is>
      </c>
      <c r="E15963" s="9" t="inlineStr">
        <is>
          <t>Visto só no título da página da loja (link da página).</t>
        </is>
      </c>
    </row>
    <row r="15964">
      <c r="A15964" s="7" t="inlineStr">
        <is>
          <t>Ball</t>
        </is>
      </c>
      <c r="B15964" s="9" t="inlineStr">
        <is>
          <t>Engineer Hydrocarbon AeroGMT II - DG2018C-S7C-BE</t>
        </is>
      </c>
      <c r="C15964" s="4" t="inlineStr">
        <is>
          <t>https://www.exquisitetimepieces.com/ball-engineer-hydrocarbon-aerogmt-ii-dg2018c-s7c-be-210000017696.html</t>
        </is>
      </c>
      <c r="E15964" s="9" t="inlineStr">
        <is>
          <t>GMT. Visto só no título da página da loja (link da página).</t>
        </is>
      </c>
    </row>
    <row r="15965">
      <c r="A15965" s="7" t="inlineStr">
        <is>
          <t>Ball</t>
        </is>
      </c>
      <c r="B15965" s="9" t="inlineStr">
        <is>
          <t>Engineer Hydrocarbon AeroGMT II - DG2018C-S12C-BK</t>
        </is>
      </c>
      <c r="C15965" s="4" t="inlineStr">
        <is>
          <t>https://www.hourstriker.com/database/ball-watch-co-engineer-hydrocarbon-aerogmt-ii-dg2018cs12cbk-1506</t>
        </is>
      </c>
      <c r="E15965" s="9" t="inlineStr">
        <is>
          <t>GMT. Visto só no título da página da loja (link da página).</t>
        </is>
      </c>
    </row>
    <row r="15966">
      <c r="A15966" s="7" t="inlineStr">
        <is>
          <t>Ball</t>
        </is>
      </c>
      <c r="B15966" s="9" t="inlineStr">
        <is>
          <t>Engineer Hydrocarbon AeroGMT II - DG2018C-S4C-BK</t>
        </is>
      </c>
      <c r="C15966" s="4" t="inlineStr">
        <is>
          <t>https://www.exquisitetimepieces.com/cdn/shop/files/5640543363.jpg?v=1780509636&amp;width=1200</t>
        </is>
      </c>
      <c r="E15966" s="9" t="inlineStr">
        <is>
          <t>GMT. Visto só no título da página da loja (link da página).</t>
        </is>
      </c>
    </row>
    <row r="15967">
      <c r="A15967" s="7" t="inlineStr">
        <is>
          <t>Ball</t>
        </is>
      </c>
      <c r="B15967" s="9" t="inlineStr">
        <is>
          <t>Engineer Hydrocarbon Chronograph - DC1016A-PJ-WH</t>
        </is>
      </c>
      <c r="C15967" s="4" t="inlineStr">
        <is>
          <t>https://www.jurawatches.co.uk/products/ball-watch-company-chronograph-watch-dc1016a-pj-wh-bl-010</t>
        </is>
      </c>
      <c r="E15967" s="9" t="inlineStr">
        <is>
          <t>Cronógrafo. Visto só no título da página da loja (link da página).</t>
        </is>
      </c>
    </row>
    <row r="15968">
      <c r="A15968" s="7" t="inlineStr">
        <is>
          <t>Ball</t>
        </is>
      </c>
      <c r="B15968" s="9" t="inlineStr">
        <is>
          <t>Engineer Hydrocarbon Chronograph - DC1016A-SJ-BK</t>
        </is>
      </c>
      <c r="C15968" s="4" t="inlineStr">
        <is>
          <t>https://www.exquisitetimepieces.com/products/ball-dc1016a-sj-bk-engineer-hydrocarbon-chronograph-210000049384</t>
        </is>
      </c>
      <c r="E15968" s="9" t="inlineStr">
        <is>
          <t>Cronógrafo. Visto só no título da página da loja (link da página).</t>
        </is>
      </c>
    </row>
    <row r="15969">
      <c r="A15969" s="7" t="inlineStr">
        <is>
          <t>Ball</t>
        </is>
      </c>
      <c r="B15969" s="9" t="inlineStr">
        <is>
          <t>Engineer Hydrocarbon Arctic Chronometer Matterhorn – edição limitada (sem referência publicada)</t>
        </is>
      </c>
      <c r="C15969" s="4" t="inlineStr">
        <is>
          <t>https://cdn.shopify.com/s/files/1/0125/7792/files/BL-1531_Ball_Watch_Company_Engineer_Hydrocarbon_Arctic_Chronometer_Matterhorn_Limited_Edition_-4_large.jpg?11257984896157551810</t>
        </is>
      </c>
      <c r="E15969" s="9" t="inlineStr">
        <is>
          <t>Cronômetro. Código BL-1531 é da loja.</t>
        </is>
      </c>
    </row>
    <row r="15970">
      <c r="A15970" s="7" t="inlineStr">
        <is>
          <t>Ball</t>
        </is>
      </c>
      <c r="B15970" s="9" t="inlineStr">
        <is>
          <t>Engineer Hydrocarbon Pathbreaker – edição limitada de 330 peças - CM2198C-S3C-BE</t>
        </is>
      </c>
      <c r="C15970" s="4" t="inlineStr">
        <is>
          <t>https://cdn.shopify.com/s/files/1/0248/7892/files/EH_Pathbreaker_DESKTOP_01-1920x905_large.jpg?v=1594991023</t>
        </is>
      </c>
      <c r="E15970" s="9" t="inlineStr">
        <is>
          <t>42 mm; cronógrafo; mostrador azul.</t>
        </is>
      </c>
    </row>
    <row r="15971">
      <c r="A15971" s="7" t="inlineStr">
        <is>
          <t>Ball</t>
        </is>
      </c>
      <c r="B15971" s="9" t="inlineStr">
        <is>
          <t>Engineer Hydrocarbon Pathbreaker – edição limitada de 330 peças - CM2198C-S3C-BK</t>
        </is>
      </c>
      <c r="C15971" s="4" t="inlineStr">
        <is>
          <t>https://cdn.shopify.com/s/files/1/0248/7892/files/EH_Pathbreaker_DESKTOP_15-1920x905_large.jpg?v=1594991040</t>
        </is>
      </c>
      <c r="E15971" s="9" t="inlineStr">
        <is>
          <t>42 mm; cronógrafo; mostrador preto.</t>
        </is>
      </c>
    </row>
    <row r="15972">
      <c r="A15972" s="7" t="inlineStr">
        <is>
          <t>Ball</t>
        </is>
      </c>
      <c r="B15972" s="9" t="inlineStr">
        <is>
          <t>Engineer Hydrocarbon - DM1016A-S1J-BK</t>
        </is>
      </c>
      <c r="C15972" s="4" t="inlineStr">
        <is>
          <t>https://www.ebay.com/itm/236047847901</t>
        </is>
      </c>
      <c r="E15972" s="9" t="inlineStr">
        <is>
          <t>40 mm. Visto só em anúncio do eBay (link da página).</t>
        </is>
      </c>
    </row>
    <row r="15973">
      <c r="A15973" s="7" t="inlineStr">
        <is>
          <t>Ball</t>
        </is>
      </c>
      <c r="B15973" s="9" t="inlineStr">
        <is>
          <t>Engineer Master II Diver - DM3020A-SAJ-BK</t>
        </is>
      </c>
      <c r="C15973" s="4" t="inlineStr">
        <is>
          <t>https://www.ebay.de/itm/404915949585</t>
        </is>
      </c>
      <c r="E15973" s="9" t="inlineStr">
        <is>
          <t>Visto só no título da página da loja (link da página).</t>
        </is>
      </c>
    </row>
    <row r="15974">
      <c r="A15974" s="7" t="inlineStr">
        <is>
          <t>Ball</t>
        </is>
      </c>
      <c r="B15974" s="9" t="inlineStr">
        <is>
          <t>Trainmaster Roman - NM1058D-S4J-WH</t>
        </is>
      </c>
      <c r="C15974" s="4" t="inlineStr">
        <is>
          <t>https://www.jurawatches.co.uk/products/ball-watch-company-trainmaster-roman-nm1058d-s4j-wh-watch-bl-1204.oembed</t>
        </is>
      </c>
      <c r="E15974" s="9" t="inlineStr">
        <is>
          <t>Visto só no título da página da loja (link da página).</t>
        </is>
      </c>
    </row>
    <row r="15975">
      <c r="A15975" s="7" t="inlineStr">
        <is>
          <t>Ball</t>
        </is>
      </c>
      <c r="B15975" s="9" t="inlineStr">
        <is>
          <t>Trainmaster Roman - NM1058D-S4J-GY</t>
        </is>
      </c>
      <c r="C15975" s="4" t="inlineStr">
        <is>
          <t>https://www.helveti.eu/ball-trainmaster-roman-nm1058d-s4j-gy</t>
        </is>
      </c>
      <c r="E15975" s="9" t="inlineStr">
        <is>
          <t>Visto só no título da página da loja (link da página).</t>
        </is>
      </c>
    </row>
    <row r="15976">
      <c r="A15976" s="7" t="inlineStr">
        <is>
          <t>Ball</t>
        </is>
      </c>
      <c r="B15976" s="9" t="inlineStr">
        <is>
          <t>Trainmaster Roman - NM1058D-L4J-WH</t>
        </is>
      </c>
      <c r="C15976" s="4" t="inlineStr">
        <is>
          <t>https://watchcharts.com/watches/brand/ball/trainmaster</t>
        </is>
      </c>
      <c r="E15976" s="9" t="inlineStr">
        <is>
          <t>Foto: link da página (sem foto na fonte).</t>
        </is>
      </c>
    </row>
    <row r="15977">
      <c r="A15977" s="7" t="inlineStr">
        <is>
          <t>Ball</t>
        </is>
      </c>
      <c r="B15977" s="9" t="inlineStr">
        <is>
          <t>Conductor Chronograph – edição limitada de 1920 peças (sem referência publicada)</t>
        </is>
      </c>
      <c r="C15977" s="4" t="inlineStr">
        <is>
          <t>https://www.ebay.com/shop/ball-trainmaster</t>
        </is>
      </c>
      <c r="E15977" s="9" t="inlineStr">
        <is>
          <t>Cronógrafo; dia e data. Visto só em título de anúncio do eBay (link da página).</t>
        </is>
      </c>
    </row>
    <row r="15978">
      <c r="A15978" s="7" t="inlineStr">
        <is>
          <t>Ball</t>
        </is>
      </c>
      <c r="B15978" s="9" t="inlineStr">
        <is>
          <t>Conductor Classic - NM1088D-SJ-BK</t>
        </is>
      </c>
      <c r="C15978" s="4" t="inlineStr">
        <is>
          <t>https://www.ebay.com/shop/ball-trainmaster</t>
        </is>
      </c>
      <c r="E15978" s="9" t="inlineStr">
        <is>
          <t>Visto só em título de anúncio do eBay (link da página).</t>
        </is>
      </c>
    </row>
    <row r="15979">
      <c r="A15979" s="7" t="inlineStr">
        <is>
          <t>Ball</t>
        </is>
      </c>
      <c r="B15979" s="9" t="inlineStr">
        <is>
          <t>Conductor Transcendent II - NM2068D-LAJ-BK</t>
        </is>
      </c>
      <c r="C15979" s="4" t="inlineStr">
        <is>
          <t>https://www.ebay.com/shop/ball-trainmaster</t>
        </is>
      </c>
      <c r="E15979" s="9" t="inlineStr">
        <is>
          <t>Visto só em título de anúncio do eBay (link da página).</t>
        </is>
      </c>
    </row>
    <row r="15980">
      <c r="A15980" s="7" t="inlineStr">
        <is>
          <t>Ball</t>
        </is>
      </c>
      <c r="B15980" s="9" t="inlineStr">
        <is>
          <t>Railroader Chronograph - CM1011C-S-BE</t>
        </is>
      </c>
      <c r="C15980" s="4" t="inlineStr">
        <is>
          <t>https://www.ebay.com/shop/ball-trainmaster</t>
        </is>
      </c>
      <c r="E15980" s="9" t="inlineStr">
        <is>
          <t>Cronógrafo. Visto só em título de anúncio do eBay (link da página).</t>
        </is>
      </c>
    </row>
    <row r="15981">
      <c r="A15981" s="7" t="inlineStr">
        <is>
          <t>Ball</t>
        </is>
      </c>
      <c r="B15981" s="9" t="inlineStr">
        <is>
          <t>Conductor Ladies - NL1068D-L6J-WH</t>
        </is>
      </c>
      <c r="C15981" s="4" t="inlineStr">
        <is>
          <t>https://www.ebay.com/shop/ball-trainmaster</t>
        </is>
      </c>
      <c r="E15981" s="9" t="inlineStr">
        <is>
          <t>Feminino. Visto só em título de anúncio do eBay (link da página).</t>
        </is>
      </c>
    </row>
    <row r="15982">
      <c r="A15982" s="7" t="inlineStr">
        <is>
          <t>Ball</t>
        </is>
      </c>
      <c r="B15982" s="9" t="inlineStr">
        <is>
          <t>Conductor Transcendent - NL1068D-L3AJ-WH</t>
        </is>
      </c>
      <c r="C15982" s="4" t="inlineStr">
        <is>
          <t>https://www.ebay.com/shop/ball-trainmaster</t>
        </is>
      </c>
      <c r="E15982" s="9" t="inlineStr">
        <is>
          <t>Feminino. Visto só em título de anúncio do eBay (link da página).</t>
        </is>
      </c>
    </row>
    <row r="15983">
      <c r="A15983" s="7" t="inlineStr">
        <is>
          <t>Ball</t>
        </is>
      </c>
      <c r="B15983" s="9" t="inlineStr">
        <is>
          <t>Trainmaster Cleveland Express - NM1058D-SCJ-BE</t>
        </is>
      </c>
      <c r="C15983" s="4" t="inlineStr">
        <is>
          <t>https://www.ebay.com/shop/ball-trainmaster</t>
        </is>
      </c>
      <c r="E15983" s="9" t="inlineStr">
        <is>
          <t>Cronômetro COSC. Visto só em título de anúncio do eBay (link da página).</t>
        </is>
      </c>
    </row>
    <row r="15984">
      <c r="A15984" s="7" t="inlineStr">
        <is>
          <t>Ball</t>
        </is>
      </c>
      <c r="B15984" s="9" t="inlineStr">
        <is>
          <t>Trainmaster Pulsemeter Pro - CM1038D-SAJ-BK</t>
        </is>
      </c>
      <c r="C15984" s="4" t="inlineStr">
        <is>
          <t>https://www.ebay.com/shop/ball-trainmaster</t>
        </is>
      </c>
      <c r="E15984" s="9" t="inlineStr">
        <is>
          <t>Cronógrafo. Visto só em título de anúncio do eBay (link da página).</t>
        </is>
      </c>
    </row>
    <row r="15985">
      <c r="A15985" s="7" t="inlineStr">
        <is>
          <t>Ball</t>
        </is>
      </c>
      <c r="B15985" s="9" t="inlineStr">
        <is>
          <t>Trainmaster Flying Scotsman – edição limitada de 149 peças - NM2198D-PG-LCJ-WH</t>
        </is>
      </c>
      <c r="C15985" s="4" t="inlineStr">
        <is>
          <t>https://ipropertymedia.com/wp-content/uploads/2018/09/NM2198D-PG-LCJ-WH.jpg</t>
        </is>
      </c>
      <c r="E15985" s="9" t="inlineStr">
        <is>
          <t>Ouro rosa; homenagem à locomotiva Flying Scotsman.</t>
        </is>
      </c>
    </row>
    <row r="15986">
      <c r="A15986" s="7" t="inlineStr">
        <is>
          <t>Ball</t>
        </is>
      </c>
      <c r="B15986" s="9" t="inlineStr">
        <is>
          <t>Engineer II - NM1026C</t>
        </is>
      </c>
      <c r="C15986" s="4" t="inlineStr">
        <is>
          <t>https://www.ebay.com/shop/ball-trainmaster</t>
        </is>
      </c>
      <c r="E15986" s="9" t="inlineStr">
        <is>
          <t>38 mm. Código-base (sem sufixo). Visto só em título de anúncio do eBay (link da página).</t>
        </is>
      </c>
    </row>
    <row r="15987">
      <c r="A15987" s="7" t="inlineStr">
        <is>
          <t>Ball</t>
        </is>
      </c>
      <c r="B15987" s="9" t="inlineStr">
        <is>
          <t>Official RR Standard Trainmaster (c. 1970, calibre 1604-B) (sem referência publicada)</t>
        </is>
      </c>
      <c r="C15987" s="4" t="inlineStr">
        <is>
          <t>https://www.ebay.com/shop/ball-trainmaster</t>
        </is>
      </c>
      <c r="E15987" s="9" t="inlineStr">
        <is>
          <t>Vintage; aço. Visto só em título de anúncio do eBay (link da página).</t>
        </is>
      </c>
    </row>
    <row r="15988">
      <c r="A15988" s="7" t="inlineStr">
        <is>
          <t>Ball</t>
        </is>
      </c>
      <c r="B15988" s="9" t="inlineStr">
        <is>
          <t>Trainmaster Standard Time - NM3888D-L1CJ-WH</t>
        </is>
      </c>
      <c r="C15988" s="4" t="inlineStr">
        <is>
          <t>https://www.ebay.com/shop/ball-trainmaster</t>
        </is>
      </c>
      <c r="E15988" s="9" t="inlineStr">
        <is>
          <t>40 mm. Visto só em título de anúncio do eBay (link da página).</t>
        </is>
      </c>
    </row>
    <row r="15989">
      <c r="A15989" s="7" t="inlineStr">
        <is>
          <t>Ball</t>
        </is>
      </c>
      <c r="B15989" s="9" t="inlineStr">
        <is>
          <t>Trainmaster Dual Time - GM2056D</t>
        </is>
      </c>
      <c r="C15989" s="4" t="inlineStr">
        <is>
          <t>https://www.ebay.com/shop/ball-trainmaster</t>
        </is>
      </c>
      <c r="E15989" s="9" t="inlineStr">
        <is>
          <t>Código-base (sem sufixo). Visto só em título de anúncio do eBay (link da página).</t>
        </is>
      </c>
    </row>
    <row r="15990">
      <c r="A15990" s="7" t="inlineStr">
        <is>
          <t>Ball</t>
        </is>
      </c>
      <c r="B15990" s="9" t="inlineStr">
        <is>
          <t>Trainmaster Moonlight Special – edição limitada de 999 peças - CM1036D-SJ-BR</t>
        </is>
      </c>
      <c r="C15990" s="4" t="inlineStr">
        <is>
          <t>https://www.ebay.com/shop/ball-trainmaster</t>
        </is>
      </c>
      <c r="E15990" s="9" t="inlineStr">
        <is>
          <t>Cronógrafo. Visto só em título de anúncio do eBay (link da página).</t>
        </is>
      </c>
    </row>
    <row r="15991">
      <c r="A15991" s="7" t="inlineStr">
        <is>
          <t>Ball</t>
        </is>
      </c>
      <c r="B15991" s="9" t="inlineStr">
        <is>
          <t>Trainmaster - NM1050D</t>
        </is>
      </c>
      <c r="C15991" s="4" t="inlineStr">
        <is>
          <t>https://www.ebay.com/shop/ball-trainmaster</t>
        </is>
      </c>
      <c r="E15991" s="9" t="inlineStr">
        <is>
          <t>Código-base (sem sufixo). Visto só em título de anúncio do eBay (link da página).</t>
        </is>
      </c>
    </row>
    <row r="15992">
      <c r="A15992" s="7" t="inlineStr">
        <is>
          <t>Ball</t>
        </is>
      </c>
      <c r="B15992" s="9" t="inlineStr">
        <is>
          <t>Trainmaster Cleveland Express – edição limitada de 200 peças - NM1058D-S1CJ-BKSL</t>
        </is>
      </c>
      <c r="C15992" s="4" t="inlineStr">
        <is>
          <t>https://www.ebay.com/shop/ball-trainmaster</t>
        </is>
      </c>
      <c r="E15992" s="9" t="inlineStr">
        <is>
          <t>Visto só em título de anúncio do eBay (link da página).</t>
        </is>
      </c>
    </row>
    <row r="15993">
      <c r="A15993" s="7" t="inlineStr">
        <is>
          <t>Ball</t>
        </is>
      </c>
      <c r="B15993" s="9" t="inlineStr">
        <is>
          <t>Trainmaster Cleveland Day-Date - NM1058D-SCJ-GY</t>
        </is>
      </c>
      <c r="C15993" s="4" t="inlineStr">
        <is>
          <t>https://www.ebay.com/shop/ball-trainmaster</t>
        </is>
      </c>
      <c r="E15993" s="9" t="inlineStr">
        <is>
          <t>Visto só em título de anúncio do eBay (link da página).</t>
        </is>
      </c>
    </row>
    <row r="15994">
      <c r="A15994" s="7" t="inlineStr">
        <is>
          <t>Ball</t>
        </is>
      </c>
      <c r="B15994" s="9" t="inlineStr">
        <is>
          <t>Trainmaster Power Reserve - NM1056D-SAJ-BK</t>
        </is>
      </c>
      <c r="C15994" s="4" t="inlineStr">
        <is>
          <t>https://www.ebay.com/shop/ball-trainmaster</t>
        </is>
      </c>
      <c r="E15994" s="9" t="inlineStr">
        <is>
          <t>Visto só em título de anúncio do eBay (link da página).</t>
        </is>
      </c>
    </row>
    <row r="15995">
      <c r="A15995" s="7" t="inlineStr">
        <is>
          <t>Ball</t>
        </is>
      </c>
      <c r="B15995" s="9" t="inlineStr">
        <is>
          <t>Trainmaster Power Reserve - NM1056D-LAJ-WH</t>
        </is>
      </c>
      <c r="C15995" s="4" t="inlineStr">
        <is>
          <t>https://www.ebay.com/shop/ball-trainmaster</t>
        </is>
      </c>
      <c r="E15995" s="9" t="inlineStr">
        <is>
          <t>Visto só em título de anúncio do eBay (link da página).</t>
        </is>
      </c>
    </row>
    <row r="15996">
      <c r="A15996" s="7" t="inlineStr">
        <is>
          <t>Ball</t>
        </is>
      </c>
      <c r="B15996" s="9" t="inlineStr">
        <is>
          <t>Trainmaster Dual Time - GM1056D-SJ-WH</t>
        </is>
      </c>
      <c r="C15996" s="4" t="inlineStr">
        <is>
          <t>https://www.ebay.com/shop/ball-trainmaster</t>
        </is>
      </c>
      <c r="E15996" s="9" t="inlineStr">
        <is>
          <t>41 mm; segundo fuso. Visto só em título de anúncio do eBay (link da página).</t>
        </is>
      </c>
    </row>
    <row r="15997">
      <c r="A15997" s="7" t="inlineStr">
        <is>
          <t>Ball</t>
        </is>
      </c>
      <c r="B15997" s="9" t="inlineStr">
        <is>
          <t>Engineer II Ohio - NM2026C-S14J-BK</t>
        </is>
      </c>
      <c r="C15997" s="4" t="inlineStr">
        <is>
          <t>https://www.ebay.com/shop/ball-trainmaster</t>
        </is>
      </c>
      <c r="E15997" s="9" t="inlineStr">
        <is>
          <t>Visto só em título de anúncio do eBay (link da página).</t>
        </is>
      </c>
    </row>
    <row r="15998">
      <c r="A15998" s="7" t="inlineStr">
        <is>
          <t>Ball</t>
        </is>
      </c>
      <c r="B15998" s="9" t="inlineStr">
        <is>
          <t>Trainmaster Eternity - NM2080D-SJ-BK</t>
        </is>
      </c>
      <c r="C15998" s="4" t="inlineStr">
        <is>
          <t>https://www.ebay.com/shop/ball-trainmaster</t>
        </is>
      </c>
      <c r="E15998" s="9" t="inlineStr">
        <is>
          <t>Visto só em título de anúncio do eBay (link da página).</t>
        </is>
      </c>
    </row>
    <row r="15999">
      <c r="A15999" s="7" t="inlineStr">
        <is>
          <t>Ball</t>
        </is>
      </c>
      <c r="B15999" s="9" t="inlineStr">
        <is>
          <t>Roadmaster - DM3070B-LC-BR</t>
        </is>
      </c>
      <c r="C15999" s="4" t="inlineStr">
        <is>
          <t>https://www.ebay.com/shop/ball-trainmaster</t>
        </is>
      </c>
      <c r="E15999" s="9" t="inlineStr">
        <is>
          <t>Visto só em título de anúncio do eBay (link da página).</t>
        </is>
      </c>
    </row>
    <row r="16000">
      <c r="A16000" s="7" t="inlineStr">
        <is>
          <t>Ball</t>
        </is>
      </c>
      <c r="B16000" s="9" t="inlineStr">
        <is>
          <t>Trainmaster Eternity - NM2080D-L3J-GO</t>
        </is>
      </c>
      <c r="C16000" s="4" t="inlineStr">
        <is>
          <t>https://www.ebay.com/shop/ball-trainmaster</t>
        </is>
      </c>
      <c r="E16000" s="9" t="inlineStr">
        <is>
          <t>39,5 mm; banhado a ouro. Visto só em título de anúncio do eBay (link da página).</t>
        </is>
      </c>
    </row>
    <row r="16001">
      <c r="A16001" s="7" t="inlineStr">
        <is>
          <t>Ball</t>
        </is>
      </c>
      <c r="B16001" s="9" t="inlineStr">
        <is>
          <t>Roadmaster Marine GMT - DG3030B-S1CJ-BK</t>
        </is>
      </c>
      <c r="C16001" s="4" t="inlineStr">
        <is>
          <t>https://www.ebay.com/shop/ball-trainmaster</t>
        </is>
      </c>
      <c r="E16001" s="9" t="inlineStr">
        <is>
          <t>GMT. Visto só em título de anúncio do eBay (link da página).</t>
        </is>
      </c>
    </row>
    <row r="16002">
      <c r="A16002" s="7" t="inlineStr">
        <is>
          <t>Ball</t>
        </is>
      </c>
      <c r="B16002" s="9" t="inlineStr">
        <is>
          <t>Engineer II - NM1020C-L4-WHSL</t>
        </is>
      </c>
      <c r="C16002" s="4" t="inlineStr">
        <is>
          <t>https://www.ebay.com/shop/ball-trainmaster</t>
        </is>
      </c>
      <c r="E16002" s="9" t="inlineStr">
        <is>
          <t>40 mm. Visto só em título de anúncio do eBay (link da página).</t>
        </is>
      </c>
    </row>
    <row r="16003">
      <c r="A16003" s="7" t="inlineStr">
        <is>
          <t>Ball</t>
        </is>
      </c>
      <c r="B16003" s="9" t="inlineStr">
        <is>
          <t>Roadmaster Challenger Power Reserve - DP3306A-S2CJ-WH</t>
        </is>
      </c>
      <c r="C16003" s="4" t="inlineStr">
        <is>
          <t>https://www.ebay.com/shop/ball-trainmaster</t>
        </is>
      </c>
      <c r="E16003" s="9" t="inlineStr">
        <is>
          <t>43 mm; reserva de marcha. Visto só em título de anúncio do eBay (link da página).</t>
        </is>
      </c>
    </row>
    <row r="16004">
      <c r="A16004" s="7" t="inlineStr">
        <is>
          <t>Ball</t>
        </is>
      </c>
      <c r="B16004" s="9" t="inlineStr">
        <is>
          <t>Engineer Hydrocarbon TMT - DT1016A-S1J-BK</t>
        </is>
      </c>
      <c r="C16004" s="4" t="inlineStr">
        <is>
          <t>https://www.ebay.com/shop/ball-trainmaster</t>
        </is>
      </c>
      <c r="E16004" s="9" t="inlineStr">
        <is>
          <t>Termômetro mecânico. Visto só em título de anúncio do eBay (link da página).</t>
        </is>
      </c>
    </row>
    <row r="16005">
      <c r="A16005" s="7" t="inlineStr">
        <is>
          <t>Ball</t>
        </is>
      </c>
      <c r="B16005" s="9" t="inlineStr">
        <is>
          <t>Engineer III Endurance 1917 TMT - NT2222C-P2C-BEF</t>
        </is>
      </c>
      <c r="C16005" s="4" t="inlineStr">
        <is>
          <t>https://www.ebay.com/shop/ball-trainmaster</t>
        </is>
      </c>
      <c r="E16005" s="9" t="inlineStr">
        <is>
          <t>Termômetro mecânico. Visto só em título de anúncio do eBay (link da página).</t>
        </is>
      </c>
    </row>
    <row r="16006">
      <c r="A16006" s="7" t="inlineStr">
        <is>
          <t>Ball</t>
        </is>
      </c>
      <c r="B16006" s="9" t="inlineStr">
        <is>
          <t>Engineer Hydrocarbon NEDU - DC3026A-SC-WH</t>
        </is>
      </c>
      <c r="C16006" s="4" t="inlineStr">
        <is>
          <t>https://www.ebay.com/shop/ball-trainmaster</t>
        </is>
      </c>
      <c r="E16006" s="9" t="inlineStr">
        <is>
          <t>Titânio e aço. Visto só em título de anúncio do eBay (link da página).</t>
        </is>
      </c>
    </row>
    <row r="16007">
      <c r="A16007" s="7" t="inlineStr">
        <is>
          <t>Ball</t>
        </is>
      </c>
      <c r="B16007" s="9" t="inlineStr">
        <is>
          <t>Engineer GMT - GM1032C-S3-BK</t>
        </is>
      </c>
      <c r="C16007" s="4" t="inlineStr">
        <is>
          <t>https://www.ebay.com/shop/ball-trainmaster</t>
        </is>
      </c>
      <c r="E16007" s="9" t="inlineStr">
        <is>
          <t>GMT. Visto só em título de anúncio do eBay (link da página).</t>
        </is>
      </c>
    </row>
    <row r="16008">
      <c r="A16008" s="7" t="inlineStr">
        <is>
          <t>Ball</t>
        </is>
      </c>
      <c r="B16008" s="9" t="inlineStr">
        <is>
          <t>Roadmaster Challenger 18 Day-Date Chronograph – edição limitada - DM3050B</t>
        </is>
      </c>
      <c r="C16008" s="4" t="inlineStr">
        <is>
          <t>https://www.ebay.com/shop/ball-trainmaster</t>
        </is>
      </c>
      <c r="E16008" s="9" t="inlineStr">
        <is>
          <t>Código-base (sem sufixo). Visto só em título de anúncio do eBay (link da página).</t>
        </is>
      </c>
    </row>
    <row r="16009">
      <c r="A16009" s="7" t="inlineStr">
        <is>
          <t>Ball</t>
        </is>
      </c>
      <c r="B16009" s="9" t="inlineStr">
        <is>
          <t>Engineer II Moon Calendar – mostrador cobre (sem referência publicada)</t>
        </is>
      </c>
      <c r="C16009" s="4" t="inlineStr">
        <is>
          <t>https://www.ebay.com/shop/ball-trainmaster</t>
        </is>
      </c>
      <c r="E16009" s="9" t="inlineStr">
        <is>
          <t>40 mm; edição limitada. Visto só em título de anúncio do eBay (link da página).</t>
        </is>
      </c>
    </row>
    <row r="16010">
      <c r="A16010" s="7" t="inlineStr">
        <is>
          <t>Ball</t>
        </is>
      </c>
      <c r="B16010" s="9" t="inlineStr">
        <is>
          <t>Engineer III Outlier - DG9000B-S2C-BK</t>
        </is>
      </c>
      <c r="C16010" s="4" t="inlineStr">
        <is>
          <t>https://www.ebay.com/shop/ball-trainmaster</t>
        </is>
      </c>
      <c r="E16010" s="9" t="inlineStr">
        <is>
          <t>40 mm; GMT. Visto só em título de anúncio do eBay (link da página).</t>
        </is>
      </c>
    </row>
    <row r="16011">
      <c r="A16011" s="7" t="inlineStr">
        <is>
          <t>Ball</t>
        </is>
      </c>
      <c r="B16011" s="9" t="inlineStr">
        <is>
          <t>Engineer Hydrocarbon Trieste – edição limitada - DC1026A</t>
        </is>
      </c>
      <c r="C16011" s="4" t="inlineStr">
        <is>
          <t>https://www.ebay.com/shop/ball-trainmaster</t>
        </is>
      </c>
      <c r="E16011" s="9" t="inlineStr">
        <is>
          <t>Cronógrafo de mergulho; 600 m. Código-base (sem sufixo). Visto só em título de anúncio do eBay (link da página).</t>
        </is>
      </c>
    </row>
    <row r="16012">
      <c r="A16012" s="7" t="inlineStr">
        <is>
          <t>Ball</t>
        </is>
      </c>
      <c r="B16012" s="9" t="inlineStr">
        <is>
          <t>Fireman Storm Chaser DLC – edição limitada de 1999 peças - CM2192C-L6J-SL</t>
        </is>
      </c>
      <c r="C16012" s="4" t="inlineStr">
        <is>
          <t>https://www.ebay.com/b/BALL-Watches/31387/bn_2980983</t>
        </is>
      </c>
      <c r="E16012" s="9" t="inlineStr">
        <is>
          <t>Cronógrafo. Visto só em título de anúncio do eBay (link da página).</t>
        </is>
      </c>
    </row>
    <row r="16013">
      <c r="A16013" s="7" t="inlineStr">
        <is>
          <t>Ball</t>
        </is>
      </c>
      <c r="B16013" s="9" t="inlineStr">
        <is>
          <t>Engineer II Moon Calendar – edição limitada de 1000 peças - NM3016C-S2J-GY</t>
        </is>
      </c>
      <c r="C16013" s="4" t="inlineStr">
        <is>
          <t>https://www.ebay.com/b/BALL-Watches/31387/bn_2980983</t>
        </is>
      </c>
      <c r="E16013" s="9" t="inlineStr">
        <is>
          <t>40 mm; calendário lunar. Visto só em título de anúncio do eBay (link da página).</t>
        </is>
      </c>
    </row>
    <row r="16014">
      <c r="A16014" s="7" t="inlineStr">
        <is>
          <t>Ball</t>
        </is>
      </c>
      <c r="B16014" s="9" t="inlineStr">
        <is>
          <t>Trainmaster Racer Triple Calendar Chronograph - CM1030D</t>
        </is>
      </c>
      <c r="C16014" s="4" t="inlineStr">
        <is>
          <t>https://www.ebay.com/b/BALL-Watches/31387/bn_2980983</t>
        </is>
      </c>
      <c r="E16014" s="9" t="inlineStr">
        <is>
          <t>Cronógrafo com calendário triplo. Código-base (sem sufixo). Visto só em título de anúncio do eBay (link da página).</t>
        </is>
      </c>
    </row>
    <row r="16015">
      <c r="A16015" s="7" t="inlineStr">
        <is>
          <t>Ball</t>
        </is>
      </c>
      <c r="B16015" s="9" t="inlineStr">
        <is>
          <t>Engineer II Moon Calendar – edição limitada de 1000 peças - NM3016C-S1J-CH</t>
        </is>
      </c>
      <c r="C16015" s="4" t="inlineStr">
        <is>
          <t>https://www.ebay.com/b/BALL-Watches/31387/bn_2980983</t>
        </is>
      </c>
      <c r="E16015" s="9" t="inlineStr">
        <is>
          <t>40 mm; calendário lunar; mostrador champanhe. Visto só em título de anúncio do eBay (link da página).</t>
        </is>
      </c>
    </row>
    <row r="16016">
      <c r="A16016" s="7" t="inlineStr">
        <is>
          <t>Ball</t>
        </is>
      </c>
      <c r="B16016" s="9" t="inlineStr">
        <is>
          <t>Engineer III Marvelight Soaring Dragon – edição limitada (sem referência publicada)</t>
        </is>
      </c>
      <c r="C16016" s="4" t="inlineStr">
        <is>
          <t>https://www.ebay.com/b/BALL-Watches/31387/bn_2980983</t>
        </is>
      </c>
      <c r="E16016" s="9" t="inlineStr">
        <is>
          <t>Visto só em título de anúncio do eBay (link da página).</t>
        </is>
      </c>
    </row>
    <row r="16017">
      <c r="A16017" s="7" t="inlineStr">
        <is>
          <t>Ball</t>
        </is>
      </c>
      <c r="B16017" s="9" t="inlineStr">
        <is>
          <t>Roadmaster Rescue Day-Date Chronograph - DC3030C-S1J-WH</t>
        </is>
      </c>
      <c r="C16017" s="4" t="inlineStr">
        <is>
          <t>https://www.ebay.com/b/BALL-Watches/31387/bn_2980983</t>
        </is>
      </c>
      <c r="E16017" s="9" t="inlineStr">
        <is>
          <t>Cronógrafo. Visto só em título de anúncio do eBay (link da página).</t>
        </is>
      </c>
    </row>
    <row r="16018">
      <c r="A16018" s="7" t="inlineStr">
        <is>
          <t>Ball</t>
        </is>
      </c>
      <c r="B16018" s="9" t="inlineStr">
        <is>
          <t>Engineer III Marvelight Chronometer Glacier Blue (sem referência publicada)</t>
        </is>
      </c>
      <c r="C16018" s="4" t="inlineStr">
        <is>
          <t>https://www.ebay.com/b/BALL-Watches/31387/bn_2980983</t>
        </is>
      </c>
      <c r="E16018" s="9" t="inlineStr">
        <is>
          <t>Visto só em título de anúncio do eBay (link da página).</t>
        </is>
      </c>
    </row>
    <row r="16019">
      <c r="A16019" s="7" t="inlineStr">
        <is>
          <t>Ball</t>
        </is>
      </c>
      <c r="B16019" s="9" t="inlineStr">
        <is>
          <t>Engineer II Skindiver Heritage Blackout – edição limitada de 390 peças - DM3208B-P4-BK</t>
        </is>
      </c>
      <c r="C16019" s="4" t="inlineStr">
        <is>
          <t>https://www.ebay.com/b/BALL-Watches/31387/bn_2980983</t>
        </is>
      </c>
      <c r="E16019" s="9" t="inlineStr">
        <is>
          <t>42 mm. Visto só em título de anúncio do eBay (link da página).</t>
        </is>
      </c>
    </row>
    <row r="16020">
      <c r="A16020" s="7" t="inlineStr">
        <is>
          <t>Ball</t>
        </is>
      </c>
      <c r="B16020" s="9" t="inlineStr">
        <is>
          <t>Engineer III Marvelight Amazing Grace – malaquita - NM9032C-S7CJ-MALR</t>
        </is>
      </c>
      <c r="C16020" s="4" t="inlineStr">
        <is>
          <t>https://www.ebay.com/b/BALL-Watches/31387/bn_2980983</t>
        </is>
      </c>
      <c r="E16020" s="9" t="inlineStr">
        <is>
          <t>Mostrador de malaquita; tubos arco-íris. Visto só em título de anúncio do eBay (link da página).</t>
        </is>
      </c>
    </row>
    <row r="16021">
      <c r="A16021" s="7" t="inlineStr">
        <is>
          <t>Ball</t>
        </is>
      </c>
      <c r="B16021" s="9" t="inlineStr">
        <is>
          <t>Roadmaster Marine GMT - DG3030B-S7CJ-WH</t>
        </is>
      </c>
      <c r="C16021" s="4" t="inlineStr">
        <is>
          <t>https://www.ebay.com/b/BALL-Watches/31387/bn_2980983</t>
        </is>
      </c>
      <c r="E16021" s="9" t="inlineStr">
        <is>
          <t>GMT. Visto só em título de anúncio do eBay (link da página).</t>
        </is>
      </c>
    </row>
    <row r="16022">
      <c r="A16022" s="7" t="inlineStr">
        <is>
          <t>Ball</t>
        </is>
      </c>
      <c r="B16022" s="9" t="inlineStr">
        <is>
          <t>Trainmaster Standard Time 18K – ouro rosa (sem referência publicada)</t>
        </is>
      </c>
      <c r="C16022" s="4" t="inlineStr">
        <is>
          <t>https://www.ebay.com/b/BALL-Watches/31387/bn_2980983</t>
        </is>
      </c>
      <c r="E16022" s="9" t="inlineStr">
        <is>
          <t>40 mm; ouro rosa 18k. Visto só em título de anúncio do eBay (link da página).</t>
        </is>
      </c>
    </row>
    <row r="16023">
      <c r="A16023" s="7" t="inlineStr">
        <is>
          <t>Ball</t>
        </is>
      </c>
      <c r="B16023" s="9" t="inlineStr">
        <is>
          <t>Engineer III Endurance 1917 TMT - NT2222C-S1C-BKF</t>
        </is>
      </c>
      <c r="C16023" s="4" t="inlineStr">
        <is>
          <t>https://www.ebay.com/str/jomashop/Ball-Watches/_i.html?store_cat=1839463012</t>
        </is>
      </c>
      <c r="E16023" s="9" t="inlineStr">
        <is>
          <t>Termômetro mecânico. Visto só em título de anúncio do eBay (link da página).</t>
        </is>
      </c>
    </row>
    <row r="16024">
      <c r="A16024" s="7" t="inlineStr">
        <is>
          <t>Ball</t>
        </is>
      </c>
      <c r="B16024" s="9" t="inlineStr">
        <is>
          <t>Roadmaster Chronometer - DM3150B-S6CJ-BE</t>
        </is>
      </c>
      <c r="C16024" s="4" t="inlineStr">
        <is>
          <t>https://www.ebay.com/str/jomashop/Ball-Watches/_i.html?store_cat=1839463012</t>
        </is>
      </c>
      <c r="E16024" s="9" t="inlineStr">
        <is>
          <t>Visto só em título de anúncio do eBay (link da página).</t>
        </is>
      </c>
    </row>
    <row r="16025">
      <c r="A16025" s="7" t="inlineStr">
        <is>
          <t>Ball</t>
        </is>
      </c>
      <c r="B16025" s="9" t="inlineStr">
        <is>
          <t>Engineer Hydrocarbon 42 mm - DM2136A-SC-BK</t>
        </is>
      </c>
      <c r="C16025" s="4" t="inlineStr">
        <is>
          <t>https://www.ebay.com/str/jomashop/Ball-Watches/_i.html?store_cat=1839463012</t>
        </is>
      </c>
      <c r="E16025" s="9" t="inlineStr">
        <is>
          <t>42 mm. Visto só em título de anúncio do eBay (link da página).</t>
        </is>
      </c>
    </row>
    <row r="16026">
      <c r="A16026" s="7" t="inlineStr">
        <is>
          <t>Ball</t>
        </is>
      </c>
      <c r="B16026" s="9" t="inlineStr">
        <is>
          <t>Engineer Master II Voyager - GM2286C-L6J-BR</t>
        </is>
      </c>
      <c r="C16026" s="4" t="inlineStr">
        <is>
          <t>https://www.ebay.com/str/jomashop/Ball-Watches/_i.html?store_cat=1839463012</t>
        </is>
      </c>
      <c r="E16026" s="9" t="inlineStr">
        <is>
          <t>GMT. Visto só em título de anúncio do eBay (link da página).</t>
        </is>
      </c>
    </row>
    <row r="16027">
      <c r="A16027" s="7" t="inlineStr">
        <is>
          <t>Ball</t>
        </is>
      </c>
      <c r="B16027" s="9" t="inlineStr">
        <is>
          <t>Engineer III Endurance 1917 TMT - NT2222C-P2C-GYF</t>
        </is>
      </c>
      <c r="C16027" s="4" t="inlineStr">
        <is>
          <t>https://www.ebay.com/str/jomashop/Ball-Watches/_i.html?store_cat=1839463012</t>
        </is>
      </c>
      <c r="E16027" s="9" t="inlineStr">
        <is>
          <t>Termômetro mecânico. Visto só em título de anúncio do eBay (link da página).</t>
        </is>
      </c>
    </row>
    <row r="16028">
      <c r="A16028" s="7" t="inlineStr">
        <is>
          <t>Ball</t>
        </is>
      </c>
      <c r="B16028" s="9" t="inlineStr">
        <is>
          <t>Roadmaster - DM3070B-LC-BE</t>
        </is>
      </c>
      <c r="C16028" s="4" t="inlineStr">
        <is>
          <t>https://www.ebay.com/str/jomashop/Ball-Watches/_i.html?store_cat=1839463012</t>
        </is>
      </c>
      <c r="E16028" s="9" t="inlineStr">
        <is>
          <t>Visto só em título de anúncio do eBay (link da página).</t>
        </is>
      </c>
    </row>
    <row r="16029">
      <c r="A16029" s="7" t="inlineStr">
        <is>
          <t>Ball</t>
        </is>
      </c>
      <c r="B16029" s="9" t="inlineStr">
        <is>
          <t>Fireman Ladies (aço e ouro amarelo 18k) (sem referência publicada)</t>
        </is>
      </c>
      <c r="C16029" s="4" t="inlineStr">
        <is>
          <t>https://www.ebay.com/str/jomashop/Ball-Watches/_i.html?store_cat=1839463012</t>
        </is>
      </c>
      <c r="E16029" s="9" t="inlineStr">
        <is>
          <t>Feminino. Visto só em título de anúncio do eBay (link da página).</t>
        </is>
      </c>
    </row>
    <row r="16030">
      <c r="A16030" s="7" t="inlineStr">
        <is>
          <t>Ball</t>
        </is>
      </c>
      <c r="B16030" s="9" t="inlineStr">
        <is>
          <t>Engineer III Endurance 1917 TMT - NT2222C-P2C-BKF</t>
        </is>
      </c>
      <c r="C16030" s="4" t="inlineStr">
        <is>
          <t>https://www.ebay.com/str/jomashop/Ball-Watches/_i.html?store_cat=1839463012</t>
        </is>
      </c>
      <c r="E16030" s="9" t="inlineStr">
        <is>
          <t>Termômetro mecânico. Visto só em título de anúncio do eBay (link da página).</t>
        </is>
      </c>
    </row>
    <row r="16031">
      <c r="A16031" s="7" t="inlineStr">
        <is>
          <t>Ball</t>
        </is>
      </c>
      <c r="B16031" s="9" t="inlineStr">
        <is>
          <t>Engineer Master II Voyager - GM2286C-L6J-BK</t>
        </is>
      </c>
      <c r="C16031" s="4" t="inlineStr">
        <is>
          <t>https://www.ebay.com/str/jomashop/Ball-Watches/_i.html?store_cat=1839463012</t>
        </is>
      </c>
      <c r="E16031" s="9" t="inlineStr">
        <is>
          <t>GMT. Visto só em título de anúncio do eBay (link da página).</t>
        </is>
      </c>
    </row>
    <row r="16032">
      <c r="A16032" s="7" t="inlineStr">
        <is>
          <t>Ball</t>
        </is>
      </c>
      <c r="B16032" s="9" t="inlineStr">
        <is>
          <t>Roadmaster Marine GMT 40 mm – edição limitada - DG3030B-S6CJ-BE</t>
        </is>
      </c>
      <c r="C16032" s="4" t="inlineStr">
        <is>
          <t>https://www.ebay.com/b/BALL-Pilot-Aviator-Wristwatches/31387/bn_96998551</t>
        </is>
      </c>
      <c r="E16032" s="9" t="inlineStr">
        <is>
          <t>GMT. Visto só em título de anúncio do eBay (link da página).</t>
        </is>
      </c>
    </row>
    <row r="16033">
      <c r="A16033" s="7" t="inlineStr">
        <is>
          <t>Ball</t>
        </is>
      </c>
      <c r="B16033" s="9" t="inlineStr">
        <is>
          <t>Engineer Master II Aviator – edição limitada de 300 peças (Singapura) - NM1080C-S12-GY</t>
        </is>
      </c>
      <c r="C16033" s="4" t="inlineStr">
        <is>
          <t>https://www.ebay.com/b/BALL-Pilot-Aviator-Wristwatches/31387/bn_96998551</t>
        </is>
      </c>
      <c r="E16033" s="9" t="inlineStr">
        <is>
          <t>Visto só em título de anúncio do eBay (link da página).</t>
        </is>
      </c>
    </row>
    <row r="16034">
      <c r="A16034" s="7" t="inlineStr">
        <is>
          <t>Ball</t>
        </is>
      </c>
      <c r="B16034" s="9" t="inlineStr">
        <is>
          <t>Roadmaster Pilot GMT – edição limitada de 1000 peças - DG3038A-S2CJ-BK</t>
        </is>
      </c>
      <c r="C16034" s="4" t="inlineStr">
        <is>
          <t>https://www.ebay.com/b/BALL-Pilot-Aviator-Wristwatches/31387/bn_96998551</t>
        </is>
      </c>
      <c r="E16034" s="9" t="inlineStr">
        <is>
          <t>GMT. Visto só em título de anúncio do eBay (link da página).</t>
        </is>
      </c>
    </row>
    <row r="16035">
      <c r="A16035" s="7" t="inlineStr">
        <is>
          <t>Ball</t>
        </is>
      </c>
      <c r="B16035" s="9" t="inlineStr">
        <is>
          <t>Roadmaster Pilot GMT – edição limitada - DG3038A-S1CJ-BK</t>
        </is>
      </c>
      <c r="C16035" s="4" t="inlineStr">
        <is>
          <t>https://www.ebay.com/b/BALL-Pilot-Aviator-Wristwatches/31387/bn_96998551</t>
        </is>
      </c>
      <c r="E16035" s="9" t="inlineStr">
        <is>
          <t>GMT; titânio. Visto só em título de anúncio do eBay (link da página).</t>
        </is>
      </c>
    </row>
    <row r="16036">
      <c r="A16036" s="7" t="inlineStr">
        <is>
          <t>Ball</t>
        </is>
      </c>
      <c r="B16036" s="9" t="inlineStr">
        <is>
          <t>Engineer Master II Doolittle Raiders 46 mm - NM2638C-S1-BE</t>
        </is>
      </c>
      <c r="C16036" s="4" t="inlineStr">
        <is>
          <t>https://www.ebay.com/b/BALL-Pilot-Aviator-Wristwatches/31387/bn_96998551</t>
        </is>
      </c>
      <c r="E16036" s="9" t="inlineStr">
        <is>
          <t>46 mm. Visto só em título de anúncio do eBay (link da página).</t>
        </is>
      </c>
    </row>
    <row r="16037">
      <c r="A16037" s="7" t="inlineStr">
        <is>
          <t>Ball</t>
        </is>
      </c>
      <c r="B16037" s="9" t="inlineStr">
        <is>
          <t>Engineer Master II Doolittle Raiders 46 mm - NM2638C-S1-GR</t>
        </is>
      </c>
      <c r="C16037" s="4" t="inlineStr">
        <is>
          <t>https://www.ebay.com/b/BALL-Pilot-Aviator-Wristwatches/31387/bn_96998551</t>
        </is>
      </c>
      <c r="E16037" s="9" t="inlineStr">
        <is>
          <t>46 mm. Visto só em título de anúncio do eBay (link da página).</t>
        </is>
      </c>
    </row>
    <row r="16038">
      <c r="A16038" s="7" t="inlineStr">
        <is>
          <t>Ball</t>
        </is>
      </c>
      <c r="B16038" s="9" t="inlineStr">
        <is>
          <t>Roadmaster Marine GMT - DG3030B-S2CJ-BK</t>
        </is>
      </c>
      <c r="C16038" s="4" t="inlineStr">
        <is>
          <t>https://www.ebay.com/b/BALL-Pilot-Aviator-Wristwatches/31387/bn_96998551</t>
        </is>
      </c>
      <c r="E16038" s="9" t="inlineStr">
        <is>
          <t>41 mm; GMT. Visto só em título de anúncio do eBay (link da página).</t>
        </is>
      </c>
    </row>
    <row r="16039">
      <c r="A16039" s="7" t="inlineStr">
        <is>
          <t>Ball</t>
        </is>
      </c>
      <c r="B16039" s="9" t="inlineStr">
        <is>
          <t>Engineer III Legend - NM2126C-S5C-BK2</t>
        </is>
      </c>
      <c r="C16039" s="4" t="inlineStr">
        <is>
          <t>https://www.ebay.com/b/BALL-Pilot-Aviator-Wristwatches/31387/bn_96998551</t>
        </is>
      </c>
      <c r="E16039" s="9" t="inlineStr">
        <is>
          <t>40 mm. Visto só em título de anúncio do eBay (link da página).</t>
        </is>
      </c>
    </row>
    <row r="16040">
      <c r="A16040" s="7" t="inlineStr">
        <is>
          <t>Ball</t>
        </is>
      </c>
      <c r="B16040" s="9" t="inlineStr">
        <is>
          <t>Engineer Master II Officer - NM2038D-LJ-BKWH</t>
        </is>
      </c>
      <c r="C16040" s="4" t="inlineStr">
        <is>
          <t>https://www.ebay.com/b/BALL-Engineer-Stainless-Steel-Case-Wristwatches/31387/bn_7116531577</t>
        </is>
      </c>
      <c r="E16040" s="9" t="inlineStr">
        <is>
          <t>46 mm; corda manual. Visto só em título de anúncio do eBay (link da página).</t>
        </is>
      </c>
    </row>
    <row r="16041">
      <c r="A16041" s="7" t="inlineStr">
        <is>
          <t>Ball</t>
        </is>
      </c>
      <c r="B16041" s="9" t="inlineStr">
        <is>
          <t>Fireman Storm Chaser Pro - CM3090C-S1J-BK</t>
        </is>
      </c>
      <c r="C16041" s="4" t="inlineStr">
        <is>
          <t>https://www.ebay.com/b/BALL-Engineer-Stainless-Steel-Case-Wristwatches/31387/bn_7116531577</t>
        </is>
      </c>
      <c r="E16041" s="9" t="inlineStr">
        <is>
          <t>Cronógrafo; mostrador panda. Visto só em título de anúncio do eBay (link da página).</t>
        </is>
      </c>
    </row>
    <row r="16042">
      <c r="A16042" s="7" t="inlineStr">
        <is>
          <t>Ball</t>
        </is>
      </c>
      <c r="B16042" s="9" t="inlineStr">
        <is>
          <t>Engineer Master II Diver Freefall - DC1028C-SJ-BE</t>
        </is>
      </c>
      <c r="C16042" s="4" t="inlineStr">
        <is>
          <t>https://www.ebay.com/b/BALL-Engineer-Stainless-Steel-Case-Wristwatches/31387/bn_7116531577</t>
        </is>
      </c>
      <c r="E16042" s="9" t="inlineStr">
        <is>
          <t>Visto só em título de anúncio do eBay (link da página).</t>
        </is>
      </c>
    </row>
    <row r="16043">
      <c r="A16043" s="7" t="inlineStr">
        <is>
          <t>Ball</t>
        </is>
      </c>
      <c r="B16043" s="9" t="inlineStr">
        <is>
          <t>Roadmaster Challenger Power Reserve – edição limitada de 1000 peças - DP3306A-S1CJ-BKR</t>
        </is>
      </c>
      <c r="C16043" s="4" t="inlineStr">
        <is>
          <t>https://www.ebay.com/b/BALL-Engineer-Stainless-Steel-Case-Wristwatches/31387/bn_7116531577</t>
        </is>
      </c>
      <c r="E16043" s="9" t="inlineStr">
        <is>
          <t>43 mm; reserva de marcha. Visto só em título de anúncio do eBay (link da página).</t>
        </is>
      </c>
    </row>
    <row r="16044">
      <c r="A16044" s="7" t="inlineStr">
        <is>
          <t>Ball</t>
        </is>
      </c>
      <c r="B16044" s="9" t="inlineStr">
        <is>
          <t>Official RR Standard Trainmaster automático (c. 1960, plaqué ouro 10k) (sem referência publicada)</t>
        </is>
      </c>
      <c r="C16044" s="4" t="inlineStr">
        <is>
          <t>https://dyn1.heritagestatic.com/ha?p=9-9-3-7-9937314&amp;it=product</t>
        </is>
      </c>
      <c r="E16044" s="9" t="inlineStr">
        <is>
          <t>Vintage; 35 mm; plaqué ouro amarelo 10k; automático, calibre 2821, 25 rubis; mostrador esmaltado branco com algarismos arábicos.</t>
        </is>
      </c>
    </row>
    <row r="16045">
      <c r="A16045" s="7" t="inlineStr">
        <is>
          <t>Ball</t>
        </is>
      </c>
      <c r="B16045" s="9" t="inlineStr">
        <is>
          <t>Trainmaster mostrador 24 horas (vintage) (sem referência publicada)</t>
        </is>
      </c>
      <c r="C16045" s="4" t="inlineStr">
        <is>
          <t>https://omegaforums.net/attachments/a9dc3cf9-2bff-455f-8d36-2aa2560938aa-jpeg.933520/</t>
        </is>
      </c>
      <c r="E16045" s="9" t="inlineStr">
        <is>
          <t>Vintage; mostrador de 24 horas.</t>
        </is>
      </c>
    </row>
    <row r="16046">
      <c r="A16046" s="7" t="inlineStr">
        <is>
          <t>Ball</t>
        </is>
      </c>
      <c r="B16046" s="9" t="inlineStr">
        <is>
          <t>Relógio de bolso Ball-Hamilton Official Railroad Standard 16s (c. 1930) (sem referência publicada)</t>
        </is>
      </c>
      <c r="C16046" s="4" t="inlineStr">
        <is>
          <t>https://omegaforums.net/attachments/4bceb632-6043-43f8-a9c2-b34973bd8892-jpeg.933844/</t>
        </is>
      </c>
      <c r="E16046" s="9" t="inlineStr">
        <is>
          <t>Relógio de bolso; 16s; fabricado pela Hamilton para a Ball (base grau 992/950); c. 1930.</t>
        </is>
      </c>
    </row>
    <row r="16047">
      <c r="A16047" s="7" t="inlineStr">
        <is>
          <t>Ball</t>
        </is>
      </c>
      <c r="B16047" s="9" t="inlineStr">
        <is>
          <t>Trainmaster Streamliner - NM1060D-S5-BE</t>
        </is>
      </c>
      <c r="C16047" s="4" t="inlineStr">
        <is>
          <t>https://omegaforums.net/threads/ball-trainmaster-wristwatch.109729/</t>
        </is>
      </c>
      <c r="E16047" s="9" t="inlineStr">
        <is>
          <t>Visto só em título de tópico de fórum (link da página).</t>
        </is>
      </c>
    </row>
    <row r="16048">
      <c r="A16048" s="7" t="inlineStr">
        <is>
          <t>Ball</t>
        </is>
      </c>
      <c r="B16048" s="9" t="inlineStr">
        <is>
          <t>Relógio de bolso Ball-Hamilton grau 998 (16s, 23 rubis) (sem referência publicada)</t>
        </is>
      </c>
      <c r="C16048" s="4" t="inlineStr">
        <is>
          <t>https://pocketwatchdatabase.com/search/result/ball/B648302</t>
        </is>
      </c>
      <c r="E16048" s="9" t="inlineStr">
        <is>
          <t>Relógio de bolso; 16s; 23 rubis; modelo 4; fabricado pela Hamilton para a Ball; c. 1939. Foto: link da página.</t>
        </is>
      </c>
    </row>
    <row r="16049">
      <c r="A16049" s="7" t="inlineStr">
        <is>
          <t>Ball</t>
        </is>
      </c>
      <c r="B16049" s="9" t="inlineStr">
        <is>
          <t>Relógio de bolso Ball-Hamilton grau 999B (16s, 21 rubis) (sem referência publicada)</t>
        </is>
      </c>
      <c r="C16049" s="4" t="inlineStr">
        <is>
          <t>https://pocketwatchdatabase.com/search/result/ball/1B1893</t>
        </is>
      </c>
      <c r="E16049" s="9" t="inlineStr">
        <is>
          <t>Relógio de bolso; 16s; 21 rubis; modelo 5; fabricado pela Hamilton para a Ball; c. 1946. Foto: link da página.</t>
        </is>
      </c>
    </row>
    <row r="16050">
      <c r="A16050" s="7" t="inlineStr">
        <is>
          <t>Ball</t>
        </is>
      </c>
      <c r="B16050" s="9" t="inlineStr">
        <is>
          <t>Trainmaster Streamliner - NM1060D-SJ-WH</t>
        </is>
      </c>
      <c r="C16050" s="4" t="inlineStr">
        <is>
          <t>https://www.exquisitetimepieces.com/cdn/shop/files/5653772447.jpg?v=1780509629&amp;width=1200</t>
        </is>
      </c>
      <c r="E16050" s="9" t="n"/>
    </row>
    <row r="16051">
      <c r="A16051" s="7" t="inlineStr">
        <is>
          <t>Ball</t>
        </is>
      </c>
      <c r="B16051" s="9" t="inlineStr">
        <is>
          <t>Engineer III Marvelight Year of the Dragon – edição especial - NM9026C-S42J-RD</t>
        </is>
      </c>
      <c r="C16051" s="4" t="inlineStr">
        <is>
          <t>https://www.exquisitetimepieces.com/ball-nm9026c-s42j-rd-marvelight-year-of-the-dragon-special-edition.html</t>
        </is>
      </c>
      <c r="E16051" s="9" t="inlineStr">
        <is>
          <t>Visto só no título da página da loja (link da página).</t>
        </is>
      </c>
    </row>
    <row r="16052">
      <c r="A16052" s="7" t="inlineStr">
        <is>
          <t>Ball</t>
        </is>
      </c>
      <c r="B16052" s="9" t="inlineStr">
        <is>
          <t>Engineer III Marvelight Chronometer - NM9026C-S39CJ-YE</t>
        </is>
      </c>
      <c r="C16052" s="4" t="inlineStr">
        <is>
          <t>https://www.exquisitetimepieces.com/ball-nm9026c-s39cj-ye-engineer-iii-marvelight-chronometer-yellow-dial.html</t>
        </is>
      </c>
      <c r="E16052" s="9" t="inlineStr">
        <is>
          <t>Mostrador amarelo; exclusivo de Singapura e Malásia. Visto só no título da página da loja (link da página).</t>
        </is>
      </c>
    </row>
    <row r="16053">
      <c r="A16053" s="7" t="inlineStr">
        <is>
          <t>Ball</t>
        </is>
      </c>
      <c r="B16053" s="9" t="inlineStr">
        <is>
          <t>Engineer Hydrocarbon Titanium - DM1036A-SAJ-BK</t>
        </is>
      </c>
      <c r="C16053" s="4" t="inlineStr">
        <is>
          <t>https://image1.shopserve.jp/rasin.co.jp/pic-labo/llimg/001hblau0001-1.jpg</t>
        </is>
      </c>
      <c r="E16053" s="9" t="inlineStr">
        <is>
          <t>Titânio. Visto só no título da página da loja (link da página).</t>
        </is>
      </c>
    </row>
    <row r="16054">
      <c r="A16054" s="7" t="inlineStr">
        <is>
          <t>Ball</t>
        </is>
      </c>
      <c r="B16054" s="9" t="inlineStr">
        <is>
          <t>Engineer Hydrocarbon Classic II - DM1016A-S1J-WH</t>
        </is>
      </c>
      <c r="C16054" s="4" t="inlineStr">
        <is>
          <t>https://piazo.jp/image/watchdb/201207/bw05003_0.jpg</t>
        </is>
      </c>
      <c r="E16054" s="9" t="inlineStr">
        <is>
          <t>Visto só no título da página da loja (link da página).</t>
        </is>
      </c>
    </row>
    <row r="16055">
      <c r="A16055" s="7" t="inlineStr">
        <is>
          <t>Ball</t>
        </is>
      </c>
      <c r="B16055" s="9" t="inlineStr">
        <is>
          <t>Engineer Hydrocarbon GMT - DG1016A-SJ-BK</t>
        </is>
      </c>
      <c r="C16055" s="4" t="inlineStr">
        <is>
          <t>https://image1.shopserve.jp/rasin.co.jp/pic-labo/llimg/n-dg1016asjbk-1.jpg</t>
        </is>
      </c>
      <c r="E16055" s="9" t="inlineStr">
        <is>
          <t>GMT. Visto só no título da página da loja (link da página).</t>
        </is>
      </c>
    </row>
    <row r="16056">
      <c r="A16056" s="7" t="inlineStr">
        <is>
          <t>Ball</t>
        </is>
      </c>
      <c r="B16056" s="9" t="inlineStr">
        <is>
          <t>Engineer Hydrocarbon Spacemaster - DM2036A-S3CJ-BK</t>
        </is>
      </c>
      <c r="C16056" s="4" t="inlineStr">
        <is>
          <t>https://piazo.jp/ballwatch/hydrocarbon/refDM2036A-S3CJ-BK/watch20195/</t>
        </is>
      </c>
      <c r="E16056" s="9" t="inlineStr">
        <is>
          <t>Visto só no título da página da loja (link da página).</t>
        </is>
      </c>
    </row>
    <row r="16057">
      <c r="A16057" s="7" t="inlineStr">
        <is>
          <t>Ball</t>
        </is>
      </c>
      <c r="B16057" s="9" t="inlineStr">
        <is>
          <t>Engineer Hydrocarbon GMT - GM2098C-SCAJ-BK</t>
        </is>
      </c>
      <c r="C16057" s="4" t="inlineStr">
        <is>
          <t>https://image1.shopserve.jp/rasin.co.jp/pic-labo/llimg/n-gm2098scajbk-1.jpg</t>
        </is>
      </c>
      <c r="E16057" s="9" t="inlineStr">
        <is>
          <t>GMT. Visto só no título da página da loja (link da página).</t>
        </is>
      </c>
    </row>
    <row r="16058">
      <c r="A16058" s="7" t="inlineStr">
        <is>
          <t>Ball</t>
        </is>
      </c>
      <c r="B16058" s="9" t="inlineStr">
        <is>
          <t>Engineer Hydrocarbon Original - DM2118B-S1CJ-BK</t>
        </is>
      </c>
      <c r="C16058" s="4" t="inlineStr">
        <is>
          <t>https://piazo.jp/ballwatch/hydrocarbon/refDM2118B-S1CJ-BK/watch12944/</t>
        </is>
      </c>
      <c r="E16058" s="9" t="inlineStr">
        <is>
          <t>40 mm. Visto só no título da página da loja (link da página).</t>
        </is>
      </c>
    </row>
    <row r="16059">
      <c r="A16059" s="7" t="inlineStr">
        <is>
          <t>Ball</t>
        </is>
      </c>
      <c r="B16059" s="9" t="inlineStr">
        <is>
          <t>Engineer Hydrocarbon Spacemaster Orbital - DC2036C-SJ-BK</t>
        </is>
      </c>
      <c r="C16059" s="4" t="inlineStr">
        <is>
          <t>https://piazo.jp/ballwatch/hydrocarbon/refDC2036C-SJ-BK/watch8526/</t>
        </is>
      </c>
      <c r="E16059" s="9" t="inlineStr">
        <is>
          <t>Cronógrafo. Visto só no título da página da loja (link da página).</t>
        </is>
      </c>
    </row>
    <row r="16060">
      <c r="A16060" s="7" t="inlineStr">
        <is>
          <t>Ball</t>
        </is>
      </c>
      <c r="B16060" s="9" t="inlineStr">
        <is>
          <t>Engineer Hydrocarbon - DM1026A-SAJ-WH</t>
        </is>
      </c>
      <c r="C16060" s="4" t="inlineStr">
        <is>
          <t>https://piazo.jp/ballwatch/hydrocarbon/refDM1026A-SAJ-WH/watch7556/</t>
        </is>
      </c>
      <c r="E16060" s="9" t="inlineStr">
        <is>
          <t>Visto só no título da página da loja (link da página).</t>
        </is>
      </c>
    </row>
    <row r="16061">
      <c r="A16061" s="7" t="inlineStr">
        <is>
          <t>Ball</t>
        </is>
      </c>
      <c r="B16061" s="9" t="inlineStr">
        <is>
          <t>Roadmaster Pilot GMT – edição limitada de 100 peças (Japão) - DG3038A-S6CJ-BK</t>
        </is>
      </c>
      <c r="C16061" s="4" t="inlineStr">
        <is>
          <t>https://piazo.jp/article/20260514-BALL-WATCH-Roadmaster-pirot-GMT-Japan-limited-pieces-of-100-DG3038A-S6CJ-BK-review/</t>
        </is>
      </c>
      <c r="E16061" s="9" t="inlineStr">
        <is>
          <t>GMT. Visto só no título da página da loja (link da página).</t>
        </is>
      </c>
    </row>
    <row r="16062">
      <c r="A16062" s="7" t="inlineStr">
        <is>
          <t>Ball</t>
        </is>
      </c>
      <c r="B16062" s="9" t="inlineStr">
        <is>
          <t>Engineer III Marvelight Chronometer Meteorite - NM9026C-S46CJ-MSLR</t>
        </is>
      </c>
      <c r="C16062" s="4" t="inlineStr">
        <is>
          <t>https://piazo.jp/article/20260402-BALL-WATCH-Engineer-Marvelight-Chronometer-40-meteorite-NM9026C-S46CJ-MSLR-review/</t>
        </is>
      </c>
      <c r="E16062" s="9" t="inlineStr">
        <is>
          <t>40 mm; meteorito. Visto só no título da página da loja (link da página).</t>
        </is>
      </c>
    </row>
    <row r="16063">
      <c r="A16063" s="7" t="inlineStr">
        <is>
          <t>Ball</t>
        </is>
      </c>
      <c r="B16063" s="9" t="inlineStr">
        <is>
          <t>Engineer III Marvelight Chronometer - NM2026C-S33CJ-BK</t>
        </is>
      </c>
      <c r="C16063" s="4" t="inlineStr">
        <is>
          <t>https://piazo.jp/article/20231130-BALL-Watch-Engineer-%E2%85%A2-Marvelight-Chronometer-NM2026C-S33CJ-BK-review/</t>
        </is>
      </c>
      <c r="E16063" s="9" t="inlineStr">
        <is>
          <t>Visto só no título da página da loja (link da página).</t>
        </is>
      </c>
    </row>
    <row r="16064">
      <c r="A16064" s="7" t="inlineStr">
        <is>
          <t>Ball</t>
        </is>
      </c>
      <c r="B16064" s="9" t="inlineStr">
        <is>
          <t>Engineer III Outlier - DG9000B-S1CJ-WH</t>
        </is>
      </c>
      <c r="C16064" s="4" t="inlineStr">
        <is>
          <t>https://piazo.jp/ballwatch/engineer/refDG9000B-S1CJ-WH/watch26860/</t>
        </is>
      </c>
      <c r="E16064" s="9" t="inlineStr">
        <is>
          <t>GMT. Visto só em registro de compra da Piazo (link da página).</t>
        </is>
      </c>
    </row>
    <row r="16065">
      <c r="A16065" s="7" t="inlineStr">
        <is>
          <t>Ball</t>
        </is>
      </c>
      <c r="B16065" s="9" t="inlineStr">
        <is>
          <t>Engineer III Marvelight Chronometer - NM9026C-S38CJ-BK</t>
        </is>
      </c>
      <c r="C16065" s="4" t="inlineStr">
        <is>
          <t>https://piazo.jp/ballwatch/engineer3/refNM9026C-S38CJ-BK/watch26854/</t>
        </is>
      </c>
      <c r="E16065" s="9" t="inlineStr">
        <is>
          <t>Visto só em registro de compra da Piazo (link da página).</t>
        </is>
      </c>
    </row>
    <row r="16066">
      <c r="A16066" s="7" t="inlineStr">
        <is>
          <t>Ball</t>
        </is>
      </c>
      <c r="B16066" s="9" t="inlineStr">
        <is>
          <t>Fireman - NM2188C-S5J-WH</t>
        </is>
      </c>
      <c r="C16066" s="4" t="inlineStr">
        <is>
          <t>https://piazo.jp/ballwatch/fireman/refNM2188C-S5J-WH/watch26646/</t>
        </is>
      </c>
      <c r="E16066" s="9" t="inlineStr">
        <is>
          <t>Visto só em registro de compra da Piazo (link da página).</t>
        </is>
      </c>
    </row>
    <row r="16067">
      <c r="A16067" s="7" t="inlineStr">
        <is>
          <t>Ball</t>
        </is>
      </c>
      <c r="B16067" s="9" t="inlineStr">
        <is>
          <t>Engineer Hydrocarbon Silver Fox - DM2036A-S8CJ-BK</t>
        </is>
      </c>
      <c r="C16067" s="4" t="inlineStr">
        <is>
          <t>https://piazo.jp/ballwatch/hydrocarbon/refDM2036A-S8CJ-BK/watch25617/</t>
        </is>
      </c>
      <c r="E16067" s="9" t="inlineStr">
        <is>
          <t>Visto só em registro de compra da Piazo (link da página).</t>
        </is>
      </c>
    </row>
    <row r="16068">
      <c r="A16068" s="7" t="inlineStr">
        <is>
          <t>Ball</t>
        </is>
      </c>
      <c r="B16068" s="9" t="inlineStr">
        <is>
          <t>Roadmaster Rescue Chronograph - DC3030C-SJ-BE</t>
        </is>
      </c>
      <c r="C16068" s="4" t="inlineStr">
        <is>
          <t>https://piazo.jp/ballwatch/Roadmaster/refDC3030C-SJ-BE/watch25497/</t>
        </is>
      </c>
      <c r="E16068" s="9" t="inlineStr">
        <is>
          <t>Cronógrafo. Visto só em registro de compra da Piazo (link da página).</t>
        </is>
      </c>
    </row>
    <row r="16069">
      <c r="A16069" s="7" t="inlineStr">
        <is>
          <t>Ball</t>
        </is>
      </c>
      <c r="B16069" s="9" t="inlineStr">
        <is>
          <t>Engineer Master II Diver Worldtime - DG2022A-S3A-BK</t>
        </is>
      </c>
      <c r="C16069" s="4" t="inlineStr">
        <is>
          <t>https://piazo.jp/ballwatch/engineermaster2/refDG2022A-S3A-BK/watch25459/</t>
        </is>
      </c>
      <c r="E16069" s="9" t="inlineStr">
        <is>
          <t>Hora mundial. Visto só em registro de compra da Piazo (link da página).</t>
        </is>
      </c>
    </row>
    <row r="16070">
      <c r="A16070" s="7" t="inlineStr">
        <is>
          <t>Ball</t>
        </is>
      </c>
      <c r="B16070" s="9" t="inlineStr">
        <is>
          <t>Roadmaster M Perseverer - NM9052C-S1CJ-BK</t>
        </is>
      </c>
      <c r="C16070" s="4" t="inlineStr">
        <is>
          <t>https://piazo.jp/ballwatch/Roadmaster/refNM9052C-S1CJ-BK/watch25356/</t>
        </is>
      </c>
      <c r="E16070" s="9" t="inlineStr">
        <is>
          <t>Visto só em registro de compra da Piazo (link da página).</t>
        </is>
      </c>
    </row>
    <row r="16071">
      <c r="A16071" s="7" t="inlineStr">
        <is>
          <t>Ball</t>
        </is>
      </c>
      <c r="B16071" s="9" t="inlineStr">
        <is>
          <t>Trainmaster Cannonball - CM1052D-S3J-WH</t>
        </is>
      </c>
      <c r="C16071" s="4" t="inlineStr">
        <is>
          <t>https://piazo.jp/ballwatch/trainmaster/refCM1052D-S3J-WH/watch24023/</t>
        </is>
      </c>
      <c r="E16071" s="9" t="inlineStr">
        <is>
          <t>Cronógrafo. Visto só em registro de compra da Piazo (link da página).</t>
        </is>
      </c>
    </row>
    <row r="16072">
      <c r="A16072" s="7" t="inlineStr">
        <is>
          <t>Ball</t>
        </is>
      </c>
      <c r="B16072" s="9" t="inlineStr">
        <is>
          <t>Engineer III Invigorating Serpent - NM9026C-S47J-MAL</t>
        </is>
      </c>
      <c r="C16072" s="4" t="inlineStr">
        <is>
          <t>https://piazo.jp/ballwatch/engineer3/refNM9026C-S47J-MAL/watch23538/</t>
        </is>
      </c>
      <c r="E16072" s="9" t="inlineStr">
        <is>
          <t>Malaquita. Visto só em registro de compra da Piazo (link da página).</t>
        </is>
      </c>
    </row>
    <row r="16073">
      <c r="A16073" s="7" t="inlineStr">
        <is>
          <t>Ball</t>
        </is>
      </c>
      <c r="B16073" s="9" t="inlineStr">
        <is>
          <t>Fireman Storm Chaser - CM2092C-S1J-SL</t>
        </is>
      </c>
      <c r="C16073" s="4" t="inlineStr">
        <is>
          <t>https://piazo.jp/ballwatch/fireman/refCM2092C-S1J-SL/watch23403/</t>
        </is>
      </c>
      <c r="E16073" s="9" t="inlineStr">
        <is>
          <t>Cronógrafo. Visto só em registro de compra da Piazo (link da página).</t>
        </is>
      </c>
    </row>
    <row r="16074">
      <c r="A16074" s="7" t="inlineStr">
        <is>
          <t>Ball</t>
        </is>
      </c>
      <c r="B16074" s="9" t="inlineStr">
        <is>
          <t>Engineer Master II Skindiver II - DM3108A-SCJ-BK</t>
        </is>
      </c>
      <c r="C16074" s="4" t="inlineStr">
        <is>
          <t>https://piazo.jp/ballwatch/engineermaster2/refDM3108A-SCJ-BK/watch23402/</t>
        </is>
      </c>
      <c r="E16074" s="9" t="inlineStr">
        <is>
          <t>Visto só em registro de compra da Piazo (link da página).</t>
        </is>
      </c>
    </row>
    <row r="16075">
      <c r="A16075" s="7" t="inlineStr">
        <is>
          <t>Ball</t>
        </is>
      </c>
      <c r="B16075" s="9" t="inlineStr">
        <is>
          <t>Trainmaster - NM3038D-LL3J-WH</t>
        </is>
      </c>
      <c r="C16075" s="4" t="inlineStr">
        <is>
          <t>https://piazo.jp/ballwatch/trainmaster/refNM3038D-LL3J-WH/watch23401/</t>
        </is>
      </c>
      <c r="E16075" s="9" t="inlineStr">
        <is>
          <t>Visto só em registro de compra da Piazo (link da página).</t>
        </is>
      </c>
    </row>
    <row r="16076">
      <c r="A16076" s="7" t="inlineStr">
        <is>
          <t>Ball</t>
        </is>
      </c>
      <c r="B16076" s="9" t="inlineStr">
        <is>
          <t>Trainmaster Eternity - NM2080D-LJ-BE</t>
        </is>
      </c>
      <c r="C16076" s="4" t="inlineStr">
        <is>
          <t>https://piazo.jp/ballwatch/trainmaster/refNM2080D-LJ-BE/watch21909/</t>
        </is>
      </c>
      <c r="E16076" s="9" t="inlineStr">
        <is>
          <t>Visto só em registro de compra da Piazo (link da página).</t>
        </is>
      </c>
    </row>
    <row r="16077">
      <c r="A16077" s="7" t="inlineStr">
        <is>
          <t>Ball</t>
        </is>
      </c>
      <c r="B16077" s="9" t="inlineStr">
        <is>
          <t>Engineer III - NM9126C-S14J-SL</t>
        </is>
      </c>
      <c r="C16077" s="4" t="inlineStr">
        <is>
          <t>https://piazo.jp/ballwatch/engineer3/refNM9126C-S14J-SL/watch12947/</t>
        </is>
      </c>
      <c r="E16077" s="9" t="inlineStr">
        <is>
          <t>Visto só em registro de compra da Piazo (link da página).</t>
        </is>
      </c>
    </row>
    <row r="16078">
      <c r="A16078" s="7" t="inlineStr">
        <is>
          <t>Ball</t>
        </is>
      </c>
      <c r="B16078" s="9" t="inlineStr">
        <is>
          <t>Engineer III - NM2182C-S11J-BK</t>
        </is>
      </c>
      <c r="C16078" s="4" t="inlineStr">
        <is>
          <t>https://piazo.jp/ballwatch/engineer3/refNM2182C-S11J-BK/watch12946/</t>
        </is>
      </c>
      <c r="E16078" s="9" t="inlineStr">
        <is>
          <t>Visto só em registro de compra da Piazo (link da página).</t>
        </is>
      </c>
    </row>
    <row r="16079">
      <c r="A16079" s="7" t="inlineStr">
        <is>
          <t>Ball</t>
        </is>
      </c>
      <c r="B16079" s="9" t="inlineStr">
        <is>
          <t>Fireman Racer Ladies - NL2088C-SJ-BKYE</t>
        </is>
      </c>
      <c r="C16079" s="4" t="inlineStr">
        <is>
          <t>https://piazo.jp/ballwatch/fireman/refNL2088C-SJ-BKYE/watch11872/</t>
        </is>
      </c>
      <c r="E16079" s="9" t="inlineStr">
        <is>
          <t>Feminino. Visto só em registro de compra da Piazo (link da página).</t>
        </is>
      </c>
    </row>
    <row r="16080">
      <c r="A16080" s="7" t="inlineStr">
        <is>
          <t>Ball</t>
        </is>
      </c>
      <c r="B16080" s="9" t="inlineStr">
        <is>
          <t>Conductor Chronograph - CM1068D-LJ-WH</t>
        </is>
      </c>
      <c r="C16080" s="4" t="inlineStr">
        <is>
          <t>https://piazo.jp/ballwatch/conductor/refCM1068D-LJ-WH/watch10614/</t>
        </is>
      </c>
      <c r="E16080" s="9" t="inlineStr">
        <is>
          <t>Cronógrafo. Visto só em registro de compra da Piazo (link da página).</t>
        </is>
      </c>
    </row>
    <row r="16081">
      <c r="A16081" s="7" t="inlineStr">
        <is>
          <t>Ball</t>
        </is>
      </c>
      <c r="B16081" s="9" t="inlineStr">
        <is>
          <t>Conductor Chronograph - CM1068D-LJ-BK</t>
        </is>
      </c>
      <c r="C16081" s="4" t="inlineStr">
        <is>
          <t>https://piazo.jp/ballwatch/conductor/refCM1068D-LJ-BK/watch10613/</t>
        </is>
      </c>
      <c r="E16081" s="9" t="inlineStr">
        <is>
          <t>Cronógrafo. Visto só em registro de compra da Piazo (link da página).</t>
        </is>
      </c>
    </row>
    <row r="16082">
      <c r="A16082" s="7" t="inlineStr">
        <is>
          <t>Ball</t>
        </is>
      </c>
      <c r="B16082" s="9" t="inlineStr">
        <is>
          <t>Trainmaster GMT - GM1052D-SJ-BK</t>
        </is>
      </c>
      <c r="C16082" s="4" t="inlineStr">
        <is>
          <t>https://piazo.jp/ballwatch/trainmaster/refGM1052D-SJ-BK/watch8672/</t>
        </is>
      </c>
      <c r="E16082" s="9" t="inlineStr">
        <is>
          <t>GMT. Visto só em registro de compra da Piazo (link da página).</t>
        </is>
      </c>
    </row>
    <row r="16083">
      <c r="A16083" s="7" t="inlineStr">
        <is>
          <t>Ball</t>
        </is>
      </c>
      <c r="B16083" s="9" t="inlineStr">
        <is>
          <t>Trainmaster Pulsemeter - CM1010D-SJ-BE</t>
        </is>
      </c>
      <c r="C16083" s="4" t="inlineStr">
        <is>
          <t>https://piazo.jp/ballwatch/trainmaster/refCM1010D-SJ-BE/watch8409/</t>
        </is>
      </c>
      <c r="E16083" s="9" t="inlineStr">
        <is>
          <t>Cronógrafo. Visto só em registro de compra da Piazo (link da página).</t>
        </is>
      </c>
    </row>
    <row r="16084">
      <c r="A16084" s="7" t="inlineStr">
        <is>
          <t>Ball</t>
        </is>
      </c>
      <c r="B16084" s="9" t="inlineStr">
        <is>
          <t>Trainmaster World Time - GM2020D-LL1CJ-SL</t>
        </is>
      </c>
      <c r="C16084" s="4" t="inlineStr">
        <is>
          <t>https://piazo.jp/ballwatch/trainmaster/refGM2020D-LL1CJ-SL/watch6966/</t>
        </is>
      </c>
      <c r="E16084" s="9" t="inlineStr">
        <is>
          <t>Hora mundial. Visto só em registro de compra da Piazo (link da página).</t>
        </is>
      </c>
    </row>
    <row r="16085">
      <c r="A16085" s="7" t="inlineStr">
        <is>
          <t>Ball</t>
        </is>
      </c>
      <c r="B16085" s="9" t="inlineStr">
        <is>
          <t>Trainmaster World Time - GM2020D-LL1CJ-BK</t>
        </is>
      </c>
      <c r="C16085" s="4" t="inlineStr">
        <is>
          <t>https://piazo.jp/ballwatch/trainmaster/refGM2020D-LL1CJ-BK/watch6965/</t>
        </is>
      </c>
      <c r="E16085" s="9" t="inlineStr">
        <is>
          <t>Hora mundial. Visto só em registro de compra da Piazo (link da página).</t>
        </is>
      </c>
    </row>
    <row r="16086">
      <c r="A16086" s="7" t="inlineStr">
        <is>
          <t>Ball</t>
        </is>
      </c>
      <c r="B16086" s="9" t="inlineStr">
        <is>
          <t>Trainmaster World Time - GM2020D-S1CJ-SL</t>
        </is>
      </c>
      <c r="C16086" s="4" t="inlineStr">
        <is>
          <t>https://piazo.jp/ballwatch/trainmaster/refGM2020D-S1CJ-SL/watch6964/</t>
        </is>
      </c>
      <c r="E16086" s="9" t="inlineStr">
        <is>
          <t>Hora mundial. Visto só em registro de compra da Piazo (link da página).</t>
        </is>
      </c>
    </row>
    <row r="16087">
      <c r="A16087" s="7" t="inlineStr">
        <is>
          <t>Ball</t>
        </is>
      </c>
      <c r="B16087" s="9" t="inlineStr">
        <is>
          <t>Trainmaster Kelvin - NT3888D-S1J-GYC</t>
        </is>
      </c>
      <c r="C16087" s="4" t="inlineStr">
        <is>
          <t>https://piazo.jp/ballwatch/trainmaster/refNT3888D-S1J-GYC/watch6961/</t>
        </is>
      </c>
      <c r="E16087" s="9" t="inlineStr">
        <is>
          <t>Termômetro mecânico. Visto só em registro de compra da Piazo (link da página).</t>
        </is>
      </c>
    </row>
    <row r="16088">
      <c r="A16088" s="7" t="inlineStr">
        <is>
          <t>Ball</t>
        </is>
      </c>
      <c r="B16088" s="9" t="inlineStr">
        <is>
          <t>Trainmaster World Time - GM2020D-S1CJ-BK</t>
        </is>
      </c>
      <c r="C16088" s="4" t="inlineStr">
        <is>
          <t>https://piazo.jp/ballwatch/trainmaster/refGM2020D-S1CJ-BK/watch6960/</t>
        </is>
      </c>
      <c r="E16088" s="9" t="inlineStr">
        <is>
          <t>Hora mundial. Visto só em registro de compra da Piazo (link da página).</t>
        </is>
      </c>
    </row>
    <row r="16089">
      <c r="A16089" s="7" t="inlineStr">
        <is>
          <t>Ball</t>
        </is>
      </c>
      <c r="B16089" s="9" t="inlineStr">
        <is>
          <t>Trainmaster World Time - GM2020D-LL1FCJ-BK</t>
        </is>
      </c>
      <c r="C16089" s="4" t="inlineStr">
        <is>
          <t>https://piazo.jp/ballwatch/trainmaster/refGM2020D-LL1FCJ-BK/watch6959/</t>
        </is>
      </c>
      <c r="E16089" s="9" t="inlineStr">
        <is>
          <t>Hora mundial. Visto só em registro de compra da Piazo (link da página).</t>
        </is>
      </c>
    </row>
    <row r="16090">
      <c r="A16090" s="7" t="inlineStr">
        <is>
          <t>Ball</t>
        </is>
      </c>
      <c r="B16090" s="9" t="inlineStr">
        <is>
          <t>Trainmaster World Time - GM2020D-LL1FCJ-SL</t>
        </is>
      </c>
      <c r="C16090" s="4" t="inlineStr">
        <is>
          <t>https://piazo.jp/ballwatch/trainmaster/refGM2020D-LL1FCJ-SL/watch6958/</t>
        </is>
      </c>
      <c r="E16090" s="9" t="inlineStr">
        <is>
          <t>Hora mundial. Visto só em registro de compra da Piazo (link da página).</t>
        </is>
      </c>
    </row>
    <row r="16091">
      <c r="A16091" s="7" t="inlineStr">
        <is>
          <t>Ball</t>
        </is>
      </c>
      <c r="B16091" s="9" t="inlineStr">
        <is>
          <t>Engineer Master II Diver Worldtime - DG2022A-P3A-BK</t>
        </is>
      </c>
      <c r="C16091" s="4" t="inlineStr">
        <is>
          <t>https://piazo.jp/ballwatch/engineermaster2/refDG2022A-P3A-BK/watch6956/</t>
        </is>
      </c>
      <c r="E16091" s="9" t="inlineStr">
        <is>
          <t>Hora mundial. Visto só em registro de compra da Piazo (link da página).</t>
        </is>
      </c>
    </row>
    <row r="16092">
      <c r="A16092" s="7" t="inlineStr">
        <is>
          <t>Ball</t>
        </is>
      </c>
      <c r="B16092" s="9" t="inlineStr">
        <is>
          <t>Engineer Hydrocarbon - DM2136A-N1CA-BK</t>
        </is>
      </c>
      <c r="C16092" s="4" t="inlineStr">
        <is>
          <t>https://piazo.jp/ballwatch/hydrocarbon/refDM2136A-N1CA-BK/watch6329/</t>
        </is>
      </c>
      <c r="E16092" s="9" t="inlineStr">
        <is>
          <t>Visto só em registro de compra da Piazo (link da página).</t>
        </is>
      </c>
    </row>
    <row r="16093">
      <c r="A16093" s="7" t="inlineStr">
        <is>
          <t>Ball</t>
        </is>
      </c>
      <c r="B16093" s="9" t="inlineStr">
        <is>
          <t>Engineer Hydrocarbon GMT - DG1016A-S1J-BK</t>
        </is>
      </c>
      <c r="C16093" s="4" t="inlineStr">
        <is>
          <t>https://piazo.jp/ballwatch/hydrocarbon/refDG1016A-S1J-BK/watch6234/</t>
        </is>
      </c>
      <c r="E16093" s="9" t="inlineStr">
        <is>
          <t>GMT. Visto só em registro de compra da Piazo (link da página).</t>
        </is>
      </c>
    </row>
    <row r="16094">
      <c r="A16094" s="7" t="inlineStr">
        <is>
          <t>Ball</t>
        </is>
      </c>
      <c r="B16094" s="9" t="inlineStr">
        <is>
          <t>Engineer II - NM1020C-S5J-BK</t>
        </is>
      </c>
      <c r="C16094" s="4" t="inlineStr">
        <is>
          <t>https://piazo.jp/ballwatch/engineer2/refNM1020C-S5J-BK/watch6135/</t>
        </is>
      </c>
      <c r="E16094" s="9" t="inlineStr">
        <is>
          <t>Visto só em registro de compra da Piazo (link da página).</t>
        </is>
      </c>
    </row>
    <row r="16095">
      <c r="A16095" s="7" t="inlineStr">
        <is>
          <t>Ball</t>
        </is>
      </c>
      <c r="B16095" s="9" t="inlineStr">
        <is>
          <t>Engineer Master II Officer - NM2038D-LJ-WH</t>
        </is>
      </c>
      <c r="C16095" s="4" t="inlineStr">
        <is>
          <t>https://piazo.jp/ballwatch/engineermaster2/refNM2038D-LJ-WH/watch5904/</t>
        </is>
      </c>
      <c r="E16095" s="9" t="inlineStr">
        <is>
          <t>Corda manual. Visto só em registro de compra da Piazo (link da página).</t>
        </is>
      </c>
    </row>
    <row r="16096">
      <c r="A16096" s="7" t="inlineStr">
        <is>
          <t>Ball</t>
        </is>
      </c>
      <c r="B16096" s="9" t="inlineStr">
        <is>
          <t>Engineer Hydrocarbon Spacemaster - DM2036A-S1CAJ-BK</t>
        </is>
      </c>
      <c r="C16096" s="4" t="inlineStr">
        <is>
          <t>https://piazo.jp/ballwatch/hydrocarbon/refDM2036A-S1CAJ-BK/watch5903/</t>
        </is>
      </c>
      <c r="E16096" s="9" t="inlineStr">
        <is>
          <t>Visto só em registro de compra da Piazo (link da página).</t>
        </is>
      </c>
    </row>
    <row r="16097">
      <c r="A16097" s="7" t="inlineStr">
        <is>
          <t>Ball</t>
        </is>
      </c>
      <c r="B16097" s="9" t="inlineStr">
        <is>
          <t>Fireman Storm Chaser - CM2092C-S1J-GY</t>
        </is>
      </c>
      <c r="C16097" s="4" t="inlineStr">
        <is>
          <t>https://image1.shopserve.jp/rasin.co.jp/pic-labo/llimg/n-cm2092cs1jgy-1.jpg</t>
        </is>
      </c>
      <c r="E16097" s="9" t="inlineStr">
        <is>
          <t>Cronógrafo. Visto só em registro de compra da Piazo (link da página).</t>
        </is>
      </c>
    </row>
    <row r="16098">
      <c r="A16098" s="7" t="inlineStr">
        <is>
          <t>Ball</t>
        </is>
      </c>
      <c r="B16098" s="9" t="inlineStr">
        <is>
          <t>Trainmaster Cannonball - CM1052D-S1J-WH</t>
        </is>
      </c>
      <c r="C16098" s="4" t="inlineStr">
        <is>
          <t>https://piazo.jp/ballwatch/</t>
        </is>
      </c>
      <c r="E16098" s="9" t="inlineStr">
        <is>
          <t>Cronógrafo. Visto só em registro de compra da Piazo (link da página).</t>
        </is>
      </c>
    </row>
    <row r="16099">
      <c r="A16099" s="7" t="inlineStr">
        <is>
          <t>Ball</t>
        </is>
      </c>
      <c r="B16099" s="9" t="inlineStr">
        <is>
          <t>Engineer Hydrocarbon Spacemaster - DM2036A-S6CAJ-BK</t>
        </is>
      </c>
      <c r="C16099" s="4" t="inlineStr">
        <is>
          <t>https://piazo.jp/ballwatch/</t>
        </is>
      </c>
      <c r="E16099" s="9" t="inlineStr">
        <is>
          <t>Visto só em registro de compra da Piazo (link da página).</t>
        </is>
      </c>
    </row>
    <row r="16100">
      <c r="A16100" s="7" t="inlineStr">
        <is>
          <t>Ball</t>
        </is>
      </c>
      <c r="B16100" s="9" t="inlineStr">
        <is>
          <t>Engineer Hydrocarbon GMT - DG1016A-S1J-WH</t>
        </is>
      </c>
      <c r="C16100" s="4" t="inlineStr">
        <is>
          <t>https://piazo.jp/actual.php?pricelist_search=%E3%83%9C%E3%83%BC%E3%83%AB%E3%82%A6%E3%82%A9%E3%83%83%E3%83%81</t>
        </is>
      </c>
      <c r="E16100" s="9" t="inlineStr">
        <is>
          <t>GMT. Visto só em tabela de preços de recompra da Piazo (link da página).</t>
        </is>
      </c>
    </row>
    <row r="16101">
      <c r="A16101" s="7" t="inlineStr">
        <is>
          <t>Ball</t>
        </is>
      </c>
      <c r="B16101" s="9" t="inlineStr">
        <is>
          <t>Engineer Master II Diver - DM1020A-P1AJ-BKOR</t>
        </is>
      </c>
      <c r="C16101" s="4" t="inlineStr">
        <is>
          <t>https://piazo.jp/actual.php?pricelist_search=%E3%83%9C%E3%83%BC%E3%83%AB%E3%82%A6%E3%82%A9%E3%83%83%E3%83%81</t>
        </is>
      </c>
      <c r="E16101" s="9" t="inlineStr">
        <is>
          <t>Visto só em tabela de preços de recompra da Piazo (link da página).</t>
        </is>
      </c>
    </row>
    <row r="16102">
      <c r="A16102" s="7" t="inlineStr">
        <is>
          <t>Ball</t>
        </is>
      </c>
      <c r="B16102" s="9" t="inlineStr">
        <is>
          <t>Trainmaster - NM1052D-L1J-WH</t>
        </is>
      </c>
      <c r="C16102" s="4" t="inlineStr">
        <is>
          <t>https://piazo.jp/actual.php?pricelist_search=%E3%83%9C%E3%83%BC%E3%83%AB%E3%82%A6%E3%82%A9%E3%83%83%E3%83%81</t>
        </is>
      </c>
      <c r="E16102" s="9" t="inlineStr">
        <is>
          <t>Visto só em tabela de preços de recompra da Piazo (link da página).</t>
        </is>
      </c>
    </row>
    <row r="16103">
      <c r="A16103" s="7" t="inlineStr">
        <is>
          <t>Ball</t>
        </is>
      </c>
      <c r="B16103" s="9" t="inlineStr">
        <is>
          <t>Fireman Night Train Chronograph - CM1092C-S1J-BK</t>
        </is>
      </c>
      <c r="C16103" s="4" t="inlineStr">
        <is>
          <t>https://piazo.jp/actual.php?pricelist_search=%E3%83%9C%E3%83%BC%E3%83%AB%E3%82%A6%E3%82%A9%E3%83%83%E3%83%81</t>
        </is>
      </c>
      <c r="E16103" s="9" t="inlineStr">
        <is>
          <t>Cronógrafo. Visto só em tabela de preços de recompra da Piazo (link da página).</t>
        </is>
      </c>
    </row>
    <row r="16104">
      <c r="A16104" s="7" t="inlineStr">
        <is>
          <t>Ball</t>
        </is>
      </c>
      <c r="B16104" s="9" t="inlineStr">
        <is>
          <t>Fireman Ionosphere - CM1090C-SJ-WHBE</t>
        </is>
      </c>
      <c r="C16104" s="4" t="inlineStr">
        <is>
          <t>https://piazo.jp/actual.php?pricelist_search=%E3%83%9C%E3%83%BC%E3%83%AB%E3%82%A6%E3%82%A9%E3%83%83%E3%83%81</t>
        </is>
      </c>
      <c r="E16104" s="9" t="inlineStr">
        <is>
          <t>Cronógrafo. Visto só em tabela de preços de recompra da Piazo (link da página).</t>
        </is>
      </c>
    </row>
    <row r="16105">
      <c r="A16105" s="7" t="inlineStr">
        <is>
          <t>Ball</t>
        </is>
      </c>
      <c r="B16105" s="9" t="inlineStr">
        <is>
          <t>Trainmaster Moonlight Special – edição limitada de 999 peças - CM1036D-SJ-SL</t>
        </is>
      </c>
      <c r="C16105" s="4" t="inlineStr">
        <is>
          <t>https://piazo.jp/actual.php?pricelist_search=%E3%83%9C%E3%83%BC%E3%83%AB%E3%82%A6%E3%82%A9%E3%83%83%E3%83%81</t>
        </is>
      </c>
      <c r="E16105" s="9" t="inlineStr">
        <is>
          <t>Cronógrafo. Visto só em tabela de preços de recompra da Piazo (link da página).</t>
        </is>
      </c>
    </row>
    <row r="16106">
      <c r="A16106" s="7" t="inlineStr">
        <is>
          <t>Ball</t>
        </is>
      </c>
      <c r="B16106" s="9" t="inlineStr">
        <is>
          <t>Engineer Hydrocarbon Magnate GMT - GM2098C-SCAJ-SL</t>
        </is>
      </c>
      <c r="C16106" s="4" t="inlineStr">
        <is>
          <t>https://image1.shopserve.jp/rasin.co.jp/pic-labo/llimg/n-gm2098cscsl-1.jpg</t>
        </is>
      </c>
      <c r="E16106" s="9" t="inlineStr">
        <is>
          <t>GMT.</t>
        </is>
      </c>
    </row>
    <row r="16107">
      <c r="A16107" s="7" t="inlineStr">
        <is>
          <t>Ball</t>
        </is>
      </c>
      <c r="B16107" s="9" t="inlineStr">
        <is>
          <t>Trainmaster Dual Time Big Date - GM1056D-SJ-BK</t>
        </is>
      </c>
      <c r="C16107" s="4" t="inlineStr">
        <is>
          <t>https://image1.shopserve.jp/rasin.co.jp/pic-labo/llimg/n-gm1056dsjbk-1.jpg</t>
        </is>
      </c>
      <c r="E16107" s="9" t="inlineStr">
        <is>
          <t>Segundo fuso; data grande.</t>
        </is>
      </c>
    </row>
    <row r="16108">
      <c r="A16108" s="7" t="inlineStr">
        <is>
          <t>Ball</t>
        </is>
      </c>
      <c r="B16108" s="9" t="inlineStr">
        <is>
          <t>Engineer II Ohio GMT - GM1032C-S2CJ-SL</t>
        </is>
      </c>
      <c r="C16108" s="4" t="inlineStr">
        <is>
          <t>https://image1.shopserve.jp/rasin.co.jp/pic-labo/llimg/n-gm1032s2cjsl-1.jpg</t>
        </is>
      </c>
      <c r="E16108" s="9" t="inlineStr">
        <is>
          <t>GMT.</t>
        </is>
      </c>
    </row>
    <row r="16109">
      <c r="A16109" s="7" t="inlineStr">
        <is>
          <t>Ball</t>
        </is>
      </c>
      <c r="B16109" s="9" t="inlineStr">
        <is>
          <t>Engineer Hydrocarbon NEDU - DC3026A-SCJ-BE</t>
        </is>
      </c>
      <c r="C16109" s="4" t="inlineStr">
        <is>
          <t>https://image1.shopserve.jp/rasin.co.jp/pic-labo/llimg/n-dc3026ascjbe-1.jpg</t>
        </is>
      </c>
      <c r="E16109" s="9" t="n"/>
    </row>
    <row r="16110">
      <c r="A16110" s="7" t="inlineStr">
        <is>
          <t>Ball</t>
        </is>
      </c>
      <c r="B16110" s="9" t="inlineStr">
        <is>
          <t>Engineer Hydrocarbon NEDU - DC3026A-SCJ-WH</t>
        </is>
      </c>
      <c r="C16110" s="4" t="inlineStr">
        <is>
          <t>https://image1.shopserve.jp/rasin.co.jp/pic-labo/llimg/n-dc3026ascjwh-1.jpg</t>
        </is>
      </c>
      <c r="E16110" s="9" t="n"/>
    </row>
    <row r="16111">
      <c r="A16111" s="7" t="inlineStr">
        <is>
          <t>Ball</t>
        </is>
      </c>
      <c r="B16111" s="9" t="inlineStr">
        <is>
          <t>Trainmaster Cleveland – edição limitada de 200 peças (Japão) - NM1058D-L1FCJ-BKGO</t>
        </is>
      </c>
      <c r="C16111" s="4" t="inlineStr">
        <is>
          <t>https://image1.shopserve.jp/rasin.co.jp/pic-labo/llimg/n-nm1058dclljp-1.jpg</t>
        </is>
      </c>
      <c r="E16111" s="9" t="n"/>
    </row>
    <row r="16112">
      <c r="A16112" s="7" t="inlineStr">
        <is>
          <t>Ball</t>
        </is>
      </c>
      <c r="B16112" s="9" t="inlineStr">
        <is>
          <t>Trainmaster World Time - GM2020D-SCJ-SL</t>
        </is>
      </c>
      <c r="C16112" s="4" t="inlineStr">
        <is>
          <t>https://image1.shopserve.jp/rasin.co.jp/pic-labo/llimg/n-gm2020dscjsl-1.jpg</t>
        </is>
      </c>
      <c r="E16112" s="9" t="inlineStr">
        <is>
          <t>Hora mundial.</t>
        </is>
      </c>
    </row>
    <row r="16113">
      <c r="A16113" s="7" t="inlineStr">
        <is>
          <t>Ball</t>
        </is>
      </c>
      <c r="B16113" s="9" t="inlineStr">
        <is>
          <t>Fireman Racer - NM2088C-SJ-BKRD</t>
        </is>
      </c>
      <c r="C16113" s="4" t="inlineStr">
        <is>
          <t>https://image1.shopserve.jp/rasin.co.jp/pic-labo/llimg/n-nm2088sjbkrd-1.jpg</t>
        </is>
      </c>
      <c r="E16113" s="9" t="n"/>
    </row>
    <row r="16114">
      <c r="A16114" s="7" t="inlineStr">
        <is>
          <t>Ball</t>
        </is>
      </c>
      <c r="B16114" s="9" t="inlineStr">
        <is>
          <t>Fireman Ionosphere 600 – edição limitada de 600 peças - CM1090C-S1J-WH</t>
        </is>
      </c>
      <c r="C16114" s="4" t="inlineStr">
        <is>
          <t>https://image1.shopserve.jp/rasin.co.jp/pic-labo/llimg/n-cm1090cs1jwh-1.jpg</t>
        </is>
      </c>
      <c r="E16114" s="9" t="inlineStr">
        <is>
          <t>Cronógrafo.</t>
        </is>
      </c>
    </row>
    <row r="16115">
      <c r="A16115" s="7" t="inlineStr">
        <is>
          <t>Ball</t>
        </is>
      </c>
      <c r="B16115" s="9" t="inlineStr">
        <is>
          <t>Fireman Ionosphere 600 – edição limitada de 600 peças - CM1090C-S1J-BK</t>
        </is>
      </c>
      <c r="C16115" s="4" t="inlineStr">
        <is>
          <t>https://image1.shopserve.jp/rasin.co.jp/pic-labo/llimg/n-cm1090cs1jbk-1.jpg</t>
        </is>
      </c>
      <c r="E16115" s="9" t="inlineStr">
        <is>
          <t>Cronógrafo.</t>
        </is>
      </c>
    </row>
    <row r="16116">
      <c r="A16116" s="7" t="inlineStr">
        <is>
          <t>Ball</t>
        </is>
      </c>
      <c r="B16116" s="9" t="inlineStr">
        <is>
          <t>Engineer Hydrocarbon Ceramic Midsize - DL2016B-SCAJ-BK</t>
        </is>
      </c>
      <c r="C16116" s="4" t="inlineStr">
        <is>
          <t>https://image1.shopserve.jp/rasin.co.jp/pic-labo/llimg/n-dl2016scajbk-1.jpg</t>
        </is>
      </c>
      <c r="E16116" s="9" t="n"/>
    </row>
    <row r="16117">
      <c r="A16117" s="7" t="inlineStr">
        <is>
          <t>Ball</t>
        </is>
      </c>
      <c r="B16117" s="9" t="inlineStr">
        <is>
          <t>Engineer II Arabic - NM1020C-S4-WH</t>
        </is>
      </c>
      <c r="C16117" s="4" t="inlineStr">
        <is>
          <t>https://image1.shopserve.jp/rasin.co.jp/pic-labo/llimg/n-nm1020cs4wh-1.jpg</t>
        </is>
      </c>
      <c r="E16117" s="9" t="n"/>
    </row>
    <row r="16118">
      <c r="A16118" s="7" t="inlineStr">
        <is>
          <t>Ball</t>
        </is>
      </c>
      <c r="B16118" s="9" t="inlineStr">
        <is>
          <t>Trainmaster World Time - GM2020D-SCJ-BK</t>
        </is>
      </c>
      <c r="C16118" s="4" t="inlineStr">
        <is>
          <t>https://image1.shopserve.jp/rasin.co.jp/pic-labo/llimg/n-gm2020dscjbk-1.jpg</t>
        </is>
      </c>
      <c r="E16118" s="9" t="inlineStr">
        <is>
          <t>Hora mundial.</t>
        </is>
      </c>
    </row>
    <row r="16119">
      <c r="A16119" s="7" t="inlineStr">
        <is>
          <t>Ball</t>
        </is>
      </c>
      <c r="B16119" s="9" t="inlineStr">
        <is>
          <t>Engineer Hydrocarbon Spacemaster - DM2036A-SCAJ-WH</t>
        </is>
      </c>
      <c r="C16119" s="4" t="inlineStr">
        <is>
          <t>https://image1.shopserve.jp/rasin.co.jp/pic-labo/llimg/n-dm2036scajwh-1.jpg</t>
        </is>
      </c>
      <c r="E16119" s="9" t="n"/>
    </row>
    <row r="16120">
      <c r="A16120" s="7" t="inlineStr">
        <is>
          <t>Ball</t>
        </is>
      </c>
      <c r="B16120" s="9" t="inlineStr">
        <is>
          <t>Engineer Master II Telemeter - CM1020C-SJ-BK</t>
        </is>
      </c>
      <c r="C16120" s="4" t="inlineStr">
        <is>
          <t>https://image1.shopserve.jp/rasin.co.jp/pic-labo/llimg/n-cm1020csjbk-1.jpg</t>
        </is>
      </c>
      <c r="E16120" s="9" t="inlineStr">
        <is>
          <t>Cronógrafo com telêmetro.</t>
        </is>
      </c>
    </row>
    <row r="16121">
      <c r="A16121" s="7" t="inlineStr">
        <is>
          <t>Ball</t>
        </is>
      </c>
      <c r="B16121" s="9" t="inlineStr">
        <is>
          <t>Engineer Master II GMT - GM1032C-S1AJ-BKRD</t>
        </is>
      </c>
      <c r="C16121" s="4" t="inlineStr">
        <is>
          <t>https://image1.shopserve.jp/rasin.co.jp/pic-labo/llimg/n-gm1032s1bkrd-1.jpg</t>
        </is>
      </c>
      <c r="E16121" s="9" t="inlineStr">
        <is>
          <t>GMT.</t>
        </is>
      </c>
    </row>
    <row r="16122">
      <c r="A16122" s="7" t="inlineStr">
        <is>
          <t>Ball</t>
        </is>
      </c>
      <c r="B16122" s="9" t="inlineStr">
        <is>
          <t>Engineer Hydrocarbon GMT - GM2098C-SCAJ-BE</t>
        </is>
      </c>
      <c r="C16122" s="4" t="inlineStr">
        <is>
          <t>https://image1.shopserve.jp/rasin.co.jp/pic-labo/llimg/n-gm2098scajbe-1.jpg</t>
        </is>
      </c>
      <c r="E16122" s="9" t="inlineStr">
        <is>
          <t>GMT.</t>
        </is>
      </c>
    </row>
    <row r="16123">
      <c r="A16123" s="7" t="inlineStr">
        <is>
          <t>Ball</t>
        </is>
      </c>
      <c r="B16123" s="9" t="inlineStr">
        <is>
          <t>Trainmaster Five Time Zone - FM1052D-SAJ-BK</t>
        </is>
      </c>
      <c r="C16123" s="4" t="inlineStr">
        <is>
          <t>https://www.gressive.jp/tokimegu/2008/catalog/ball_watch/image/03.jpg</t>
        </is>
      </c>
      <c r="E16123" s="9" t="inlineStr">
        <is>
          <t>43 mm; aço; cinco fusos horários com disco dia/noite; 2008.</t>
        </is>
      </c>
    </row>
    <row r="16124">
      <c r="A16124" s="7" t="inlineStr">
        <is>
          <t>Ball</t>
        </is>
      </c>
      <c r="B16124" s="9" t="inlineStr">
        <is>
          <t>Conductor Chronograph - CM2068D-SJ-GY</t>
        </is>
      </c>
      <c r="C16124" s="4" t="inlineStr">
        <is>
          <t>https://www.gressive.jp/tokimegu/2008/catalog/ball_watch/image/05.jpg</t>
        </is>
      </c>
      <c r="E16124" s="9" t="inlineStr">
        <is>
          <t>Caixa retangular 51 x 39 mm; aço; cronógrafo; inspirado num modelo dos anos 1920; 2008.</t>
        </is>
      </c>
    </row>
    <row r="16125">
      <c r="A16125" s="7" t="inlineStr">
        <is>
          <t>Ball</t>
        </is>
      </c>
      <c r="B16125" s="9" t="inlineStr">
        <is>
          <t>Trainmaster Moonlight Special – edição limitada de 999 peças - CM1036D-LAJ-BK</t>
        </is>
      </c>
      <c r="C16125" s="4" t="inlineStr">
        <is>
          <t>https://www.gressive.jp/tokimegu/2008/catalog/ball_watch/image/06.jpg</t>
        </is>
      </c>
      <c r="E16125" s="9" t="inlineStr">
        <is>
          <t>43 mm; aço; cronógrafo com calendário triplo e fase da lua (base ETA 7751); 2008.</t>
        </is>
      </c>
    </row>
    <row r="16126">
      <c r="A16126" s="7" t="inlineStr">
        <is>
          <t>Ball</t>
        </is>
      </c>
      <c r="B16126" s="9" t="inlineStr">
        <is>
          <t>Trainmaster GMT Power Reserve – edição limitada de 199 peças - GP1052D-GO-LJ-WH</t>
        </is>
      </c>
      <c r="C16126" s="4" t="inlineStr">
        <is>
          <t>https://www.gressive.jp/tokimegu/2008/catalog/ball_watch/image/07.jpg</t>
        </is>
      </c>
      <c r="E16126" s="9" t="inlineStr">
        <is>
          <t>41 mm; ouro amarelo 18k; calibre Ball 9035; GMT e reserva de marcha; 2008.</t>
        </is>
      </c>
    </row>
    <row r="16127">
      <c r="A16127" s="7" t="inlineStr">
        <is>
          <t>Ball</t>
        </is>
      </c>
      <c r="B16127" s="9" t="inlineStr">
        <is>
          <t>Trainmaster Five Time Zone – mostrador prata (sem referência publicada)</t>
        </is>
      </c>
      <c r="C16127" s="4" t="inlineStr">
        <is>
          <t>https://www.gressive.jp/tokimegu/2008/catalog/ball_watch/image/04.jpg</t>
        </is>
      </c>
      <c r="E16127" s="9" t="inlineStr">
        <is>
          <t>43 mm; aço; cinco fusos; 2008 (catálogo repete o código do preto FM1052D-SAJ-BK).</t>
        </is>
      </c>
    </row>
    <row r="16128">
      <c r="A16128" s="7" t="inlineStr">
        <is>
          <t>Ball</t>
        </is>
      </c>
      <c r="B16128" s="9" t="inlineStr">
        <is>
          <t>Trainmaster Worldtime Chronograph - CM2052D-LJ-BK</t>
        </is>
      </c>
      <c r="C16128" s="4" t="inlineStr">
        <is>
          <t>https://www.gressive.jp/tokimegu/2012/basel/ball-watch/image/02_01.jpg</t>
        </is>
      </c>
      <c r="E16128" s="9" t="inlineStr">
        <is>
          <t>Cronógrafo; hora mundial; 2012.</t>
        </is>
      </c>
    </row>
    <row r="16129">
      <c r="A16129" s="7" t="inlineStr">
        <is>
          <t>Ball</t>
        </is>
      </c>
      <c r="B16129" s="9" t="inlineStr">
        <is>
          <t>Trainmaster 120 – 120 anos da marca - NM2888D-PG-LJ-GYGO</t>
        </is>
      </c>
      <c r="C16129" s="4" t="inlineStr">
        <is>
          <t>https://www.gressive.jp/tokimegu/2011/basel/ball-watch/image/03_01.jpg</t>
        </is>
      </c>
      <c r="E16129" s="9" t="inlineStr">
        <is>
          <t>39,5 mm; ouro rosa; mostrador cinza; 2011.</t>
        </is>
      </c>
    </row>
    <row r="16130">
      <c r="A16130" s="7" t="inlineStr">
        <is>
          <t>Ball</t>
        </is>
      </c>
      <c r="B16130" s="9" t="inlineStr">
        <is>
          <t>Trainmaster Manufacture – 125 anos da marca – edição limitada de 125 peças - NM1888D-PG-LLJ-WH</t>
        </is>
      </c>
      <c r="C16130" s="4" t="inlineStr">
        <is>
          <t>https://www.ablogtowatch.com/wp-content/uploads/2016/06/Ball-Trainmaster-Manufacture-watch-12.jpg</t>
        </is>
      </c>
      <c r="E16130" s="9" t="inlineStr">
        <is>
          <t>40 mm; ouro rosa 18k; calibre de manufatura RRM1101; 30 m; 2016.</t>
        </is>
      </c>
    </row>
    <row r="16131">
      <c r="A16131" s="7" t="inlineStr">
        <is>
          <t>Ball</t>
        </is>
      </c>
      <c r="B16131" s="9" t="inlineStr">
        <is>
          <t>Trainmaster B&amp;O Royal Blue – edição limitada - NM1058D-LL9J-BE</t>
        </is>
      </c>
      <c r="C16131" s="4" t="inlineStr">
        <is>
          <t>https://topperjewelers.com/products/ball-trainmaster-b-o-royal-blue-limited-nm1058d-ll9j-be</t>
        </is>
      </c>
      <c r="E16131" s="9" t="inlineStr">
        <is>
          <t>Homenagem à ferrovia Baltimore &amp; Ohio. Visto só no título da página da loja (link da página).</t>
        </is>
      </c>
    </row>
    <row r="16132">
      <c r="A16132" s="7" t="inlineStr">
        <is>
          <t>Ballast</t>
        </is>
      </c>
      <c r="B16132" s="9" t="inlineStr">
        <is>
          <t>Trafalgar Chronograph - BL-3101-01</t>
        </is>
      </c>
      <c r="C16132" s="4" t="inlineStr">
        <is>
          <t>https://allwatches.org/media/thumbs/watches/ballast/ballast-bl-3101-01-trafalgar-analog-display-swiss-quartz-black_220x220.jpg</t>
        </is>
      </c>
      <c r="E16132" s="9" t="inlineStr">
        <is>
          <t>Cronógrafo de quartzo suíço, preto.</t>
        </is>
      </c>
    </row>
    <row r="16133">
      <c r="A16133" s="7" t="inlineStr">
        <is>
          <t>Ballast</t>
        </is>
      </c>
      <c r="B16133" s="9" t="inlineStr">
        <is>
          <t>Trafalgar Chronograph - BL-3101-06</t>
        </is>
      </c>
      <c r="C16133" s="4" t="inlineStr">
        <is>
          <t>https://allwatches.org/media/thumbs/watches/ballast/ballast-bl-3101-06-trafalgar-with-two-interchangeable-straps_220x220.jpg</t>
        </is>
      </c>
      <c r="E16133" s="9" t="inlineStr">
        <is>
          <t>Cronógrafo de quartzo, duas pulseiras.</t>
        </is>
      </c>
    </row>
    <row r="16134">
      <c r="A16134" s="7" t="inlineStr">
        <is>
          <t>Ballast</t>
        </is>
      </c>
      <c r="B16134" s="9" t="inlineStr">
        <is>
          <t>Trafalgar Chronograph - BL-3101-08</t>
        </is>
      </c>
      <c r="C16134" s="4" t="inlineStr">
        <is>
          <t>https://allwatches.org/media/thumbs/watches/ballast/ballast-bl-3101-08-trafalgar-analog-display-swiss-quartz-black_220x220.jpg</t>
        </is>
      </c>
      <c r="E16134" s="9" t="inlineStr">
        <is>
          <t>Cronógrafo de quartzo.</t>
        </is>
      </c>
    </row>
    <row r="16135">
      <c r="A16135" s="7" t="inlineStr">
        <is>
          <t>Ballast</t>
        </is>
      </c>
      <c r="B16135" s="9" t="inlineStr">
        <is>
          <t>Trafalgar Chronograph - BL-3101-0B</t>
        </is>
      </c>
      <c r="C16135" s="4" t="inlineStr">
        <is>
          <t>https://allwatches.org/media/thumbs/watches/ballast/ballast-bl-3101-0b-trafalgar-analog-display-swiss-quartz-black_220x220.jpg</t>
        </is>
      </c>
      <c r="E16135" s="9" t="inlineStr">
        <is>
          <t>Quartzo suíço, preto.</t>
        </is>
      </c>
    </row>
    <row r="16136">
      <c r="A16136" s="7" t="inlineStr">
        <is>
          <t>Ballast</t>
        </is>
      </c>
      <c r="B16136" s="9" t="inlineStr">
        <is>
          <t>Trafalgar Vickers – edição limitada - BL-3101-0D</t>
        </is>
      </c>
      <c r="C16136" s="4" t="inlineStr">
        <is>
          <t>https://allwatches.org/media/thumbs/watches/ballast/ballast-bl-3101-0d-limited-edition-trafalgar-vickers-analog-display-swiss-quartz-black_220x220.jpg</t>
        </is>
      </c>
      <c r="E16136" s="9" t="inlineStr">
        <is>
          <t>Quartzo suíço, preto.</t>
        </is>
      </c>
    </row>
    <row r="16137">
      <c r="A16137" s="7" t="inlineStr">
        <is>
          <t>Ballast</t>
        </is>
      </c>
      <c r="B16137" s="9" t="inlineStr">
        <is>
          <t>Trafalgar Chronograph - BL-3101-0F</t>
        </is>
      </c>
      <c r="C16137" s="4" t="inlineStr">
        <is>
          <t>https://www.touchofmodern.com/sales/ballast-1903-326db51f-2ebe-4099-b967-75927a45aa56/ballast-1903-trafalgar-chronograph-quartz-bl-3101-0f</t>
        </is>
      </c>
      <c r="E16137" s="9" t="inlineStr">
        <is>
          <t>Cronógrafo de quartzo. Visto só no título da página da loja (link da página).</t>
        </is>
      </c>
    </row>
    <row r="16138">
      <c r="A16138" s="7" t="inlineStr">
        <is>
          <t>Ballast</t>
        </is>
      </c>
      <c r="B16138" s="9" t="inlineStr">
        <is>
          <t>Trafalgar Chronograph - BL-3101-11</t>
        </is>
      </c>
      <c r="C16138" s="4" t="inlineStr">
        <is>
          <t>https://image.yodobashi.com/product/100/000/001/002/337/244/100000001002337244_10205_001.jpg</t>
        </is>
      </c>
      <c r="E16138" s="9" t="inlineStr">
        <is>
          <t>Cronógrafo de quartzo.</t>
        </is>
      </c>
    </row>
    <row r="16139">
      <c r="A16139" s="7" t="inlineStr">
        <is>
          <t>Ballast</t>
        </is>
      </c>
      <c r="B16139" s="9" t="inlineStr">
        <is>
          <t>Ballast Chronograph - BL-3101-66</t>
        </is>
      </c>
      <c r="C16139" s="4" t="inlineStr">
        <is>
          <t>https://www.jamtangan.com/p/ballast-bl310166-chronograph-black-dial-black-stainless-steel-strap-642851</t>
        </is>
      </c>
      <c r="E16139" s="9" t="inlineStr">
        <is>
          <t>Cronógrafo, mostrador preto, pulseira de aço preta. Visto só no título da página da loja (link da página).</t>
        </is>
      </c>
    </row>
    <row r="16140">
      <c r="A16140" s="7" t="inlineStr">
        <is>
          <t>Ballast</t>
        </is>
      </c>
      <c r="B16140" s="9" t="inlineStr">
        <is>
          <t>Trafalgar Chronograph Set - BL-3101-SET6</t>
        </is>
      </c>
      <c r="C16140" s="4" t="inlineStr">
        <is>
          <t>https://www.pinterest.com/pin/2885187236439894/</t>
        </is>
      </c>
      <c r="E16140" s="9" t="inlineStr">
        <is>
          <t>Quartzo suíço, preto, estojo com pulseiras extras. Visto só no título de um pin do Pinterest (link da página).</t>
        </is>
      </c>
    </row>
    <row r="16141">
      <c r="A16141" s="7" t="inlineStr">
        <is>
          <t>Ballast</t>
        </is>
      </c>
      <c r="B16141" s="9" t="inlineStr">
        <is>
          <t>Trafalgar Chronograph - BL-3102-01</t>
        </is>
      </c>
      <c r="C16141" s="4" t="inlineStr">
        <is>
          <t>https://allwatches.org/media/thumbs/watches/ballast/ballast-bl-3102-01-trafalgar-analog-display-swiss-quartz-black_220x220.jpg</t>
        </is>
      </c>
      <c r="E16141" s="9" t="inlineStr">
        <is>
          <t>Cronógrafo de quartzo suíço, 46 mm, mostrador preto, couro.</t>
        </is>
      </c>
    </row>
    <row r="16142">
      <c r="A16142" s="7" t="inlineStr">
        <is>
          <t>Ballast</t>
        </is>
      </c>
      <c r="B16142" s="9" t="inlineStr">
        <is>
          <t>Trafalgar Chronograph - BL-3102-05</t>
        </is>
      </c>
      <c r="C16142" s="4" t="inlineStr">
        <is>
          <t>https://allwatches.org/media/thumbs/watches/ballast/ballast-bl-3102-05-trafalgar-analog-display-swiss-quartz-brown_220x220.jpg</t>
        </is>
      </c>
      <c r="E16142" s="9" t="inlineStr">
        <is>
          <t>Quartzo suíço, marrom.</t>
        </is>
      </c>
    </row>
    <row r="16143">
      <c r="A16143" s="7" t="inlineStr">
        <is>
          <t>Ballast</t>
        </is>
      </c>
      <c r="B16143" s="9" t="inlineStr">
        <is>
          <t>Trafalgar Chronograph - BL-3102-07</t>
        </is>
      </c>
      <c r="C16143" s="4" t="inlineStr">
        <is>
          <t>https://allwatches.org/media/thumbs/watches/ballast/ballast-bl-3102-07-trafalgar-analog-display-swiss-quartz-black_220x220.jpg</t>
        </is>
      </c>
      <c r="E16143" s="9" t="inlineStr">
        <is>
          <t>Quartzo suíço, preto.</t>
        </is>
      </c>
    </row>
    <row r="16144">
      <c r="A16144" s="7" t="inlineStr">
        <is>
          <t>Ballast</t>
        </is>
      </c>
      <c r="B16144" s="9" t="inlineStr">
        <is>
          <t>Odin Chronograph - BL-3103-03</t>
        </is>
      </c>
      <c r="C16144" s="4" t="inlineStr">
        <is>
          <t>https://allwatches.org/media/thumbs/watches/ballast/ballast-bl-3103-03-odin-analog-display-swiss-quartz-black_220x220.jpg</t>
        </is>
      </c>
      <c r="E16144" s="9" t="inlineStr">
        <is>
          <t>Quartzo suíço, preto.</t>
        </is>
      </c>
    </row>
    <row r="16145">
      <c r="A16145" s="7" t="inlineStr">
        <is>
          <t>Ballast</t>
        </is>
      </c>
      <c r="B16145" s="9" t="inlineStr">
        <is>
          <t>Ballast Chronograph - BL-3103-04</t>
        </is>
      </c>
      <c r="C16145" s="4" t="inlineStr">
        <is>
          <t>https://www.jamtangan.com/p/ballast-bl310304-men-chronograph-white-dial-black-leather-strap-642961</t>
        </is>
      </c>
      <c r="E16145" s="9" t="inlineStr">
        <is>
          <t>Cronógrafo, mostrador branco, couro preto. Visto só no título da página da loja (link da página).</t>
        </is>
      </c>
    </row>
    <row r="16146">
      <c r="A16146" s="7" t="inlineStr">
        <is>
          <t>Ballast</t>
        </is>
      </c>
      <c r="B16146" s="9" t="inlineStr">
        <is>
          <t>Odin Chronograph - BL-3103-05</t>
        </is>
      </c>
      <c r="C16146" s="4" t="inlineStr">
        <is>
          <t>https://allwatches.org/media/thumbs/watches/ballast/ballast-bl-3103-05-odin-analog-display-swiss-quartz-brown_220x220.jpg</t>
        </is>
      </c>
      <c r="E16146" s="9" t="inlineStr">
        <is>
          <t>Quartzo suíço, marrom.</t>
        </is>
      </c>
    </row>
    <row r="16147">
      <c r="A16147" s="7" t="inlineStr">
        <is>
          <t>Ballast</t>
        </is>
      </c>
      <c r="B16147" s="9" t="inlineStr">
        <is>
          <t>Odin Chronograph - BL-3103-06</t>
        </is>
      </c>
      <c r="C16147" s="4" t="inlineStr">
        <is>
          <t>https://allwatches.org/media/thumbs/watches/ballast/ballast-bl-3103-06-odin-analog-display-swiss-quartz-blue_220x220.jpg</t>
        </is>
      </c>
      <c r="E16147" s="9" t="inlineStr">
        <is>
          <t>Quartzo suíço, azul.</t>
        </is>
      </c>
    </row>
    <row r="16148">
      <c r="A16148" s="7" t="inlineStr">
        <is>
          <t>Ballast</t>
        </is>
      </c>
      <c r="B16148" s="9" t="inlineStr">
        <is>
          <t>Valiant Skeleton Automatic "Miami Edition" – edição limitada de 100 peças - BL-3105</t>
        </is>
      </c>
      <c r="C16148" s="4" t="inlineStr">
        <is>
          <t>https://i.ebayimg.com/images/g/VwsAAeSw6xpqluWY/s-l1200.webp</t>
        </is>
      </c>
      <c r="E16148" s="9" t="inlineStr">
        <is>
          <t>Automático esqueletizado.</t>
        </is>
      </c>
    </row>
    <row r="16149">
      <c r="A16149" s="7" t="inlineStr">
        <is>
          <t>Ballast</t>
        </is>
      </c>
      <c r="B16149" s="9" t="inlineStr">
        <is>
          <t>Valiant Skeleton Automatic - BL-3105-01</t>
        </is>
      </c>
      <c r="C16149" s="4" t="inlineStr">
        <is>
          <t>https://allwatches.org/media/thumbs/watches/ballast/ballast-bl-3105-01-valiant-analog-automatic-self-wind-black_220x220.jpg</t>
        </is>
      </c>
      <c r="E16149" s="9" t="inlineStr">
        <is>
          <t>Automático, preto.</t>
        </is>
      </c>
    </row>
    <row r="16150">
      <c r="A16150" s="7" t="inlineStr">
        <is>
          <t>Ballast</t>
        </is>
      </c>
      <c r="B16150" s="9" t="inlineStr">
        <is>
          <t>Valiant Skeleton Automatic - BL-3105-02</t>
        </is>
      </c>
      <c r="C16150" s="4" t="inlineStr">
        <is>
          <t>https://www.ablogtowatch.com/wp-content/uploads/2014/04/Ballast-Valiant-skeleton-watch-18.jpg</t>
        </is>
      </c>
      <c r="E16150" s="9" t="inlineStr">
        <is>
          <t>Automático japonês esqueletizado, caixa tonneau 47,2 mm, aço com PVD rosé, 100 m.</t>
        </is>
      </c>
    </row>
    <row r="16151">
      <c r="A16151" s="7" t="inlineStr">
        <is>
          <t>Ballast</t>
        </is>
      </c>
      <c r="B16151" s="9" t="inlineStr">
        <is>
          <t>Valiant Skeleton Automatic - BL-3105-03</t>
        </is>
      </c>
      <c r="C16151" s="4" t="inlineStr">
        <is>
          <t>https://allwatches.org/media/thumbs/watches/ballast/ballast-bl-3105-03-valiant-analog-automatic-self-wind-black_220x220.jpg</t>
        </is>
      </c>
      <c r="E16151" s="9" t="inlineStr">
        <is>
          <t>Automático, preto.</t>
        </is>
      </c>
    </row>
    <row r="16152">
      <c r="A16152" s="7" t="inlineStr">
        <is>
          <t>Ballast</t>
        </is>
      </c>
      <c r="B16152" s="9" t="inlineStr">
        <is>
          <t>Valiant GMT - BL-3108-01</t>
        </is>
      </c>
      <c r="C16152" s="4" t="inlineStr">
        <is>
          <t>https://assets.jamtangan.com/images/product/ballast/BL-3108-01/1l_800x800.jpg</t>
        </is>
      </c>
      <c r="E16152" s="9" t="inlineStr">
        <is>
          <t>Quartzo ISA 8176/2050, aço 316L, 47 mm, 10 ATM, mostrador preto com índices aplicados luminosos, pulseira de silicone preta.</t>
        </is>
      </c>
    </row>
    <row r="16153">
      <c r="A16153" s="7" t="inlineStr">
        <is>
          <t>Ballast</t>
        </is>
      </c>
      <c r="B16153" s="9" t="inlineStr">
        <is>
          <t>Valiant GMT - BL-3108-02</t>
        </is>
      </c>
      <c r="C16153" s="4" t="inlineStr">
        <is>
          <t>https://allwatches.org/media/thumbs/watches/ballast/ballast-bl-3108-02-valiant-analog-display-swiss-quartz-black_220x220.jpg</t>
        </is>
      </c>
      <c r="E16153" s="9" t="inlineStr">
        <is>
          <t>Quartzo, preto.</t>
        </is>
      </c>
    </row>
    <row r="16154">
      <c r="A16154" s="7" t="inlineStr">
        <is>
          <t>Ballast</t>
        </is>
      </c>
      <c r="B16154" s="9" t="inlineStr">
        <is>
          <t>Valiant GMT - BL-3108-05</t>
        </is>
      </c>
      <c r="C16154" s="4" t="inlineStr">
        <is>
          <t>https://allwatches.org/media/thumbs/watches/ballast/ballast-bl-3108-05-valiant-analog-display-swiss-quartz-black_220x220.jpg</t>
        </is>
      </c>
      <c r="E16154" s="9" t="inlineStr">
        <is>
          <t>Quartzo, preto.</t>
        </is>
      </c>
    </row>
    <row r="16155">
      <c r="A16155" s="7" t="inlineStr">
        <is>
          <t>Ballast</t>
        </is>
      </c>
      <c r="B16155" s="9" t="inlineStr">
        <is>
          <t>Valiant GMT - BL-3108-09</t>
        </is>
      </c>
      <c r="C16155" s="4" t="inlineStr">
        <is>
          <t>https://business.walmart.com/ip/Pre-owned-Ballast-Valiant-GMT-47mm-PVD-Steel-Quartz-Watch-BL-3108-09-Like-New/5398478618</t>
        </is>
      </c>
      <c r="E16155" s="9" t="inlineStr">
        <is>
          <t>Quartzo, GMT, 47 mm, aço com PVD. Visto só no título de anúncio (link da página).</t>
        </is>
      </c>
    </row>
    <row r="16156">
      <c r="A16156" s="7" t="inlineStr">
        <is>
          <t>Ballast</t>
        </is>
      </c>
      <c r="B16156" s="9" t="inlineStr">
        <is>
          <t>Valiant GMT - BL-3108-0A</t>
        </is>
      </c>
      <c r="C16156" s="4" t="inlineStr">
        <is>
          <t>https://image.yodobashi.com/product/100/000/001/001/637/378/100000001001637378_10205_001.jpg</t>
        </is>
      </c>
      <c r="E16156" s="9" t="inlineStr">
        <is>
          <t>Quartzo, GMT.</t>
        </is>
      </c>
    </row>
    <row r="16157">
      <c r="A16157" s="7" t="inlineStr">
        <is>
          <t>Ballast</t>
        </is>
      </c>
      <c r="B16157" s="9" t="inlineStr">
        <is>
          <t>Valiant GMT - BL-3108-0B</t>
        </is>
      </c>
      <c r="C16157" s="4" t="inlineStr">
        <is>
          <t>https://image.yodobashi.com/product/100/000/001/001/637/379/100000001001637379_10205_001.jpg</t>
        </is>
      </c>
      <c r="E16157" s="9" t="inlineStr">
        <is>
          <t>Quartzo, GMT.</t>
        </is>
      </c>
    </row>
    <row r="16158">
      <c r="A16158" s="7" t="inlineStr">
        <is>
          <t>Ballast</t>
        </is>
      </c>
      <c r="B16158" s="9" t="inlineStr">
        <is>
          <t>Valiant GMT - BL-3108-0C</t>
        </is>
      </c>
      <c r="C16158" s="4" t="inlineStr">
        <is>
          <t>https://image.yodobashi.com/product/100/000/001/001/637/380/100000001001637380_10205_001.jpg</t>
        </is>
      </c>
      <c r="E16158" s="9" t="inlineStr">
        <is>
          <t>Quartzo, GMT.</t>
        </is>
      </c>
    </row>
    <row r="16159">
      <c r="A16159" s="7" t="inlineStr">
        <is>
          <t>Ballast</t>
        </is>
      </c>
      <c r="B16159" s="9" t="inlineStr">
        <is>
          <t>Vanguard - BL-3114-09</t>
        </is>
      </c>
      <c r="C16159" s="4" t="inlineStr">
        <is>
          <t>https://image.yodobashi.com/product/100/000/001/001/637/360/100000001001637360_10201_001.jpg</t>
        </is>
      </c>
      <c r="E16159" s="9" t="inlineStr">
        <is>
          <t>Quartzo suíço com data, aço 47 mm, 14 mm, mineral com revestimento de safira, mostrador preto, silicone preto, 200 m, luminoso; à venda no Japão desde 30/11/2012.</t>
        </is>
      </c>
    </row>
    <row r="16160">
      <c r="A16160" s="7" t="inlineStr">
        <is>
          <t>Ballast</t>
        </is>
      </c>
      <c r="B16160" s="9" t="inlineStr">
        <is>
          <t>Vanguard - BL-3114-0A</t>
        </is>
      </c>
      <c r="C16160" s="4" t="inlineStr">
        <is>
          <t>https://www.yodobashi.com/product/100000001001637361/</t>
        </is>
      </c>
      <c r="E16160" s="9" t="inlineStr">
        <is>
          <t>Quartzo suíço, 47 mm, 200 m. Visto só na lista de variações da Yodobashi (link da página).</t>
        </is>
      </c>
    </row>
    <row r="16161">
      <c r="A16161" s="7" t="inlineStr">
        <is>
          <t>Ballast</t>
        </is>
      </c>
      <c r="B16161" s="9" t="inlineStr">
        <is>
          <t>Vanguard - BL-3114-0B</t>
        </is>
      </c>
      <c r="C16161" s="4" t="inlineStr">
        <is>
          <t>https://www.ebay.com/p/2257765902</t>
        </is>
      </c>
      <c r="E16161" s="9" t="inlineStr">
        <is>
          <t>Visto só no título da página do eBay (link da página).</t>
        </is>
      </c>
    </row>
    <row r="16162">
      <c r="A16162" s="7" t="inlineStr">
        <is>
          <t>Ballast</t>
        </is>
      </c>
      <c r="B16162" s="9" t="inlineStr">
        <is>
          <t>Vanguard - BL-3114-11</t>
        </is>
      </c>
      <c r="C16162" s="4" t="inlineStr">
        <is>
          <t>https://www.watchfreeks.com/threads/watch-review-ballast-vanguard-bl-3114-11.107010/</t>
        </is>
      </c>
      <c r="E16162" s="9" t="inlineStr">
        <is>
          <t>Vanguard, quartzo suíço, 47 mm, 200 m. Visto só na lista de variações da Yodobashi (link da página).</t>
        </is>
      </c>
    </row>
    <row r="16163">
      <c r="A16163" s="7" t="inlineStr">
        <is>
          <t>Ballast</t>
        </is>
      </c>
      <c r="B16163" s="9" t="inlineStr">
        <is>
          <t>Vanguard - BL-3114-33</t>
        </is>
      </c>
      <c r="C16163" s="4" t="inlineStr">
        <is>
          <t>https://www.yodobashi.com/product/100000001001637356/</t>
        </is>
      </c>
      <c r="E16163" s="9" t="inlineStr">
        <is>
          <t>Quartzo suíço, 47 mm, 200 m. Visto só na lista de variações da Yodobashi (link da página).</t>
        </is>
      </c>
    </row>
    <row r="16164">
      <c r="A16164" s="7" t="inlineStr">
        <is>
          <t>Ballast</t>
        </is>
      </c>
      <c r="B16164" s="9" t="inlineStr">
        <is>
          <t>Vanguard - BL-3114-44</t>
        </is>
      </c>
      <c r="C16164" s="4" t="inlineStr">
        <is>
          <t>https://www.yodobashi.com/product/100000001001637357/</t>
        </is>
      </c>
      <c r="E16164" s="9" t="inlineStr">
        <is>
          <t>Quartzo suíço, 47 mm, 200 m. Visto só na lista de variações da Yodobashi (link da página).</t>
        </is>
      </c>
    </row>
    <row r="16165">
      <c r="A16165" s="7" t="inlineStr">
        <is>
          <t>Ballast</t>
        </is>
      </c>
      <c r="B16165" s="9" t="inlineStr">
        <is>
          <t>Vanguard - BL-3114-55</t>
        </is>
      </c>
      <c r="C16165" s="4" t="inlineStr">
        <is>
          <t>https://www.yodobashi.com/product/100000001001637358/</t>
        </is>
      </c>
      <c r="E16165" s="9" t="inlineStr">
        <is>
          <t>Quartzo suíço, 47 mm, 200 m. Visto só na lista de variações da Yodobashi (link da página).</t>
        </is>
      </c>
    </row>
    <row r="16166">
      <c r="A16166" s="7" t="inlineStr">
        <is>
          <t>Ballast</t>
        </is>
      </c>
      <c r="B16166" s="9" t="inlineStr">
        <is>
          <t>Vanguard - BL-3114-66</t>
        </is>
      </c>
      <c r="C16166" s="4" t="inlineStr">
        <is>
          <t>https://assets.jamtangan.com/images/product/ballast/BL-3114-66/1l_800x800.jpg</t>
        </is>
      </c>
      <c r="E16166" s="9" t="inlineStr">
        <is>
          <t>Quartzo, aço 47 mm, mineral, fundo rosqueado, mostrador preto e laranja, pulseira de aço, 200 m.</t>
        </is>
      </c>
    </row>
    <row r="16167">
      <c r="A16167" s="7" t="inlineStr">
        <is>
          <t>Ballast</t>
        </is>
      </c>
      <c r="B16167" s="9" t="inlineStr">
        <is>
          <t>Ballast 200 m - BL-3118-03</t>
        </is>
      </c>
      <c r="C16167" s="4" t="inlineStr">
        <is>
          <t>https://image.yodobashi.com/product/100/000/001/001/667/336/100000001001667336_10205_001.jpg</t>
        </is>
      </c>
      <c r="E16167" s="9" t="inlineStr">
        <is>
          <t>Quartzo, 200 m.</t>
        </is>
      </c>
    </row>
    <row r="16168">
      <c r="A16168" s="7" t="inlineStr">
        <is>
          <t>Ballast</t>
        </is>
      </c>
      <c r="B16168" s="9" t="inlineStr">
        <is>
          <t>Valiant Automatic - BL-3119-01</t>
        </is>
      </c>
      <c r="C16168" s="4" t="inlineStr">
        <is>
          <t>https://www.touchofmodern.com/sales/ballast-1903/valiant-bl-3119-01?open=1</t>
        </is>
      </c>
      <c r="E16168" s="9" t="inlineStr">
        <is>
          <t>Automático. Visto só no título da página da loja (link da página).</t>
        </is>
      </c>
    </row>
    <row r="16169">
      <c r="A16169" s="7" t="inlineStr">
        <is>
          <t>Ballast</t>
        </is>
      </c>
      <c r="B16169" s="9" t="inlineStr">
        <is>
          <t>Valiant Automatic GMT - BL-3119-06</t>
        </is>
      </c>
      <c r="C16169" s="4" t="inlineStr">
        <is>
          <t>https://www.ebay.com/p/16077983693</t>
        </is>
      </c>
      <c r="E16169" s="9" t="inlineStr">
        <is>
          <t>Automático GMT, 100 m, safira. Visto só no título da página do eBay (link da página).</t>
        </is>
      </c>
    </row>
    <row r="16170">
      <c r="A16170" s="7" t="inlineStr">
        <is>
          <t>Ballast</t>
        </is>
      </c>
      <c r="B16170" s="9" t="inlineStr">
        <is>
          <t>Valiant Automatic - BL-3119-07</t>
        </is>
      </c>
      <c r="C16170" s="4" t="inlineStr">
        <is>
          <t>https://www.amazon.com/Ballast-BL-3119-07-Valiant-Automatic-Self-Wind/dp/B00FO387OE</t>
        </is>
      </c>
      <c r="E16170" s="9" t="inlineStr">
        <is>
          <t>Automático, preto. Visto só no título da página da loja (link da página).</t>
        </is>
      </c>
    </row>
    <row r="16171">
      <c r="A16171" s="7" t="inlineStr">
        <is>
          <t>Ballast</t>
        </is>
      </c>
      <c r="B16171" s="9" t="inlineStr">
        <is>
          <t>Valiant GMT Automatic Power Reserve - BL-3119-09</t>
        </is>
      </c>
      <c r="C16171" s="4" t="inlineStr">
        <is>
          <t>https://store.shopping.yahoo.co.jp/robinson/bl-3119-09.html</t>
        </is>
      </c>
      <c r="E16171" s="9" t="inlineStr">
        <is>
          <t>Automático, GMT, reserva de marcha. Visto só no título da página da loja (link da página).</t>
        </is>
      </c>
    </row>
    <row r="16172">
      <c r="A16172" s="7" t="inlineStr">
        <is>
          <t>Ballast</t>
        </is>
      </c>
      <c r="B16172" s="9" t="inlineStr">
        <is>
          <t>Amphion Automatic - BL-3120-04</t>
        </is>
      </c>
      <c r="C16172" s="4" t="inlineStr">
        <is>
          <t>https://www.amazon.com/Ballast-BL-3120-04-Amphion-Display-Automatic/dp/B00DKXSMRC</t>
        </is>
      </c>
      <c r="E16172" s="9" t="inlineStr">
        <is>
          <t>Automático, marrom. Visto só no título da página da loja (link da página).</t>
        </is>
      </c>
    </row>
    <row r="16173">
      <c r="A16173" s="7" t="inlineStr">
        <is>
          <t>Ballast</t>
        </is>
      </c>
      <c r="B16173" s="9" t="inlineStr">
        <is>
          <t>Amphion Automatic - BL-3120-06</t>
        </is>
      </c>
      <c r="C16173" s="4" t="inlineStr">
        <is>
          <t>https://www.ebay.com.au/itm/275951053753</t>
        </is>
      </c>
      <c r="E16173" s="9" t="inlineStr">
        <is>
          <t>Automático. Visto só no título de anúncio do eBay (link da página).</t>
        </is>
      </c>
    </row>
    <row r="16174">
      <c r="A16174" s="7" t="inlineStr">
        <is>
          <t>Ballast</t>
        </is>
      </c>
      <c r="B16174" s="9" t="inlineStr">
        <is>
          <t>Amphion Automatic - BL-3120-07</t>
        </is>
      </c>
      <c r="C16174" s="4" t="inlineStr">
        <is>
          <t>https://allwatches.org/en/ballast-mens-bl-3120-07-amphion-analog-display-automatic-self-wind-grey-watch-p111211/</t>
        </is>
      </c>
      <c r="E16174" s="9" t="inlineStr">
        <is>
          <t>Automático, cinza. Visto só no título da página (link da página).</t>
        </is>
      </c>
    </row>
    <row r="16175">
      <c r="A16175" s="7" t="inlineStr">
        <is>
          <t>Ballast</t>
        </is>
      </c>
      <c r="B16175" s="9" t="inlineStr">
        <is>
          <t>Ballast 47 mm - BL-3121-04</t>
        </is>
      </c>
      <c r="C16175" s="4" t="inlineStr">
        <is>
          <t>https://item-shopping.c.yimg.jp/i/n/robinson_bl-3121-04</t>
        </is>
      </c>
      <c r="E16175" s="9" t="inlineStr">
        <is>
          <t>Aço 47 mm, mostrador preto, pulseira de couro, 100 m.</t>
        </is>
      </c>
    </row>
    <row r="16176">
      <c r="A16176" s="7" t="inlineStr">
        <is>
          <t>Ballast</t>
        </is>
      </c>
      <c r="B16176" s="9" t="inlineStr">
        <is>
          <t>Ballast - BL-3121-07</t>
        </is>
      </c>
      <c r="C16176" s="4" t="inlineStr">
        <is>
          <t>https://www.jamtangan.com/p/ballast-bl312107-grey-dial-grey-leather-strap-642861</t>
        </is>
      </c>
      <c r="E16176" s="9" t="inlineStr">
        <is>
          <t>Mostrador cinza, pulseira de couro cinza. Visto só no título da página da loja (link da página).</t>
        </is>
      </c>
    </row>
    <row r="16177">
      <c r="A16177" s="7" t="inlineStr">
        <is>
          <t>Ballast</t>
        </is>
      </c>
      <c r="B16177" s="9" t="inlineStr">
        <is>
          <t>Trafalgar - BL-3125-02</t>
        </is>
      </c>
      <c r="C16177" s="4" t="inlineStr">
        <is>
          <t>https://www.ebay.com/b/BALLAST-Quartz-Analog-Wristwatches/31387/bn_95079286</t>
        </is>
      </c>
      <c r="E16177" s="9" t="inlineStr">
        <is>
          <t>Dois tons prata e rosé, pulseira metálica. Visto só no título de anúncio do eBay (link da página de busca).</t>
        </is>
      </c>
    </row>
    <row r="16178">
      <c r="A16178" s="7" t="inlineStr">
        <is>
          <t>Ballast</t>
        </is>
      </c>
      <c r="B16178" s="9" t="inlineStr">
        <is>
          <t>Trafalgar - BL-3125-03</t>
        </is>
      </c>
      <c r="C16178" s="4" t="inlineStr">
        <is>
          <t>https://www.jamtangan.com/p/ballast-bl312503-silver-dial-brown-leather-strap-642901</t>
        </is>
      </c>
      <c r="E16178" s="9" t="inlineStr">
        <is>
          <t>Mostrador prateado, pulseira de couro marrom. Visto só no título da página da loja (link da página).</t>
        </is>
      </c>
    </row>
    <row r="16179">
      <c r="A16179" s="7" t="inlineStr">
        <is>
          <t>Ballast</t>
        </is>
      </c>
      <c r="B16179" s="9" t="inlineStr">
        <is>
          <t>Trafalgar - BL-3125-11</t>
        </is>
      </c>
      <c r="C16179" s="4" t="inlineStr">
        <is>
          <t>https://www.jamtangan.com/p/ballast-trafalgar-bl312511-men-black-dial-stainless-steel-strap-642911</t>
        </is>
      </c>
      <c r="E16179" s="9" t="inlineStr">
        <is>
          <t>Mostrador preto, aço. Visto só no título da página da loja (link da página).</t>
        </is>
      </c>
    </row>
    <row r="16180">
      <c r="A16180" s="7" t="inlineStr">
        <is>
          <t>Ballast</t>
        </is>
      </c>
      <c r="B16180" s="9" t="inlineStr">
        <is>
          <t>Trafalgar Dress - BL-3125-22</t>
        </is>
      </c>
      <c r="C16180" s="4" t="inlineStr">
        <is>
          <t>https://www.klauskobec.com/product/ballast-watches/trafalgar-collection/traflagar-dress/trafalgar-bl-3125-22/</t>
        </is>
      </c>
      <c r="E16180" s="9" t="inlineStr">
        <is>
          <t>Visto só no título da página do produto (link da página).</t>
        </is>
      </c>
    </row>
    <row r="16181">
      <c r="A16181" s="7" t="inlineStr">
        <is>
          <t>Ballast</t>
        </is>
      </c>
      <c r="B16181" s="9" t="inlineStr">
        <is>
          <t>Trafalgar - BL-3125-55</t>
        </is>
      </c>
      <c r="C16181" s="4" t="inlineStr">
        <is>
          <t>https://s.turbifycdn.com/aah/yhst-92803816272180/ballast-bl-3125-55-trafalgar-mens-quartz-watch-20.jpg</t>
        </is>
      </c>
      <c r="E16181" s="9" t="inlineStr">
        <is>
          <t>Quartzo, mostrador champanhe.</t>
        </is>
      </c>
    </row>
    <row r="16182">
      <c r="A16182" s="7" t="inlineStr">
        <is>
          <t>Ballast</t>
        </is>
      </c>
      <c r="B16182" s="9" t="inlineStr">
        <is>
          <t>Trafalgar Dress - BL-3125-66</t>
        </is>
      </c>
      <c r="C16182" s="4" t="inlineStr">
        <is>
          <t>https://www.touchofmodern.com/sales/ballast-1903-2e143546-7116-4a92-8e88-37ddbad1cba6/ballast-trafalgar-dress-3-hand-date-quartz-bl-3125-66?open=1</t>
        </is>
      </c>
      <c r="E16182" s="9" t="inlineStr">
        <is>
          <t>Quartzo, três ponteiros com data. Visto só no título da página da loja (link da página).</t>
        </is>
      </c>
    </row>
    <row r="16183">
      <c r="A16183" s="7" t="inlineStr">
        <is>
          <t>Ballast</t>
        </is>
      </c>
      <c r="B16183" s="9" t="inlineStr">
        <is>
          <t>Trafalgar GMT - BL-3126-01</t>
        </is>
      </c>
      <c r="C16183" s="4" t="inlineStr">
        <is>
          <t>https://www.jamtangan.com/p/ballast-trafalgar-bl312601-men-gmt-black-dial-grey-leather-strap-642941</t>
        </is>
      </c>
      <c r="E16183" s="9" t="inlineStr">
        <is>
          <t>GMT, mostrador preto, couro cinza. Visto só no título da página da loja (link da página).</t>
        </is>
      </c>
    </row>
    <row r="16184">
      <c r="A16184" s="7" t="inlineStr">
        <is>
          <t>Ballast</t>
        </is>
      </c>
      <c r="B16184" s="9" t="inlineStr">
        <is>
          <t>Trafalgar GMT - BL-3126-05</t>
        </is>
      </c>
      <c r="C16184" s="4" t="inlineStr">
        <is>
          <t>https://www.jomashop.com/ballast-watch-bl-3126-05.html</t>
        </is>
      </c>
      <c r="E16184" s="9" t="inlineStr">
        <is>
          <t>Mostrador champanhe. Visto só no título da página da loja (link da página).</t>
        </is>
      </c>
    </row>
    <row r="16185">
      <c r="A16185" s="7" t="inlineStr">
        <is>
          <t>Ballast</t>
        </is>
      </c>
      <c r="B16185" s="9" t="inlineStr">
        <is>
          <t>Trafalgar GMT - BL-3126-06</t>
        </is>
      </c>
      <c r="C16185" s="4" t="inlineStr">
        <is>
          <t>https://www.amazon.co.jp/%E3%83%90%E3%83%A9%E3%82%B9%E3%83%88-%E3%82%AA%E3%83%9E%E3%83%BC%E3%82%B8%E3%83%A5-%E3%82%B9%E3%82%A4%E3%82%B9%E3%83%96%E3%83%A9%E3%83%B3%E3%83%89-TRAFALGAR-BL-3126-06/dp/B01MDT2YON</t>
        </is>
      </c>
      <c r="E16185" s="9" t="inlineStr">
        <is>
          <t>Quartzo suíço. Visto só no título da página da loja (link da página).</t>
        </is>
      </c>
    </row>
    <row r="16186">
      <c r="A16186" s="7" t="inlineStr">
        <is>
          <t>Ballast</t>
        </is>
      </c>
      <c r="B16186" s="9" t="inlineStr">
        <is>
          <t>Trafalgar GMT - BL-3126-0A</t>
        </is>
      </c>
      <c r="C16186" s="4" t="inlineStr">
        <is>
          <t>https://www.jamtangan.com/p/ballast-trafalgar-bl31260a-men-gmt-white-dial-brown-leather-strap-642971</t>
        </is>
      </c>
      <c r="E16186" s="9" t="inlineStr">
        <is>
          <t>GMT, mostrador branco, couro marrom. Visto só no título da página da loja (link da página).</t>
        </is>
      </c>
    </row>
    <row r="16187">
      <c r="A16187" s="7" t="inlineStr">
        <is>
          <t>Ballast</t>
        </is>
      </c>
      <c r="B16187" s="9" t="inlineStr">
        <is>
          <t>Trafalgar Dress GMT - BL-3126-22</t>
        </is>
      </c>
      <c r="C16187" s="4" t="inlineStr">
        <is>
          <t>https://www.klauskobec.com/product/ballast-watches/trafalgar-collection/traflagar-dress/trafalgar-bl-3126-22/</t>
        </is>
      </c>
      <c r="E16187" s="9" t="inlineStr">
        <is>
          <t>Visto só no título da página do produto (link da página).</t>
        </is>
      </c>
    </row>
    <row r="16188">
      <c r="A16188" s="7" t="inlineStr">
        <is>
          <t>Ballast</t>
        </is>
      </c>
      <c r="B16188" s="9" t="inlineStr">
        <is>
          <t>Trafalgar Dress GMT - BL-3126-44</t>
        </is>
      </c>
      <c r="C16188" s="4" t="inlineStr">
        <is>
          <t>https://www.touchofmodern.com/sales/solar-time/ballast-1903-trafalgar-dress-gmt-quartz-bl-3126-44?wall=1</t>
        </is>
      </c>
      <c r="E16188" s="9" t="inlineStr">
        <is>
          <t>Quartzo, GMT. Visto só no título da página da loja (link da página).</t>
        </is>
      </c>
    </row>
    <row r="16189">
      <c r="A16189" s="7" t="inlineStr">
        <is>
          <t>Ballast</t>
        </is>
      </c>
      <c r="B16189" s="9" t="inlineStr">
        <is>
          <t>Trafalgar Dress GMT - BL-3126-66</t>
        </is>
      </c>
      <c r="C16189" s="4" t="inlineStr">
        <is>
          <t>https://www.klauskobec.com/wp-content/uploads/2015/11/BL-3126-66.jpg</t>
        </is>
      </c>
      <c r="E16189" s="9" t="inlineStr">
        <is>
          <t>Quartzo ISA 8176/2050, aço 316L 43 mm, 10 ATM, mostrador preto com índices aplicados luminosos, pulseira de aço com IP preto.</t>
        </is>
      </c>
    </row>
    <row r="16190">
      <c r="A16190" s="7" t="inlineStr">
        <is>
          <t>Ballast</t>
        </is>
      </c>
      <c r="B16190" s="9" t="inlineStr">
        <is>
          <t>Trafalgar Dress GMT Set - BL-3126-SET4</t>
        </is>
      </c>
      <c r="C16190" s="4" t="inlineStr">
        <is>
          <t>https://www.touchofmodern.com/sales/solar-time/ballast-1903-trafalgar-dress-gmt-quartz-bl-3126-set4</t>
        </is>
      </c>
      <c r="E16190" s="9" t="inlineStr">
        <is>
          <t>Quartzo, GMT, estojo com pulseiras extras. Visto só no título da página da loja (link da página).</t>
        </is>
      </c>
    </row>
    <row r="16191">
      <c r="A16191" s="7" t="inlineStr">
        <is>
          <t>Ballast</t>
        </is>
      </c>
      <c r="B16191" s="9" t="inlineStr">
        <is>
          <t>Trafalgar Tireless - BL-3127-01</t>
        </is>
      </c>
      <c r="C16191" s="4" t="inlineStr">
        <is>
          <t>https://i.ebayimg.com/images/g/IcAAAOSwVfJhBbpX/s-l500.jpg</t>
        </is>
      </c>
      <c r="E16191" s="9" t="inlineStr">
        <is>
          <t>Quartzo suíço, caixa preta, mostrador prateado.</t>
        </is>
      </c>
    </row>
    <row r="16192">
      <c r="A16192" s="7" t="inlineStr">
        <is>
          <t>Ballast</t>
        </is>
      </c>
      <c r="B16192" s="9" t="inlineStr">
        <is>
          <t>Jolly Roger – edição limitada de 500 peças - BL-3128-02</t>
        </is>
      </c>
      <c r="C16192" s="4" t="inlineStr">
        <is>
          <t>https://www.keepthetime.com/wp-content/uploads/2017/02/ballast_BL-3128-02_jolly_roger_watch.jpg</t>
        </is>
      </c>
      <c r="E16192" s="9" t="inlineStr">
        <is>
          <t>Quartzo suíço Ronda 513, aço com IP preto, 46,5 mm, 14,1 mm, mostrador prateado com caveira e ossos em relevo, 100 m, coroa rosqueada com protetor tipo cantil.</t>
        </is>
      </c>
    </row>
    <row r="16193">
      <c r="A16193" s="7" t="inlineStr">
        <is>
          <t>Ballast</t>
        </is>
      </c>
      <c r="B16193" s="9" t="inlineStr">
        <is>
          <t>Valiant Automatic - BL-3129-01</t>
        </is>
      </c>
      <c r="C16193" s="4" t="inlineStr">
        <is>
          <t>https://store.shopping.yahoo.co.jp/robinson/bl-3129-01.html</t>
        </is>
      </c>
      <c r="E16193" s="9" t="inlineStr">
        <is>
          <t>Automático. Visto só no título da página da loja (link da página).</t>
        </is>
      </c>
    </row>
    <row r="16194">
      <c r="A16194" s="7" t="inlineStr">
        <is>
          <t>Ballast</t>
        </is>
      </c>
      <c r="B16194" s="9" t="inlineStr">
        <is>
          <t>Valiant Automatic Skeleton - BL-3129-02</t>
        </is>
      </c>
      <c r="C16194" s="4" t="inlineStr">
        <is>
          <t>https://www.klauskobec.com/product/ballast-watches/valiant/valiant-automatic-skeleton/valiant-bl-3129-02/</t>
        </is>
      </c>
      <c r="E16194" s="9" t="inlineStr">
        <is>
          <t>Visto só no título da página do produto (link da página).</t>
        </is>
      </c>
    </row>
    <row r="16195">
      <c r="A16195" s="7" t="inlineStr">
        <is>
          <t>Ballast</t>
        </is>
      </c>
      <c r="B16195" s="9" t="inlineStr">
        <is>
          <t>Valiant Automatic - BL-3129-03</t>
        </is>
      </c>
      <c r="C16195" s="4" t="inlineStr">
        <is>
          <t>http://googoods.jp/shopdetail/000000000621/</t>
        </is>
      </c>
      <c r="E16195" s="9" t="inlineStr">
        <is>
          <t>Automático. Visto só no título da página da loja (link da página).</t>
        </is>
      </c>
    </row>
    <row r="16196">
      <c r="A16196" s="7" t="inlineStr">
        <is>
          <t>Ballast</t>
        </is>
      </c>
      <c r="B16196" s="9" t="inlineStr">
        <is>
          <t>Valiant Bridge Dusty Rose - BL-3129-05</t>
        </is>
      </c>
      <c r="C16196" s="4" t="inlineStr">
        <is>
          <t>https://conteenium.com/wp-content/uploads/2021/06/BL-3129-05-1.jpg</t>
        </is>
      </c>
      <c r="E16196" s="9" t="n"/>
    </row>
    <row r="16197">
      <c r="A16197" s="7" t="inlineStr">
        <is>
          <t>Ballast</t>
        </is>
      </c>
      <c r="B16197" s="9" t="inlineStr">
        <is>
          <t>Valiant Automatic Skeleton - BL-3129-06</t>
        </is>
      </c>
      <c r="C16197" s="4" t="inlineStr">
        <is>
          <t>https://www.klauskobec.com/wp-content/uploads/2015/11/BL-3129-06.jpg</t>
        </is>
      </c>
      <c r="E16197" s="9" t="inlineStr">
        <is>
          <t>Automático Miyota 82S5, aço 316L, 47 mm, 10 ATM, mostrador preto, pulseira de silicone preta.</t>
        </is>
      </c>
    </row>
    <row r="16198">
      <c r="A16198" s="7" t="inlineStr">
        <is>
          <t>Ballast</t>
        </is>
      </c>
      <c r="B16198" s="9" t="inlineStr">
        <is>
          <t>Valiant Automatic - BL-3129-07</t>
        </is>
      </c>
      <c r="C16198" s="4" t="inlineStr">
        <is>
          <t>https://image.yodobashi.com/product/100/000/001/002/966/819/100000001002966819_10205_001.jpg</t>
        </is>
      </c>
      <c r="E16198" s="9" t="inlineStr">
        <is>
          <t>Automático, pequenos segundos.</t>
        </is>
      </c>
    </row>
    <row r="16199">
      <c r="A16199" s="7" t="inlineStr">
        <is>
          <t>Ballast</t>
        </is>
      </c>
      <c r="B16199" s="9" t="inlineStr">
        <is>
          <t>Valiant Bridge - BL-3129-08</t>
        </is>
      </c>
      <c r="C16199" s="4" t="inlineStr">
        <is>
          <t>https://i.ebayimg.com/images/g/60gAAeSwERxoKMVp/s-l1200.webp</t>
        </is>
      </c>
      <c r="E16199" s="9" t="inlineStr">
        <is>
          <t>Automático.</t>
        </is>
      </c>
    </row>
    <row r="16200">
      <c r="A16200" s="7" t="inlineStr">
        <is>
          <t>Ballast</t>
        </is>
      </c>
      <c r="B16200" s="9" t="inlineStr">
        <is>
          <t>Valiant Automatic - BL-3129-0A</t>
        </is>
      </c>
      <c r="C16200" s="4" t="inlineStr">
        <is>
          <t>https://www.touchofmodern.com/sales/ballast-1903-7cb4377c-9fc6-4089-a256-d3a85b0faabc/ballast-1903-valiant-automatic-bl-3129-0a?open=1</t>
        </is>
      </c>
      <c r="E16200" s="9" t="inlineStr">
        <is>
          <t>Automático. Visto só no título da página da loja (link da página).</t>
        </is>
      </c>
    </row>
    <row r="16201">
      <c r="A16201" s="7" t="inlineStr">
        <is>
          <t>Ballast</t>
        </is>
      </c>
      <c r="B16201" s="9" t="inlineStr">
        <is>
          <t>Valiant Bridge Automatic Green - BL-3129-0B</t>
        </is>
      </c>
      <c r="C16201" s="4" t="inlineStr">
        <is>
          <t>https://www.watches.com/products/valiant-bridge-automatic-bl-3129-0b</t>
        </is>
      </c>
      <c r="E16201" s="9" t="inlineStr">
        <is>
          <t>Automático japonês, aço preto, 47 mm, 14,5 mm, mostrador verde, mineral, silicone verde, 10 ATM. Visto só na página da loja (a foto da página traz o código BL-3129-0C).</t>
        </is>
      </c>
    </row>
    <row r="16202">
      <c r="A16202" s="7" t="inlineStr">
        <is>
          <t>Ballast</t>
        </is>
      </c>
      <c r="B16202" s="9" t="inlineStr">
        <is>
          <t>Valiant Bridge Automatic - BL-3129-0C</t>
        </is>
      </c>
      <c r="C16202" s="4" t="inlineStr">
        <is>
          <t>https://www.watches.com/cdn/shop/files/BL-3129-0C-Q_740x.jpg?v=1760674413</t>
        </is>
      </c>
      <c r="E16202" s="9" t="inlineStr">
        <is>
          <t>Automático japonês, 47 mm.</t>
        </is>
      </c>
    </row>
    <row r="16203">
      <c r="A16203" s="7" t="inlineStr">
        <is>
          <t>Ballast</t>
        </is>
      </c>
      <c r="B16203" s="9" t="inlineStr">
        <is>
          <t>Amphion GMT Automatic - BL-3130-01</t>
        </is>
      </c>
      <c r="C16203" s="4" t="inlineStr">
        <is>
          <t>https://www.klauskobec.com/wp-content/uploads/2015/11/BL-3130-01.jpg</t>
        </is>
      </c>
      <c r="E16203" s="9" t="inlineStr">
        <is>
          <t>Automático Miyota 8219, GMT, aço 316L 48 mm, 10 ATM, mostrador preto vazado, couro preto.</t>
        </is>
      </c>
    </row>
    <row r="16204">
      <c r="A16204" s="7" t="inlineStr">
        <is>
          <t>Ballast</t>
        </is>
      </c>
      <c r="B16204" s="9" t="inlineStr">
        <is>
          <t>Trafalgar Machined - BL-3131-01</t>
        </is>
      </c>
      <c r="C16204" s="4" t="inlineStr">
        <is>
          <t>https://i.ebayimg.com/images/g/yfMAAeSw~gZqafV8/s-l1200.webp</t>
        </is>
      </c>
      <c r="E16204" s="9" t="inlineStr">
        <is>
          <t>Mostrador prateado, pulseira de couro preta (anúncio grafa BL-3131-1).</t>
        </is>
      </c>
    </row>
    <row r="16205">
      <c r="A16205" s="7" t="inlineStr">
        <is>
          <t>Ballast</t>
        </is>
      </c>
      <c r="B16205" s="9" t="inlineStr">
        <is>
          <t>Trafalgar Machined - BL-3131-03</t>
        </is>
      </c>
      <c r="C16205" s="4" t="inlineStr">
        <is>
          <t>https://www.klauskobec.com/wp-content/uploads/2015/11/BL-3131-03.jpg</t>
        </is>
      </c>
      <c r="E16205" s="9" t="inlineStr">
        <is>
          <t>Quartzo Ronda 715, aço 316L 46,5 mm, 10 ATM, mostrador preto com índices aplicados, couro preto.</t>
        </is>
      </c>
    </row>
    <row r="16206">
      <c r="A16206" s="7" t="inlineStr">
        <is>
          <t>Ballast</t>
        </is>
      </c>
      <c r="B16206" s="9" t="inlineStr">
        <is>
          <t>Odin - BL-3132-01</t>
        </is>
      </c>
      <c r="C16206" s="4" t="inlineStr">
        <is>
          <t>https://www.watchreport.com/wp-content/uploads/2014/03/photo33.jpg</t>
        </is>
      </c>
      <c r="E16206" s="9" t="inlineStr">
        <is>
          <t>Quartzo suíço com data, aço 316L, safira, 100 m, 44 mm, mostrador preto, pulseira NATO de couro. Outras cores citadas sem código: cinza, creme, cobre escuro, azul, PVD e rosé.</t>
        </is>
      </c>
    </row>
    <row r="16207">
      <c r="A16207" s="7" t="inlineStr">
        <is>
          <t>Ballast</t>
        </is>
      </c>
      <c r="B16207" s="9" t="inlineStr">
        <is>
          <t>Odin - BL-3132-02</t>
        </is>
      </c>
      <c r="C16207" s="4" t="inlineStr">
        <is>
          <t>https://www.touchofmodern.com/sales/ballast-1903-2-watches/ballast-odin-quartz-bl-3132-02</t>
        </is>
      </c>
      <c r="E16207" s="9" t="inlineStr">
        <is>
          <t>Quartzo. Visto só no título da página da loja (link da página).</t>
        </is>
      </c>
    </row>
    <row r="16208">
      <c r="A16208" s="7" t="inlineStr">
        <is>
          <t>Ballast</t>
        </is>
      </c>
      <c r="B16208" s="9" t="inlineStr">
        <is>
          <t>Odin - BL-3132-04</t>
        </is>
      </c>
      <c r="C16208" s="4" t="inlineStr">
        <is>
          <t>https://www.amazon.it/Zavorra-bl-3132-04-Odin-Orologio-analogico/dp/B00Q6NMNUA</t>
        </is>
      </c>
      <c r="E16208" s="9" t="inlineStr">
        <is>
          <t>Quartzo suíço, marrom. Visto só no título da página da loja (link da página).</t>
        </is>
      </c>
    </row>
    <row r="16209">
      <c r="A16209" s="7" t="inlineStr">
        <is>
          <t>Ballast</t>
        </is>
      </c>
      <c r="B16209" s="9" t="inlineStr">
        <is>
          <t>Odin - BL-3132-05</t>
        </is>
      </c>
      <c r="C16209" s="4" t="inlineStr">
        <is>
          <t>https://www.jomashop.com/ballast-watch-bl-3132-05.html</t>
        </is>
      </c>
      <c r="E16209" s="9" t="inlineStr">
        <is>
          <t>Mostrador preto, couro. Visto só no título da página da loja (link da página).</t>
        </is>
      </c>
    </row>
    <row r="16210">
      <c r="A16210" s="7" t="inlineStr">
        <is>
          <t>Ballast</t>
        </is>
      </c>
      <c r="B16210" s="9" t="inlineStr">
        <is>
          <t>Odin - BL-3132-06</t>
        </is>
      </c>
      <c r="C16210" s="4" t="inlineStr">
        <is>
          <t>https://www.catawiki.com/l/4744097-ballast-odin-bl-3132-06-men-s-watch</t>
        </is>
      </c>
      <c r="E16210" s="9" t="inlineStr">
        <is>
          <t>Visto só no título do lote da Catawiki (link da página).</t>
        </is>
      </c>
    </row>
    <row r="16211">
      <c r="A16211" s="7" t="inlineStr">
        <is>
          <t>Ballast</t>
        </is>
      </c>
      <c r="B16211" s="9" t="inlineStr">
        <is>
          <t>Trafalgar Rust Brown - BL-3133-01</t>
        </is>
      </c>
      <c r="C16211" s="4" t="inlineStr">
        <is>
          <t>https://www.watchdavid.com/wp-content/uploads/2019/03/ballast-BL-3133-01.jpg</t>
        </is>
      </c>
      <c r="E16211" s="9" t="n"/>
    </row>
    <row r="16212">
      <c r="A16212" s="7" t="inlineStr">
        <is>
          <t>Ballast</t>
        </is>
      </c>
      <c r="B16212" s="9" t="inlineStr">
        <is>
          <t>Trafalgar Brown / Rose Gold - BL-3133-02</t>
        </is>
      </c>
      <c r="C16212" s="4" t="inlineStr">
        <is>
          <t>https://microbrand.store/cdn/shop/products/02-grass-close_580x.jpg?v=1566738147</t>
        </is>
      </c>
      <c r="E16212" s="9" t="inlineStr">
        <is>
          <t>Automático Miyota 821A modificado, aço 316L 46,5 mm, 14,5 mm, mostrador preto com data aberta, luneta patenteada (corda, data e hora), 100 m, couro de búfalo italiano.</t>
        </is>
      </c>
    </row>
    <row r="16213">
      <c r="A16213" s="7" t="inlineStr">
        <is>
          <t>Ballast</t>
        </is>
      </c>
      <c r="B16213" s="9" t="inlineStr">
        <is>
          <t>Trafalgar Armament Black - BL-3133-03</t>
        </is>
      </c>
      <c r="C16213" s="4" t="inlineStr">
        <is>
          <t>https://conteenium.com/wp-content/uploads/2021/06/BL-3133-03-17.jpg</t>
        </is>
      </c>
      <c r="E16213" s="9" t="n"/>
    </row>
    <row r="16214">
      <c r="A16214" s="7" t="inlineStr">
        <is>
          <t>Ballast</t>
        </is>
      </c>
      <c r="B16214" s="9" t="inlineStr">
        <is>
          <t>Trafalgar Regiment Black - BL-3133-05</t>
        </is>
      </c>
      <c r="C16214" s="4" t="inlineStr">
        <is>
          <t>https://www.ebay.co.uk/p/10008134957</t>
        </is>
      </c>
      <c r="E16214" s="9" t="inlineStr">
        <is>
          <t>Foto não encontrada; link da página do produto na coluna C.</t>
        </is>
      </c>
    </row>
    <row r="16215">
      <c r="A16215" s="7" t="inlineStr">
        <is>
          <t>Ballast</t>
        </is>
      </c>
      <c r="B16215" s="9" t="inlineStr">
        <is>
          <t>Trafalgar - BL-3133-06</t>
        </is>
      </c>
      <c r="C16215" s="4" t="inlineStr">
        <is>
          <t>https://longislandwatch.com/cdn/shop/files/api3rdeqs__22593.1619741761.1280.1280.jpg?v=1779790384&amp;width=800</t>
        </is>
      </c>
      <c r="E16215" s="9" t="inlineStr">
        <is>
          <t>Automático, caixa com PVD, luneta patenteada.</t>
        </is>
      </c>
    </row>
    <row r="16216">
      <c r="A16216" s="7" t="inlineStr">
        <is>
          <t>Ballast</t>
        </is>
      </c>
      <c r="B16216" s="9" t="inlineStr">
        <is>
          <t>Trafalgar Walnut - BL-3133-07</t>
        </is>
      </c>
      <c r="C16216" s="4" t="inlineStr">
        <is>
          <t>https://www.ballast1903.com/products/bl-3133-07-trafalgar</t>
        </is>
      </c>
      <c r="E16216" s="9" t="inlineStr">
        <is>
          <t>Foto não encontrada; link da página do produto na coluna C.</t>
        </is>
      </c>
    </row>
    <row r="16217">
      <c r="A16217" s="7" t="inlineStr">
        <is>
          <t>Ballast</t>
        </is>
      </c>
      <c r="B16217" s="9" t="inlineStr">
        <is>
          <t>Trafalgar Cobalt Blue - BL-3133-08</t>
        </is>
      </c>
      <c r="C16217" s="4" t="inlineStr">
        <is>
          <t>https://microbrand.store/cdn/shop/products/BL-3133-08-D_grande_ea3ba2c6-3626-4da3-b04a-fa1ac04419db_1200x1200.jpg?v=1535400008</t>
        </is>
      </c>
      <c r="E16217" s="9" t="inlineStr">
        <is>
          <t>Automático, aço 316L, mostrador azul com data aberta, luneta prateada que dá corda e acerta data e hora, fundo transparente.</t>
        </is>
      </c>
    </row>
    <row r="16218">
      <c r="A16218" s="7" t="inlineStr">
        <is>
          <t>Ballast</t>
        </is>
      </c>
      <c r="B16218" s="9" t="inlineStr">
        <is>
          <t>Trafalgar Hunter Green - BL-3133-0A</t>
        </is>
      </c>
      <c r="C16218" s="4" t="inlineStr">
        <is>
          <t>https://www.ballast1903.com/products/bl-3133-0a-trafalgar</t>
        </is>
      </c>
      <c r="E16218" s="9" t="inlineStr">
        <is>
          <t>Foto não encontrada; link da página do produto na coluna C.</t>
        </is>
      </c>
    </row>
    <row r="16219">
      <c r="A16219" s="7" t="inlineStr">
        <is>
          <t>Ballast</t>
        </is>
      </c>
      <c r="B16219" s="9" t="inlineStr">
        <is>
          <t>Trafalgar - BL-3133-0D</t>
        </is>
      </c>
      <c r="C16219" s="4" t="inlineStr">
        <is>
          <t>https://i.ebayimg.com/images/g/aPgAAeSwZoJqekz-/s-l1200.webp</t>
        </is>
      </c>
      <c r="E16219" s="9" t="inlineStr">
        <is>
          <t>Automático, mergulho, mostrador preto, luneta amarela.</t>
        </is>
      </c>
    </row>
    <row r="16220">
      <c r="A16220" s="7" t="inlineStr">
        <is>
          <t>Ballast</t>
        </is>
      </c>
      <c r="B16220" s="9" t="inlineStr">
        <is>
          <t>Trafalgar - BL-3133-0F</t>
        </is>
      </c>
      <c r="C16220" s="4" t="inlineStr">
        <is>
          <t>https://www.ballast1903.com/products/bl-3133-0f-trafalgar</t>
        </is>
      </c>
      <c r="E16220" s="9" t="inlineStr">
        <is>
          <t>Foto não encontrada; link da página do produto na coluna C.</t>
        </is>
      </c>
    </row>
    <row r="16221">
      <c r="A16221" s="7" t="inlineStr">
        <is>
          <t>Ballast</t>
        </is>
      </c>
      <c r="B16221" s="9" t="inlineStr">
        <is>
          <t>Trafalgar - BL-3133-0H</t>
        </is>
      </c>
      <c r="C16221" s="4" t="inlineStr">
        <is>
          <t>https://i.ebayimg.com/images/g/cY8AAeSwTf1pjNi4/s-l1200.webp</t>
        </is>
      </c>
      <c r="E16221" s="9" t="inlineStr">
        <is>
          <t>Automático, 47 mm.</t>
        </is>
      </c>
    </row>
    <row r="16222">
      <c r="A16222" s="7" t="inlineStr">
        <is>
          <t>Ballast</t>
        </is>
      </c>
      <c r="B16222" s="9" t="inlineStr">
        <is>
          <t>Trafalgar Skeleton - BL-3134-01</t>
        </is>
      </c>
      <c r="C16222" s="4" t="inlineStr">
        <is>
          <t>https://www.ballast1903.com/products/bl-3134-01-trafalgar</t>
        </is>
      </c>
      <c r="E16222" s="9" t="inlineStr">
        <is>
          <t>Foto não encontrada; link da página do produto na coluna C.</t>
        </is>
      </c>
    </row>
    <row r="16223">
      <c r="A16223" s="7" t="inlineStr">
        <is>
          <t>Ballast</t>
        </is>
      </c>
      <c r="B16223" s="9" t="inlineStr">
        <is>
          <t>Trafalgar Skeleton Medallion Gold - BL-3134-02</t>
        </is>
      </c>
      <c r="C16223" s="4" t="inlineStr">
        <is>
          <t>https://www.ballast1903.com/products/bl-3134-02-trafalgar</t>
        </is>
      </c>
      <c r="E16223" s="9" t="inlineStr">
        <is>
          <t>Foto não encontrada; link da página do produto na coluna C.</t>
        </is>
      </c>
    </row>
    <row r="16224">
      <c r="A16224" s="7" t="inlineStr">
        <is>
          <t>Ballast</t>
        </is>
      </c>
      <c r="B16224" s="9" t="inlineStr">
        <is>
          <t>Trafalgar Skeleton Anthracite - BL-3134-03</t>
        </is>
      </c>
      <c r="C16224" s="4" t="inlineStr">
        <is>
          <t>https://www.watchdavid.com/wp-content/uploads/2019/02/Ballast-TRAFALGAR-BL-3134-03-d.jpg</t>
        </is>
      </c>
      <c r="E16224" s="9" t="n"/>
    </row>
    <row r="16225">
      <c r="A16225" s="7" t="inlineStr">
        <is>
          <t>Ballast</t>
        </is>
      </c>
      <c r="B16225" s="9" t="inlineStr">
        <is>
          <t>Trafalgar Skeleton Nitro Grey - BL-3134-04</t>
        </is>
      </c>
      <c r="C16225" s="4" t="inlineStr">
        <is>
          <t>https://i.ebayimg.com/images/g/sxgAAOSwVvtlREQZ/s-l1200.webp</t>
        </is>
      </c>
      <c r="E16225" s="9" t="inlineStr">
        <is>
          <t>Automático.</t>
        </is>
      </c>
    </row>
    <row r="16226">
      <c r="A16226" s="7" t="inlineStr">
        <is>
          <t>Ballast</t>
        </is>
      </c>
      <c r="B16226" s="9" t="inlineStr">
        <is>
          <t>Trafalgar Titanium Slate Grey - BL-3135-01</t>
        </is>
      </c>
      <c r="C16226" s="4" t="inlineStr">
        <is>
          <t>https://longislandwatch.com/cdn/shop/files/apio7oyeg__51108.1619741407.1280.1280.jpg?v=1779790680&amp;width=800</t>
        </is>
      </c>
      <c r="E16226" s="9" t="inlineStr">
        <is>
          <t>Automático Miyota 8215 modificado (corda também pela luneta), caixa de titânio jateado.</t>
        </is>
      </c>
    </row>
    <row r="16227">
      <c r="A16227" s="7" t="inlineStr">
        <is>
          <t>Ballast</t>
        </is>
      </c>
      <c r="B16227" s="9" t="inlineStr">
        <is>
          <t>Trafalgar Titanium Rose Gold Brown - BL-3135-03</t>
        </is>
      </c>
      <c r="C16227" s="4" t="inlineStr">
        <is>
          <t>https://www.ashford.com/cdn/shop/files/BL-3135-03_F.jpg?v=1749657120</t>
        </is>
      </c>
      <c r="E16227" s="9" t="inlineStr">
        <is>
          <t>Automático Miyota 821A com data, aço, 47 mm, safira, 100 m, mostrador marrom, couro marrom. Caixa de titânio (manual oficial BL-3135 = Trafalgar Titanium).</t>
        </is>
      </c>
    </row>
    <row r="16228">
      <c r="A16228" s="7" t="inlineStr">
        <is>
          <t>Ballast</t>
        </is>
      </c>
      <c r="B16228" s="9" t="inlineStr">
        <is>
          <t>Trafalgar Titanium Granite - BL-3135-04</t>
        </is>
      </c>
      <c r="C16228" s="4" t="inlineStr">
        <is>
          <t>https://www.ballast1903.com/products/bl-3135-04-trafalgar</t>
        </is>
      </c>
      <c r="E16228" s="9" t="inlineStr">
        <is>
          <t>Caixa de titânio (manual oficial BL-3135 = Trafalgar Titanium). Foto não encontrada; link da página do produto na coluna C.</t>
        </is>
      </c>
    </row>
    <row r="16229">
      <c r="A16229" s="7" t="inlineStr">
        <is>
          <t>Ballast</t>
        </is>
      </c>
      <c r="B16229" s="9" t="inlineStr">
        <is>
          <t>Trafalgar Dreadnought Opal Blue – edição limitada - BL-3136-01</t>
        </is>
      </c>
      <c r="C16229" s="4" t="inlineStr">
        <is>
          <t>https://www.watchdavid.com/wp-content/uploads/2019/03/ballast-BL-3136-01.jpg</t>
        </is>
      </c>
      <c r="E16229" s="9" t="n"/>
    </row>
    <row r="16230">
      <c r="A16230" s="7" t="inlineStr">
        <is>
          <t>Ballast</t>
        </is>
      </c>
      <c r="B16230" s="9" t="inlineStr">
        <is>
          <t>Trafalgar Dreadnought Wreckage Black – edição limitada - BL-3136-02</t>
        </is>
      </c>
      <c r="C16230" s="4" t="inlineStr">
        <is>
          <t>https://longislandwatch.com/cdn/shop/files/apizzm95l__99536.1619742253.1280.1280.jpg?v=1779790486&amp;width=800</t>
        </is>
      </c>
      <c r="E16230" s="9" t="inlineStr">
        <is>
          <t>Automático suíço, bronze 47 mm, 14,5 mm, mostrador preto open heart, safira, 100 m, capa protetora de aço removível, luneta patenteada para dar corda e acertar hora e data.</t>
        </is>
      </c>
    </row>
    <row r="16231">
      <c r="A16231" s="7" t="inlineStr">
        <is>
          <t>Ballast</t>
        </is>
      </c>
      <c r="B16231" s="9" t="inlineStr">
        <is>
          <t>Trafalgar Dreadnought Cognac – edição limitada - BL-3136-03</t>
        </is>
      </c>
      <c r="C16231" s="4" t="inlineStr">
        <is>
          <t>https://www.jamtangan.com/p/ballast-bl313603-trafalgar-dreadnought-brown-open-heart-dial-brown-leather-strap-313801</t>
        </is>
      </c>
      <c r="E16231" s="9" t="inlineStr">
        <is>
          <t>Bronze, 47 mm, automático suíço, mostrador marrom open heart, couro marrom; anúncio do eBay cita numeração 243/360. Foto não encontrada; link da página do produto na coluna C.</t>
        </is>
      </c>
    </row>
    <row r="16232">
      <c r="A16232" s="7" t="inlineStr">
        <is>
          <t>Ballast</t>
        </is>
      </c>
      <c r="B16232" s="9" t="inlineStr">
        <is>
          <t>Trafalgar Cerakote White - BL-3137-01</t>
        </is>
      </c>
      <c r="C16232" s="4" t="inlineStr">
        <is>
          <t>https://www.ballast1903.com/products/bl-3133-09-trafalgar</t>
        </is>
      </c>
      <c r="E16232" s="9" t="inlineStr">
        <is>
          <t>Caixa com revestimento Cerakote. Foto não encontrada; link da página do produto na coluna C.</t>
        </is>
      </c>
    </row>
    <row r="16233">
      <c r="A16233" s="7" t="inlineStr">
        <is>
          <t>Ballast</t>
        </is>
      </c>
      <c r="B16233" s="9" t="inlineStr">
        <is>
          <t>Trafalgar Cerakote - BL-3137-04</t>
        </is>
      </c>
      <c r="C16233" s="4" t="inlineStr">
        <is>
          <t>https://www.watchdavid.com/wp-content/uploads/2019/03/ballast-BL-3137-04.jpg</t>
        </is>
      </c>
      <c r="E16233" s="9" t="inlineStr">
        <is>
          <t>Caixa com revestimento Cerakote.</t>
        </is>
      </c>
    </row>
    <row r="16234">
      <c r="A16234" s="7" t="inlineStr">
        <is>
          <t>Ballast</t>
        </is>
      </c>
      <c r="B16234" s="9" t="inlineStr">
        <is>
          <t>Trafalgar Damascus Triumph - BL-3138-01</t>
        </is>
      </c>
      <c r="C16234" s="4" t="inlineStr">
        <is>
          <t>https://conteenium.com/wp-content/uploads/2021/06/DAMASCUS-TRIUMPH.jpg</t>
        </is>
      </c>
      <c r="E16234" s="9" t="inlineStr">
        <is>
          <t>Automático, 47 mm, 14 mm, mostrador preto, safira, 100 m, couro preto/azul (família BL-3138 = Trafalgar Damascus no manual oficial).</t>
        </is>
      </c>
    </row>
    <row r="16235">
      <c r="A16235" s="7" t="inlineStr">
        <is>
          <t>Ballast</t>
        </is>
      </c>
      <c r="B16235" s="9" t="inlineStr">
        <is>
          <t>Trafalgar Damascus Triumph Rose Gold - BL-3138-02</t>
        </is>
      </c>
      <c r="C16235" s="4" t="inlineStr">
        <is>
          <t>https://www.watchdavid.com/wp-content/uploads/2019/03/ballast-meteroite-BL-3138-02.jpg</t>
        </is>
      </c>
      <c r="E16235" s="9" t="inlineStr">
        <is>
          <t>Automático, 47 mm, rosé, pulseira de couro (título na Amazon: Damascus Triumph); a foto vem de entrevista da marca, cujo nome do arquivo cita "meteorite".</t>
        </is>
      </c>
    </row>
    <row r="16236">
      <c r="A16236" s="7" t="inlineStr">
        <is>
          <t>Ballast</t>
        </is>
      </c>
      <c r="B16236" s="9" t="inlineStr">
        <is>
          <t>Trafalgar Conqueror Meteorite – edição limitada de 200 peças - BL-3139-01</t>
        </is>
      </c>
      <c r="C16236" s="4" t="inlineStr">
        <is>
          <t>https://cdn.shopify.com/s/files/1/0698/5867/files/BL-3139-01-MS02_2048x2048.jpg?v=1552983776</t>
        </is>
      </c>
      <c r="E16236" s="9" t="inlineStr">
        <is>
          <t>Suíço, automático Sellita SW200 personalizado, mostrador de meteorito Muonionalusta, aço 47 mm, safira, fundo transparente, pulseira italiana feita à mão.</t>
        </is>
      </c>
    </row>
    <row r="16237">
      <c r="A16237" s="7" t="inlineStr">
        <is>
          <t>Ballast</t>
        </is>
      </c>
      <c r="B16237" s="9" t="inlineStr">
        <is>
          <t>Trafalgar Conqueror Meteorite – edição limitada - BL-3139-02</t>
        </is>
      </c>
      <c r="C16237" s="4" t="inlineStr">
        <is>
          <t>https://www.watchdavid.com/wp-content/uploads/2019/03/ballast-BL-3139-02.jpg</t>
        </is>
      </c>
      <c r="E16237" s="9" t="inlineStr">
        <is>
          <t>Suíço, automático Sellita SW200, mostrador de meteorito Muonionalusta, 47 mm (série Conqueror limitada a 200 peças).</t>
        </is>
      </c>
    </row>
    <row r="16238">
      <c r="A16238" s="7" t="inlineStr">
        <is>
          <t>Ballast</t>
        </is>
      </c>
      <c r="B16238" s="9" t="inlineStr">
        <is>
          <t>Trafalgar Conqueror Meteorite Grey – edição limitada - BL-3139-03</t>
        </is>
      </c>
      <c r="C16238" s="4" t="inlineStr">
        <is>
          <t>https://www.ballast1903.com/products/bl-3139-03-trafalgar-meteorite</t>
        </is>
      </c>
      <c r="E16238" s="9" t="inlineStr">
        <is>
          <t>Suíço, automático Sellita SW200, mostrador de meteorito Muonionalusta, 47 mm (série Conqueror limitada a 200 peças). Foto não encontrada; link da página do produto na coluna C.</t>
        </is>
      </c>
    </row>
    <row r="16239">
      <c r="A16239" s="7" t="inlineStr">
        <is>
          <t>Ballast</t>
        </is>
      </c>
      <c r="B16239" s="9" t="inlineStr">
        <is>
          <t>Trafalgar Conqueror Meteorite Rose – edição limitada - BL-3139-04</t>
        </is>
      </c>
      <c r="C16239" s="4" t="inlineStr">
        <is>
          <t>https://www.ballast1903.com/products/bl-3139-04-trafalgar-meteorite</t>
        </is>
      </c>
      <c r="E16239" s="9" t="inlineStr">
        <is>
          <t>Suíço, automático Sellita SW200, mostrador de meteorito Muonionalusta, 47 mm (série Conqueror limitada a 200 peças). Foto não encontrada; link da página do produto na coluna C.</t>
        </is>
      </c>
    </row>
    <row r="16240">
      <c r="A16240" s="7" t="inlineStr">
        <is>
          <t>Ballast</t>
        </is>
      </c>
      <c r="B16240" s="9" t="inlineStr">
        <is>
          <t>Valiant Gauge Silver White - BL-3141-01</t>
        </is>
      </c>
      <c r="C16240" s="4" t="inlineStr">
        <is>
          <t>https://s.turbifycdn.com/aah/yhst-92803816272180/ballast-bl-3141-01-valiant-gauge-mens-automatic-watch-18.jpg</t>
        </is>
      </c>
      <c r="E16240" s="9" t="n"/>
    </row>
    <row r="16241">
      <c r="A16241" s="7" t="inlineStr">
        <is>
          <t>Ballast</t>
        </is>
      </c>
      <c r="B16241" s="9" t="inlineStr">
        <is>
          <t>Valiant Gauge All Black - BL-3141-02</t>
        </is>
      </c>
      <c r="C16241" s="4" t="inlineStr">
        <is>
          <t>https://i.ebayimg.com/images/g/Ij8AAOSwXxZnlA9g/s-l1200.webp</t>
        </is>
      </c>
      <c r="E16241" s="9" t="inlineStr">
        <is>
          <t>Automático, estilo hora saltante.</t>
        </is>
      </c>
    </row>
    <row r="16242">
      <c r="A16242" s="7" t="inlineStr">
        <is>
          <t>Ballast</t>
        </is>
      </c>
      <c r="B16242" s="9" t="inlineStr">
        <is>
          <t>Valiant Gauge Tiger Gold - BL-3141-03</t>
        </is>
      </c>
      <c r="C16242" s="4" t="inlineStr">
        <is>
          <t>https://s.turbifycdn.com/aah/yhst-92803816272180/ballast-bl-3141-03-valiant-gauge-mens-automatic-watch-16.jpg</t>
        </is>
      </c>
      <c r="E16242" s="9" t="n"/>
    </row>
    <row r="16243">
      <c r="A16243" s="7" t="inlineStr">
        <is>
          <t>Ballast</t>
        </is>
      </c>
      <c r="B16243" s="9" t="inlineStr">
        <is>
          <t>Valiant Gauge Blue - BL-3141-04</t>
        </is>
      </c>
      <c r="C16243" s="4" t="inlineStr">
        <is>
          <t>https://www.ashford.com/cdn/shop/files/BL-3141-04_F.jpg?v=1759254813</t>
        </is>
      </c>
      <c r="E16243" s="9" t="inlineStr">
        <is>
          <t>Automático Seiko NH35, aço 47 mm, safira, 100 m, mostrador azul, silicone preto.</t>
        </is>
      </c>
    </row>
    <row r="16244">
      <c r="A16244" s="7" t="inlineStr">
        <is>
          <t>Ballast</t>
        </is>
      </c>
      <c r="B16244" s="9" t="inlineStr">
        <is>
          <t>Valiant Gauge Rose Gold - BL-3141-05</t>
        </is>
      </c>
      <c r="C16244" s="4" t="inlineStr">
        <is>
          <t>https://s.turbifycdn.com/aah/yhst-92803816272180/ballast-bl-3141-05-valiant-gauge-mens-automatic-watch-16.jpg</t>
        </is>
      </c>
      <c r="E16244" s="9" t="n"/>
    </row>
    <row r="16245">
      <c r="A16245" s="7" t="inlineStr">
        <is>
          <t>Ballast</t>
        </is>
      </c>
      <c r="B16245" s="9" t="inlineStr">
        <is>
          <t>Trafalgar Dual Time Azure Abyss - BL-3142-01</t>
        </is>
      </c>
      <c r="C16245" s="4" t="inlineStr">
        <is>
          <t>https://www.ballast1903.com/products/bl-3142-01-trafalgar</t>
        </is>
      </c>
      <c r="E16245" s="9" t="inlineStr">
        <is>
          <t>Foto não encontrada; link da página do produto na coluna C.</t>
        </is>
      </c>
    </row>
    <row r="16246">
      <c r="A16246" s="7" t="inlineStr">
        <is>
          <t>Ballast</t>
        </is>
      </c>
      <c r="B16246" s="9" t="inlineStr">
        <is>
          <t>Trafalgar Dual Time Racing Green - BL-3142-02</t>
        </is>
      </c>
      <c r="C16246" s="4" t="inlineStr">
        <is>
          <t>https://s.turbifycdn.com/aah/yhst-92803816272180/ballast-bl-3142-02-trafalgar-dual-time-mens-automatic-watch-16.jpg</t>
        </is>
      </c>
      <c r="E16246" s="9" t="inlineStr">
        <is>
          <t>Automático, dual time.</t>
        </is>
      </c>
    </row>
    <row r="16247">
      <c r="A16247" s="7" t="inlineStr">
        <is>
          <t>Ballast</t>
        </is>
      </c>
      <c r="B16247" s="9" t="inlineStr">
        <is>
          <t>Trafalgar Dual Time - BL-3142-03</t>
        </is>
      </c>
      <c r="C16247" s="4" t="inlineStr">
        <is>
          <t>https://i.ebayimg.com/images/g/WdMAAeSwC5xqiH6z/s-l1200.webp</t>
        </is>
      </c>
      <c r="E16247" s="9" t="inlineStr">
        <is>
          <t>Automático, mostrador preto.</t>
        </is>
      </c>
    </row>
    <row r="16248">
      <c r="A16248" s="7" t="inlineStr">
        <is>
          <t>Ballast</t>
        </is>
      </c>
      <c r="B16248" s="9" t="inlineStr">
        <is>
          <t>Trafalgar Dual Time Officer Black - BL-3142-04</t>
        </is>
      </c>
      <c r="C16248" s="4" t="inlineStr">
        <is>
          <t>https://www.watchdavid.com/wp-content/uploads/2019/03/ballast-BL-3142-04.jpg</t>
        </is>
      </c>
      <c r="E16248" s="9" t="n"/>
    </row>
    <row r="16249">
      <c r="A16249" s="7" t="inlineStr">
        <is>
          <t>Ballast</t>
        </is>
      </c>
      <c r="B16249" s="9" t="inlineStr">
        <is>
          <t>Trafalgar Dual Time Rose Gold - BL-3142-05</t>
        </is>
      </c>
      <c r="C16249" s="4" t="inlineStr">
        <is>
          <t>https://s.turbifycdn.com/aah/yhst-92803816272180/ballast-bl-3142-05-trafalgar-dual-time-mens-automatic-watch-16.jpg</t>
        </is>
      </c>
      <c r="E16249" s="9" t="inlineStr">
        <is>
          <t>Dual time, marrom e dourado.</t>
        </is>
      </c>
    </row>
    <row r="16250">
      <c r="A16250" s="7" t="inlineStr">
        <is>
          <t>Ballast</t>
        </is>
      </c>
      <c r="B16250" s="9" t="inlineStr">
        <is>
          <t>Valiant Regulator Black - BL-3143-01</t>
        </is>
      </c>
      <c r="C16250" s="4" t="inlineStr">
        <is>
          <t>https://www.ballast1903.com/products/bl-3143-01-valiant</t>
        </is>
      </c>
      <c r="E16250" s="9" t="inlineStr">
        <is>
          <t>Foto não encontrada; link da página do produto na coluna C.</t>
        </is>
      </c>
    </row>
    <row r="16251">
      <c r="A16251" s="7" t="inlineStr">
        <is>
          <t>Ballast</t>
        </is>
      </c>
      <c r="B16251" s="9" t="inlineStr">
        <is>
          <t>Valiant Regulator Cockpit Black - BL-3143-02</t>
        </is>
      </c>
      <c r="C16251" s="4" t="inlineStr">
        <is>
          <t>https://www.ballast1903.com/products/bl-3143-02-valiant</t>
        </is>
      </c>
      <c r="E16251" s="9" t="inlineStr">
        <is>
          <t>Foto não encontrada; link da página do produto na coluna C.</t>
        </is>
      </c>
    </row>
    <row r="16252">
      <c r="A16252" s="7" t="inlineStr">
        <is>
          <t>Ballast</t>
        </is>
      </c>
      <c r="B16252" s="9" t="inlineStr">
        <is>
          <t>Valiant Regulator Blacktop - BL-3143-03</t>
        </is>
      </c>
      <c r="C16252" s="4" t="inlineStr">
        <is>
          <t>https://www.ballast1903.com/products/bl-3143-03-valiant</t>
        </is>
      </c>
      <c r="E16252" s="9" t="inlineStr">
        <is>
          <t>Foto não encontrada; link da página do produto na coluna C.</t>
        </is>
      </c>
    </row>
    <row r="16253">
      <c r="A16253" s="7" t="inlineStr">
        <is>
          <t>Ballast</t>
        </is>
      </c>
      <c r="B16253" s="9" t="inlineStr">
        <is>
          <t>Valiant Regulator Blue - BL-3143-04</t>
        </is>
      </c>
      <c r="C16253" s="4" t="inlineStr">
        <is>
          <t>https://www.watches.com/collections/big-watches/products/ballast-valiant-regulator-automatic-blue-bl-3143-04</t>
        </is>
      </c>
      <c r="E16253" s="9" t="inlineStr">
        <is>
          <t>Automático, azul. Visto só no título da página da loja (link da página).</t>
        </is>
      </c>
    </row>
    <row r="16254">
      <c r="A16254" s="7" t="inlineStr">
        <is>
          <t>Ballast</t>
        </is>
      </c>
      <c r="B16254" s="9" t="inlineStr">
        <is>
          <t>Valiant Regulator - BL-3143-11</t>
        </is>
      </c>
      <c r="C16254" s="4" t="inlineStr">
        <is>
          <t>https://s.turbifycdn.com/aah/yhst-92803816272180/ballast-bl-3143-11-valiant-regulator-mens-chronograph-automatic-watch-16.jpg</t>
        </is>
      </c>
      <c r="E16254" s="9" t="n"/>
    </row>
    <row r="16255">
      <c r="A16255" s="7" t="inlineStr">
        <is>
          <t>Ballast</t>
        </is>
      </c>
      <c r="B16255" s="9" t="inlineStr">
        <is>
          <t>Valiant Regulator - BL-3143-22</t>
        </is>
      </c>
      <c r="C16255" s="4" t="inlineStr">
        <is>
          <t>https://www.ballast1903.com/products/bl-3143-22-valiant</t>
        </is>
      </c>
      <c r="E16255" s="9" t="inlineStr">
        <is>
          <t>Foto não encontrada; link da página do produto na coluna C.</t>
        </is>
      </c>
    </row>
    <row r="16256">
      <c r="A16256" s="7" t="inlineStr">
        <is>
          <t>Ballast</t>
        </is>
      </c>
      <c r="B16256" s="9" t="inlineStr">
        <is>
          <t>Valiant Officer Classic Black - BL-3144-01</t>
        </is>
      </c>
      <c r="C16256" s="4" t="inlineStr">
        <is>
          <t>https://s.turbifycdn.com/aah/yhst-92803816272180/ballast-bl-3144-01-valiant-officer-mens-automatic-watch-18.jpg</t>
        </is>
      </c>
      <c r="E16256" s="9" t="n"/>
    </row>
    <row r="16257">
      <c r="A16257" s="7" t="inlineStr">
        <is>
          <t>Ballast</t>
        </is>
      </c>
      <c r="B16257" s="9" t="inlineStr">
        <is>
          <t>Valiant Officer Navy - BL-3144-02</t>
        </is>
      </c>
      <c r="C16257" s="4" t="inlineStr">
        <is>
          <t>https://s.turbifycdn.com/aah/yhst-92803816272180/ballast-bl-3144-02-valiant-officer-mens-automatic-watch-16.jpg</t>
        </is>
      </c>
      <c r="E16257" s="9" t="n"/>
    </row>
    <row r="16258">
      <c r="A16258" s="7" t="inlineStr">
        <is>
          <t>Ballast</t>
        </is>
      </c>
      <c r="B16258" s="9" t="inlineStr">
        <is>
          <t>Valiant Officer Timber - BL-3144-03</t>
        </is>
      </c>
      <c r="C16258" s="4" t="inlineStr">
        <is>
          <t>https://s.turbifycdn.com/aah/yhst-92803816272180/ballast-bl-3144-03-valiant-officer-mens-automatic-watch-16.jpg</t>
        </is>
      </c>
      <c r="E16258" s="9" t="n"/>
    </row>
    <row r="16259">
      <c r="A16259" s="7" t="inlineStr">
        <is>
          <t>Ballast</t>
        </is>
      </c>
      <c r="B16259" s="9" t="inlineStr">
        <is>
          <t>Valiant Officer Black Rose - BL-3144-11</t>
        </is>
      </c>
      <c r="C16259" s="4" t="inlineStr">
        <is>
          <t>https://s.turbifycdn.com/aah/yhst-92803816272180/ballast-bl-3144-11-valiant-officer-mens-automatic-watch-18.jpg</t>
        </is>
      </c>
      <c r="E16259" s="9" t="n"/>
    </row>
    <row r="16260">
      <c r="A16260" s="7" t="inlineStr">
        <is>
          <t>Ballast</t>
        </is>
      </c>
      <c r="B16260" s="9" t="inlineStr">
        <is>
          <t>Valiant Officer Caviar Black - BL-3144-22</t>
        </is>
      </c>
      <c r="C16260" s="4" t="inlineStr">
        <is>
          <t>https://s.turbifycdn.com/aah/yhst-92803816272180/ballast-bl-3144-22-valiant-officer-mens-automatic-watch-18.jpg</t>
        </is>
      </c>
      <c r="E16260" s="9" t="n"/>
    </row>
    <row r="16261">
      <c r="A16261" s="7" t="inlineStr">
        <is>
          <t>Ballast</t>
        </is>
      </c>
      <c r="B16261" s="9" t="inlineStr">
        <is>
          <t>Valiant Officer Stealth Black - BL-3144-33</t>
        </is>
      </c>
      <c r="C16261" s="4" t="inlineStr">
        <is>
          <t>https://www.ballast1903.com/products/bl-3144-33-valiant-officer</t>
        </is>
      </c>
      <c r="E16261" s="9" t="inlineStr">
        <is>
          <t>Foto não encontrada; link da página do produto na coluna C.</t>
        </is>
      </c>
    </row>
    <row r="16262">
      <c r="A16262" s="7" t="inlineStr">
        <is>
          <t>Ballast</t>
        </is>
      </c>
      <c r="B16262" s="9" t="inlineStr">
        <is>
          <t>Valiant Officer Muted Grey - BL-3144-44</t>
        </is>
      </c>
      <c r="C16262" s="4" t="inlineStr">
        <is>
          <t>https://www.ballast1903.com/products/bl-3144-44-valiant-officer</t>
        </is>
      </c>
      <c r="E16262" s="9" t="inlineStr">
        <is>
          <t>Foto não encontrada; link da página do produto na coluna C.</t>
        </is>
      </c>
    </row>
    <row r="16263">
      <c r="A16263" s="7" t="inlineStr">
        <is>
          <t>Ballast</t>
        </is>
      </c>
      <c r="B16263" s="9" t="inlineStr">
        <is>
          <t>Valiant Officer Midnight Blue - BL-3144-55</t>
        </is>
      </c>
      <c r="C16263" s="4" t="inlineStr">
        <is>
          <t>https://www.ballast1903.com/products/bl-3144-55-valiant-officer</t>
        </is>
      </c>
      <c r="E16263" s="9" t="inlineStr">
        <is>
          <t>Foto não encontrada; link da página do produto na coluna C.</t>
        </is>
      </c>
    </row>
    <row r="16264">
      <c r="A16264" s="7" t="inlineStr">
        <is>
          <t>Ballast</t>
        </is>
      </c>
      <c r="B16264" s="9" t="inlineStr">
        <is>
          <t>Valiant Officer Set - BL-3144-SETA-01</t>
        </is>
      </c>
      <c r="C16264" s="4" t="inlineStr">
        <is>
          <t>https://www.ballast1903.com/products/bl-3144-seta-01-valiant-officer</t>
        </is>
      </c>
      <c r="E16264" s="9" t="inlineStr">
        <is>
          <t>Estojo com pulseiras extras. Foto não encontrada; link da página do produto na coluna C.</t>
        </is>
      </c>
    </row>
    <row r="16265">
      <c r="A16265" s="7" t="inlineStr">
        <is>
          <t>Ballast</t>
        </is>
      </c>
      <c r="B16265" s="9" t="inlineStr">
        <is>
          <t>Valiant Officer Set - BL-3144-SETA-02</t>
        </is>
      </c>
      <c r="C16265" s="4" t="inlineStr">
        <is>
          <t>https://s.turbifycdn.com/aah/yhst-92803816272180/ballast-bl-3144-seta-02-valiant-officer-gift-set-mens-automatic-watch-16.jpg</t>
        </is>
      </c>
      <c r="E16265" s="9" t="inlineStr">
        <is>
          <t>Estojo com pulseiras extras.</t>
        </is>
      </c>
    </row>
    <row r="16266">
      <c r="A16266" s="7" t="inlineStr">
        <is>
          <t>Ballast</t>
        </is>
      </c>
      <c r="B16266" s="9" t="inlineStr">
        <is>
          <t>Valiant - BL-3145-01</t>
        </is>
      </c>
      <c r="C16266" s="4" t="inlineStr">
        <is>
          <t>https://s.turbifycdn.com/aah/yhst-92803816272180/ballast-bl-3145-01-valiant-mens-automatic-watch-16.jpg</t>
        </is>
      </c>
      <c r="E16266" s="9" t="inlineStr">
        <is>
          <t>Automático.</t>
        </is>
      </c>
    </row>
    <row r="16267">
      <c r="A16267" s="7" t="inlineStr">
        <is>
          <t>Ballast</t>
        </is>
      </c>
      <c r="B16267" s="9" t="inlineStr">
        <is>
          <t>Valiant - BL-3145-02</t>
        </is>
      </c>
      <c r="C16267" s="4" t="inlineStr">
        <is>
          <t>https://www.ballast1903.com/products/bl-3145-02-valiant</t>
        </is>
      </c>
      <c r="E16267" s="9" t="inlineStr">
        <is>
          <t>Visto só no título da página do produto oficial (link da página).</t>
        </is>
      </c>
    </row>
    <row r="16268">
      <c r="A16268" s="7" t="inlineStr">
        <is>
          <t>Ballast</t>
        </is>
      </c>
      <c r="B16268" s="9" t="inlineStr">
        <is>
          <t>Valiant - BL-3145-03</t>
        </is>
      </c>
      <c r="C16268" s="4" t="inlineStr">
        <is>
          <t>https://www.ballast1903.com/products/bl-3145-03-valiant</t>
        </is>
      </c>
      <c r="E16268" s="9" t="inlineStr">
        <is>
          <t>Visto só no título da página do produto oficial (link da página).</t>
        </is>
      </c>
    </row>
    <row r="16269">
      <c r="A16269" s="7" t="inlineStr">
        <is>
          <t>Ballast</t>
        </is>
      </c>
      <c r="B16269" s="9" t="inlineStr">
        <is>
          <t>Valiant (Vanguard) – edição limitada - BL-3145-11</t>
        </is>
      </c>
      <c r="C16269" s="4" t="inlineStr">
        <is>
          <t>https://i.ebayimg.com/images/g/UQMAAeSwEu1qpt53/s-l1200.webp</t>
        </is>
      </c>
      <c r="E16269" s="9" t="inlineStr">
        <is>
          <t>Automático, cinza/prata.</t>
        </is>
      </c>
    </row>
    <row r="16270">
      <c r="A16270" s="7" t="inlineStr">
        <is>
          <t>Ballast</t>
        </is>
      </c>
      <c r="B16270" s="9" t="inlineStr">
        <is>
          <t>Valiant – edição limitada - BL-3145-22</t>
        </is>
      </c>
      <c r="C16270" s="4" t="inlineStr">
        <is>
          <t>https://www.ballast1903.com/products/bl-3145-22-valiant</t>
        </is>
      </c>
      <c r="E16270" s="9" t="inlineStr">
        <is>
          <t>Visto só no título da página do produto oficial (link da página).</t>
        </is>
      </c>
    </row>
    <row r="16271">
      <c r="A16271" s="7" t="inlineStr">
        <is>
          <t>Ballast</t>
        </is>
      </c>
      <c r="B16271" s="9" t="inlineStr">
        <is>
          <t>Valiant – edição limitada - BL-3145-33</t>
        </is>
      </c>
      <c r="C16271" s="4" t="inlineStr">
        <is>
          <t>https://www.ballast1903.com/products/bl-3145-33-valiant</t>
        </is>
      </c>
      <c r="E16271" s="9" t="inlineStr">
        <is>
          <t>Visto só no título da página do produto oficial (link da página).</t>
        </is>
      </c>
    </row>
    <row r="16272">
      <c r="A16272" s="7" t="inlineStr">
        <is>
          <t>Ballast</t>
        </is>
      </c>
      <c r="B16272" s="9" t="inlineStr">
        <is>
          <t>Valiant – edição limitada - BL-3145-44</t>
        </is>
      </c>
      <c r="C16272" s="4" t="inlineStr">
        <is>
          <t>https://www.ballast1903.com/products/bl-3145-44-valiant</t>
        </is>
      </c>
      <c r="E16272" s="9" t="inlineStr">
        <is>
          <t>Foto não encontrada; link da página do produto na coluna C.</t>
        </is>
      </c>
    </row>
    <row r="16273">
      <c r="A16273" s="7" t="inlineStr">
        <is>
          <t>Ballast</t>
        </is>
      </c>
      <c r="B16273" s="9" t="inlineStr">
        <is>
          <t>Perisher Brass - BL-3146-01</t>
        </is>
      </c>
      <c r="C16273" s="4" t="inlineStr">
        <is>
          <t>https://www.ballast1903.com/products/bl-3146-01-perisher</t>
        </is>
      </c>
      <c r="E16273" s="9" t="inlineStr">
        <is>
          <t>Foto não encontrada; link da página do produto na coluna C.</t>
        </is>
      </c>
    </row>
    <row r="16274">
      <c r="A16274" s="7" t="inlineStr">
        <is>
          <t>Ballast</t>
        </is>
      </c>
      <c r="B16274" s="9" t="inlineStr">
        <is>
          <t>Perisher Blue Classic - BL-3146-02</t>
        </is>
      </c>
      <c r="C16274" s="4" t="inlineStr">
        <is>
          <t>https://i.ebayimg.com/images/g/mj8AAeSwhthql3Sw/s-l1200.webp</t>
        </is>
      </c>
      <c r="E16274" s="9" t="inlineStr">
        <is>
          <t>45 mm, safira, automático suíço CL-888.</t>
        </is>
      </c>
    </row>
    <row r="16275">
      <c r="A16275" s="7" t="inlineStr">
        <is>
          <t>Ballast</t>
        </is>
      </c>
      <c r="B16275" s="9" t="inlineStr">
        <is>
          <t>Perisher Black Tide - BL-3146-03</t>
        </is>
      </c>
      <c r="C16275" s="4" t="inlineStr">
        <is>
          <t>https://www.ballast1903.com/products/bl-3146-03-perisher</t>
        </is>
      </c>
      <c r="E16275" s="9" t="inlineStr">
        <is>
          <t>Foto não encontrada; link da página do produto na coluna C.</t>
        </is>
      </c>
    </row>
    <row r="16276">
      <c r="A16276" s="7" t="inlineStr">
        <is>
          <t>Ballast</t>
        </is>
      </c>
      <c r="B16276" s="9" t="inlineStr">
        <is>
          <t>Perisher Walnut - BL-3146-04</t>
        </is>
      </c>
      <c r="C16276" s="4" t="inlineStr">
        <is>
          <t>https://www.ballast1903.com/products/bl-3146-04-perisher</t>
        </is>
      </c>
      <c r="E16276" s="9" t="inlineStr">
        <is>
          <t>Foto não encontrada; link da página do produto na coluna C.</t>
        </is>
      </c>
    </row>
    <row r="16277">
      <c r="A16277" s="7" t="inlineStr">
        <is>
          <t>Ballast</t>
        </is>
      </c>
      <c r="B16277" s="9" t="inlineStr">
        <is>
          <t>Perisher Gray Olive - BL-3146-05</t>
        </is>
      </c>
      <c r="C16277" s="4" t="inlineStr">
        <is>
          <t>https://www.ballast1903.com/products/bl-3146-05-perisher</t>
        </is>
      </c>
      <c r="E16277" s="9" t="inlineStr">
        <is>
          <t>Foto não encontrada; link da página do produto na coluna C.</t>
        </is>
      </c>
    </row>
    <row r="16278">
      <c r="A16278" s="7" t="inlineStr">
        <is>
          <t>Ballast</t>
        </is>
      </c>
      <c r="B16278" s="9" t="inlineStr">
        <is>
          <t>Valiant Pampanito Black – edição limitada - BL-3147-11</t>
        </is>
      </c>
      <c r="C16278" s="4" t="inlineStr">
        <is>
          <t>https://www.ballast1903.com/products/bl-3147-11-valiant-pampanito</t>
        </is>
      </c>
      <c r="E16278" s="9" t="inlineStr">
        <is>
          <t>Automático. Foto não encontrada; link da página do produto na coluna C.</t>
        </is>
      </c>
    </row>
    <row r="16279">
      <c r="A16279" s="7" t="inlineStr">
        <is>
          <t>Ballast</t>
        </is>
      </c>
      <c r="B16279" s="9" t="inlineStr">
        <is>
          <t>Valiant Pampanito Blue – edição limitada - BL-3147-22</t>
        </is>
      </c>
      <c r="C16279" s="4" t="inlineStr">
        <is>
          <t>https://res.cloudinary.com/dp9dnliwc/image/upload/c_mfit,h_1200,w_1200/f_auto/q_auto/wmmedia/watch_images/large/bl314722_1680028426.jpg</t>
        </is>
      </c>
      <c r="E16279" s="9" t="inlineStr">
        <is>
          <t>Automático Miyota 8215, aço 49 mm, 15 mm, mostrador azul, coroa rosqueada, pulseira de aço, 100 m.</t>
        </is>
      </c>
    </row>
    <row r="16280">
      <c r="A16280" s="7" t="inlineStr">
        <is>
          <t>Ballast</t>
        </is>
      </c>
      <c r="B16280" s="9" t="inlineStr">
        <is>
          <t>Valiant Pampanito Green – edição limitada - BL-3147-33</t>
        </is>
      </c>
      <c r="C16280" s="4" t="inlineStr">
        <is>
          <t>https://www.ballast1903.com/products/bl-3147-33-valiant-pampanito</t>
        </is>
      </c>
      <c r="E16280" s="9" t="inlineStr">
        <is>
          <t>Automático. Foto não encontrada; link da página do produto na coluna C.</t>
        </is>
      </c>
    </row>
    <row r="16281">
      <c r="A16281" s="7" t="inlineStr">
        <is>
          <t>Ballast</t>
        </is>
      </c>
      <c r="B16281" s="9" t="inlineStr">
        <is>
          <t>Valiant Pampanito Maroon – edição limitada - BL-3147-44</t>
        </is>
      </c>
      <c r="C16281" s="4" t="inlineStr">
        <is>
          <t>https://www.ballast1903.com/products/bl-3147-44-valiant-pampanito</t>
        </is>
      </c>
      <c r="E16281" s="9" t="inlineStr">
        <is>
          <t>Automático. Foto não encontrada; link da página do produto na coluna C.</t>
        </is>
      </c>
    </row>
    <row r="16282">
      <c r="A16282" s="7" t="inlineStr">
        <is>
          <t>Ballast</t>
        </is>
      </c>
      <c r="B16282" s="9" t="inlineStr">
        <is>
          <t>Amphion Automatic Black - BL-3148-01</t>
        </is>
      </c>
      <c r="C16282" s="4" t="inlineStr">
        <is>
          <t>https://www.ballast1903.com/products/bl-3148-01-amphion-automatic</t>
        </is>
      </c>
      <c r="E16282" s="9" t="inlineStr">
        <is>
          <t>Automático. Foto não encontrada; link da página do produto na coluna C.</t>
        </is>
      </c>
    </row>
    <row r="16283">
      <c r="A16283" s="7" t="inlineStr">
        <is>
          <t>Ballast</t>
        </is>
      </c>
      <c r="B16283" s="9" t="inlineStr">
        <is>
          <t>Amphion Automatic Black - BL-3148-02</t>
        </is>
      </c>
      <c r="C16283" s="4" t="inlineStr">
        <is>
          <t>https://www.ballast1903.com/products/bl-3148-02-amphion-automatic</t>
        </is>
      </c>
      <c r="E16283" s="9" t="inlineStr">
        <is>
          <t>Automático. Foto não encontrada; link da página do produto na coluna C.</t>
        </is>
      </c>
    </row>
    <row r="16284">
      <c r="A16284" s="7" t="inlineStr">
        <is>
          <t>Ballast</t>
        </is>
      </c>
      <c r="B16284" s="9" t="inlineStr">
        <is>
          <t>Amphion Automatic Blue - BL-3148-03</t>
        </is>
      </c>
      <c r="C16284" s="4" t="inlineStr">
        <is>
          <t>https://www.ballast1903.com/products/bl-3148-03-amphion-automatic</t>
        </is>
      </c>
      <c r="E16284" s="9" t="inlineStr">
        <is>
          <t>Automático. Foto não encontrada; link da página do produto na coluna C.</t>
        </is>
      </c>
    </row>
    <row r="16285">
      <c r="A16285" s="7" t="inlineStr">
        <is>
          <t>Ballast</t>
        </is>
      </c>
      <c r="B16285" s="9" t="inlineStr">
        <is>
          <t>Amphion Automatic Green - BL-3148-04</t>
        </is>
      </c>
      <c r="C16285" s="4" t="inlineStr">
        <is>
          <t>https://www.ashford.com/products/ballast-bl-3148-04</t>
        </is>
      </c>
      <c r="E16285" s="9" t="inlineStr">
        <is>
          <t>Automático. Foto não encontrada; link da página do produto na coluna C.</t>
        </is>
      </c>
    </row>
    <row r="16286">
      <c r="A16286" s="7" t="inlineStr">
        <is>
          <t>Ballast</t>
        </is>
      </c>
      <c r="B16286" s="9" t="inlineStr">
        <is>
          <t>Amphion Automatic All Black - BL-3148-05</t>
        </is>
      </c>
      <c r="C16286" s="4" t="inlineStr">
        <is>
          <t>https://www.thewatchaholic.co.uk/wp-content/uploads/2024/10/BL-3148-05-Q_5000x-300x300.webp</t>
        </is>
      </c>
      <c r="E16286" s="9" t="inlineStr">
        <is>
          <t>Automático.</t>
        </is>
      </c>
    </row>
    <row r="16287">
      <c r="A16287" s="7" t="inlineStr">
        <is>
          <t>Ballast</t>
        </is>
      </c>
      <c r="B16287" s="9" t="inlineStr">
        <is>
          <t>Amphion Automatic Brown - BL-3148-06</t>
        </is>
      </c>
      <c r="C16287" s="4" t="inlineStr">
        <is>
          <t>https://www.ballast1903.com/products/bl-3148-06-amphion-automatic</t>
        </is>
      </c>
      <c r="E16287" s="9" t="inlineStr">
        <is>
          <t>Automático. Foto não encontrada; link da página do produto na coluna C.</t>
        </is>
      </c>
    </row>
    <row r="16288">
      <c r="A16288" s="7" t="inlineStr">
        <is>
          <t>Ballast</t>
        </is>
      </c>
      <c r="B16288" s="9" t="inlineStr">
        <is>
          <t>Amphion Automatic Grey - BL-3148-07</t>
        </is>
      </c>
      <c r="C16288" s="4" t="inlineStr">
        <is>
          <t>https://www.ballast1903.com/products/bl-3148-07-amphion-automatic</t>
        </is>
      </c>
      <c r="E16288" s="9" t="inlineStr">
        <is>
          <t>Automático. Foto não encontrada; link da página do produto na coluna C.</t>
        </is>
      </c>
    </row>
    <row r="16289">
      <c r="A16289" s="7" t="inlineStr">
        <is>
          <t>Ballast</t>
        </is>
      </c>
      <c r="B16289" s="9" t="inlineStr">
        <is>
          <t>Amphion GMT Green - BL-3149-01</t>
        </is>
      </c>
      <c r="C16289" s="4" t="inlineStr">
        <is>
          <t>https://i.ebayimg.com/images/g/FPQAAeSw9S9q0l6d/s-l1200.webp</t>
        </is>
      </c>
      <c r="E16289" s="9" t="inlineStr">
        <is>
          <t>Quartzo, GMT, 48 mm.</t>
        </is>
      </c>
    </row>
    <row r="16290">
      <c r="A16290" s="7" t="inlineStr">
        <is>
          <t>Ballast</t>
        </is>
      </c>
      <c r="B16290" s="9" t="inlineStr">
        <is>
          <t>Amphion GMT Black - BL-3149-02</t>
        </is>
      </c>
      <c r="C16290" s="4" t="inlineStr">
        <is>
          <t>https://i.ebayimg.com/images/g/Ev4AAeSwjjpqwtRO/s-l1200.webp</t>
        </is>
      </c>
      <c r="E16290" s="9" t="inlineStr">
        <is>
          <t>Quartzo, GMT.</t>
        </is>
      </c>
    </row>
    <row r="16291">
      <c r="A16291" s="7" t="inlineStr">
        <is>
          <t>Ballast</t>
        </is>
      </c>
      <c r="B16291" s="9" t="inlineStr">
        <is>
          <t>Amphion GMT Grey - BL-3149-03</t>
        </is>
      </c>
      <c r="C16291" s="4" t="inlineStr">
        <is>
          <t>https://i.ebayimg.com/images/g/wV4AAeSwMxloeUhU/s-l1200.webp</t>
        </is>
      </c>
      <c r="E16291" s="9" t="inlineStr">
        <is>
          <t>Quartzo suíço, 4 ponteiros com GMT, 200 m.</t>
        </is>
      </c>
    </row>
    <row r="16292">
      <c r="A16292" s="7" t="inlineStr">
        <is>
          <t>Ballast</t>
        </is>
      </c>
      <c r="B16292" s="9" t="inlineStr">
        <is>
          <t>Amphion GMT Black - BL-3149-11</t>
        </is>
      </c>
      <c r="C16292" s="4" t="inlineStr">
        <is>
          <t>https://www.ballast1903.com/products/bl-3149-11-amphion-gmt</t>
        </is>
      </c>
      <c r="E16292" s="9" t="inlineStr">
        <is>
          <t>Quartzo, GMT. Foto não encontrada; link da página do produto na coluna C.</t>
        </is>
      </c>
    </row>
    <row r="16293">
      <c r="A16293" s="7" t="inlineStr">
        <is>
          <t>Ballast</t>
        </is>
      </c>
      <c r="B16293" s="9" t="inlineStr">
        <is>
          <t>Amphion GMT Blue - BL-3149-22</t>
        </is>
      </c>
      <c r="C16293" s="4" t="inlineStr">
        <is>
          <t>https://i.ebayimg.com/images/g/k6MAAeSw40Zq1mvV/s-l1200.webp</t>
        </is>
      </c>
      <c r="E16293" s="9" t="inlineStr">
        <is>
          <t>Quartzo, GMT, 200 m.</t>
        </is>
      </c>
    </row>
    <row r="16294">
      <c r="A16294" s="7" t="inlineStr">
        <is>
          <t>Ballast</t>
        </is>
      </c>
      <c r="B16294" s="9" t="inlineStr">
        <is>
          <t>Holland Black - BL-3150-01</t>
        </is>
      </c>
      <c r="C16294" s="4" t="inlineStr">
        <is>
          <t>https://s.turbifycdn.com/aah/yhst-92803816272180/ballast-bl-3150-01-holland-mens-automatic-watch-13.jpg</t>
        </is>
      </c>
      <c r="E16294" s="9" t="inlineStr">
        <is>
          <t>Automático.</t>
        </is>
      </c>
    </row>
    <row r="16295">
      <c r="A16295" s="7" t="inlineStr">
        <is>
          <t>Ballast</t>
        </is>
      </c>
      <c r="B16295" s="9" t="inlineStr">
        <is>
          <t>Holland Blue - BL-3150-02</t>
        </is>
      </c>
      <c r="C16295" s="4" t="inlineStr">
        <is>
          <t>https://s.turbifycdn.com/aah/yhst-92803816272180/ballast-bl-3150-02-holland-mens-automatic-watch-17.jpg</t>
        </is>
      </c>
      <c r="E16295" s="9" t="inlineStr">
        <is>
          <t>Automático.</t>
        </is>
      </c>
    </row>
    <row r="16296">
      <c r="A16296" s="7" t="inlineStr">
        <is>
          <t>Ballast</t>
        </is>
      </c>
      <c r="B16296" s="9" t="inlineStr">
        <is>
          <t>Holland Brown - BL-3150-03</t>
        </is>
      </c>
      <c r="C16296" s="4" t="inlineStr">
        <is>
          <t>https://s.turbifycdn.com/aah/yhst-92803816272180/ballast-bl-3150-03-holland-mens-automatic-watch-17.jpg</t>
        </is>
      </c>
      <c r="E16296" s="9" t="inlineStr">
        <is>
          <t>Automático japonês com data, aço 316L 47 mm, 15 mm, mostrador marrom, couro marrom, 200 m.</t>
        </is>
      </c>
    </row>
    <row r="16297">
      <c r="A16297" s="7" t="inlineStr">
        <is>
          <t>Ballast</t>
        </is>
      </c>
      <c r="B16297" s="9" t="inlineStr">
        <is>
          <t>Holland VI Black – edição limitada de 600 peças - BL-3150-11</t>
        </is>
      </c>
      <c r="C16297" s="4" t="inlineStr">
        <is>
          <t>https://s.turbifycdn.com/aah/yhst-92803816272180/ballast-bl-3150-11-holland-mens-automatic-watch-17.jpg</t>
        </is>
      </c>
      <c r="E16297" s="9" t="inlineStr">
        <is>
          <t>Automático.</t>
        </is>
      </c>
    </row>
    <row r="16298">
      <c r="A16298" s="7" t="inlineStr">
        <is>
          <t>Ballast</t>
        </is>
      </c>
      <c r="B16298" s="9" t="inlineStr">
        <is>
          <t>Holland VI Red – edição limitada de 600 peças - BL-3150-22</t>
        </is>
      </c>
      <c r="C16298" s="4" t="inlineStr">
        <is>
          <t>https://s.turbifycdn.com/aah/yhst-92803816272180/ballast-bl-3150-22-holland-mens-automatic-watch-13.jpg</t>
        </is>
      </c>
      <c r="E16298" s="9" t="inlineStr">
        <is>
          <t>Automático, 47 mm.</t>
        </is>
      </c>
    </row>
    <row r="16299">
      <c r="A16299" s="7" t="inlineStr">
        <is>
          <t>Ballast</t>
        </is>
      </c>
      <c r="B16299" s="9" t="inlineStr">
        <is>
          <t>Holland VI Green – edição limitada de 600 peças - BL-3150-33</t>
        </is>
      </c>
      <c r="C16299" s="4" t="inlineStr">
        <is>
          <t>https://www.ballast1903.com/cdn/shop/products/BL-3150-33-Q_5000x.jpg?v=1637724443</t>
        </is>
      </c>
      <c r="E16299" s="9" t="inlineStr">
        <is>
          <t>Automático japonês com data, aço 47 mm, 15 mm, mostrador verde, pulseira de aço, 20 ATM.</t>
        </is>
      </c>
    </row>
    <row r="16300">
      <c r="A16300" s="7" t="inlineStr">
        <is>
          <t>Ballast</t>
        </is>
      </c>
      <c r="B16300" s="9" t="inlineStr">
        <is>
          <t>Valiant Rickover Automatic Black – edição limitada - BL-3151-11</t>
        </is>
      </c>
      <c r="C16300" s="4" t="inlineStr">
        <is>
          <t>https://www.ballast1903.com/products/bl-3151-11-valiant-rickover-automatic-limited-edition</t>
        </is>
      </c>
      <c r="E16300" s="9" t="inlineStr">
        <is>
          <t>Foto não encontrada; link da página do produto na coluna C.</t>
        </is>
      </c>
    </row>
    <row r="16301">
      <c r="A16301" s="7" t="inlineStr">
        <is>
          <t>Ballast</t>
        </is>
      </c>
      <c r="B16301" s="9" t="inlineStr">
        <is>
          <t>Valiant Rickover Automatic Baltic Blue – edição limitada - BL-3151-22</t>
        </is>
      </c>
      <c r="C16301" s="4" t="inlineStr">
        <is>
          <t>https://i.ebayimg.com/images/g/bbQAAeSwqAFqxXfV/s-l1200.webp</t>
        </is>
      </c>
      <c r="E16301" s="9" t="inlineStr">
        <is>
          <t>Automático japonês.</t>
        </is>
      </c>
    </row>
    <row r="16302">
      <c r="A16302" s="7" t="inlineStr">
        <is>
          <t>Ballast</t>
        </is>
      </c>
      <c r="B16302" s="9" t="inlineStr">
        <is>
          <t>Valiant Rickover Automatic Light Khaki – edição limitada - BL-3151-33</t>
        </is>
      </c>
      <c r="C16302" s="4" t="inlineStr">
        <is>
          <t>https://i.ebayimg.com/images/g/wQUAAeSwzh1qwYQc/s-l1200.webp</t>
        </is>
      </c>
      <c r="E16302" s="9" t="inlineStr">
        <is>
          <t>Automático, mostrador creme, safira, 100 m.</t>
        </is>
      </c>
    </row>
    <row r="16303">
      <c r="A16303" s="7" t="inlineStr">
        <is>
          <t>Ballast</t>
        </is>
      </c>
      <c r="B16303" s="9" t="inlineStr">
        <is>
          <t>Valiant Rickover Automatic Granite Grey – edição limitada - BL-3151-44</t>
        </is>
      </c>
      <c r="C16303" s="4" t="inlineStr">
        <is>
          <t>https://www.ballast1903.com/products/bl-3151-44-valiant-rickover-automatic-limited-edition</t>
        </is>
      </c>
      <c r="E16303" s="9" t="inlineStr">
        <is>
          <t>Foto não encontrada; link da página do produto na coluna C.</t>
        </is>
      </c>
    </row>
    <row r="16304">
      <c r="A16304" s="7" t="inlineStr">
        <is>
          <t>Ballast</t>
        </is>
      </c>
      <c r="B16304" s="9" t="inlineStr">
        <is>
          <t>Valiant Rickover Automatic Petrol Black – edição limitada - BL-3151-55</t>
        </is>
      </c>
      <c r="C16304" s="4" t="inlineStr">
        <is>
          <t>https://i.ebayimg.com/images/g/~PMAAeSwD19qoscJ/s-l1200.webp</t>
        </is>
      </c>
      <c r="E16304" s="9" t="inlineStr">
        <is>
          <t>Automático, 100 m.</t>
        </is>
      </c>
    </row>
    <row r="16305">
      <c r="A16305" s="7" t="inlineStr">
        <is>
          <t>Ballast</t>
        </is>
      </c>
      <c r="B16305" s="9" t="inlineStr">
        <is>
          <t>Torbay GMT Automatic Propeller Blue - BL-3152-01</t>
        </is>
      </c>
      <c r="C16305" s="4" t="inlineStr">
        <is>
          <t>https://www.ballast1903.com/products/torbay-automatic-propeller-blue-bl-3152-01</t>
        </is>
      </c>
      <c r="E16305" s="9" t="inlineStr">
        <is>
          <t>Automático GMT. Foto não encontrada; link da página do produto na coluna C.</t>
        </is>
      </c>
    </row>
    <row r="16306">
      <c r="A16306" s="7" t="inlineStr">
        <is>
          <t>Ballast</t>
        </is>
      </c>
      <c r="B16306" s="9" t="inlineStr">
        <is>
          <t>Torbay GMT Automatic Periscope Green - BL-3152-02</t>
        </is>
      </c>
      <c r="C16306" s="4" t="inlineStr">
        <is>
          <t>https://www.ballast1903.com/products/torbay-automatic-periscope-green-bl-3152-02</t>
        </is>
      </c>
      <c r="E16306" s="9" t="inlineStr">
        <is>
          <t>Automático GMT. Foto não encontrada; link da página do produto na coluna C.</t>
        </is>
      </c>
    </row>
    <row r="16307">
      <c r="A16307" s="7" t="inlineStr">
        <is>
          <t>Ballast</t>
        </is>
      </c>
      <c r="B16307" s="9" t="inlineStr">
        <is>
          <t>Torbay GMT Automatic Sail Black - BL-3152-03</t>
        </is>
      </c>
      <c r="C16307" s="4" t="inlineStr">
        <is>
          <t>https://www.ballast1903.com/products/torbay-automatic-sail-black-bl-3152-03</t>
        </is>
      </c>
      <c r="E16307" s="9" t="inlineStr">
        <is>
          <t>Automático GMT. Foto não encontrada; link da página do produto na coluna C.</t>
        </is>
      </c>
    </row>
    <row r="16308">
      <c r="A16308" s="7" t="inlineStr">
        <is>
          <t>Ballast</t>
        </is>
      </c>
      <c r="B16308" s="9" t="inlineStr">
        <is>
          <t>Torbay GMT Automatic Rudder Black - BL-3152-04</t>
        </is>
      </c>
      <c r="C16308" s="4" t="inlineStr">
        <is>
          <t>https://www.ballast1903.com/products/torbay-automatic-rudder-black-bl-3152-04</t>
        </is>
      </c>
      <c r="E16308" s="9" t="inlineStr">
        <is>
          <t>Automático GMT. Foto não encontrada; link da página do produto na coluna C.</t>
        </is>
      </c>
    </row>
    <row r="16309">
      <c r="A16309" s="7" t="inlineStr">
        <is>
          <t>Ballast</t>
        </is>
      </c>
      <c r="B16309" s="9" t="inlineStr">
        <is>
          <t>Torbay GMT Automatic Torpedo Brown - BL-3152-05</t>
        </is>
      </c>
      <c r="C16309" s="4" t="inlineStr">
        <is>
          <t>https://i.ebayimg.com/images/g/xXkAAeSw7XxognSJ/s-l1200.webp</t>
        </is>
      </c>
      <c r="E16309" s="9" t="inlineStr">
        <is>
          <t>Automático GMT.</t>
        </is>
      </c>
    </row>
    <row r="16310">
      <c r="A16310" s="7" t="inlineStr">
        <is>
          <t>Ballast</t>
        </is>
      </c>
      <c r="B16310" s="9" t="inlineStr">
        <is>
          <t>Torbay GMT Automatic Refectory Cream - BL-3152-06</t>
        </is>
      </c>
      <c r="C16310" s="4" t="inlineStr">
        <is>
          <t>https://www.ballast1903.com/products/torbay-automatic-refectory-cream-bl-3152-06</t>
        </is>
      </c>
      <c r="E16310" s="9" t="inlineStr">
        <is>
          <t>Automático GMT. Foto não encontrada; link da página do produto na coluna C.</t>
        </is>
      </c>
    </row>
    <row r="16311">
      <c r="A16311" s="7" t="inlineStr">
        <is>
          <t>Ballast</t>
        </is>
      </c>
      <c r="B16311" s="9" t="inlineStr">
        <is>
          <t>Vanguard (feminino) - BL-5101-07</t>
        </is>
      </c>
      <c r="C16311" s="4" t="inlineStr">
        <is>
          <t>https://s.turbifycdn.com/aah/yhst-92803816272180/ballast-bl-5101-07-vanguard-ladies-quartz-watch-20.jpg</t>
        </is>
      </c>
      <c r="E16311" s="9" t="inlineStr">
        <is>
          <t>Feminino, quartzo, madrepérola.</t>
        </is>
      </c>
    </row>
    <row r="16312">
      <c r="A16312" s="7" t="inlineStr">
        <is>
          <t>Ballast</t>
        </is>
      </c>
      <c r="B16312" s="9" t="inlineStr">
        <is>
          <t>Vanguard (feminino) - BL-5101-09</t>
        </is>
      </c>
      <c r="C16312" s="4" t="inlineStr">
        <is>
          <t>https://www.jomashop.com/ballast-watch-bl-5101-09.html</t>
        </is>
      </c>
      <c r="E16312" s="9" t="inlineStr">
        <is>
          <t>Feminino, mostrador de madrepérola. Visto só no título da página da loja (link da página).</t>
        </is>
      </c>
    </row>
    <row r="16313">
      <c r="A16313" s="7" t="inlineStr">
        <is>
          <t>Ballast</t>
        </is>
      </c>
      <c r="B16313" s="9" t="inlineStr">
        <is>
          <t>Vanguard (feminino) - BL-5101-0A</t>
        </is>
      </c>
      <c r="C16313" s="4" t="inlineStr">
        <is>
          <t>https://assets.jamtangan.com/images/product/ballast/BL-5101-0A/1l_800x800.jpg</t>
        </is>
      </c>
      <c r="E16313" s="9" t="inlineStr">
        <is>
          <t>Feminino, quartzo, aço 38 mm, 13 mm, mineral, fundo rosqueado, mostrador de madrepérola, borracha roxa, 100 m.</t>
        </is>
      </c>
    </row>
    <row r="16314">
      <c r="A16314" s="7" t="inlineStr">
        <is>
          <t>Ballast</t>
        </is>
      </c>
      <c r="B16314" s="9" t="inlineStr">
        <is>
          <t>Vanguard (feminino) - BL-5101-0B</t>
        </is>
      </c>
      <c r="C16314" s="4" t="inlineStr">
        <is>
          <t>https://www.jamtangan.com/p/ballast-vanguard-bl51010a-mother-of-pearl-dial-purple-rubber-strap-41292</t>
        </is>
      </c>
      <c r="E16314" s="9" t="inlineStr">
        <is>
          <t>Feminino, mostrador de madrepérola, pulseira de borracha azul. Visto só na lista de produtos relacionados da loja (link da página onde aparece).</t>
        </is>
      </c>
    </row>
    <row r="16315">
      <c r="A16315" s="7" t="inlineStr">
        <is>
          <t>Ballast</t>
        </is>
      </c>
      <c r="B16315" s="9" t="inlineStr">
        <is>
          <t>Vanguard (feminino) - BL-5101-0C</t>
        </is>
      </c>
      <c r="C16315" s="4" t="inlineStr">
        <is>
          <t>https://s.turbifycdn.com/aah/yhst-92803816272180/ballast-bl-5101-0c-vanguard-ladies-quartz-watch-20.jpg</t>
        </is>
      </c>
      <c r="E16315" s="9" t="inlineStr">
        <is>
          <t>Feminino, quartzo.</t>
        </is>
      </c>
    </row>
    <row r="16316">
      <c r="A16316" s="7" t="inlineStr">
        <is>
          <t>Ballast</t>
        </is>
      </c>
      <c r="B16316" s="9" t="inlineStr">
        <is>
          <t>Vanguard (feminino) - BL-5101-11</t>
        </is>
      </c>
      <c r="C16316" s="4" t="inlineStr">
        <is>
          <t>https://res.cloudinary.com/dp9dnliwc/image/upload/c_mfit,h_1200,w_1200/f_auto/q_auto/wmmedia/watch_images/large/bl510111_1680028461.jpg</t>
        </is>
      </c>
      <c r="E16316" s="9" t="inlineStr">
        <is>
          <t>Feminino, quartzo ISA K83/103, aço 38 mm, 12 mm, mostrador preto, coroa rosqueada, pulseira de aço, 200 m.</t>
        </is>
      </c>
    </row>
    <row r="16317">
      <c r="A16317" s="7" t="inlineStr">
        <is>
          <t>Ballast</t>
        </is>
      </c>
      <c r="B16317" s="9" t="inlineStr">
        <is>
          <t>Vanguard (feminino) - BL-5101-22</t>
        </is>
      </c>
      <c r="C16317" s="4" t="inlineStr">
        <is>
          <t>https://s.turbifycdn.com/aah/yhst-92803816272180/ballast-bl-5101-22-vanguard-ladies-quartz-watch-22.jpg</t>
        </is>
      </c>
      <c r="E16317" s="9" t="inlineStr">
        <is>
          <t>Feminino, quartzo, madrepérola.</t>
        </is>
      </c>
    </row>
    <row r="16318">
      <c r="A16318" s="7" t="inlineStr">
        <is>
          <t>Ballast</t>
        </is>
      </c>
      <c r="B16318" s="9" t="inlineStr">
        <is>
          <t>Vanguard (feminino) - BL-5101-44</t>
        </is>
      </c>
      <c r="C16318" s="4" t="inlineStr">
        <is>
          <t>https://s.turbifycdn.com/aah/yhst-92803816272180/ballast-bl-5101-44-vanguard-ladies-quartz-watch-21.jpg</t>
        </is>
      </c>
      <c r="E16318" s="9" t="inlineStr">
        <is>
          <t>Feminino, quartzo.</t>
        </is>
      </c>
    </row>
    <row r="16319">
      <c r="A16319" s="7" t="inlineStr">
        <is>
          <t>Ballast</t>
        </is>
      </c>
      <c r="B16319" s="9" t="inlineStr">
        <is>
          <t>Vanguard (feminino) - BL-5101-55</t>
        </is>
      </c>
      <c r="C16319" s="4" t="inlineStr">
        <is>
          <t>https://www.jomashop.com/ballast-watch-bl-5101-55.html</t>
        </is>
      </c>
      <c r="E16319" s="9" t="inlineStr">
        <is>
          <t>Feminino, mostrador de madrepérola. Visto só no título da página da loja (link da página).</t>
        </is>
      </c>
    </row>
    <row r="16320">
      <c r="A16320" s="7" t="inlineStr">
        <is>
          <t>Ballast</t>
        </is>
      </c>
      <c r="B16320" s="9" t="inlineStr">
        <is>
          <t>Valiant Quartz - BL-5102-11</t>
        </is>
      </c>
      <c r="C16320" s="4" t="inlineStr">
        <is>
          <t>https://www.ebay.com/p/2256153947</t>
        </is>
      </c>
      <c r="E16320" s="9" t="inlineStr">
        <is>
          <t>Quartzo suíço com data, aço escovado, 10 mm, safira, mostrador preto, pulseira de aço. Visto só na página do eBay (link da página).</t>
        </is>
      </c>
    </row>
    <row r="16321">
      <c r="A16321" s="7" t="inlineStr">
        <is>
          <t>Ballast</t>
        </is>
      </c>
      <c r="B16321" s="9" t="inlineStr">
        <is>
          <t>Valiant Slim Quartz - BL-5102-22</t>
        </is>
      </c>
      <c r="C16321" s="4" t="inlineStr">
        <is>
          <t>https://www.amazon.in/Ballast-BL-5102-22-Valiant-Analog-Display/dp/B00IWSKJ08</t>
        </is>
      </c>
      <c r="E16321" s="9" t="inlineStr">
        <is>
          <t>Quartzo suíço, prateado. Visto só no título da página da loja (link da página).</t>
        </is>
      </c>
    </row>
    <row r="16322">
      <c r="A16322" s="7" t="inlineStr">
        <is>
          <t>Ballast</t>
        </is>
      </c>
      <c r="B16322" s="9" t="inlineStr">
        <is>
          <t>Valiant Quartz - BL-5102-33</t>
        </is>
      </c>
      <c r="C16322" s="4" t="inlineStr">
        <is>
          <t>https://s.turbifycdn.com/aah/yhst-92803816272180/ballast-bl-5102-33-valiant-mens-quartz-watch-20.jpg</t>
        </is>
      </c>
      <c r="E16322" s="9" t="inlineStr">
        <is>
          <t>Quartzo.</t>
        </is>
      </c>
    </row>
    <row r="16323">
      <c r="A16323" s="7" t="inlineStr">
        <is>
          <t>Ballast</t>
        </is>
      </c>
      <c r="B16323" s="9" t="inlineStr">
        <is>
          <t>Valiant Quartz - BL-5102-44</t>
        </is>
      </c>
      <c r="C16323" s="4" t="inlineStr">
        <is>
          <t>https://s.turbifycdn.com/aah/yhst-92803816272180/ballast-bl-5102-44-valiant-mens-quartz-watch-20.jpg</t>
        </is>
      </c>
      <c r="E16323" s="9" t="inlineStr">
        <is>
          <t>Quartzo.</t>
        </is>
      </c>
    </row>
    <row r="16324">
      <c r="A16324" s="7" t="inlineStr">
        <is>
          <t>Ballast</t>
        </is>
      </c>
      <c r="B16324" s="9" t="inlineStr">
        <is>
          <t>Valiant Quartz - BL-5102-66</t>
        </is>
      </c>
      <c r="C16324" s="4" t="inlineStr">
        <is>
          <t>https://s.turbifycdn.com/aah/yhst-92803816272180/ballast-bl-5102-66-valiant-mens-quartz-watch-20.jpg</t>
        </is>
      </c>
      <c r="E16324" s="9" t="inlineStr">
        <is>
          <t>Quartzo.</t>
        </is>
      </c>
    </row>
    <row r="16325">
      <c r="A16325" s="7" t="inlineStr">
        <is>
          <t>Ballast</t>
        </is>
      </c>
      <c r="B16325" s="9" t="inlineStr">
        <is>
          <t>Valiant (feminino) - BL-5103-04</t>
        </is>
      </c>
      <c r="C16325" s="4" t="inlineStr">
        <is>
          <t>https://s.turbifycdn.com/aah/yhst-92803816272180/ballast-bl-5103-04-valiant-ladies-quartz-watch-20.jpg</t>
        </is>
      </c>
      <c r="E16325" s="9" t="inlineStr">
        <is>
          <t>Feminino, quartzo, preto.</t>
        </is>
      </c>
    </row>
    <row r="16326">
      <c r="A16326" s="7" t="inlineStr">
        <is>
          <t>Ballast</t>
        </is>
      </c>
      <c r="B16326" s="9" t="inlineStr">
        <is>
          <t>Valiant (feminino) - BL-5103-05</t>
        </is>
      </c>
      <c r="C16326" s="4" t="inlineStr">
        <is>
          <t>https://image.yodobashi.com/product/100/000/001/002/966/821/100000001002966821_10205_001.jpg</t>
        </is>
      </c>
      <c r="E16326" s="9" t="inlineStr">
        <is>
          <t>Feminino, quartzo, branco.</t>
        </is>
      </c>
    </row>
    <row r="16327">
      <c r="A16327" s="7" t="inlineStr">
        <is>
          <t>Ballast</t>
        </is>
      </c>
      <c r="B16327" s="9" t="inlineStr">
        <is>
          <t>Valiant (feminino) - BL-5103-06</t>
        </is>
      </c>
      <c r="C16327" s="4" t="inlineStr">
        <is>
          <t>https://image.yodobashi.com/product/100/000/001/002/966/822/100000001002966822_10205_001.jpg</t>
        </is>
      </c>
      <c r="E16327" s="9" t="inlineStr">
        <is>
          <t>Feminino, quartzo, preto.</t>
        </is>
      </c>
    </row>
    <row r="16328">
      <c r="A16328" s="7" t="inlineStr">
        <is>
          <t>Ballast</t>
        </is>
      </c>
      <c r="B16328" s="9" t="inlineStr">
        <is>
          <t>Valiant (feminino) - BL-5103-07</t>
        </is>
      </c>
      <c r="C16328" s="4" t="inlineStr">
        <is>
          <t>https://s.turbifycdn.com/aah/yhst-92803816272180/ballast-bl-5103-07-valiant-ladies-quartz-watch-22.jpg</t>
        </is>
      </c>
      <c r="E16328" s="9" t="inlineStr">
        <is>
          <t>Feminino, quartzo, mostrador violeta.</t>
        </is>
      </c>
    </row>
    <row r="16329">
      <c r="A16329" s="7" t="inlineStr">
        <is>
          <t>Ballast</t>
        </is>
      </c>
      <c r="B16329" s="9" t="inlineStr">
        <is>
          <t>Valiant (feminino) - BL-5103-08</t>
        </is>
      </c>
      <c r="C16329" s="4" t="inlineStr">
        <is>
          <t>https://s.turbifycdn.com/aah/yhst-92803816272180/ballast-bl-5103-08-valiant-ladies-quartz-watch-20.jpg</t>
        </is>
      </c>
      <c r="E16329" s="9" t="inlineStr">
        <is>
          <t>Feminino, quartzo.</t>
        </is>
      </c>
    </row>
    <row r="16330">
      <c r="A16330" s="7" t="inlineStr">
        <is>
          <t>Ballast</t>
        </is>
      </c>
      <c r="B16330" s="9" t="inlineStr">
        <is>
          <t>Valiant Midsize (feminino) - BL-5103-09</t>
        </is>
      </c>
      <c r="C16330" s="4" t="inlineStr">
        <is>
          <t>https://image.yodobashi.com/product/100/000/001/002/966/824/100000001002966824_10205_001.jpg</t>
        </is>
      </c>
      <c r="E16330" s="9" t="inlineStr">
        <is>
          <t>Feminino, mostrador de madrepérola. Visto só no título da página da loja (link da página).</t>
        </is>
      </c>
    </row>
    <row r="16331">
      <c r="A16331" s="7" t="inlineStr">
        <is>
          <t>Balmain</t>
        </is>
      </c>
      <c r="B16331" s="9" t="inlineStr">
        <is>
          <t>Eirini SQ - B4732.39.26</t>
        </is>
      </c>
      <c r="C16331" s="4" t="inlineStr">
        <is>
          <t>https://images.ocarat.com/575263-home_default/eirini-sq-watch-b47323926-balmain.jpg</t>
        </is>
      </c>
      <c r="E16331" s="9" t="inlineStr">
        <is>
          <t>Caixa quadrada, quartzo suíço.</t>
        </is>
      </c>
    </row>
    <row r="16332">
      <c r="A16332" s="7" t="inlineStr">
        <is>
          <t>Balmain</t>
        </is>
      </c>
      <c r="B16332" s="9" t="inlineStr">
        <is>
          <t>Eirini SQ - B4730.33.66</t>
        </is>
      </c>
      <c r="C16332" s="4" t="inlineStr">
        <is>
          <t>https://images.ocarat.com/575259-home_default/eirini-sq-watch-b47303366-balmain.jpg</t>
        </is>
      </c>
      <c r="E16332" s="9" t="inlineStr">
        <is>
          <t>Caixa quadrada, quartzo suíço.</t>
        </is>
      </c>
    </row>
    <row r="16333">
      <c r="A16333" s="7" t="inlineStr">
        <is>
          <t>Balmain</t>
        </is>
      </c>
      <c r="B16333" s="9" t="inlineStr">
        <is>
          <t>Beleganza Lady M - B8351.33.96</t>
        </is>
      </c>
      <c r="C16333" s="4" t="inlineStr">
        <is>
          <t>https://images.ocarat.com/570643-home_default/montre-beleganza-lady-m-b83513396-balmain.jpg</t>
        </is>
      </c>
      <c r="E16333" s="9" t="inlineStr">
        <is>
          <t>Quartzo suíço, mostrador de madrepérola com índices de diamante.</t>
        </is>
      </c>
    </row>
    <row r="16334">
      <c r="A16334" s="7" t="inlineStr">
        <is>
          <t>Balmain</t>
        </is>
      </c>
      <c r="B16334" s="9" t="inlineStr">
        <is>
          <t>Balmainia Bijou - B4258.33.47</t>
        </is>
      </c>
      <c r="C16334" s="4" t="inlineStr">
        <is>
          <t>https://images.ocarat.com/570574-home_default/montre-balmainia-b42583347-balmain.jpg</t>
        </is>
      </c>
      <c r="E16334" s="9" t="inlineStr">
        <is>
          <t>Quartzo suíço, mostrador com logo.</t>
        </is>
      </c>
    </row>
    <row r="16335">
      <c r="A16335" s="7" t="inlineStr">
        <is>
          <t>Balmain</t>
        </is>
      </c>
      <c r="B16335" s="9" t="inlineStr">
        <is>
          <t>Classic R Lady - B4312.31.25</t>
        </is>
      </c>
      <c r="C16335" s="4" t="inlineStr">
        <is>
          <t>https://images.ocarat.com/537668-home_default/montre-classic-r-b43123125-balmain.jpg</t>
        </is>
      </c>
      <c r="E16335" s="9" t="inlineStr">
        <is>
          <t>Quartzo suíço, índices de diamante.</t>
        </is>
      </c>
    </row>
    <row r="16336">
      <c r="A16336" s="7" t="inlineStr">
        <is>
          <t>Balmain</t>
        </is>
      </c>
      <c r="B16336" s="9" t="inlineStr">
        <is>
          <t>Beleganza Lady M - B8358.33.55</t>
        </is>
      </c>
      <c r="C16336" s="4" t="inlineStr">
        <is>
          <t>https://images.ocarat.com/446616-home_default/montre-tradition-beleganza-lady-m-b83583355-balmain.jpg</t>
        </is>
      </c>
      <c r="E16336" s="9" t="inlineStr">
        <is>
          <t>Feminino, índices de diamante.</t>
        </is>
      </c>
    </row>
    <row r="16337">
      <c r="A16337" s="7" t="inlineStr">
        <is>
          <t>Balmain</t>
        </is>
      </c>
      <c r="B16337" s="9" t="inlineStr">
        <is>
          <t>Classic R Lady - B4112.31.12</t>
        </is>
      </c>
      <c r="C16337" s="4" t="inlineStr">
        <is>
          <t>https://www.watch.co.uk/balmain-classic-r-two-tone-ladies-watch-with-date-b4112-31-12.htm</t>
        </is>
      </c>
      <c r="E16337" s="9" t="inlineStr">
        <is>
          <t>Feminino bicolor, com data.</t>
        </is>
      </c>
    </row>
    <row r="16338">
      <c r="A16338" s="7" t="inlineStr">
        <is>
          <t>Balmain</t>
        </is>
      </c>
      <c r="B16338" s="9" t="inlineStr">
        <is>
          <t>Haute Elegance Vintage - B8137.32.12</t>
        </is>
      </c>
      <c r="C16338" s="4" t="inlineStr">
        <is>
          <t>https://luxoia.com/cdn/shop/files/b81373212_original_20586.jpg?v=1780997930&amp;width=1080</t>
        </is>
      </c>
      <c r="E16338" s="9" t="inlineStr">
        <is>
          <t>Feminino, mostrador com padrão arabesco.</t>
        </is>
      </c>
    </row>
    <row r="16339">
      <c r="A16339" s="7" t="inlineStr">
        <is>
          <t>Balmain</t>
        </is>
      </c>
      <c r="B16339" s="9" t="inlineStr">
        <is>
          <t>Balmainia - B4551.33.14</t>
        </is>
      </c>
      <c r="C16339" s="4" t="inlineStr">
        <is>
          <t>https://luxoia.com/cdn/shop/files/b4551.33.14_original_19067.jpg?v=1780728986&amp;width=1080</t>
        </is>
      </c>
      <c r="E16339" s="9" t="inlineStr">
        <is>
          <t>Feminino, aço, pulseira de aço, pequenos segundos.</t>
        </is>
      </c>
    </row>
    <row r="16340">
      <c r="A16340" s="7" t="inlineStr">
        <is>
          <t>Balmain</t>
        </is>
      </c>
      <c r="B16340" s="9" t="inlineStr">
        <is>
          <t>Haute Elegance - B8158.33.14</t>
        </is>
      </c>
      <c r="C16340" s="4" t="inlineStr">
        <is>
          <t>https://www.watch.co.uk/balmain-haute-elegance-small-two-tone-silver-rose-gold-ladies-watch-b8158-33-14.htm</t>
        </is>
      </c>
      <c r="E16340" s="9" t="inlineStr">
        <is>
          <t>Pequeno, bicolor prata e ouro rosa.</t>
        </is>
      </c>
    </row>
    <row r="16341">
      <c r="A16341" s="7" t="inlineStr">
        <is>
          <t>Balmain</t>
        </is>
      </c>
      <c r="B16341" s="9" t="inlineStr">
        <is>
          <t>Sedirea - B4832.39.82</t>
        </is>
      </c>
      <c r="C16341" s="4" t="inlineStr">
        <is>
          <t>https://images.ocarat.com/575287-home_default/sedirea-watch-b48323982-balmain.jpg</t>
        </is>
      </c>
      <c r="E16341" s="9" t="inlineStr">
        <is>
          <t>Quartzo suíço, mostrador de madrepérola, algarismos romanos.</t>
        </is>
      </c>
    </row>
    <row r="16342">
      <c r="A16342" s="7" t="inlineStr">
        <is>
          <t>Balmain</t>
        </is>
      </c>
      <c r="B16342" s="9" t="inlineStr">
        <is>
          <t>Sedirea - B4831.33.82</t>
        </is>
      </c>
      <c r="C16342" s="4" t="inlineStr">
        <is>
          <t>https://images.ocarat.com/575278-home_default/sedirea-watch-b48313382-balmain.jpg</t>
        </is>
      </c>
      <c r="E16342" s="9" t="inlineStr">
        <is>
          <t>Quartzo suíço, mostrador de madrepérola, algarismos romanos.</t>
        </is>
      </c>
    </row>
    <row r="16343">
      <c r="A16343" s="7" t="inlineStr">
        <is>
          <t>Balmain</t>
        </is>
      </c>
      <c r="B16343" s="9" t="inlineStr">
        <is>
          <t>Sedirea - B4830.33.82</t>
        </is>
      </c>
      <c r="C16343" s="4" t="inlineStr">
        <is>
          <t>https://images.ocarat.com/575274-home_default/sedirea-watch-b48303382-balmain.jpg</t>
        </is>
      </c>
      <c r="E16343" s="9" t="inlineStr">
        <is>
          <t>Quartzo suíço, mostrador de madrepérola, algarismos romanos.</t>
        </is>
      </c>
    </row>
    <row r="16344">
      <c r="A16344" s="7" t="inlineStr">
        <is>
          <t>Balmain</t>
        </is>
      </c>
      <c r="B16344" s="9" t="inlineStr">
        <is>
          <t>Eirini SQ - B4738.33.26</t>
        </is>
      </c>
      <c r="C16344" s="4" t="inlineStr">
        <is>
          <t>https://images.ocarat.com/575266-home_default/eirini-sq-watch-b47383326-balmain.jpg</t>
        </is>
      </c>
      <c r="E16344" s="9" t="inlineStr">
        <is>
          <t>Caixa quadrada, quartzo suíço.</t>
        </is>
      </c>
    </row>
    <row r="16345">
      <c r="A16345" s="7" t="inlineStr">
        <is>
          <t>Balmain</t>
        </is>
      </c>
      <c r="B16345" s="9" t="inlineStr">
        <is>
          <t>Eirini SQ - B4731.33.66</t>
        </is>
      </c>
      <c r="C16345" s="4" t="inlineStr">
        <is>
          <t>https://images.ocarat.com/575261-home_default/eirini-sq-watch-b47313366-balmain.jpg</t>
        </is>
      </c>
      <c r="E16345" s="9" t="inlineStr">
        <is>
          <t>Caixa quadrada, quartzo suíço.</t>
        </is>
      </c>
    </row>
    <row r="16346">
      <c r="A16346" s="7" t="inlineStr">
        <is>
          <t>Balmain</t>
        </is>
      </c>
      <c r="B16346" s="9" t="inlineStr">
        <is>
          <t>Haute Elegance Oval - B8119.52.82</t>
        </is>
      </c>
      <c r="C16346" s="4" t="inlineStr">
        <is>
          <t>https://images.ocarat.com/570775-home_default/haute-elegance-oval-watch-b81195282-balmain.jpg</t>
        </is>
      </c>
      <c r="E16346" s="9" t="inlineStr">
        <is>
          <t>Caixa oval, quartzo suíço, mostrador de madrepérola.</t>
        </is>
      </c>
    </row>
    <row r="16347">
      <c r="A16347" s="7" t="inlineStr">
        <is>
          <t>Balmain</t>
        </is>
      </c>
      <c r="B16347" s="9" t="inlineStr">
        <is>
          <t>Haute Elegance Oval - B8110.92.82</t>
        </is>
      </c>
      <c r="C16347" s="4" t="inlineStr">
        <is>
          <t>https://images.ocarat.com/570759-home_default/montre-haute-elegance-oval-b81109282-balmain.jpg</t>
        </is>
      </c>
      <c r="E16347" s="9" t="inlineStr">
        <is>
          <t>Caixa oval, quartzo suíço, mostrador de madrepérola.</t>
        </is>
      </c>
    </row>
    <row r="16348">
      <c r="A16348" s="7" t="inlineStr">
        <is>
          <t>Balmain</t>
        </is>
      </c>
      <c r="B16348" s="9" t="inlineStr">
        <is>
          <t>Classic R Lady - B4110.31.72</t>
        </is>
      </c>
      <c r="C16348" s="4" t="inlineStr">
        <is>
          <t>https://www.watch.co.uk/balmain-classic-r-swiss-made-stainless-steel-quartz-watch-with-date-b4110-31-72.htm</t>
        </is>
      </c>
      <c r="E16348" s="9" t="inlineStr">
        <is>
          <t>Aço inoxidável, quartzo suíço, com data.</t>
        </is>
      </c>
    </row>
    <row r="16349">
      <c r="A16349" s="7" t="inlineStr">
        <is>
          <t>Balmain</t>
        </is>
      </c>
      <c r="B16349" s="9" t="inlineStr">
        <is>
          <t>Classic R Lady - B4112.31.72</t>
        </is>
      </c>
      <c r="C16349" s="4" t="inlineStr">
        <is>
          <t>https://images.ocarat.com/569246-home_default/classic-r-lady-watch-b41123172-balmain.jpg</t>
        </is>
      </c>
      <c r="E16349" s="9" t="inlineStr">
        <is>
          <t>Aço inoxidável, quartzo suíço, com data.</t>
        </is>
      </c>
    </row>
    <row r="16350">
      <c r="A16350" s="7" t="inlineStr">
        <is>
          <t>Balmain</t>
        </is>
      </c>
      <c r="B16350" s="9" t="inlineStr">
        <is>
          <t>Beleganza Lady M - B8358.33.56</t>
        </is>
      </c>
      <c r="C16350" s="4" t="inlineStr">
        <is>
          <t>https://images.ocarat.com/570657-home_default/montre-beleganza-lady-m-b83583356-balmain.jpg</t>
        </is>
      </c>
      <c r="E16350" s="9" t="inlineStr">
        <is>
          <t>Quartzo suíço, mostrador de madrepérola com índices de diamante.</t>
        </is>
      </c>
    </row>
    <row r="16351">
      <c r="A16351" s="7" t="inlineStr">
        <is>
          <t>Balmain</t>
        </is>
      </c>
      <c r="B16351" s="9" t="inlineStr">
        <is>
          <t>Beleganza Lady M - B8352.39.66</t>
        </is>
      </c>
      <c r="C16351" s="4" t="inlineStr">
        <is>
          <t>https://images.ocarat.com/570652-home_default/montre-beleganza-lady-m-b83523966-balmain.jpg</t>
        </is>
      </c>
      <c r="E16351" s="9" t="inlineStr">
        <is>
          <t>Quartzo suíço, mostrador de madrepérola com índices de diamante.</t>
        </is>
      </c>
    </row>
    <row r="16352">
      <c r="A16352" s="7" t="inlineStr">
        <is>
          <t>Balmain</t>
        </is>
      </c>
      <c r="B16352" s="9" t="inlineStr">
        <is>
          <t>Beleganza Lady M - B8351.33.76</t>
        </is>
      </c>
      <c r="C16352" s="4" t="inlineStr">
        <is>
          <t>https://images.ocarat.com/570631-home_default/montre-beleganza-lady-m-b83513376-balmain.jpg</t>
        </is>
      </c>
      <c r="E16352" s="9" t="inlineStr">
        <is>
          <t>Quartzo suíço, mostrador de madrepérola com índices de diamante.</t>
        </is>
      </c>
    </row>
    <row r="16353">
      <c r="A16353" s="7" t="inlineStr">
        <is>
          <t>Balmain</t>
        </is>
      </c>
      <c r="B16353" s="9" t="inlineStr">
        <is>
          <t>Beleganza Lady M - B8351.33.46</t>
        </is>
      </c>
      <c r="C16353" s="4" t="inlineStr">
        <is>
          <t>https://images.ocarat.com/570617-home_default/montre-beleganza-lady-m-b83513346-balmain.jpg</t>
        </is>
      </c>
      <c r="E16353" s="9" t="inlineStr">
        <is>
          <t>Quartzo suíço, mostrador de madrepérola com índices de diamante.</t>
        </is>
      </c>
    </row>
    <row r="16354">
      <c r="A16354" s="7" t="inlineStr">
        <is>
          <t>Balmain</t>
        </is>
      </c>
      <c r="B16354" s="9" t="inlineStr">
        <is>
          <t>Beleganza Lady II - B8348.33.56</t>
        </is>
      </c>
      <c r="C16354" s="4" t="inlineStr">
        <is>
          <t>https://images.ocarat.com/570480-home_default/montre-beleganza-lady-ii-b83483356-balmain.jpg</t>
        </is>
      </c>
      <c r="E16354" s="9" t="inlineStr">
        <is>
          <t>Extra pequeno, quartzo suíço, mostrador de madrepérola com índices de diamante.</t>
        </is>
      </c>
    </row>
    <row r="16355">
      <c r="A16355" s="7" t="inlineStr">
        <is>
          <t>Balmain</t>
        </is>
      </c>
      <c r="B16355" s="9" t="inlineStr">
        <is>
          <t>Beleganza Lady II - B8342.39.66</t>
        </is>
      </c>
      <c r="C16355" s="4" t="inlineStr">
        <is>
          <t>https://images.ocarat.com/570465-home_default/montre-beleganza-lady-ii-b83423966-balmain.jpg</t>
        </is>
      </c>
      <c r="E16355" s="9" t="inlineStr">
        <is>
          <t>Extra pequeno, quartzo suíço, mostrador de madrepérola com índices de diamante.</t>
        </is>
      </c>
    </row>
    <row r="16356">
      <c r="A16356" s="7" t="inlineStr">
        <is>
          <t>Balmain</t>
        </is>
      </c>
      <c r="B16356" s="9" t="inlineStr">
        <is>
          <t>Beleganza Lady II - B8341.33.76</t>
        </is>
      </c>
      <c r="C16356" s="4" t="inlineStr">
        <is>
          <t>https://images.ocarat.com/570456-home_default/montre-beleganza-lady-ii-b83413376-balmain.jpg</t>
        </is>
      </c>
      <c r="E16356" s="9" t="inlineStr">
        <is>
          <t>Extra pequeno, quartzo suíço, mostrador de madrepérola com índices de diamante.</t>
        </is>
      </c>
    </row>
    <row r="16357">
      <c r="A16357" s="7" t="inlineStr">
        <is>
          <t>Balmain</t>
        </is>
      </c>
      <c r="B16357" s="9" t="inlineStr">
        <is>
          <t>Beleganza Lady II - B8341.33.46</t>
        </is>
      </c>
      <c r="C16357" s="4" t="inlineStr">
        <is>
          <t>https://images.ocarat.com/570449-home_default/montre-beleganza-lady-ii-b83413346-balmain.jpg</t>
        </is>
      </c>
      <c r="E16357" s="9" t="inlineStr">
        <is>
          <t>Extra pequeno, quartzo suíço, mostrador de madrepérola com índices de diamante.</t>
        </is>
      </c>
    </row>
    <row r="16358">
      <c r="A16358" s="7" t="inlineStr">
        <is>
          <t>Balmain</t>
        </is>
      </c>
      <c r="B16358" s="9" t="inlineStr">
        <is>
          <t>Beleganza Lady II - B8341.33.96</t>
        </is>
      </c>
      <c r="C16358" s="4" t="inlineStr">
        <is>
          <t>https://www.watch.co.uk/balmain-beleganza-extra-small-swiss-quartz-watch-with-mop-dial-and-diamond-indices-b8341-33-96.htm</t>
        </is>
      </c>
      <c r="E16358" s="9" t="inlineStr">
        <is>
          <t>Extra pequeno, quartzo suíço, mostrador de madrepérola com índices de diamante.</t>
        </is>
      </c>
    </row>
    <row r="16359">
      <c r="A16359" s="7" t="inlineStr">
        <is>
          <t>Balmain</t>
        </is>
      </c>
      <c r="B16359" s="9" t="inlineStr">
        <is>
          <t>Balmain de Balmain II Mini - B3918.33.52</t>
        </is>
      </c>
      <c r="C16359" s="4" t="inlineStr">
        <is>
          <t>https://images.ocarat.com/570308-home_default/montre-balmain-de-balmain-ii-mini-b39183352-balmain.jpg</t>
        </is>
      </c>
      <c r="E16359" s="9" t="inlineStr">
        <is>
          <t>Pequeno, extrafino, quartzo, algarismos romanos.</t>
        </is>
      </c>
    </row>
    <row r="16360">
      <c r="A16360" s="7" t="inlineStr">
        <is>
          <t>Balmain</t>
        </is>
      </c>
      <c r="B16360" s="9" t="inlineStr">
        <is>
          <t>Balmain de Balmain II Mini - B3910.33.72</t>
        </is>
      </c>
      <c r="C16360" s="4" t="inlineStr">
        <is>
          <t>https://images.ocarat.com/570232-home_default/montre-balmain-de-balmain-ii-mini-b39103372-balmain.jpg</t>
        </is>
      </c>
      <c r="E16360" s="9" t="inlineStr">
        <is>
          <t>Pequeno, extrafino, quartzo, algarismos romanos.</t>
        </is>
      </c>
    </row>
    <row r="16361">
      <c r="A16361" s="7" t="inlineStr">
        <is>
          <t>Balmain</t>
        </is>
      </c>
      <c r="B16361" s="9" t="inlineStr">
        <is>
          <t>Balmain de Balmain II Mini - B3912.39.72</t>
        </is>
      </c>
      <c r="C16361" s="4" t="inlineStr">
        <is>
          <t>https://www.watch.co.uk/balmain-balmain-de-balmain-small-extra-thin-quartz-watch-with-roman-indices-b3912-39-72.htm</t>
        </is>
      </c>
      <c r="E16361" s="9" t="inlineStr">
        <is>
          <t>Pequeno, extrafino, quartzo, algarismos romanos.</t>
        </is>
      </c>
    </row>
    <row r="16362">
      <c r="A16362" s="7" t="inlineStr">
        <is>
          <t>Balmain</t>
        </is>
      </c>
      <c r="B16362" s="9" t="inlineStr">
        <is>
          <t>Balmain de Balmain II Mini - B3911.33.92</t>
        </is>
      </c>
      <c r="C16362" s="4" t="inlineStr">
        <is>
          <t>https://images.ocarat.com/570267-home_default/montre-balmain-de-balmain-ii-mini-b39113392-balmain.jpg</t>
        </is>
      </c>
      <c r="E16362" s="9" t="inlineStr">
        <is>
          <t>Pequeno, extrafino, quartzo, algarismos romanos.</t>
        </is>
      </c>
    </row>
    <row r="16363">
      <c r="A16363" s="7" t="inlineStr">
        <is>
          <t>Balmain</t>
        </is>
      </c>
      <c r="B16363" s="9" t="inlineStr">
        <is>
          <t>Haute Elegance - B8151.33.14</t>
        </is>
      </c>
      <c r="C16363" s="4" t="inlineStr">
        <is>
          <t>https://balmainwatches.com/en/haute-elegance-b81513314.html</t>
        </is>
      </c>
      <c r="E16363" s="9" t="inlineStr">
        <is>
          <t>Aço, 29 mm, safira, 3 bar, quartzo ETA 282.002, mostrador prata, pulseira de aço.</t>
        </is>
      </c>
    </row>
    <row r="16364">
      <c r="A16364" s="7" t="inlineStr">
        <is>
          <t>Balmain</t>
        </is>
      </c>
      <c r="B16364" s="9" t="inlineStr">
        <is>
          <t>Sedirea - B4838.33.82</t>
        </is>
      </c>
      <c r="C16364" s="4" t="inlineStr">
        <is>
          <t>https://images.ocarat.com/575297-home_default/sedirea-watch-b48383382-balmain.jpg</t>
        </is>
      </c>
      <c r="E16364" s="9" t="inlineStr">
        <is>
          <t>Feminino.</t>
        </is>
      </c>
    </row>
    <row r="16365">
      <c r="A16365" s="7" t="inlineStr">
        <is>
          <t>Balmain</t>
        </is>
      </c>
      <c r="B16365" s="9" t="inlineStr">
        <is>
          <t>Miss Balmain II - B1811.33.82</t>
        </is>
      </c>
      <c r="C16365" s="4" t="inlineStr">
        <is>
          <t>https://images.ocarat.com/567841-home_default/miss-balmain-ii-watch-b18113382-balmain.jpg</t>
        </is>
      </c>
      <c r="E16365" s="9" t="n"/>
    </row>
    <row r="16366">
      <c r="A16366" s="7" t="inlineStr">
        <is>
          <t>Balmain</t>
        </is>
      </c>
      <c r="B16366" s="9" t="inlineStr">
        <is>
          <t>Haute Elegance Mini - B8091.33.18</t>
        </is>
      </c>
      <c r="C16366" s="4" t="inlineStr">
        <is>
          <t>https://images.ocarat.com/567910-home_default/haute-elegance-mini-watch.jpg</t>
        </is>
      </c>
      <c r="E16366" s="9" t="n"/>
    </row>
    <row r="16367">
      <c r="A16367" s="7" t="inlineStr">
        <is>
          <t>Balmain</t>
        </is>
      </c>
      <c r="B16367" s="9" t="inlineStr">
        <is>
          <t>Classic R Lady - B4111.33.21</t>
        </is>
      </c>
      <c r="C16367" s="4" t="inlineStr">
        <is>
          <t>https://images.ocarat.com/567807-home_default/classic-r-lady-watch.jpg</t>
        </is>
      </c>
      <c r="E16367" s="9" t="n"/>
    </row>
    <row r="16368">
      <c r="A16368" s="7" t="inlineStr">
        <is>
          <t>Balmain</t>
        </is>
      </c>
      <c r="B16368" s="9" t="inlineStr">
        <is>
          <t>Maestria Gent Round Auto - B4621.31.65</t>
        </is>
      </c>
      <c r="C16368" s="4" t="inlineStr">
        <is>
          <t>https://images.ocarat.com/567837-home_default/balmain-maestria-gent-round-auto-watch-ref1-balmain.jpg</t>
        </is>
      </c>
      <c r="E16368" s="9" t="inlineStr">
        <is>
          <t>Automático.</t>
        </is>
      </c>
    </row>
    <row r="16369">
      <c r="A16369" s="7" t="inlineStr">
        <is>
          <t>Balmain</t>
        </is>
      </c>
      <c r="B16369" s="9" t="inlineStr">
        <is>
          <t>Maestria Gent Round Auto - B4628.31.25</t>
        </is>
      </c>
      <c r="C16369" s="4" t="inlineStr">
        <is>
          <t>https://images.ocarat.com/567821-home_default/maestria-gent-round-auto-watch.jpg</t>
        </is>
      </c>
      <c r="E16369" s="9" t="inlineStr">
        <is>
          <t>Automático.</t>
        </is>
      </c>
    </row>
    <row r="16370">
      <c r="A16370" s="7" t="inlineStr">
        <is>
          <t>Balmain</t>
        </is>
      </c>
      <c r="B16370" s="9" t="inlineStr">
        <is>
          <t>Maestria Lady Round Auto - B4611.31.65</t>
        </is>
      </c>
      <c r="C16370" s="4" t="inlineStr">
        <is>
          <t>https://images.ocarat.com/567781-home_default/balmain-maestria-lady-round-automatic-watch-ref1.jpg</t>
        </is>
      </c>
      <c r="E16370" s="9" t="inlineStr">
        <is>
          <t>Automático.</t>
        </is>
      </c>
    </row>
    <row r="16371">
      <c r="A16371" s="7" t="inlineStr">
        <is>
          <t>Balmain</t>
        </is>
      </c>
      <c r="B16371" s="9" t="inlineStr">
        <is>
          <t>Classic R Lady Small Second - B4711.33.16</t>
        </is>
      </c>
      <c r="C16371" s="4" t="inlineStr">
        <is>
          <t>https://images.ocarat.com/567789-home_default/classic-r-lady-small-second-watch-b47113316-balmain.jpg</t>
        </is>
      </c>
      <c r="E16371" s="9" t="inlineStr">
        <is>
          <t>Pequenos segundos.</t>
        </is>
      </c>
    </row>
    <row r="16372">
      <c r="A16372" s="7" t="inlineStr">
        <is>
          <t>Balmain</t>
        </is>
      </c>
      <c r="B16372" s="9" t="inlineStr">
        <is>
          <t>Classic R Lady - B4312.39.22</t>
        </is>
      </c>
      <c r="C16372" s="4" t="inlineStr">
        <is>
          <t>https://images.ocarat.com/567824-home_default/classic-r-lady-watch-balmain.jpg</t>
        </is>
      </c>
      <c r="E16372" s="9" t="n"/>
    </row>
    <row r="16373">
      <c r="A16373" s="7" t="inlineStr">
        <is>
          <t>Balmain</t>
        </is>
      </c>
      <c r="B16373" s="9" t="inlineStr">
        <is>
          <t>Maestria Lady Round Auto - B4618.31.25</t>
        </is>
      </c>
      <c r="C16373" s="4" t="inlineStr">
        <is>
          <t>https://images.ocarat.com/567804-home_default/maestria-lady-round-auto-watch-b46183125-balmain.jpg</t>
        </is>
      </c>
      <c r="E16373" s="9" t="inlineStr">
        <is>
          <t>Automático.</t>
        </is>
      </c>
    </row>
    <row r="16374">
      <c r="A16374" s="7" t="inlineStr">
        <is>
          <t>Balmain</t>
        </is>
      </c>
      <c r="B16374" s="9" t="inlineStr">
        <is>
          <t>Classic R Lady Small Second - B4712.39.86</t>
        </is>
      </c>
      <c r="C16374" s="4" t="inlineStr">
        <is>
          <t>https://images.ocarat.com/567784-home_default/classic-r-lady-small-second-watch-b47123986-balmain.jpg</t>
        </is>
      </c>
      <c r="E16374" s="9" t="inlineStr">
        <is>
          <t>Pequenos segundos.</t>
        </is>
      </c>
    </row>
    <row r="16375">
      <c r="A16375" s="7" t="inlineStr">
        <is>
          <t>Balmain</t>
        </is>
      </c>
      <c r="B16375" s="9" t="inlineStr">
        <is>
          <t>Ophrys Gent - B4342.92.75</t>
        </is>
      </c>
      <c r="C16375" s="4" t="inlineStr">
        <is>
          <t>https://images.ocarat.com/461235-home_default/downtown-ophrys-gent-42-50mm-watch-b43429275-balmain.jpg</t>
        </is>
      </c>
      <c r="E16375" s="9" t="inlineStr">
        <is>
          <t>42,5 mm.</t>
        </is>
      </c>
    </row>
    <row r="16376">
      <c r="A16376" s="7" t="inlineStr">
        <is>
          <t>Balmain</t>
        </is>
      </c>
      <c r="B16376" s="9" t="inlineStr">
        <is>
          <t>Ophrys Gent - B4348.52.55</t>
        </is>
      </c>
      <c r="C16376" s="4" t="inlineStr">
        <is>
          <t>https://images.ocarat.com/461241-home_default/downtown-ophrys-gent-watch-42-50mm-balmain.jpg</t>
        </is>
      </c>
      <c r="E16376" s="9" t="inlineStr">
        <is>
          <t>42,5 mm.</t>
        </is>
      </c>
    </row>
    <row r="16377">
      <c r="A16377" s="7" t="inlineStr">
        <is>
          <t>Balmain</t>
        </is>
      </c>
      <c r="B16377" s="9" t="inlineStr">
        <is>
          <t>Ophrys Gent - B4341.72.95</t>
        </is>
      </c>
      <c r="C16377" s="4" t="inlineStr">
        <is>
          <t>https://images.ocarat.com/461222-home_default/downtown-ophrys-gent-watch-b43417295-balmain.jpg</t>
        </is>
      </c>
      <c r="E16377" s="9" t="inlineStr">
        <is>
          <t>42,5 mm.</t>
        </is>
      </c>
    </row>
    <row r="16378">
      <c r="A16378" s="7" t="inlineStr">
        <is>
          <t>Balmain</t>
        </is>
      </c>
      <c r="B16378" s="9" t="inlineStr">
        <is>
          <t>Flamea - B4799.33.98</t>
        </is>
      </c>
      <c r="C16378" s="4" t="inlineStr">
        <is>
          <t>https://images.ocarat.com/308756-home_default/flamea-ii-aventurine-watch-b47993398-balmain.jpg</t>
        </is>
      </c>
      <c r="E16378" s="9" t="inlineStr">
        <is>
          <t>Mostrador de aventurina.</t>
        </is>
      </c>
    </row>
    <row r="16379">
      <c r="A16379" s="7" t="inlineStr">
        <is>
          <t>Balmain</t>
        </is>
      </c>
      <c r="B16379" s="9" t="inlineStr">
        <is>
          <t>Balmain de Balmain II Mini - B3916.33.12</t>
        </is>
      </c>
      <c r="C16379" s="4" t="inlineStr">
        <is>
          <t>https://images.ocarat.com/562023-home_default/balmain-de-balmain-ii-mini-watch.jpg</t>
        </is>
      </c>
      <c r="E16379" s="9" t="inlineStr">
        <is>
          <t>Visto só no título/endereço da página do produto (link da página).</t>
        </is>
      </c>
    </row>
    <row r="16380">
      <c r="A16380" s="7" t="inlineStr">
        <is>
          <t>Balmain</t>
        </is>
      </c>
      <c r="B16380" s="9" t="inlineStr">
        <is>
          <t>Balmain de Balmain II XS - B4930.33.82</t>
        </is>
      </c>
      <c r="C16380" s="4" t="inlineStr">
        <is>
          <t>https://images.ocarat.com/562018-home_default/balmain-mother-of-pearl-watch-b49303382-balmain.jpg</t>
        </is>
      </c>
      <c r="E16380" s="9" t="inlineStr">
        <is>
          <t>Mostrador de madrepérola.</t>
        </is>
      </c>
    </row>
    <row r="16381">
      <c r="A16381" s="7" t="inlineStr">
        <is>
          <t>Balmain</t>
        </is>
      </c>
      <c r="B16381" s="9" t="inlineStr">
        <is>
          <t>Haute Elegance Oval - B8112.39.22</t>
        </is>
      </c>
      <c r="C16381" s="4" t="inlineStr">
        <is>
          <t>https://images.ocarat.com/316687-home_default/haute-elegance-oval-watch-b81123922-balmain.jpg</t>
        </is>
      </c>
      <c r="E16381" s="9" t="inlineStr">
        <is>
          <t>Visto só no catálogo oficial 2026/2027 (link do PDF).</t>
        </is>
      </c>
    </row>
    <row r="16382">
      <c r="A16382" s="7" t="inlineStr">
        <is>
          <t>Balmain</t>
        </is>
      </c>
      <c r="B16382" s="9" t="inlineStr">
        <is>
          <t>Balmain de Balmain Moonphase - B4910.33.85</t>
        </is>
      </c>
      <c r="C16382" s="4" t="inlineStr">
        <is>
          <t>https://images.ocarat.com/430136-home_default/balmain-de-balmain-ii-moonphase-watch-b4910-33-85-balmain.jpg</t>
        </is>
      </c>
      <c r="E16382" s="9" t="inlineStr">
        <is>
          <t>Fase da lua.</t>
        </is>
      </c>
    </row>
    <row r="16383">
      <c r="A16383" s="7" t="inlineStr">
        <is>
          <t>Balmain</t>
        </is>
      </c>
      <c r="B16383" s="9" t="inlineStr">
        <is>
          <t>Balmainia Chrono Lady - B6250.33.26</t>
        </is>
      </c>
      <c r="C16383" s="4" t="inlineStr">
        <is>
          <t>https://images.ocarat.com/452522-home_default/watch-downtown-balmainia-chrono-lady-b62503326-balmain.jpg</t>
        </is>
      </c>
      <c r="E16383" s="9" t="inlineStr">
        <is>
          <t>Cronógrafo feminino.</t>
        </is>
      </c>
    </row>
    <row r="16384">
      <c r="A16384" s="7" t="inlineStr">
        <is>
          <t>Balmain</t>
        </is>
      </c>
      <c r="B16384" s="9" t="inlineStr">
        <is>
          <t>Ophrys - B4639.33.55</t>
        </is>
      </c>
      <c r="C16384" s="4" t="inlineStr">
        <is>
          <t>https://images.ocarat.com/538830-home_default/balmain-ophrys-watch-b46393355.jpg</t>
        </is>
      </c>
      <c r="E16384" s="9" t="inlineStr">
        <is>
          <t>Visto só no catálogo oficial 2026/2027 (link do PDF).</t>
        </is>
      </c>
    </row>
    <row r="16385">
      <c r="A16385" s="7" t="inlineStr">
        <is>
          <t>Balmain</t>
        </is>
      </c>
      <c r="B16385" s="9" t="inlineStr">
        <is>
          <t>Beleganza Lady II - B8348.33.55</t>
        </is>
      </c>
      <c r="C16385" s="4" t="inlineStr">
        <is>
          <t>https://images.ocarat.com/446640-home_default/tradition-beleganza-lady-ii-watch-b83483355-balmain.jpg</t>
        </is>
      </c>
      <c r="E16385" s="9" t="n"/>
    </row>
    <row r="16386">
      <c r="A16386" s="7" t="inlineStr">
        <is>
          <t>Balmain</t>
        </is>
      </c>
      <c r="B16386" s="9" t="inlineStr">
        <is>
          <t>Beleganza Lady M - B8352.39.18</t>
        </is>
      </c>
      <c r="C16386" s="4" t="inlineStr">
        <is>
          <t>https://images.ocarat.com/446612-home_default/wall-clock-tradition-beleganza-lady-m-ref1-balmain.jpg</t>
        </is>
      </c>
      <c r="E16386" s="9" t="n"/>
    </row>
    <row r="16387">
      <c r="A16387" s="7" t="inlineStr">
        <is>
          <t>Balmain</t>
        </is>
      </c>
      <c r="B16387" s="9" t="inlineStr">
        <is>
          <t>Taffetas - B4651.33.68</t>
        </is>
      </c>
      <c r="C16387" s="4" t="inlineStr">
        <is>
          <t>https://images.ocarat.com/538906-home_default/balmain-taffetas-womens-watch.jpg</t>
        </is>
      </c>
      <c r="E16387" s="9" t="inlineStr">
        <is>
          <t>Feminino.</t>
        </is>
      </c>
    </row>
    <row r="16388">
      <c r="A16388" s="7" t="inlineStr">
        <is>
          <t>Balmain</t>
        </is>
      </c>
      <c r="B16388" s="9" t="inlineStr">
        <is>
          <t>Eirini - B4392.33.67</t>
        </is>
      </c>
      <c r="C16388" s="4" t="inlineStr">
        <is>
          <t>https://images.ocarat.com/562682-home_default/watch-trendies-eirini-b43923367-balmain.jpg</t>
        </is>
      </c>
      <c r="E16388" s="9" t="n"/>
    </row>
    <row r="16389">
      <c r="A16389" s="7" t="inlineStr">
        <is>
          <t>Balmain</t>
        </is>
      </c>
      <c r="B16389" s="9" t="inlineStr">
        <is>
          <t>Haute Elegance Vintage - B8138.33.12</t>
        </is>
      </c>
      <c r="C16389" s="4" t="inlineStr">
        <is>
          <t>https://images.ocarat.com/450245-home_default/tradition-haute-elegance-vintage-watch-ref1-balmain.jpg</t>
        </is>
      </c>
      <c r="E16389" s="9" t="n"/>
    </row>
    <row r="16390">
      <c r="A16390" s="7" t="inlineStr">
        <is>
          <t>Balmain</t>
        </is>
      </c>
      <c r="B16390" s="9" t="inlineStr">
        <is>
          <t>Taffetas - B4651.33.28</t>
        </is>
      </c>
      <c r="C16390" s="4" t="inlineStr">
        <is>
          <t>https://images.ocarat.com/538890-home_default/taffetas-b46513328-balmain-watch.jpg</t>
        </is>
      </c>
      <c r="E16390" s="9" t="inlineStr">
        <is>
          <t>Visto só no catálogo oficial 2026/2027 (link do PDF).</t>
        </is>
      </c>
    </row>
    <row r="16391">
      <c r="A16391" s="7" t="inlineStr">
        <is>
          <t>Balmain</t>
        </is>
      </c>
      <c r="B16391" s="9" t="inlineStr">
        <is>
          <t>Haute Elegance Vintage - B8135.51.12</t>
        </is>
      </c>
      <c r="C16391" s="4" t="inlineStr">
        <is>
          <t>https://images.ocarat.com/538758-home_default/haute-elegance-watch-b81355112-balmain.jpg</t>
        </is>
      </c>
      <c r="E16391" s="9" t="inlineStr">
        <is>
          <t>Visto só no catálogo oficial 2026/2027 (link do PDF).</t>
        </is>
      </c>
    </row>
    <row r="16392">
      <c r="A16392" s="7" t="inlineStr">
        <is>
          <t>Balmain</t>
        </is>
      </c>
      <c r="B16392" s="9" t="inlineStr">
        <is>
          <t>Balmain de Balmain II XS - B4932.39.82</t>
        </is>
      </c>
      <c r="C16392" s="4" t="inlineStr">
        <is>
          <t>https://images.ocarat.com/240524-home_default/balmain-ii-xs-watch-b49323982-balmain.jpg</t>
        </is>
      </c>
      <c r="E16392" s="9" t="inlineStr">
        <is>
          <t>Visto só no título/endereço da página do produto (link da página).</t>
        </is>
      </c>
    </row>
    <row r="16393">
      <c r="A16393" s="7" t="inlineStr">
        <is>
          <t>Balmain</t>
        </is>
      </c>
      <c r="B16393" s="9" t="inlineStr">
        <is>
          <t>Haute Elegance Vintage - B8137.33.62</t>
        </is>
      </c>
      <c r="C16393" s="4" t="inlineStr">
        <is>
          <t>https://images.ocarat.com/450243-home_default/tradition-haute-elegance-vintage-watch-ref1-balmain.jpg</t>
        </is>
      </c>
      <c r="E16393" s="9" t="inlineStr">
        <is>
          <t>Visto só na lista da loja (link da página do produto).</t>
        </is>
      </c>
    </row>
    <row r="16394">
      <c r="A16394" s="7" t="inlineStr">
        <is>
          <t>Balmain</t>
        </is>
      </c>
      <c r="B16394" s="9" t="inlineStr">
        <is>
          <t>Balmainia Chrono Lady - B5631.33.13</t>
        </is>
      </c>
      <c r="C16394" s="4" t="inlineStr">
        <is>
          <t>https://luxoia.com/cdn/shop/files/b5631.33.13_press_15408.jpg?v=1780527536&amp;width=1080</t>
        </is>
      </c>
      <c r="E16394" s="9" t="inlineStr">
        <is>
          <t>Cronógrafo feminino.</t>
        </is>
      </c>
    </row>
    <row r="16395">
      <c r="A16395" s="7" t="inlineStr">
        <is>
          <t>Balmain</t>
        </is>
      </c>
      <c r="B16395" s="9" t="inlineStr">
        <is>
          <t>Balmainia Chrono Lady - B5638.33.82</t>
        </is>
      </c>
      <c r="C16395" s="4" t="inlineStr">
        <is>
          <t>https://luxoia.com/cdn/shop/files/b5638.33.82_press_15406.jpg?v=1780527299&amp;width=1080</t>
        </is>
      </c>
      <c r="E16395" s="9" t="inlineStr">
        <is>
          <t>Cronógrafo feminino.</t>
        </is>
      </c>
    </row>
    <row r="16396">
      <c r="A16396" s="7" t="inlineStr">
        <is>
          <t>Balmain</t>
        </is>
      </c>
      <c r="B16396" s="9" t="inlineStr">
        <is>
          <t>Balmain de Balmain Moonphase - B4912.39.12</t>
        </is>
      </c>
      <c r="C16396" s="4" t="inlineStr">
        <is>
          <t>https://luxoia.com/cdn/shop/files/b49123912.jpg?v=1780855223&amp;width=1080</t>
        </is>
      </c>
      <c r="E16396" s="9" t="inlineStr">
        <is>
          <t>Fase da lua.</t>
        </is>
      </c>
    </row>
    <row r="16397">
      <c r="A16397" s="7" t="inlineStr">
        <is>
          <t>Balmain</t>
        </is>
      </c>
      <c r="B16397" s="9" t="inlineStr">
        <is>
          <t>Balmainia Chrono Lady - B5632.39.13</t>
        </is>
      </c>
      <c r="C16397" s="4" t="inlineStr">
        <is>
          <t>https://luxoia.com/cdn/shop/files/b5632.39.13_original_18546.jpg?v=1780729068&amp;width=1080</t>
        </is>
      </c>
      <c r="E16397" s="9" t="inlineStr">
        <is>
          <t>Cronógrafo feminino.</t>
        </is>
      </c>
    </row>
    <row r="16398">
      <c r="A16398" s="7" t="inlineStr">
        <is>
          <t>Balmain</t>
        </is>
      </c>
      <c r="B16398" s="9" t="inlineStr">
        <is>
          <t>Balmain de Balmain Moonphase - B4910.33.82</t>
        </is>
      </c>
      <c r="C16398" s="4" t="inlineStr">
        <is>
          <t>https://luxoia.com/cdn/shop/files/b4910.33.82.jpg?v=1781058192&amp;width=1080</t>
        </is>
      </c>
      <c r="E16398" s="9" t="inlineStr">
        <is>
          <t>Fase da lua.</t>
        </is>
      </c>
    </row>
    <row r="16399">
      <c r="A16399" s="7" t="inlineStr">
        <is>
          <t>Balmain</t>
        </is>
      </c>
      <c r="B16399" s="9" t="inlineStr">
        <is>
          <t>Beleganza Lady II - B8342.39.86</t>
        </is>
      </c>
      <c r="C16399" s="4" t="inlineStr">
        <is>
          <t>https://luxoia.com/cdn/shop/files/b8342.39.86_original_18551.jpg?v=1780728412&amp;width=1080</t>
        </is>
      </c>
      <c r="E16399" s="9" t="inlineStr">
        <is>
          <t>28 mm.</t>
        </is>
      </c>
    </row>
    <row r="16400">
      <c r="A16400" s="7" t="inlineStr">
        <is>
          <t>Balmain</t>
        </is>
      </c>
      <c r="B16400" s="9" t="inlineStr">
        <is>
          <t>Balmainia - B4552.39.82</t>
        </is>
      </c>
      <c r="C16400" s="4" t="inlineStr">
        <is>
          <t>https://luxoia.com/cdn/shop/files/b4552.39.82_original_19064.jpg?v=1780728800&amp;width=1080</t>
        </is>
      </c>
      <c r="E16400" s="9" t="inlineStr">
        <is>
          <t>32 mm.</t>
        </is>
      </c>
    </row>
    <row r="16401">
      <c r="A16401" s="7" t="inlineStr">
        <is>
          <t>Balmain</t>
        </is>
      </c>
      <c r="B16401" s="9" t="inlineStr">
        <is>
          <t>Balmainia Chrono Lady - B5631.33.62</t>
        </is>
      </c>
      <c r="C16401" s="4" t="inlineStr">
        <is>
          <t>https://luxoia.com/cdn/shop/files/b5631.33.62_press_15409.jpg?v=1780527419&amp;width=1080</t>
        </is>
      </c>
      <c r="E16401" s="9" t="inlineStr">
        <is>
          <t>Cronógrafo feminino.</t>
        </is>
      </c>
    </row>
    <row r="16402">
      <c r="A16402" s="7" t="inlineStr">
        <is>
          <t>Balmain</t>
        </is>
      </c>
      <c r="B16402" s="9" t="inlineStr">
        <is>
          <t>Balmain de Balmain II Mini - B3912.39.82</t>
        </is>
      </c>
      <c r="C16402" s="4" t="inlineStr">
        <is>
          <t>https://luxoia.com/cdn/shop/files/b3912.39.82.jpg?v=1781065321&amp;width=1080</t>
        </is>
      </c>
      <c r="E16402" s="9" t="n"/>
    </row>
    <row r="16403">
      <c r="A16403" s="7" t="inlineStr">
        <is>
          <t>Balmain</t>
        </is>
      </c>
      <c r="B16403" s="9" t="inlineStr">
        <is>
          <t>Haute Elegance Mini - B8092.39.16</t>
        </is>
      </c>
      <c r="C16403" s="4" t="inlineStr">
        <is>
          <t>https://luxoia.com/cdn/shop/files/b80923916_e90aa9a8-4708-4473-94df-3bf4c0530b19.jpg?v=1780708929&amp;width=1080</t>
        </is>
      </c>
      <c r="E16403" s="9" t="n"/>
    </row>
    <row r="16404">
      <c r="A16404" s="7" t="inlineStr">
        <is>
          <t>Balmain</t>
        </is>
      </c>
      <c r="B16404" s="9" t="inlineStr">
        <is>
          <t>Balmain de Balmain II Mini - B3911.33.16</t>
        </is>
      </c>
      <c r="C16404" s="4" t="inlineStr">
        <is>
          <t>https://luxoia.com/cdn/shop/files/b39113316.jpg?v=1780988262&amp;width=1080</t>
        </is>
      </c>
      <c r="E16404" s="9" t="n"/>
    </row>
    <row r="16405">
      <c r="A16405" s="7" t="inlineStr">
        <is>
          <t>Balmain</t>
        </is>
      </c>
      <c r="B16405" s="9" t="inlineStr">
        <is>
          <t>Sedirea - B4299.72.84</t>
        </is>
      </c>
      <c r="C16405" s="4" t="inlineStr">
        <is>
          <t>https://luxoia.com/cdn/shop/files/b4299.72.84_press_15555.jpg?v=1780528095&amp;width=1080</t>
        </is>
      </c>
      <c r="E16405" s="9" t="n"/>
    </row>
    <row r="16406">
      <c r="A16406" s="7" t="inlineStr">
        <is>
          <t>Balmain</t>
        </is>
      </c>
      <c r="B16406" s="9" t="inlineStr">
        <is>
          <t>Beleganza Gent II - B1341.33.92</t>
        </is>
      </c>
      <c r="C16406" s="4" t="inlineStr">
        <is>
          <t>https://luxoia.com/cdn/shop/files/b1341.33.92.jpg?v=1781061301&amp;width=1080</t>
        </is>
      </c>
      <c r="E16406" s="9" t="inlineStr">
        <is>
          <t>40 mm.</t>
        </is>
      </c>
    </row>
    <row r="16407">
      <c r="A16407" s="7" t="inlineStr">
        <is>
          <t>Balmain</t>
        </is>
      </c>
      <c r="B16407" s="9" t="inlineStr">
        <is>
          <t>Balmain de Balmain Moonphase - B4911.33.82</t>
        </is>
      </c>
      <c r="C16407" s="4" t="inlineStr">
        <is>
          <t>https://luxoia.com/cdn/shop/files/b49113382.jpg?v=1780864854&amp;width=1080</t>
        </is>
      </c>
      <c r="E16407" s="9" t="inlineStr">
        <is>
          <t>Fase da lua.</t>
        </is>
      </c>
    </row>
    <row r="16408">
      <c r="A16408" s="7" t="inlineStr">
        <is>
          <t>Balmain</t>
        </is>
      </c>
      <c r="B16408" s="9" t="inlineStr">
        <is>
          <t>Balmainia Chrono Lady - B5631.33.82</t>
        </is>
      </c>
      <c r="C16408" s="4" t="inlineStr">
        <is>
          <t>https://luxoia.com/cdn/shop/files/b5631.33.82_press_15403.jpg?v=1780527459&amp;width=1080</t>
        </is>
      </c>
      <c r="E16408" s="9" t="inlineStr">
        <is>
          <t>Cronógrafo feminino.</t>
        </is>
      </c>
    </row>
    <row r="16409">
      <c r="A16409" s="7" t="inlineStr">
        <is>
          <t>Balmain</t>
        </is>
      </c>
      <c r="B16409" s="9" t="inlineStr">
        <is>
          <t>Balmain de Balmain Moonphase - B4918.33.12</t>
        </is>
      </c>
      <c r="C16409" s="4" t="inlineStr">
        <is>
          <t>https://luxoia.com/cdn/shop/files/b4918.33.12.jpg?v=1781058016&amp;width=1080</t>
        </is>
      </c>
      <c r="E16409" s="9" t="inlineStr">
        <is>
          <t>Fase da lua.</t>
        </is>
      </c>
    </row>
    <row r="16410">
      <c r="A16410" s="7" t="inlineStr">
        <is>
          <t>Balmain</t>
        </is>
      </c>
      <c r="B16410" s="9" t="inlineStr">
        <is>
          <t>Eirini - B4395.33.76</t>
        </is>
      </c>
      <c r="C16410" s="4" t="inlineStr">
        <is>
          <t>https://luxoia.com/cdn/shop/files/b43953376_original_20566.jpg?v=1780999716&amp;width=1080</t>
        </is>
      </c>
      <c r="E16410" s="9" t="n"/>
    </row>
    <row r="16411">
      <c r="A16411" s="7" t="inlineStr">
        <is>
          <t>Balmain</t>
        </is>
      </c>
      <c r="B16411" s="9" t="inlineStr">
        <is>
          <t>Balmainia Chrono Lady - B5631.33.85</t>
        </is>
      </c>
      <c r="C16411" s="4" t="inlineStr">
        <is>
          <t>https://luxoia.com/cdn/shop/files/b56313385_original_20557.jpg?v=1780999572&amp;width=1080</t>
        </is>
      </c>
      <c r="E16411" s="9" t="inlineStr">
        <is>
          <t>Cronógrafo feminino.</t>
        </is>
      </c>
    </row>
    <row r="16412">
      <c r="A16412" s="7" t="inlineStr">
        <is>
          <t>Balmain</t>
        </is>
      </c>
      <c r="B16412" s="9" t="inlineStr">
        <is>
          <t>Balmainia Chrono Lady - B5632.39.85</t>
        </is>
      </c>
      <c r="C16412" s="4" t="inlineStr">
        <is>
          <t>https://luxoia.com/cdn/shop/files/b56323985_original_20554.jpg?v=1780999497&amp;width=1080</t>
        </is>
      </c>
      <c r="E16412" s="9" t="inlineStr">
        <is>
          <t>Cronógrafo feminino.</t>
        </is>
      </c>
    </row>
    <row r="16413">
      <c r="A16413" s="7" t="inlineStr">
        <is>
          <t>Balmain</t>
        </is>
      </c>
      <c r="B16413" s="9" t="inlineStr">
        <is>
          <t>Ophrys - B4332.39.25</t>
        </is>
      </c>
      <c r="C16413" s="4" t="inlineStr">
        <is>
          <t>https://luxoia.com/cdn/shop/files/b43323925_original_20592.jpg?v=1780998822&amp;width=1080</t>
        </is>
      </c>
      <c r="E16413" s="9" t="inlineStr">
        <is>
          <t>39 mm.</t>
        </is>
      </c>
    </row>
    <row r="16414">
      <c r="A16414" s="7" t="inlineStr">
        <is>
          <t>Balmain</t>
        </is>
      </c>
      <c r="B16414" s="9" t="inlineStr">
        <is>
          <t>Classic R Lady - B4312.31.82</t>
        </is>
      </c>
      <c r="C16414" s="4" t="inlineStr">
        <is>
          <t>https://luxoia.com/cdn/shop/files/b43123182_original_20594.jpg?v=1780998317&amp;width=1080</t>
        </is>
      </c>
      <c r="E16414" s="9" t="inlineStr">
        <is>
          <t>34 mm.</t>
        </is>
      </c>
    </row>
    <row r="16415">
      <c r="A16415" s="7" t="inlineStr">
        <is>
          <t>Balmain</t>
        </is>
      </c>
      <c r="B16415" s="9" t="inlineStr">
        <is>
          <t>Balmainia Chrono Lady - B5632.39.82</t>
        </is>
      </c>
      <c r="C16415" s="4" t="inlineStr">
        <is>
          <t>https://luxoia.com/cdn/shop/files/b5632.39.82_original_18545.jpg?v=1780729033&amp;width=1080</t>
        </is>
      </c>
      <c r="E16415" s="9" t="inlineStr">
        <is>
          <t>Cronógrafo feminino.</t>
        </is>
      </c>
    </row>
    <row r="16416">
      <c r="A16416" s="7" t="inlineStr">
        <is>
          <t>Balmain</t>
        </is>
      </c>
      <c r="B16416" s="9" t="inlineStr">
        <is>
          <t>Ophrys - B4337.32.65</t>
        </is>
      </c>
      <c r="C16416" s="4" t="inlineStr">
        <is>
          <t>https://luxoia.com/cdn/shop/files/b4337.32.65_press_17524.jpg?v=1780518357&amp;width=1080</t>
        </is>
      </c>
      <c r="E16416" s="9" t="inlineStr">
        <is>
          <t>39 mm.</t>
        </is>
      </c>
    </row>
    <row r="16417">
      <c r="A16417" s="7" t="inlineStr">
        <is>
          <t>Balmain</t>
        </is>
      </c>
      <c r="B16417" s="9" t="inlineStr">
        <is>
          <t>Balmain de Balmain II XS - B4931.33.12</t>
        </is>
      </c>
      <c r="C16417" s="4" t="inlineStr">
        <is>
          <t>https://luxoia.com/cdn/shop/files/b4931.33.12.jpg?v=1781063045&amp;width=1080</t>
        </is>
      </c>
      <c r="E16417" s="9" t="inlineStr">
        <is>
          <t>Visto só na lista da loja (link da página do produto).</t>
        </is>
      </c>
    </row>
    <row r="16418">
      <c r="A16418" s="7" t="inlineStr">
        <is>
          <t>Balmain</t>
        </is>
      </c>
      <c r="B16418" s="9" t="inlineStr">
        <is>
          <t>Balmain de Balmain II XS - B4938.33.12</t>
        </is>
      </c>
      <c r="C16418" s="4" t="inlineStr">
        <is>
          <t>https://luxoia.com/cdn/shop/files/b4938.33.12.jpg?v=1781062740&amp;width=1080</t>
        </is>
      </c>
      <c r="E16418" s="9" t="inlineStr">
        <is>
          <t>Visto só no título/endereço da página do produto (link da página).</t>
        </is>
      </c>
    </row>
    <row r="16419">
      <c r="A16419" s="7" t="inlineStr">
        <is>
          <t>Balmain</t>
        </is>
      </c>
      <c r="B16419" s="9" t="inlineStr">
        <is>
          <t>Balmain de Balmain Moonphase - B4918.33.82</t>
        </is>
      </c>
      <c r="C16419" s="4" t="inlineStr">
        <is>
          <t>https://luxoia.com/cdn/shop/files/b4918.33.82.jpg?v=1780864804&amp;width=1080</t>
        </is>
      </c>
      <c r="E16419" s="9" t="inlineStr">
        <is>
          <t>Fase da lua.</t>
        </is>
      </c>
    </row>
    <row r="16420">
      <c r="A16420" s="7" t="inlineStr">
        <is>
          <t>Balmain</t>
        </is>
      </c>
      <c r="B16420" s="9" t="inlineStr">
        <is>
          <t>Balmainia - B4552.39.14</t>
        </is>
      </c>
      <c r="C16420" s="4" t="inlineStr">
        <is>
          <t>https://luxoia.com/cdn/shop/files/b4552.39.14_original_19063.jpg?v=1780728845&amp;width=1080</t>
        </is>
      </c>
      <c r="E16420" s="9" t="inlineStr">
        <is>
          <t>32 mm.</t>
        </is>
      </c>
    </row>
    <row r="16421">
      <c r="A16421" s="7" t="inlineStr">
        <is>
          <t>Balmain</t>
        </is>
      </c>
      <c r="B16421" s="9" t="inlineStr">
        <is>
          <t>Balmainia Chrono Lady - B5638.33.13</t>
        </is>
      </c>
      <c r="C16421" s="4" t="inlineStr">
        <is>
          <t>https://luxoia.com/cdn/shop/files/b5638.33.13_press_15405.jpg?v=1780527380&amp;width=1080</t>
        </is>
      </c>
      <c r="E16421" s="9" t="inlineStr">
        <is>
          <t>Cronógrafo feminino.</t>
        </is>
      </c>
    </row>
    <row r="16422">
      <c r="A16422" s="7" t="inlineStr">
        <is>
          <t>Balmain</t>
        </is>
      </c>
      <c r="B16422" s="9" t="inlineStr">
        <is>
          <t>Elegance Chic - B7691.33.16</t>
        </is>
      </c>
      <c r="C16422" s="4" t="inlineStr">
        <is>
          <t>https://luxoia.com/cdn/shop/files/b7691.33.16_press_17497.jpg?v=1780519795&amp;width=1080</t>
        </is>
      </c>
      <c r="E16422" s="9" t="n"/>
    </row>
    <row r="16423">
      <c r="A16423" s="7" t="inlineStr">
        <is>
          <t>Balmain</t>
        </is>
      </c>
      <c r="B16423" s="9" t="inlineStr">
        <is>
          <t>Orithia - B4779.33.56</t>
        </is>
      </c>
      <c r="C16423" s="4" t="inlineStr">
        <is>
          <t>https://luxoia.com/cdn/shop/files/b47793356_eb67b9de-c5df-4739-b5a1-7c62fbcc554b.jpg?v=1780730617&amp;width=1080</t>
        </is>
      </c>
      <c r="E16423" s="9" t="inlineStr">
        <is>
          <t>32 mm.</t>
        </is>
      </c>
    </row>
    <row r="16424">
      <c r="A16424" s="7" t="inlineStr">
        <is>
          <t>Balmain</t>
        </is>
      </c>
      <c r="B16424" s="9" t="inlineStr">
        <is>
          <t>Balmain de Balmain II Mini - B3911.33.82</t>
        </is>
      </c>
      <c r="C16424" s="4" t="inlineStr">
        <is>
          <t>https://luxoia.com/cdn/shop/files/b3911.33.82.jpg?v=1781065458&amp;width=1080</t>
        </is>
      </c>
      <c r="E16424" s="9" t="inlineStr">
        <is>
          <t>Visto só no título/endereço da página do produto (link da página).</t>
        </is>
      </c>
    </row>
    <row r="16425">
      <c r="A16425" s="7" t="inlineStr">
        <is>
          <t>Balmain</t>
        </is>
      </c>
      <c r="B16425" s="9" t="inlineStr">
        <is>
          <t>Balmain de Balmain II Mini - B3912.39.12</t>
        </is>
      </c>
      <c r="C16425" s="4" t="inlineStr">
        <is>
          <t>https://luxoia.com/cdn/shop/files/b3912.39.12.jpg?v=1781065410&amp;width=1080</t>
        </is>
      </c>
      <c r="E16425" s="9" t="n"/>
    </row>
    <row r="16426">
      <c r="A16426" s="7" t="inlineStr">
        <is>
          <t>Balmain</t>
        </is>
      </c>
      <c r="B16426" s="9" t="inlineStr">
        <is>
          <t>Balmainia Bijou - B4255.33.65</t>
        </is>
      </c>
      <c r="C16426" s="4" t="inlineStr">
        <is>
          <t>https://luxoia.com/cdn/shop/files/b42553365_original_20552.jpg?v=1780999359&amp;width=1080</t>
        </is>
      </c>
      <c r="E16426" s="9" t="inlineStr">
        <is>
          <t>Visto só no título/endereço da página do produto (link da página).</t>
        </is>
      </c>
    </row>
    <row r="16427">
      <c r="A16427" s="7" t="inlineStr">
        <is>
          <t>Balmain</t>
        </is>
      </c>
      <c r="B16427" s="9" t="inlineStr">
        <is>
          <t>Haute Elegance Vintage - B8131.25.12</t>
        </is>
      </c>
      <c r="C16427" s="4" t="inlineStr">
        <is>
          <t>https://luxoia.com/cdn/shop/files/b81312512_original_20583.jpg?v=1780997964&amp;width=1080</t>
        </is>
      </c>
      <c r="E16427" s="9" t="inlineStr">
        <is>
          <t>Visto só no catálogo oficial 2026/2027 (link do PDF).</t>
        </is>
      </c>
    </row>
    <row r="16428">
      <c r="A16428" s="7" t="inlineStr">
        <is>
          <t>Balmain</t>
        </is>
      </c>
      <c r="B16428" s="9" t="inlineStr">
        <is>
          <t>Balmain de Balmain II XS - B4932.39.85</t>
        </is>
      </c>
      <c r="C16428" s="4" t="inlineStr">
        <is>
          <t>https://luxoia.com/cdn/shop/files/b4932.39.85_original_18540.jpg?v=1780729162&amp;width=1080</t>
        </is>
      </c>
      <c r="E16428" s="9" t="n"/>
    </row>
    <row r="16429">
      <c r="A16429" s="7" t="inlineStr">
        <is>
          <t>Balmain</t>
        </is>
      </c>
      <c r="B16429" s="9" t="inlineStr">
        <is>
          <t>Sedirea - B4298.33.14</t>
        </is>
      </c>
      <c r="C16429" s="4" t="inlineStr">
        <is>
          <t>https://luxoia.com/cdn/shop/files/b4298.33.14_press_15548.jpg?v=1780528317&amp;width=1080</t>
        </is>
      </c>
      <c r="E16429" s="9" t="inlineStr">
        <is>
          <t>Visto só no título/endereço da página do produto (link da página).</t>
        </is>
      </c>
    </row>
    <row r="16430">
      <c r="A16430" s="7" t="inlineStr">
        <is>
          <t>Balmain</t>
        </is>
      </c>
      <c r="B16430" s="9" t="inlineStr">
        <is>
          <t>Classic R Lady - B4312.31.84</t>
        </is>
      </c>
      <c r="C16430" s="4" t="inlineStr">
        <is>
          <t>https://luxoia.com/cdn/shop/files/b4312.31.84_press_17478.jpg?v=1780520120&amp;width=1080</t>
        </is>
      </c>
      <c r="E16430" s="9" t="inlineStr">
        <is>
          <t>34 mm.</t>
        </is>
      </c>
    </row>
    <row r="16431">
      <c r="A16431" s="7" t="inlineStr">
        <is>
          <t>Balmain</t>
        </is>
      </c>
      <c r="B16431" s="9" t="inlineStr">
        <is>
          <t>Ophrys Gent - B4349.51.76</t>
        </is>
      </c>
      <c r="C16431" s="4" t="inlineStr">
        <is>
          <t>https://www.balmainwatches.com/media/catalog/product/cache/9c12b7762f2b7fd9345139f51e0f3043/f/r/frame_243_1.png</t>
        </is>
      </c>
      <c r="E16431" s="9" t="inlineStr">
        <is>
          <t>42,5 mm.</t>
        </is>
      </c>
    </row>
    <row r="16432">
      <c r="A16432" s="7" t="inlineStr">
        <is>
          <t>Balmain</t>
        </is>
      </c>
      <c r="B16432" s="9" t="inlineStr">
        <is>
          <t>Madrigal Chrono Gent - B7481.33.96</t>
        </is>
      </c>
      <c r="C16432" s="4" t="inlineStr">
        <is>
          <t>https://www.balmainwatches.com/media/catalog/product/cache/9c12b7762f2b7fd9345139f51e0f3043/b/7/b74813396_balmain_madrigal_42mm_man_2.png</t>
        </is>
      </c>
      <c r="E16432" s="9" t="inlineStr">
        <is>
          <t>Masculino, 42 mm, quartzo suíço, safira.</t>
        </is>
      </c>
    </row>
    <row r="16433">
      <c r="A16433" s="7" t="inlineStr">
        <is>
          <t>Balmain</t>
        </is>
      </c>
      <c r="B16433" s="9" t="inlineStr">
        <is>
          <t>Classic R Gent - B4102.31.71</t>
        </is>
      </c>
      <c r="C16433" s="4" t="inlineStr">
        <is>
          <t>https://www.balmainwatches.com/media/catalog/product/cache/9c12b7762f2b7fd9345139f51e0f3043/b/4/b41023171_balmain_classic_r_41mm_man_4.png</t>
        </is>
      </c>
      <c r="E16433" s="9" t="inlineStr">
        <is>
          <t>Masculino, 41 mm, quartzo suíço, safira.</t>
        </is>
      </c>
    </row>
    <row r="16434">
      <c r="A16434" s="7" t="inlineStr">
        <is>
          <t>Balmain</t>
        </is>
      </c>
      <c r="B16434" s="9" t="inlineStr">
        <is>
          <t>Classic R Gent - B4101.31.61</t>
        </is>
      </c>
      <c r="C16434" s="4" t="inlineStr">
        <is>
          <t>https://www.balmainwatches.com/media/catalog/product/cache/9c12b7762f2b7fd9345139f51e0f3043/b/4/b41013161_balmain_classic_r_41mm_man_5.png</t>
        </is>
      </c>
      <c r="E16434" s="9" t="inlineStr">
        <is>
          <t>Masculino, 41 mm, quartzo suíço, safira.</t>
        </is>
      </c>
    </row>
    <row r="16435">
      <c r="A16435" s="7" t="inlineStr">
        <is>
          <t>Balmain</t>
        </is>
      </c>
      <c r="B16435" s="9" t="inlineStr">
        <is>
          <t>Madrigal Chrono Gent - B7481.33.71</t>
        </is>
      </c>
      <c r="C16435" s="4" t="inlineStr">
        <is>
          <t>https://www.balmainwatches.com/media/catalog/product/cache/9c12b7762f2b7fd9345139f51e0f3043/b/7/b74813371_balmain_madrigal_42mm_man_7.png</t>
        </is>
      </c>
      <c r="E16435" s="9" t="inlineStr">
        <is>
          <t>42 mm, quartzo suíço, safira.</t>
        </is>
      </c>
    </row>
    <row r="16436">
      <c r="A16436" s="7" t="inlineStr">
        <is>
          <t>Balmain</t>
        </is>
      </c>
      <c r="B16436" s="9" t="inlineStr">
        <is>
          <t>Madrigal Chrono Gent - B7481.33.72</t>
        </is>
      </c>
      <c r="C16436" s="4" t="inlineStr">
        <is>
          <t>https://www.balmainwatches.com/media/catalog/product/cache/9c12b7762f2b7fd9345139f51e0f3043/b/7/b74813372_balmain_madrigal_42mm_man_2.png</t>
        </is>
      </c>
      <c r="E16436" s="9" t="inlineStr">
        <is>
          <t>Masculino, 42 mm, quartzo suíço, safira.</t>
        </is>
      </c>
    </row>
    <row r="16437">
      <c r="A16437" s="7" t="inlineStr">
        <is>
          <t>Balmain</t>
        </is>
      </c>
      <c r="B16437" s="9" t="inlineStr">
        <is>
          <t>Madrigal Chrono Gent - B7481.33.92</t>
        </is>
      </c>
      <c r="C16437" s="4" t="inlineStr">
        <is>
          <t>https://www.balmainwatches.com/media/catalog/product/cache/9c12b7762f2b7fd9345139f51e0f3043/b/7/b74813392_balmain_madrigal_42mm_man_2.png</t>
        </is>
      </c>
      <c r="E16437" s="9" t="inlineStr">
        <is>
          <t>Masculino, 42 mm, quartzo suíço, safira.</t>
        </is>
      </c>
    </row>
    <row r="16438">
      <c r="A16438" s="7" t="inlineStr">
        <is>
          <t>Balmain</t>
        </is>
      </c>
      <c r="B16438" s="9" t="inlineStr">
        <is>
          <t>Beleganza Gent II - B1348.33.51</t>
        </is>
      </c>
      <c r="C16438" s="4" t="inlineStr">
        <is>
          <t>https://www.balmainwatches.com/media/catalog/product/cache/9c12b7762f2b7fd9345139f51e0f3043/b/1/b13483351_balmain_beleganza_gent_40mm_man_2.png</t>
        </is>
      </c>
      <c r="E16438" s="9" t="inlineStr">
        <is>
          <t>Masculino, 40 mm, mostrador chocolate, quartzo suíço, safira.</t>
        </is>
      </c>
    </row>
    <row r="16439">
      <c r="A16439" s="7" t="inlineStr">
        <is>
          <t>Balmain</t>
        </is>
      </c>
      <c r="B16439" s="9" t="inlineStr">
        <is>
          <t>Beleganza Gent II - B1342.39.21</t>
        </is>
      </c>
      <c r="C16439" s="4" t="inlineStr">
        <is>
          <t>https://www.balmainwatches.com/media/catalog/product/cache/9c12b7762f2b7fd9345139f51e0f3043/b/1/b13423921_balmain_beleganza_40mm_man_1_1_2.png</t>
        </is>
      </c>
      <c r="E16439" s="9" t="inlineStr">
        <is>
          <t>Masculino, 40 mm, mostrador prateado, quartzo suíço, safira.</t>
        </is>
      </c>
    </row>
    <row r="16440">
      <c r="A16440" s="7" t="inlineStr">
        <is>
          <t>Balmain</t>
        </is>
      </c>
      <c r="B16440" s="9" t="inlineStr">
        <is>
          <t>Beleganza Gent II - B1341.33.21</t>
        </is>
      </c>
      <c r="C16440" s="4" t="inlineStr">
        <is>
          <t>https://www.balmainwatches.com/media/catalog/product/cache/9c12b7762f2b7fd9345139f51e0f3043/b/1/b13413321_balmain_beleganza_40mm_man_4.png</t>
        </is>
      </c>
      <c r="E16440" s="9" t="inlineStr">
        <is>
          <t>Masculino, 40 mm, mostrador prateado, quartzo suíço, safira.</t>
        </is>
      </c>
    </row>
    <row r="16441">
      <c r="A16441" s="7" t="inlineStr">
        <is>
          <t>Balmain</t>
        </is>
      </c>
      <c r="B16441" s="9" t="inlineStr">
        <is>
          <t>Beleganza Lady II - B8340.33.76</t>
        </is>
      </c>
      <c r="C16441" s="4" t="inlineStr">
        <is>
          <t>https://www.balmainwatches.com/media/catalog/product/cache/9c12b7762f2b7fd9345139f51e0f3043/b/8/b83403376_balmain_beleganza_27-50mm_woman_2.png</t>
        </is>
      </c>
      <c r="E16441" s="9" t="inlineStr">
        <is>
          <t>Feminino, 27,5 mm, diamantes, quartzo suíço, safira.</t>
        </is>
      </c>
    </row>
    <row r="16442">
      <c r="A16442" s="7" t="inlineStr">
        <is>
          <t>Balmain</t>
        </is>
      </c>
      <c r="B16442" s="9" t="inlineStr">
        <is>
          <t>Beleganza Lady II - B8348.33.46</t>
        </is>
      </c>
      <c r="C16442" s="4" t="inlineStr">
        <is>
          <t>https://www.balmainwatches.com/media/catalog/product/cache/9c12b7762f2b7fd9345139f51e0f3043/b/8/b83483346_balmain_beleganza_27_50mm_woman_2.png</t>
        </is>
      </c>
      <c r="E16442" s="9" t="inlineStr">
        <is>
          <t>Feminino, 27,5 mm, diamantes, quartzo suíço, safira.</t>
        </is>
      </c>
    </row>
    <row r="16443">
      <c r="A16443" s="7" t="inlineStr">
        <is>
          <t>Balmain</t>
        </is>
      </c>
      <c r="B16443" s="9" t="inlineStr">
        <is>
          <t>Beleganza Lady M - B8352.39.76</t>
        </is>
      </c>
      <c r="C16443" s="4" t="inlineStr">
        <is>
          <t>https://www.balmainwatches.com/media/catalog/product/cache/9c12b7762f2b7fd9345139f51e0f3043/b/8/b83523976_balmain_beleganza_32mm_woman_2.png</t>
        </is>
      </c>
      <c r="E16443" s="9" t="inlineStr">
        <is>
          <t>Feminino, 32 mm, diamantes, quartzo suíço, safira.</t>
        </is>
      </c>
    </row>
    <row r="16444">
      <c r="A16444" s="7" t="inlineStr">
        <is>
          <t>Balmain</t>
        </is>
      </c>
      <c r="B16444" s="9" t="inlineStr">
        <is>
          <t>Beleganza Gent II - B1341.33.91</t>
        </is>
      </c>
      <c r="C16444" s="4" t="inlineStr">
        <is>
          <t>https://www.balmainwatches.com/media/catalog/product/cache/9c12b7762f2b7fd9345139f51e0f3043/b/1/b13413391_balmain_beleganza_gent_40mm_woman_2.png</t>
        </is>
      </c>
      <c r="E16444" s="9" t="inlineStr">
        <is>
          <t>40 mm, quartzo suíço, safira.</t>
        </is>
      </c>
    </row>
    <row r="16445">
      <c r="A16445" s="7" t="inlineStr">
        <is>
          <t>Balmain</t>
        </is>
      </c>
      <c r="B16445" s="9" t="inlineStr">
        <is>
          <t>Flamea - B4790.33.96</t>
        </is>
      </c>
      <c r="C16445" s="4" t="inlineStr">
        <is>
          <t>https://www.balmainwatches.com/media/catalog/product/cache/9c12b7762f2b7fd9345139f51e0f3043/b/4/b47903396_balmain_flamea_34mm_woman_1.png</t>
        </is>
      </c>
      <c r="E16445" s="9" t="inlineStr">
        <is>
          <t>Feminino, 34 mm, quartzo suíço, safira.</t>
        </is>
      </c>
    </row>
    <row r="16446">
      <c r="A16446" s="7" t="inlineStr">
        <is>
          <t>Balmain</t>
        </is>
      </c>
      <c r="B16446" s="9" t="inlineStr">
        <is>
          <t>Flamea - B4791.33.97</t>
        </is>
      </c>
      <c r="C16446" s="4" t="inlineStr">
        <is>
          <t>https://www.balmainwatches.com/media/catalog/product/cache/9c12b7762f2b7fd9345139f51e0f3043/b/4/b47913397_balmain_flamea_34mm_woman_2.png</t>
        </is>
      </c>
      <c r="E16446" s="9" t="inlineStr">
        <is>
          <t>Feminino, 34 mm, quartzo suíço, safira.</t>
        </is>
      </c>
    </row>
    <row r="16447">
      <c r="A16447" s="7" t="inlineStr">
        <is>
          <t>Balmain</t>
        </is>
      </c>
      <c r="B16447" s="9" t="inlineStr">
        <is>
          <t>Flamea - B4790.33.75</t>
        </is>
      </c>
      <c r="C16447" s="4" t="inlineStr">
        <is>
          <t>https://www.balmainwatches.com/media/catalog/product/cache/9c12b7762f2b7fd9345139f51e0f3043/b/4/b47903375_balmain_flamea_34mm_woman_2.png</t>
        </is>
      </c>
      <c r="E16447" s="9" t="inlineStr">
        <is>
          <t>Feminino, 34 mm, quartzo suíço, safira.</t>
        </is>
      </c>
    </row>
    <row r="16448">
      <c r="A16448" s="7" t="inlineStr">
        <is>
          <t>Balmain</t>
        </is>
      </c>
      <c r="B16448" s="9" t="inlineStr">
        <is>
          <t>Beleganza Lady M - B8358.33.46</t>
        </is>
      </c>
      <c r="C16448" s="4" t="inlineStr">
        <is>
          <t>https://www.balmainwatches.com/media/catalog/product/cache/9c12b7762f2b7fd9345139f51e0f3043/b/8/b83583346_balmain_beleganza_32mm_diamonds_woman_4.png</t>
        </is>
      </c>
      <c r="E16448" s="9" t="inlineStr">
        <is>
          <t>Feminino, 32 mm, diamantes, quartzo suíço, safira.</t>
        </is>
      </c>
    </row>
    <row r="16449">
      <c r="A16449" s="7" t="inlineStr">
        <is>
          <t>Balmain</t>
        </is>
      </c>
      <c r="B16449" s="9" t="inlineStr">
        <is>
          <t>Beleganza Lady M - B8350.33.76</t>
        </is>
      </c>
      <c r="C16449" s="4" t="inlineStr">
        <is>
          <t>https://www.balmainwatches.com/media/catalog/product/cache/9c12b7762f2b7fd9345139f51e0f3043/b/8/b83503376_balmain_beleganza_32mm_diamonds_woman_3.png</t>
        </is>
      </c>
      <c r="E16449" s="9" t="inlineStr">
        <is>
          <t>Feminino, 32 mm, diamantes, quartzo suíço, safira.</t>
        </is>
      </c>
    </row>
    <row r="16450">
      <c r="A16450" s="7" t="inlineStr">
        <is>
          <t>Balmain</t>
        </is>
      </c>
      <c r="B16450" s="9" t="inlineStr">
        <is>
          <t>Balmainia Bijou - B4250.33.27</t>
        </is>
      </c>
      <c r="C16450" s="4" t="inlineStr">
        <is>
          <t>https://www.balmainwatches.com/media/wysiwyg/Balmain_Watches_Woman_Man_Swiss_6_.jpg</t>
        </is>
      </c>
      <c r="E16450" s="9" t="inlineStr">
        <is>
          <t>Feminino, 33 mm, quartzo suíço, safira.</t>
        </is>
      </c>
    </row>
    <row r="16451">
      <c r="A16451" s="7" t="inlineStr">
        <is>
          <t>Balmain</t>
        </is>
      </c>
      <c r="B16451" s="9" t="inlineStr">
        <is>
          <t>Balmainia Bijou - B4250.42.27</t>
        </is>
      </c>
      <c r="C16451" s="4" t="inlineStr">
        <is>
          <t>https://www.balmainwatches.com/media/wysiwyg/Balmain_Watches_Woman_Man_Swiss_7_.jpg</t>
        </is>
      </c>
      <c r="E16451" s="9" t="inlineStr">
        <is>
          <t>Feminino, 33 mm, quartzo suíço, safira.</t>
        </is>
      </c>
    </row>
    <row r="16452">
      <c r="A16452" s="7" t="inlineStr">
        <is>
          <t>Balmain</t>
        </is>
      </c>
      <c r="B16452" s="9" t="inlineStr">
        <is>
          <t>Madrigal Chrono Gent - B7481.72.92</t>
        </is>
      </c>
      <c r="C16452" s="4" t="inlineStr">
        <is>
          <t>https://www.balmainwatches.com/media/wysiwyg/Balmain_Watches_Woman_Man_Swiss_10_.jpg</t>
        </is>
      </c>
      <c r="E16452" s="9" t="inlineStr">
        <is>
          <t>Masculino, 42 mm, quartzo suíço, safira.</t>
        </is>
      </c>
    </row>
    <row r="16453">
      <c r="A16453" s="7" t="inlineStr">
        <is>
          <t>Balmain</t>
        </is>
      </c>
      <c r="B16453" s="9" t="inlineStr">
        <is>
          <t>Madrigal Chrono Gent - B7480.31.64</t>
        </is>
      </c>
      <c r="C16453" s="4" t="inlineStr">
        <is>
          <t>https://www.balmainwatches.com/media/wysiwyg/Balmain_Watches_Woman_Man_Swiss_11_.jpg</t>
        </is>
      </c>
      <c r="E16453" s="9" t="inlineStr">
        <is>
          <t>Masculino, 42 mm, quartzo suíço, safira.</t>
        </is>
      </c>
    </row>
    <row r="16454">
      <c r="A16454" s="7" t="inlineStr">
        <is>
          <t>Balmain</t>
        </is>
      </c>
      <c r="B16454" s="9" t="inlineStr">
        <is>
          <t>Classic R Lady - B4112.31.25</t>
        </is>
      </c>
      <c r="C16454" s="4" t="inlineStr">
        <is>
          <t>https://www.balmainwatches.com/media/catalog/product/cache/9c12b7762f2b7fd9345139f51e0f3043/b/4/b41123125_balmain_classic_r_30mm_diamonds_woman_6.png</t>
        </is>
      </c>
      <c r="E16454" s="9" t="inlineStr">
        <is>
          <t>Feminino, 30 mm, diamantes, quartzo suíço, safira.</t>
        </is>
      </c>
    </row>
    <row r="16455">
      <c r="A16455" s="7" t="inlineStr">
        <is>
          <t>Balmain</t>
        </is>
      </c>
      <c r="B16455" s="9" t="inlineStr">
        <is>
          <t>Classic R Lady - B4112.31.75</t>
        </is>
      </c>
      <c r="C16455" s="4" t="inlineStr">
        <is>
          <t>https://www.balmainwatches.com/media/catalog/product/cache/9c12b7762f2b7fd9345139f51e0f3043/b/4/b41123175_balmain_classic_r_30mm_diamonds_woman_5.png</t>
        </is>
      </c>
      <c r="E16455" s="9" t="inlineStr">
        <is>
          <t>Feminino, 30 mm, diamantes, quartzo suíço, safira.</t>
        </is>
      </c>
    </row>
    <row r="16456">
      <c r="A16456" s="7" t="inlineStr">
        <is>
          <t>Balmain</t>
        </is>
      </c>
      <c r="B16456" s="9" t="inlineStr">
        <is>
          <t>Classic R Lady - B4318.31.45</t>
        </is>
      </c>
      <c r="C16456" s="4" t="inlineStr">
        <is>
          <t>https://www.balmainwatches.com/media/catalog/product/cache/9c12b7762f2b7fd9345139f51e0f3043/b/4/b43183145_balmain_classic_r_34mm_diamonds_woman_6.png</t>
        </is>
      </c>
      <c r="E16456" s="9" t="inlineStr">
        <is>
          <t>Feminino, 34 mm, diamantes, quartzo suíço, safira.</t>
        </is>
      </c>
    </row>
    <row r="16457">
      <c r="A16457" s="7" t="inlineStr">
        <is>
          <t>Balmain</t>
        </is>
      </c>
      <c r="B16457" s="9" t="inlineStr">
        <is>
          <t>Classic R Lady - B4310.31.75</t>
        </is>
      </c>
      <c r="C16457" s="4" t="inlineStr">
        <is>
          <t>https://www.balmainwatches.com/media/catalog/product/cache/9c12b7762f2b7fd9345139f51e0f3043/b/4/b43103175_balmain_classic_r_34mm_diamonds_woman_6.png</t>
        </is>
      </c>
      <c r="E16457" s="9" t="inlineStr">
        <is>
          <t>Feminino, 34 mm, diamantes, quartzo suíço, safira.</t>
        </is>
      </c>
    </row>
    <row r="16458">
      <c r="A16458" s="7" t="inlineStr">
        <is>
          <t>Balmain</t>
        </is>
      </c>
      <c r="B16458" s="9" t="inlineStr">
        <is>
          <t>Classic R Gent - B4102.31.61</t>
        </is>
      </c>
      <c r="C16458" s="4" t="inlineStr">
        <is>
          <t>https://www.balmainwatches.com/media/catalog/product/cache/9c12b7762f2b7fd9345139f51e0f3043/b/4/b41023161_balmain_classic_r_41mm_man_6.png</t>
        </is>
      </c>
      <c r="E16458" s="9" t="inlineStr">
        <is>
          <t>Masculino, 41 mm, quartzo suíço, safira.</t>
        </is>
      </c>
    </row>
    <row r="16459">
      <c r="A16459" s="7" t="inlineStr">
        <is>
          <t>Balmain</t>
        </is>
      </c>
      <c r="B16459" s="9" t="inlineStr">
        <is>
          <t>Classic R Gent - B4100.31.71</t>
        </is>
      </c>
      <c r="C16459" s="4" t="inlineStr">
        <is>
          <t>https://www.balmainwatches.com/media/catalog/product/cache/9c12b7762f2b7fd9345139f51e0f3043/b/4/b41003171_balmain_classic_r_41mm_man_6.png</t>
        </is>
      </c>
      <c r="E16459" s="9" t="inlineStr">
        <is>
          <t>Masculino, 41 mm, quartzo suíço, safira.</t>
        </is>
      </c>
    </row>
    <row r="16460">
      <c r="A16460" s="7" t="inlineStr">
        <is>
          <t>Balmain</t>
        </is>
      </c>
      <c r="B16460" s="9" t="inlineStr">
        <is>
          <t>Madrigal Chrono Gent - B7480.33.64</t>
        </is>
      </c>
      <c r="C16460" s="4" t="inlineStr">
        <is>
          <t>https://balmainwatches.com/en/madrigal-b74803364.html</t>
        </is>
      </c>
      <c r="E16460" s="9" t="inlineStr">
        <is>
          <t>Visto só no título/endereço da página do produto (link da página).</t>
        </is>
      </c>
    </row>
    <row r="16461">
      <c r="A16461" s="7" t="inlineStr">
        <is>
          <t>Balmain</t>
        </is>
      </c>
      <c r="B16461" s="9" t="inlineStr">
        <is>
          <t>Madrigal Chrono Gent - B7488.33.54</t>
        </is>
      </c>
      <c r="C16461" s="4" t="inlineStr">
        <is>
          <t>https://balmainwatches.com/en/madrigal-chrono-gent-b74883354.html</t>
        </is>
      </c>
      <c r="E16461" s="9" t="inlineStr">
        <is>
          <t>Visto só no título/endereço da página do produto (link da página).</t>
        </is>
      </c>
    </row>
    <row r="16462">
      <c r="A16462" s="7" t="inlineStr">
        <is>
          <t>Balmain</t>
        </is>
      </c>
      <c r="B16462" s="9" t="inlineStr">
        <is>
          <t>Madrigal Chrono Gent - B7481.33.94</t>
        </is>
      </c>
      <c r="C16462" s="4" t="inlineStr">
        <is>
          <t>https://balmainwatches.com/en/madrigal-chrono-gent-b74813394.html</t>
        </is>
      </c>
      <c r="E16462" s="9" t="inlineStr">
        <is>
          <t>Visto só no título/endereço da página do produto (link da página).</t>
        </is>
      </c>
    </row>
    <row r="16463">
      <c r="A16463" s="7" t="inlineStr">
        <is>
          <t>Balmain</t>
        </is>
      </c>
      <c r="B16463" s="9" t="inlineStr">
        <is>
          <t>Madrigal Chrono Gent - B7481.33.64</t>
        </is>
      </c>
      <c r="C16463" s="4" t="inlineStr">
        <is>
          <t>https://balmainwatches.com/en/madrigal-chrono-gent-b74813364.html</t>
        </is>
      </c>
      <c r="E16463" s="9" t="inlineStr">
        <is>
          <t>Visto só no título/endereço da página do produto (link da página).</t>
        </is>
      </c>
    </row>
    <row r="16464">
      <c r="A16464" s="7" t="inlineStr">
        <is>
          <t>Balmain</t>
        </is>
      </c>
      <c r="B16464" s="9" t="inlineStr">
        <is>
          <t>Madrigal Chrono Gent - B7480.32.64</t>
        </is>
      </c>
      <c r="C16464" s="4" t="inlineStr">
        <is>
          <t>https://balmainwatches.com/en/madrigal-b74803264.html</t>
        </is>
      </c>
      <c r="E16464" s="9" t="inlineStr">
        <is>
          <t>Visto só no título/endereço da página do produto (link da página).</t>
        </is>
      </c>
    </row>
    <row r="16465">
      <c r="A16465" s="7" t="inlineStr">
        <is>
          <t>Balmain</t>
        </is>
      </c>
      <c r="B16465" s="9" t="inlineStr">
        <is>
          <t>Haute Elegance - B8152.39.14</t>
        </is>
      </c>
      <c r="C16465" s="4" t="inlineStr">
        <is>
          <t>https://www.balmainwatches.com/en/balmain-haute-elegance-woman-swiss-quartz-watch-29mm-sapphire-b81523914.html</t>
        </is>
      </c>
      <c r="E16465" s="9" t="inlineStr">
        <is>
          <t>Visto só no título/endereço da página do produto (link da página).</t>
        </is>
      </c>
    </row>
    <row r="16466">
      <c r="A16466" s="7" t="inlineStr">
        <is>
          <t>Balmain</t>
        </is>
      </c>
      <c r="B16466" s="9" t="inlineStr">
        <is>
          <t>Beleganza Lady II - B8348.33.18</t>
        </is>
      </c>
      <c r="C16466" s="4" t="inlineStr">
        <is>
          <t>https://www.balmainwatches.com/en/collections/balmain-beleganza-woman-swiss-quartz-watch-27-50mm-sapphire-b83483318.html</t>
        </is>
      </c>
      <c r="E16466" s="9" t="inlineStr">
        <is>
          <t>Visto só no título/endereço da página do produto (link da página).</t>
        </is>
      </c>
    </row>
    <row r="16467">
      <c r="A16467" s="7" t="inlineStr">
        <is>
          <t>Balmain</t>
        </is>
      </c>
      <c r="B16467" s="9" t="inlineStr">
        <is>
          <t>Madrigal Gent - B1488.33.24</t>
        </is>
      </c>
      <c r="C16467" s="4" t="inlineStr">
        <is>
          <t>https://www.kamalwatch.com/products/balmain-b14883324-mens-watch</t>
        </is>
      </c>
      <c r="E16467" s="9" t="inlineStr">
        <is>
          <t>Visto só no título/endereço da página do produto (link da página).</t>
        </is>
      </c>
    </row>
    <row r="16468">
      <c r="A16468" s="7" t="inlineStr">
        <is>
          <t>Balmain</t>
        </is>
      </c>
      <c r="B16468" s="9" t="inlineStr">
        <is>
          <t>Beleganza Gent II - B1342.39.22</t>
        </is>
      </c>
      <c r="C16468" s="4" t="inlineStr">
        <is>
          <t>https://www.kamalwatch.com/products/balmain-men-beleganza-round-silver-watches-b13423922</t>
        </is>
      </c>
      <c r="E16468" s="9" t="inlineStr">
        <is>
          <t>Visto só no título/endereço da página do produto (link da página).</t>
        </is>
      </c>
    </row>
    <row r="16469">
      <c r="A16469" s="7" t="inlineStr">
        <is>
          <t>Balmain</t>
        </is>
      </c>
      <c r="B16469" s="9" t="inlineStr">
        <is>
          <t>Classic R Gent - B1429.52.52</t>
        </is>
      </c>
      <c r="C16469" s="4" t="inlineStr">
        <is>
          <t>https://www.kamalwatch.com/products/balmain-b14295252-mens-watch</t>
        </is>
      </c>
      <c r="E16469" s="9" t="inlineStr">
        <is>
          <t>Visto só no título/endereço da página do produto (link da página).</t>
        </is>
      </c>
    </row>
    <row r="16470">
      <c r="A16470" s="7" t="inlineStr">
        <is>
          <t>Balmain</t>
        </is>
      </c>
      <c r="B16470" s="9" t="inlineStr">
        <is>
          <t>Haute Elegance Oval - B8111.33.15</t>
        </is>
      </c>
      <c r="C16470" s="4" t="inlineStr">
        <is>
          <t>https://media.hollandwatchgroup.com/hwg:staging_pub/media-formats/output/sto/rag/eme/dia/570/6co/nve/rsi/ons/b81/113/315/601/000/x10/00o/rig/ina/lop/tim/ize/d/storagemedia5706conversionsb81113315601000x1000originaloptimized-26420-11-x.jpg</t>
        </is>
      </c>
      <c r="E16470" s="9" t="inlineStr">
        <is>
          <t>Visto só no título/endereço da página do produto (link da página).</t>
        </is>
      </c>
    </row>
    <row r="16471">
      <c r="A16471" s="7" t="inlineStr">
        <is>
          <t>Balmain</t>
        </is>
      </c>
      <c r="B16471" s="9" t="inlineStr">
        <is>
          <t>Haute Elegance Vintage - B8133.92.12</t>
        </is>
      </c>
      <c r="C16471" s="4" t="inlineStr">
        <is>
          <t>https://media.hollandwatchgroup.com/hwg:staging_pub/media-formats/output/sto/rag/eme/dia/570/5co/nve/rsi/ons/b81/339/212/111/000/x10/00o/rig/ina/lop/tim/ize/d/storagemedia5705conversionsb81339212111000x1000originaloptimized-26399-11-x.jpg</t>
        </is>
      </c>
      <c r="E16471" s="9" t="inlineStr">
        <is>
          <t>Visto só no título/endereço da página do produto (link da página).</t>
        </is>
      </c>
    </row>
    <row r="16472">
      <c r="A16472" s="7" t="inlineStr">
        <is>
          <t>Balmain</t>
        </is>
      </c>
      <c r="B16472" s="9" t="inlineStr">
        <is>
          <t>Haute Elegance Vintage - B8134.42.12</t>
        </is>
      </c>
      <c r="C16472" s="4" t="inlineStr">
        <is>
          <t>https://images.ocarat.com/380316-home_default/montre-haute-elegance-b81344212-balmain.jpg</t>
        </is>
      </c>
      <c r="E16472" s="9" t="inlineStr">
        <is>
          <t>Visto só no título/endereço da página do produto (link da página).</t>
        </is>
      </c>
    </row>
    <row r="16473">
      <c r="A16473" s="7" t="inlineStr">
        <is>
          <t>Balmain</t>
        </is>
      </c>
      <c r="B16473" s="9" t="inlineStr">
        <is>
          <t>Orithia - B4778.33.12</t>
        </is>
      </c>
      <c r="C16473" s="4" t="inlineStr">
        <is>
          <t>https://ocarat.com/en/orithia-watch-b47783312-balmain-102772.html</t>
        </is>
      </c>
      <c r="E16473" s="9" t="inlineStr">
        <is>
          <t>Visto só no título/endereço da página do produto (link da página).</t>
        </is>
      </c>
    </row>
    <row r="16474">
      <c r="A16474" s="7" t="inlineStr">
        <is>
          <t>Balmain</t>
        </is>
      </c>
      <c r="B16474" s="9" t="inlineStr">
        <is>
          <t>Be Balmain Moonphase - B4591.33.12</t>
        </is>
      </c>
      <c r="C16474" s="4" t="inlineStr">
        <is>
          <t>https://images.ocarat.com/401477-home_default/montre-be-balmain-moonphase-b45913312-balmain.jpg</t>
        </is>
      </c>
      <c r="E16474" s="9" t="inlineStr">
        <is>
          <t>Visto só no título/endereço da página do produto (link da página).</t>
        </is>
      </c>
    </row>
    <row r="16475">
      <c r="A16475" s="7" t="inlineStr">
        <is>
          <t>Balmain</t>
        </is>
      </c>
      <c r="B16475" s="9" t="inlineStr">
        <is>
          <t>Be Balmain Moonphase - B4598.33.22</t>
        </is>
      </c>
      <c r="C16475" s="4" t="inlineStr">
        <is>
          <t>https://ocarat.com/en/be-balmain-moonphase-watch-b45983322-balmain-102766.html</t>
        </is>
      </c>
      <c r="E16475" s="9" t="inlineStr">
        <is>
          <t>Visto só no título/endereço da página do produto (link da página).</t>
        </is>
      </c>
    </row>
    <row r="16476">
      <c r="A16476" s="7" t="inlineStr">
        <is>
          <t>Balmain</t>
        </is>
      </c>
      <c r="B16476" s="9" t="inlineStr">
        <is>
          <t>Classic R Lady - B4111.31.92</t>
        </is>
      </c>
      <c r="C16476" s="4" t="inlineStr">
        <is>
          <t>https://images.ocarat.com/446622-home_default/montre-tradition-classic-r-lady-b41113192-balmain.jpg</t>
        </is>
      </c>
      <c r="E16476" s="9" t="inlineStr">
        <is>
          <t>Visto só no título/endereço da página do produto (link da página).</t>
        </is>
      </c>
    </row>
    <row r="16477">
      <c r="A16477" s="7" t="inlineStr">
        <is>
          <t>Balmain</t>
        </is>
      </c>
      <c r="B16477" s="9" t="inlineStr">
        <is>
          <t>Beleganza Gent II - B1348.33.52</t>
        </is>
      </c>
      <c r="C16477" s="4" t="inlineStr">
        <is>
          <t>https://watch.co.uk/balmain-beleganza-two-tone-quartz-watch-with-date-b1348-33-52.htm</t>
        </is>
      </c>
      <c r="E16477" s="9" t="inlineStr">
        <is>
          <t>Visto só no título/endereço da página do produto (link da página).</t>
        </is>
      </c>
    </row>
    <row r="16478">
      <c r="A16478" s="7" t="inlineStr">
        <is>
          <t>Balmain</t>
        </is>
      </c>
      <c r="B16478" s="9" t="inlineStr">
        <is>
          <t>Beleganza Lady II - B8340.33.86</t>
        </is>
      </c>
      <c r="C16478" s="4" t="inlineStr">
        <is>
          <t>https://images.ocarat.com/414925-home_default/montre-beleganza-lady-ii-b83403386-balmain.jpg</t>
        </is>
      </c>
      <c r="E16478" s="9" t="inlineStr">
        <is>
          <t>Visto só no título/endereço da página do produto (link da página).</t>
        </is>
      </c>
    </row>
    <row r="16479">
      <c r="A16479" s="7" t="inlineStr">
        <is>
          <t>Balmain</t>
        </is>
      </c>
      <c r="B16479" s="9" t="inlineStr">
        <is>
          <t>Beleganza Gent II - B1341.72.96</t>
        </is>
      </c>
      <c r="C16479" s="4" t="inlineStr">
        <is>
          <t>https://watch.co.uk/balmain-beleganza-classic-steel-gents-watch-with-date-b1341-72-96.htm</t>
        </is>
      </c>
      <c r="E16479" s="9" t="inlineStr">
        <is>
          <t>Visto só no título/endereço da página do produto (link da página).</t>
        </is>
      </c>
    </row>
    <row r="16480">
      <c r="A16480" s="7" t="inlineStr">
        <is>
          <t>Balmain</t>
        </is>
      </c>
      <c r="B16480" s="9" t="inlineStr">
        <is>
          <t>Eirini - B4399.32.65</t>
        </is>
      </c>
      <c r="C16480" s="4" t="inlineStr">
        <is>
          <t>https://watch.co.uk/balmain-eirini-rectangular-ladies-watch-b4399-32-65.htm</t>
        </is>
      </c>
      <c r="E16480" s="9" t="inlineStr">
        <is>
          <t>Visto só no título/endereço da página do produto (link da página).</t>
        </is>
      </c>
    </row>
    <row r="16481">
      <c r="A16481" s="7" t="inlineStr">
        <is>
          <t>Balmain</t>
        </is>
      </c>
      <c r="B16481" s="9" t="inlineStr">
        <is>
          <t>Be Balmain - B4991.33.12</t>
        </is>
      </c>
      <c r="C16481" s="4" t="inlineStr">
        <is>
          <t>https://watch.co.uk/balmain-be-balmain-modern-ladies-watch-with-date-and-diamond-indices-b4991-33-12.htm</t>
        </is>
      </c>
      <c r="E16481" s="9" t="inlineStr">
        <is>
          <t>Visto só no título/endereço da página do produto (link da página).</t>
        </is>
      </c>
    </row>
    <row r="16482">
      <c r="A16482" s="7" t="inlineStr">
        <is>
          <t>Balmain</t>
        </is>
      </c>
      <c r="B16482" s="9" t="inlineStr">
        <is>
          <t>Balmain de Balmain II XS - B4930.33.72</t>
        </is>
      </c>
      <c r="C16482" s="4" t="inlineStr">
        <is>
          <t>https://images.ocarat.com/570557-home_default/montre-balmain-de-balmain-ii-xs-b49303372-balmain.jpg</t>
        </is>
      </c>
      <c r="E16482" s="9" t="inlineStr">
        <is>
          <t>Visto só no título/endereço da página do produto (link da página).</t>
        </is>
      </c>
    </row>
    <row r="16483">
      <c r="A16483" s="7" t="inlineStr">
        <is>
          <t>Balmain</t>
        </is>
      </c>
      <c r="B16483" s="9" t="inlineStr">
        <is>
          <t>Ophrys - B4331.32.65</t>
        </is>
      </c>
      <c r="C16483" s="4" t="inlineStr">
        <is>
          <t>https://watch.co.uk/balmain-ophrys-modern-diving-watch-with-date-b4331-32-65.htm</t>
        </is>
      </c>
      <c r="E16483" s="9" t="inlineStr">
        <is>
          <t>Visto só no título/endereço da página do produto (link da página).</t>
        </is>
      </c>
    </row>
    <row r="16484">
      <c r="A16484" s="7" t="inlineStr">
        <is>
          <t>Balmain</t>
        </is>
      </c>
      <c r="B16484" s="9" t="inlineStr">
        <is>
          <t>Ophrys - B4632.39.25</t>
        </is>
      </c>
      <c r="C16484" s="4" t="inlineStr">
        <is>
          <t>https://images.ocarat.com/570406-home_default/montre-ophrys-lady-b46323925-balmain.jpg</t>
        </is>
      </c>
      <c r="E16484" s="9" t="inlineStr">
        <is>
          <t>Visto só no título/endereço da página do produto (link da página).</t>
        </is>
      </c>
    </row>
    <row r="16485">
      <c r="A16485" s="7" t="inlineStr">
        <is>
          <t>Balmain</t>
        </is>
      </c>
      <c r="B16485" s="9" t="inlineStr">
        <is>
          <t>Beleganza Gent II - B1349.52.52</t>
        </is>
      </c>
      <c r="C16485" s="4" t="inlineStr">
        <is>
          <t>https://watch.co.uk/balmain-beleganza-classic-steel-gents-watch-with-roman-numerals-and-date-b1349-52-52.htm</t>
        </is>
      </c>
      <c r="E16485" s="9" t="inlineStr">
        <is>
          <t>Visto só no título/endereço da página do produto (link da página).</t>
        </is>
      </c>
    </row>
    <row r="16486">
      <c r="A16486" s="7" t="inlineStr">
        <is>
          <t>Balmain</t>
        </is>
      </c>
      <c r="B16486" s="9" t="inlineStr">
        <is>
          <t>Balmainia Bijou - B4253.33.25</t>
        </is>
      </c>
      <c r="C16486" s="4" t="inlineStr">
        <is>
          <t>https://watchfactory.in/products/balmain-b4253-33-25-women-watch</t>
        </is>
      </c>
      <c r="E16486" s="9" t="inlineStr">
        <is>
          <t>Visto só no título/endereço da página do produto (link da página).</t>
        </is>
      </c>
    </row>
    <row r="16487">
      <c r="A16487" s="7" t="inlineStr">
        <is>
          <t>Balmain</t>
        </is>
      </c>
      <c r="B16487" s="9" t="inlineStr">
        <is>
          <t>Balmainia Bijou - B4254.39.25</t>
        </is>
      </c>
      <c r="C16487" s="4" t="inlineStr">
        <is>
          <t>https://watchfactory.in/products/balmain-b4254-39-25-women-watch</t>
        </is>
      </c>
      <c r="E16487" s="9" t="inlineStr">
        <is>
          <t>Visto só no título/endereço da página do produto (link da página).</t>
        </is>
      </c>
    </row>
    <row r="16488">
      <c r="A16488" s="7" t="inlineStr">
        <is>
          <t>Balmain</t>
        </is>
      </c>
      <c r="B16488" s="9" t="inlineStr">
        <is>
          <t>Balmainia Bijou - B4255.33.25</t>
        </is>
      </c>
      <c r="C16488" s="4" t="inlineStr">
        <is>
          <t>https://kamalwatch.com/products/balmain-balmainia-bijou-b4255-33-25</t>
        </is>
      </c>
      <c r="E16488" s="9" t="inlineStr">
        <is>
          <t>Visto só no título/endereço da página do produto (link da página).</t>
        </is>
      </c>
    </row>
    <row r="16489">
      <c r="A16489" s="7" t="inlineStr">
        <is>
          <t>Balmain</t>
        </is>
      </c>
      <c r="B16489" s="9" t="inlineStr">
        <is>
          <t>Flamea - B4790.33.55</t>
        </is>
      </c>
      <c r="C16489" s="4" t="inlineStr">
        <is>
          <t>https://www.balmainwatches.com/media/pdfs/novelties_Balmain_Watches.pdf</t>
        </is>
      </c>
      <c r="E16489" s="9" t="inlineStr">
        <is>
          <t>Visto só no catálogo oficial 2026/2027 (link do PDF).</t>
        </is>
      </c>
    </row>
    <row r="16490">
      <c r="A16490" s="7" t="inlineStr">
        <is>
          <t>Balmain</t>
        </is>
      </c>
      <c r="B16490" s="9" t="inlineStr">
        <is>
          <t>Eirini - B4391.33.66</t>
        </is>
      </c>
      <c r="C16490" s="4" t="inlineStr">
        <is>
          <t>https://www.balmainwatches.com/media/pdfs/novelties_Balmain_Watches.pdf</t>
        </is>
      </c>
      <c r="E16490" s="9" t="inlineStr">
        <is>
          <t>Visto só no catálogo oficial 2026/2027 (link do PDF).</t>
        </is>
      </c>
    </row>
    <row r="16491">
      <c r="A16491" s="7" t="inlineStr">
        <is>
          <t>Balmain</t>
        </is>
      </c>
      <c r="B16491" s="9" t="inlineStr">
        <is>
          <t>Eirini - B4382.39.25</t>
        </is>
      </c>
      <c r="C16491" s="4" t="inlineStr">
        <is>
          <t>https://images.ocarat.com/446598-home_default/montre-trendies-eirini-b43823925-balmain.jpg</t>
        </is>
      </c>
      <c r="E16491" s="9" t="inlineStr">
        <is>
          <t>Visto só no catálogo oficial 2026/2027 (link do PDF).</t>
        </is>
      </c>
    </row>
    <row r="16492">
      <c r="A16492" s="7" t="inlineStr">
        <is>
          <t>Balmain</t>
        </is>
      </c>
      <c r="B16492" s="9" t="inlineStr">
        <is>
          <t>Eirini - B4394.92.76</t>
        </is>
      </c>
      <c r="C16492" s="4" t="inlineStr">
        <is>
          <t>https://images.ocarat.com/324033-home_default/montre-eirini-malachite-b43949276-balmain.jpg</t>
        </is>
      </c>
      <c r="E16492" s="9" t="inlineStr">
        <is>
          <t>Visto só no catálogo oficial 2026/2027 (link do PDF).</t>
        </is>
      </c>
    </row>
    <row r="16493">
      <c r="A16493" s="7" t="inlineStr">
        <is>
          <t>Balmain</t>
        </is>
      </c>
      <c r="B16493" s="9" t="inlineStr">
        <is>
          <t>Taffetas - B4652.39.28</t>
        </is>
      </c>
      <c r="C16493" s="4" t="inlineStr">
        <is>
          <t>https://images.ocarat.com/538911-home_default/montre-taffetas-b46523928-balmain.jpg</t>
        </is>
      </c>
      <c r="E16493" s="9" t="inlineStr">
        <is>
          <t>Visto só no catálogo oficial 2026/2027 (link do PDF).</t>
        </is>
      </c>
    </row>
    <row r="16494">
      <c r="A16494" s="7" t="inlineStr">
        <is>
          <t>Balmain</t>
        </is>
      </c>
      <c r="B16494" s="9" t="inlineStr">
        <is>
          <t>Taffetas - B4650.33.28</t>
        </is>
      </c>
      <c r="C16494" s="4" t="inlineStr">
        <is>
          <t>https://images.ocarat.com/538876-home_default/montre-taffetas-b46503328-balmain.jpg</t>
        </is>
      </c>
      <c r="E16494" s="9" t="inlineStr">
        <is>
          <t>Visto só no catálogo oficial 2026/2027 (link do PDF).</t>
        </is>
      </c>
    </row>
    <row r="16495">
      <c r="A16495" s="7" t="inlineStr">
        <is>
          <t>Balmain</t>
        </is>
      </c>
      <c r="B16495" s="9" t="inlineStr">
        <is>
          <t>Taffetas - B4658.33.28</t>
        </is>
      </c>
      <c r="C16495" s="4" t="inlineStr">
        <is>
          <t>https://images.ocarat.com/538920-home_default/montre-taffetas-b46583328-balmain.jpg</t>
        </is>
      </c>
      <c r="E16495" s="9" t="inlineStr">
        <is>
          <t>Visto só no catálogo oficial 2026/2027 (link do PDF).</t>
        </is>
      </c>
    </row>
    <row r="16496">
      <c r="A16496" s="7" t="inlineStr">
        <is>
          <t>Balmain</t>
        </is>
      </c>
      <c r="B16496" s="9" t="inlineStr">
        <is>
          <t>Balmainia - B4551.33.85</t>
        </is>
      </c>
      <c r="C16496" s="4" t="inlineStr">
        <is>
          <t>https://www.balmainwatches.com/media/pdfs/novelties_Balmain_Watches.pdf</t>
        </is>
      </c>
      <c r="E16496" s="9" t="inlineStr">
        <is>
          <t>Visto só no catálogo oficial 2026/2027 (link do PDF).</t>
        </is>
      </c>
    </row>
    <row r="16497">
      <c r="A16497" s="7" t="inlineStr">
        <is>
          <t>Balmain</t>
        </is>
      </c>
      <c r="B16497" s="9" t="inlineStr">
        <is>
          <t>Balmainia Chrono Lady - B5630.33.65</t>
        </is>
      </c>
      <c r="C16497" s="4" t="inlineStr">
        <is>
          <t>https://images.ocarat.com/446636-home_default/montre-downtown-balmainia-chrono-lady-b56303365-balmain.jpg</t>
        </is>
      </c>
      <c r="E16497" s="9" t="inlineStr">
        <is>
          <t>Visto só no catálogo oficial 2026/2027 (link do PDF).</t>
        </is>
      </c>
    </row>
    <row r="16498">
      <c r="A16498" s="7" t="inlineStr">
        <is>
          <t>Balmain</t>
        </is>
      </c>
      <c r="B16498" s="9" t="inlineStr">
        <is>
          <t>Balmainia - B4550.33.65</t>
        </is>
      </c>
      <c r="C16498" s="4" t="inlineStr">
        <is>
          <t>https://www.balmainwatches.com/media/pdfs/novelties_Balmain_Watches.pdf</t>
        </is>
      </c>
      <c r="E16498" s="9" t="inlineStr">
        <is>
          <t>Visto só no catálogo oficial 2026/2027 (link do PDF).</t>
        </is>
      </c>
    </row>
    <row r="16499">
      <c r="A16499" s="7" t="inlineStr">
        <is>
          <t>Balmain</t>
        </is>
      </c>
      <c r="B16499" s="9" t="inlineStr">
        <is>
          <t>Balmainia Bijou - B4252.39.27</t>
        </is>
      </c>
      <c r="C16499" s="4" t="inlineStr">
        <is>
          <t>https://images.ocarat.com/537792-home_default/montre-balmainia-b42523927-balmain.jpg</t>
        </is>
      </c>
      <c r="E16499" s="9" t="inlineStr">
        <is>
          <t>Visto só no catálogo oficial 2026/2027 (link do PDF).</t>
        </is>
      </c>
    </row>
    <row r="16500">
      <c r="A16500" s="7" t="inlineStr">
        <is>
          <t>Balmain</t>
        </is>
      </c>
      <c r="B16500" s="9" t="inlineStr">
        <is>
          <t>Balmainia Bijou - B4259.52.47</t>
        </is>
      </c>
      <c r="C16500" s="4" t="inlineStr">
        <is>
          <t>https://www.balmainwatches.com/media/pdfs/novelties_Balmain_Watches.pdf</t>
        </is>
      </c>
      <c r="E16500" s="9" t="inlineStr">
        <is>
          <t>Visto só no catálogo oficial 2026/2027 (link do PDF).</t>
        </is>
      </c>
    </row>
    <row r="16501">
      <c r="A16501" s="7" t="inlineStr">
        <is>
          <t>Balmain</t>
        </is>
      </c>
      <c r="B16501" s="9" t="inlineStr">
        <is>
          <t>Balmainia Bijou - B4250.32.27</t>
        </is>
      </c>
      <c r="C16501" s="4" t="inlineStr">
        <is>
          <t>https://www.balmainwatches.com/media/pdfs/novelties_Balmain_Watches.pdf</t>
        </is>
      </c>
      <c r="E16501" s="9" t="inlineStr">
        <is>
          <t>Visto só no catálogo oficial 2026/2027 (link do PDF).</t>
        </is>
      </c>
    </row>
    <row r="16502">
      <c r="A16502" s="7" t="inlineStr">
        <is>
          <t>Balmain</t>
        </is>
      </c>
      <c r="B16502" s="9" t="inlineStr">
        <is>
          <t>Be Balmain Moonphase - B4591.33.92</t>
        </is>
      </c>
      <c r="C16502" s="4" t="inlineStr">
        <is>
          <t>https://images.ocarat.com/570752-home_default/montre-be-balmain-moonphase-b45913392-balmain.jpg</t>
        </is>
      </c>
      <c r="E16502" s="9" t="inlineStr">
        <is>
          <t>Visto só no catálogo oficial 2026/2027 (link do PDF).</t>
        </is>
      </c>
    </row>
    <row r="16503">
      <c r="A16503" s="7" t="inlineStr">
        <is>
          <t>Balmain</t>
        </is>
      </c>
      <c r="B16503" s="9" t="inlineStr">
        <is>
          <t>Be Balmain - B4990.33.86</t>
        </is>
      </c>
      <c r="C16503" s="4" t="inlineStr">
        <is>
          <t>https://www.balmainwatches.com/media/pdfs/novelties_Balmain_Watches.pdf</t>
        </is>
      </c>
      <c r="E16503" s="9" t="inlineStr">
        <is>
          <t>Visto só no catálogo oficial 2026/2027 (link do PDF).</t>
        </is>
      </c>
    </row>
    <row r="16504">
      <c r="A16504" s="7" t="inlineStr">
        <is>
          <t>Balmain</t>
        </is>
      </c>
      <c r="B16504" s="9" t="inlineStr">
        <is>
          <t>Be Balmain Moonphase - B4590.33.32</t>
        </is>
      </c>
      <c r="C16504" s="4" t="inlineStr">
        <is>
          <t>https://images.ocarat.com/570740-home_default/montre-be-balmain-moonphase-b45903332-balmain.jpg</t>
        </is>
      </c>
      <c r="E16504" s="9" t="inlineStr">
        <is>
          <t>Visto só no catálogo oficial 2026/2027 (link do PDF).</t>
        </is>
      </c>
    </row>
    <row r="16505">
      <c r="A16505" s="7" t="inlineStr">
        <is>
          <t>Balmain</t>
        </is>
      </c>
      <c r="B16505" s="9" t="inlineStr">
        <is>
          <t>Be Balmain Moonphase - B4598.33.52</t>
        </is>
      </c>
      <c r="C16505" s="4" t="inlineStr">
        <is>
          <t>https://images.ocarat.com/570757-home_default/montre-be-balmain-moonphase-b45983352-balmain.jpg</t>
        </is>
      </c>
      <c r="E16505" s="9" t="inlineStr">
        <is>
          <t>Visto só no catálogo oficial 2026/2027 (link do PDF).</t>
        </is>
      </c>
    </row>
    <row r="16506">
      <c r="A16506" s="7" t="inlineStr">
        <is>
          <t>Balmain</t>
        </is>
      </c>
      <c r="B16506" s="9" t="inlineStr">
        <is>
          <t>Be Balmain - B4998.33.12</t>
        </is>
      </c>
      <c r="C16506" s="4" t="inlineStr">
        <is>
          <t>https://www.balmainwatches.com/media/pdfs/novelties_Balmain_Watches.pdf</t>
        </is>
      </c>
      <c r="E16506" s="9" t="inlineStr">
        <is>
          <t>Visto só no catálogo oficial 2026/2027 (link do PDF).</t>
        </is>
      </c>
    </row>
    <row r="16507">
      <c r="A16507" s="7" t="inlineStr">
        <is>
          <t>Balmain</t>
        </is>
      </c>
      <c r="B16507" s="9" t="inlineStr">
        <is>
          <t>Be Balmain - B4991.33.86</t>
        </is>
      </c>
      <c r="C16507" s="4" t="inlineStr">
        <is>
          <t>https://images.ocarat.com/460442-home_default/montre-downtown-be-balmain-b49913386-balmain.jpg</t>
        </is>
      </c>
      <c r="E16507" s="9" t="inlineStr">
        <is>
          <t>Visto só no catálogo oficial 2026/2027 (link do PDF).</t>
        </is>
      </c>
    </row>
    <row r="16508">
      <c r="A16508" s="7" t="inlineStr">
        <is>
          <t>Balmain</t>
        </is>
      </c>
      <c r="B16508" s="9" t="inlineStr">
        <is>
          <t>Madrigal Gent - B1460.33.62</t>
        </is>
      </c>
      <c r="C16508" s="4" t="inlineStr">
        <is>
          <t>https://www.balmainwatches.com/media/pdfs/novelties_Balmain_Watches.pdf</t>
        </is>
      </c>
      <c r="E16508" s="9" t="inlineStr">
        <is>
          <t>Visto só no catálogo oficial 2026/2027 (link do PDF).</t>
        </is>
      </c>
    </row>
    <row r="16509">
      <c r="A16509" s="7" t="inlineStr">
        <is>
          <t>Balmain</t>
        </is>
      </c>
      <c r="B16509" s="9" t="inlineStr">
        <is>
          <t>Madrigal Chrono Gent - B7488.33.71</t>
        </is>
      </c>
      <c r="C16509" s="4" t="inlineStr">
        <is>
          <t>https://www.balmainwatches.com/media/pdfs/novelties_Balmain_Watches.pdf</t>
        </is>
      </c>
      <c r="E16509" s="9" t="inlineStr">
        <is>
          <t>Visto só no catálogo oficial 2026/2027 (link do PDF).</t>
        </is>
      </c>
    </row>
    <row r="16510">
      <c r="A16510" s="7" t="inlineStr">
        <is>
          <t>Balmain</t>
        </is>
      </c>
      <c r="B16510" s="9" t="inlineStr">
        <is>
          <t>Madrigal Gent - B1461.33.92</t>
        </is>
      </c>
      <c r="C16510" s="4" t="inlineStr">
        <is>
          <t>https://www.balmainwatches.com/media/pdfs/novelties_Balmain_Watches.pdf</t>
        </is>
      </c>
      <c r="E16510" s="9" t="inlineStr">
        <is>
          <t>Visto só no catálogo oficial 2026/2027 (link do PDF).</t>
        </is>
      </c>
    </row>
    <row r="16511">
      <c r="A16511" s="7" t="inlineStr">
        <is>
          <t>Balmain</t>
        </is>
      </c>
      <c r="B16511" s="9" t="inlineStr">
        <is>
          <t>Ophrys - B4630.72.95</t>
        </is>
      </c>
      <c r="C16511" s="4" t="inlineStr">
        <is>
          <t>https://www.balmainwatches.com/media/pdfs/novelties_Balmain_Watches.pdf</t>
        </is>
      </c>
      <c r="E16511" s="9" t="inlineStr">
        <is>
          <t>Visto só no catálogo oficial 2026/2027 (link do PDF).</t>
        </is>
      </c>
    </row>
    <row r="16512">
      <c r="A16512" s="7" t="inlineStr">
        <is>
          <t>Balmain</t>
        </is>
      </c>
      <c r="B16512" s="9" t="inlineStr">
        <is>
          <t>Ophrys - B4638.33.25</t>
        </is>
      </c>
      <c r="C16512" s="4" t="inlineStr">
        <is>
          <t>https://www.balmainwatches.com/media/pdfs/novelties_Balmain_Watches.pdf</t>
        </is>
      </c>
      <c r="E16512" s="9" t="inlineStr">
        <is>
          <t>Visto só no catálogo oficial 2026/2027 (link do PDF).</t>
        </is>
      </c>
    </row>
    <row r="16513">
      <c r="A16513" s="7" t="inlineStr">
        <is>
          <t>Balmain</t>
        </is>
      </c>
      <c r="B16513" s="9" t="inlineStr">
        <is>
          <t>Ophrys - B4639.51.55</t>
        </is>
      </c>
      <c r="C16513" s="4" t="inlineStr">
        <is>
          <t>https://www.balmainwatches.com/media/pdfs/novelties_Balmain_Watches.pdf</t>
        </is>
      </c>
      <c r="E16513" s="9" t="inlineStr">
        <is>
          <t>Visto só no catálogo oficial 2026/2027 (link do PDF).</t>
        </is>
      </c>
    </row>
    <row r="16514">
      <c r="A16514" s="7" t="inlineStr">
        <is>
          <t>Balmain</t>
        </is>
      </c>
      <c r="B16514" s="9" t="inlineStr">
        <is>
          <t>Ophrys - B4638.52.55</t>
        </is>
      </c>
      <c r="C16514" s="4" t="inlineStr">
        <is>
          <t>https://images.ocarat.com/570429-home_default/montre-ophrys-lady-b46385255-balmain.jpg</t>
        </is>
      </c>
      <c r="E16514" s="9" t="inlineStr">
        <is>
          <t>Visto só no catálogo oficial 2026/2027 (link do PDF).</t>
        </is>
      </c>
    </row>
    <row r="16515">
      <c r="A16515" s="7" t="inlineStr">
        <is>
          <t>Balmain</t>
        </is>
      </c>
      <c r="B16515" s="9" t="inlineStr">
        <is>
          <t>Ophrys Gent - B4347.32.65</t>
        </is>
      </c>
      <c r="C16515" s="4" t="inlineStr">
        <is>
          <t>https://www.balmainwatches.com/media/pdfs/novelties_Balmain_Watches.pdf</t>
        </is>
      </c>
      <c r="E16515" s="9" t="inlineStr">
        <is>
          <t>Visto só no catálogo oficial 2026/2027 (link do PDF).</t>
        </is>
      </c>
    </row>
    <row r="16516">
      <c r="A16516" s="7" t="inlineStr">
        <is>
          <t>Balmain</t>
        </is>
      </c>
      <c r="B16516" s="9" t="inlineStr">
        <is>
          <t>Ophrys Gent - B4349.33.76</t>
        </is>
      </c>
      <c r="C16516" s="4" t="inlineStr">
        <is>
          <t>https://www.balmainwatches.com/media/pdfs/novelties_Balmain_Watches.pdf</t>
        </is>
      </c>
      <c r="E16516" s="9" t="inlineStr">
        <is>
          <t>Visto só no catálogo oficial 2026/2027 (link do PDF).</t>
        </is>
      </c>
    </row>
    <row r="16517">
      <c r="A16517" s="7" t="inlineStr">
        <is>
          <t>Balmain</t>
        </is>
      </c>
      <c r="B16517" s="9" t="inlineStr">
        <is>
          <t>Ophrys Gent - B4347.33.65</t>
        </is>
      </c>
      <c r="C16517" s="4" t="inlineStr">
        <is>
          <t>https://www.balmainwatches.com/media/pdfs/novelties_Balmain_Watches.pdf</t>
        </is>
      </c>
      <c r="E16517" s="9" t="inlineStr">
        <is>
          <t>Visto só no catálogo oficial 2026/2027 (link do PDF).</t>
        </is>
      </c>
    </row>
    <row r="16518">
      <c r="A16518" s="7" t="inlineStr">
        <is>
          <t>Balmain</t>
        </is>
      </c>
      <c r="B16518" s="9" t="inlineStr">
        <is>
          <t>Ophrys Gent - B4348.33.55</t>
        </is>
      </c>
      <c r="C16518" s="4" t="inlineStr">
        <is>
          <t>https://www.balmainwatches.com/media/pdfs/novelties_Balmain_Watches.pdf</t>
        </is>
      </c>
      <c r="E16518" s="9" t="inlineStr">
        <is>
          <t>Visto só no catálogo oficial 2026/2027 (link do PDF).</t>
        </is>
      </c>
    </row>
    <row r="16519">
      <c r="A16519" s="7" t="inlineStr">
        <is>
          <t>Balmain</t>
        </is>
      </c>
      <c r="B16519" s="9" t="inlineStr">
        <is>
          <t>Balmain de Balmain Moonphase - B4912.39.85</t>
        </is>
      </c>
      <c r="C16519" s="4" t="inlineStr">
        <is>
          <t>https://www.balmainwatches.com/media/pdfs/novelties_Balmain_Watches.pdf</t>
        </is>
      </c>
      <c r="E16519" s="9" t="inlineStr">
        <is>
          <t>Visto só no catálogo oficial 2026/2027 (link do PDF).</t>
        </is>
      </c>
    </row>
    <row r="16520">
      <c r="A16520" s="7" t="inlineStr">
        <is>
          <t>Balmain</t>
        </is>
      </c>
      <c r="B16520" s="9" t="inlineStr">
        <is>
          <t>Balmain de Balmain II XS - B4938.33.52</t>
        </is>
      </c>
      <c r="C16520" s="4" t="inlineStr">
        <is>
          <t>https://images.ocarat.com/570579-home_default/montre-balmain-de-balmain-ii-xs-b49383352-balmain.jpg</t>
        </is>
      </c>
      <c r="E16520" s="9" t="inlineStr">
        <is>
          <t>Visto só no catálogo oficial 2026/2027 (link do PDF).</t>
        </is>
      </c>
    </row>
    <row r="16521">
      <c r="A16521" s="7" t="inlineStr">
        <is>
          <t>Balmain</t>
        </is>
      </c>
      <c r="B16521" s="9" t="inlineStr">
        <is>
          <t>Balmain de Balmain II Mini - B3911.33.42</t>
        </is>
      </c>
      <c r="C16521" s="4" t="inlineStr">
        <is>
          <t>https://images.ocarat.com/570257-home_default/montre-balmain-de-balmain-ii-mini-b39113342-balmain.jpg</t>
        </is>
      </c>
      <c r="E16521" s="9" t="inlineStr">
        <is>
          <t>Visto só no catálogo oficial 2026/2027 (link do PDF).</t>
        </is>
      </c>
    </row>
    <row r="16522">
      <c r="A16522" s="7" t="inlineStr">
        <is>
          <t>Balmain</t>
        </is>
      </c>
      <c r="B16522" s="9" t="inlineStr">
        <is>
          <t>Beleganza Lady II - B8342.39.76</t>
        </is>
      </c>
      <c r="C16522" s="4" t="inlineStr">
        <is>
          <t>https://images.ocarat.com/537903-home_default/montre-beleganza-b83423976-balmain.jpg</t>
        </is>
      </c>
      <c r="E16522" s="9" t="inlineStr">
        <is>
          <t>Visto só no catálogo oficial 2026/2027 (link do PDF).</t>
        </is>
      </c>
    </row>
    <row r="16523">
      <c r="A16523" s="7" t="inlineStr">
        <is>
          <t>Balmain</t>
        </is>
      </c>
      <c r="B16523" s="9" t="inlineStr">
        <is>
          <t>Beleganza Gent II - B1341.33.71</t>
        </is>
      </c>
      <c r="C16523" s="4" t="inlineStr">
        <is>
          <t>https://images.ocarat.com/538738-home_default/montre-beleganza-b13413371-balmain.jpg</t>
        </is>
      </c>
      <c r="E16523" s="9" t="inlineStr">
        <is>
          <t>Visto só no catálogo oficial 2026/2027 (link do PDF).</t>
        </is>
      </c>
    </row>
    <row r="16524">
      <c r="A16524" s="7" t="inlineStr">
        <is>
          <t>Balmain</t>
        </is>
      </c>
      <c r="B16524" s="9" t="inlineStr">
        <is>
          <t>Beleganza Gent II - B1341.33.61</t>
        </is>
      </c>
      <c r="C16524" s="4" t="inlineStr">
        <is>
          <t>https://images.ocarat.com/538731-home_default/montre-beleganza-b13413361-balmain.jpg</t>
        </is>
      </c>
      <c r="E16524" s="9" t="inlineStr">
        <is>
          <t>Visto só no catálogo oficial 2026/2027 (link do PDF).</t>
        </is>
      </c>
    </row>
    <row r="16525">
      <c r="A16525" s="7" t="inlineStr">
        <is>
          <t>Balmain</t>
        </is>
      </c>
      <c r="B16525" s="9" t="inlineStr">
        <is>
          <t>Classic R Lady - B4311.31.82</t>
        </is>
      </c>
      <c r="C16525" s="4" t="inlineStr">
        <is>
          <t>https://www.balmainwatches.com/media/pdfs/novelties_Balmain_Watches.pdf</t>
        </is>
      </c>
      <c r="E16525" s="9" t="inlineStr">
        <is>
          <t>Visto só no catálogo oficial 2026/2027 (link do PDF).</t>
        </is>
      </c>
    </row>
    <row r="16526">
      <c r="A16526" s="7" t="inlineStr">
        <is>
          <t>Balmain</t>
        </is>
      </c>
      <c r="B16526" s="9" t="inlineStr">
        <is>
          <t>Classic R Lady - B4312.31.75</t>
        </is>
      </c>
      <c r="C16526" s="4" t="inlineStr">
        <is>
          <t>https://photos.maty.com/6177425/V1/800/montre-balmain-classic-r-femme-bracelet-acier-inoxydable-bicolore-jaune.jpeg</t>
        </is>
      </c>
      <c r="E16526" s="9" t="inlineStr">
        <is>
          <t>Visto só no catálogo oficial 2026/2027 (link do PDF).</t>
        </is>
      </c>
    </row>
    <row r="16527">
      <c r="A16527" s="7" t="inlineStr">
        <is>
          <t>Balmain</t>
        </is>
      </c>
      <c r="B16527" s="9" t="inlineStr">
        <is>
          <t>Classic R Gent - B4102.31.72</t>
        </is>
      </c>
      <c r="C16527" s="4" t="inlineStr">
        <is>
          <t>https://www.balmainwatches.com/media/pdfs/novelties_Balmain_Watches.pdf</t>
        </is>
      </c>
      <c r="E16527" s="9" t="inlineStr">
        <is>
          <t>Visto só no catálogo oficial 2026/2027 (link do PDF).</t>
        </is>
      </c>
    </row>
    <row r="16528">
      <c r="A16528" s="7" t="inlineStr">
        <is>
          <t>Balmain</t>
        </is>
      </c>
      <c r="B16528" s="9" t="inlineStr">
        <is>
          <t>Classic R Gent - B4101.31.90</t>
        </is>
      </c>
      <c r="C16528" s="4" t="inlineStr">
        <is>
          <t>https://www.balmainwatches.com/media/pdfs/novelties_Balmain_Watches.pdf</t>
        </is>
      </c>
      <c r="E16528" s="9" t="inlineStr">
        <is>
          <t>Visto só no catálogo oficial 2026/2027 (link do PDF).</t>
        </is>
      </c>
    </row>
    <row r="16529">
      <c r="A16529" s="7" t="inlineStr">
        <is>
          <t>Balmain</t>
        </is>
      </c>
      <c r="B16529" s="9" t="inlineStr">
        <is>
          <t>Classic R Gent - B4108.31.50</t>
        </is>
      </c>
      <c r="C16529" s="4" t="inlineStr">
        <is>
          <t>https://www.balmainwatches.com/media/pdfs/novelties_Balmain_Watches.pdf</t>
        </is>
      </c>
      <c r="E16529" s="9" t="inlineStr">
        <is>
          <t>Visto só no catálogo oficial 2026/2027 (link do PDF).</t>
        </is>
      </c>
    </row>
    <row r="16530">
      <c r="A16530" s="7" t="inlineStr">
        <is>
          <t>Balmain</t>
        </is>
      </c>
      <c r="B16530" s="9" t="inlineStr">
        <is>
          <t>Classic R Gent - B4101.31.22</t>
        </is>
      </c>
      <c r="C16530" s="4" t="inlineStr">
        <is>
          <t>https://www.balmainwatches.com/media/pdfs/novelties_Balmain_Watches.pdf</t>
        </is>
      </c>
      <c r="E16530" s="9" t="inlineStr">
        <is>
          <t>Visto só no catálogo oficial 2026/2027 (link do PDF).</t>
        </is>
      </c>
    </row>
    <row r="16531">
      <c r="A16531" s="7" t="inlineStr">
        <is>
          <t>Balmain</t>
        </is>
      </c>
      <c r="B16531" s="9" t="inlineStr">
        <is>
          <t>Classic R Gent - B4101.31.70</t>
        </is>
      </c>
      <c r="C16531" s="4" t="inlineStr">
        <is>
          <t>https://images.ocarat.com/570347-home_default/montre-classic-r-gent-b41013170-balmain.jpg</t>
        </is>
      </c>
      <c r="E16531" s="9" t="inlineStr">
        <is>
          <t>Visto só no catálogo oficial 2026/2027 (link do PDF).</t>
        </is>
      </c>
    </row>
    <row r="16532">
      <c r="A16532" s="7" t="inlineStr">
        <is>
          <t>Balmain</t>
        </is>
      </c>
      <c r="B16532" s="9" t="inlineStr">
        <is>
          <t>Haute Elegance Vintage - B8131.33.12</t>
        </is>
      </c>
      <c r="C16532" s="4" t="inlineStr">
        <is>
          <t>https://images.ocarat.com/450241-home_default/montre-tradition-haute-elegance-vintage-b81313312-balmain.jpg</t>
        </is>
      </c>
      <c r="E16532" s="9" t="inlineStr">
        <is>
          <t>Visto só no catálogo oficial 2026/2027 (link do PDF).</t>
        </is>
      </c>
    </row>
    <row r="16533">
      <c r="A16533" s="7" t="inlineStr">
        <is>
          <t>Balmain</t>
        </is>
      </c>
      <c r="B16533" s="9" t="inlineStr">
        <is>
          <t>Haute Elegance Vintage - B8139.52.12</t>
        </is>
      </c>
      <c r="C16533" s="4" t="inlineStr">
        <is>
          <t>https://images.ocarat.com/538770-home_default/montre-haute-elegance-b81395212-balmain.jpg</t>
        </is>
      </c>
      <c r="E16533" s="9" t="inlineStr">
        <is>
          <t>Visto só no catálogo oficial 2026/2027 (link do PDF).</t>
        </is>
      </c>
    </row>
    <row r="16534">
      <c r="A16534" s="7" t="inlineStr">
        <is>
          <t>Balmain</t>
        </is>
      </c>
      <c r="B16534" s="9" t="inlineStr">
        <is>
          <t>Haute Elegance - B8144.42.12</t>
        </is>
      </c>
      <c r="C16534" s="4" t="inlineStr">
        <is>
          <t>https://images.ocarat.com/570777-home_default/montre-haute-elegance-oval-b81444212-balmain.jpg</t>
        </is>
      </c>
      <c r="E16534" s="9" t="inlineStr">
        <is>
          <t>Visto só no catálogo oficial 2026/2027 (link do PDF).</t>
        </is>
      </c>
    </row>
    <row r="16535">
      <c r="A16535" s="7" t="inlineStr">
        <is>
          <t>Balmain</t>
        </is>
      </c>
      <c r="B16535" s="9" t="inlineStr">
        <is>
          <t>Haute Elegance Vintage - B8132.39.12</t>
        </is>
      </c>
      <c r="C16535" s="4" t="inlineStr">
        <is>
          <t>https://www.balmainwatches.com/media/pdfs/novelties_Balmain_Watches.pdf</t>
        </is>
      </c>
      <c r="E16535" s="9" t="inlineStr">
        <is>
          <t>Visto só no catálogo oficial 2026/2027 (link do PDF).</t>
        </is>
      </c>
    </row>
    <row r="16536">
      <c r="A16536" s="7" t="inlineStr">
        <is>
          <t>Balmain</t>
        </is>
      </c>
      <c r="B16536" s="9" t="inlineStr">
        <is>
          <t>Haute Elegance Oval - B8119.33.86</t>
        </is>
      </c>
      <c r="C16536" s="4" t="inlineStr">
        <is>
          <t>https://www.balmainwatches.com/media/pdfs/novelties_Balmain_Watches.pdf</t>
        </is>
      </c>
      <c r="E16536" s="9" t="inlineStr">
        <is>
          <t>Visto só no catálogo oficial 2026/2027 (link do PDF).</t>
        </is>
      </c>
    </row>
    <row r="16537">
      <c r="A16537" s="7" t="inlineStr">
        <is>
          <t>Balmain</t>
        </is>
      </c>
      <c r="B16537" s="9" t="inlineStr">
        <is>
          <t>Haute Elegance Oval - B8111.42.82</t>
        </is>
      </c>
      <c r="C16537" s="4" t="inlineStr">
        <is>
          <t>https://images.ocarat.com/570771-home_default/montre-haute-elegance-oval-b81114282-balmain.jpg</t>
        </is>
      </c>
      <c r="E16537" s="9" t="inlineStr">
        <is>
          <t>Visto só no catálogo oficial 2026/2027 (link do PDF).</t>
        </is>
      </c>
    </row>
    <row r="16538">
      <c r="A16538" s="7" t="inlineStr">
        <is>
          <t>Balmain</t>
        </is>
      </c>
      <c r="B16538" s="9" t="inlineStr">
        <is>
          <t>Balmain de Balmain II Mini - B3911.33.12</t>
        </is>
      </c>
      <c r="C16538" s="4" t="inlineStr">
        <is>
          <t>https://www.balmainwatches.com/en/balmain-de-balmain-woman-swiss-quartz-watch-29mm-sapphire-b39113312.html</t>
        </is>
      </c>
      <c r="E16538" s="9" t="inlineStr">
        <is>
          <t>Visto só no título/endereço da página do produto (link da página).</t>
        </is>
      </c>
    </row>
    <row r="16539">
      <c r="A16539" s="7" t="inlineStr">
        <is>
          <t>Balmain</t>
        </is>
      </c>
      <c r="B16539" s="9" t="inlineStr">
        <is>
          <t>Sedirea - B4292.39.85</t>
        </is>
      </c>
      <c r="C16539" s="4" t="inlineStr">
        <is>
          <t>https://www.kamalwatch.com/products/balmain-watch-b42923985</t>
        </is>
      </c>
      <c r="E16539" s="9" t="inlineStr">
        <is>
          <t>Visto só no título/endereço da página do produto (link da página).</t>
        </is>
      </c>
    </row>
    <row r="16540">
      <c r="A16540" s="7" t="inlineStr">
        <is>
          <t>Balmain</t>
        </is>
      </c>
      <c r="B16540" s="9" t="inlineStr">
        <is>
          <t>Haute Elegance - B8158.33.24</t>
        </is>
      </c>
      <c r="C16540" s="4" t="inlineStr">
        <is>
          <t>https://www.kamalwatch.com/products/balmain-haute-elegance-b8158-33-24</t>
        </is>
      </c>
      <c r="E16540" s="9" t="inlineStr">
        <is>
          <t>Visto só no título/endereço da página do produto (link da página).</t>
        </is>
      </c>
    </row>
    <row r="16541">
      <c r="A16541" s="7" t="inlineStr">
        <is>
          <t>Balmain</t>
        </is>
      </c>
      <c r="B16541" s="9" t="inlineStr">
        <is>
          <t>Miss Balmain II - B1812.39.82</t>
        </is>
      </c>
      <c r="C16541" s="4" t="inlineStr">
        <is>
          <t>https://www.kamalwatch.com/products/balmain-miss-balmain-ii-b1812-39-82</t>
        </is>
      </c>
      <c r="E16541" s="9" t="inlineStr">
        <is>
          <t>Visto só no título/endereço da página do produto (link da página).</t>
        </is>
      </c>
    </row>
    <row r="16542">
      <c r="A16542" s="7" t="inlineStr">
        <is>
          <t>Balmain</t>
        </is>
      </c>
      <c r="B16542" s="9" t="inlineStr">
        <is>
          <t>Beleganza Gent II - B1341.33.62</t>
        </is>
      </c>
      <c r="C16542" s="4" t="inlineStr">
        <is>
          <t>https://kamalwatch.com/products/balmain-b13413362-mens-watch</t>
        </is>
      </c>
      <c r="E16542" s="9" t="inlineStr">
        <is>
          <t>Visto só no título/endereço da página do produto (link da página).</t>
        </is>
      </c>
    </row>
    <row r="16543">
      <c r="A16543" s="7" t="inlineStr">
        <is>
          <t>Balmain</t>
        </is>
      </c>
      <c r="B16543" s="9" t="inlineStr">
        <is>
          <t>Madrigal Chrono Gent - B7481.33.22</t>
        </is>
      </c>
      <c r="C16543" s="4" t="inlineStr">
        <is>
          <t>https://images.ocarat.com/400889-home_default/montre-madrigal-chrono-gent-b74813322-balmain.jpg</t>
        </is>
      </c>
      <c r="E16543" s="9" t="inlineStr">
        <is>
          <t>Visto só no título/endereço da página do produto (link da página).</t>
        </is>
      </c>
    </row>
    <row r="16544">
      <c r="A16544" s="7" t="inlineStr">
        <is>
          <t>Balmain</t>
        </is>
      </c>
      <c r="B16544" s="9" t="inlineStr">
        <is>
          <t>Classic R Gent - B4101.31.92</t>
        </is>
      </c>
      <c r="C16544" s="4" t="inlineStr">
        <is>
          <t>https://www.balmainwatches.com/en/balmain-classic-r-woman-swiss-quartz-watch-41mm-sapphire-b41013192.html</t>
        </is>
      </c>
      <c r="E16544" s="9" t="inlineStr">
        <is>
          <t>Visto só no título/endereço da página do produto (link da página).</t>
        </is>
      </c>
    </row>
    <row r="16545">
      <c r="A16545" s="7" t="inlineStr">
        <is>
          <t>Balmain</t>
        </is>
      </c>
      <c r="B16545" s="9" t="inlineStr">
        <is>
          <t>Madrigal Gent - B1468.33.54</t>
        </is>
      </c>
      <c r="C16545" s="4" t="inlineStr">
        <is>
          <t>https://www.kamalwatch.com/products/b14683354-2</t>
        </is>
      </c>
      <c r="E16545" s="9" t="inlineStr">
        <is>
          <t>Bicolor aço e dourado rosa, mostrador marrom, quartzo, safira, 50 m.</t>
        </is>
      </c>
    </row>
    <row r="16546">
      <c r="A16546" s="7" t="inlineStr">
        <is>
          <t>Balmain</t>
        </is>
      </c>
      <c r="B16546" s="9" t="inlineStr">
        <is>
          <t>Ophrys - B4630.33.95</t>
        </is>
      </c>
      <c r="C16546" s="4" t="inlineStr">
        <is>
          <t>https://www.watch.co.uk/balmain-ophrys-swiss-made-diver-style-quartz-watch-with-date-b4630-33-95.htm</t>
        </is>
      </c>
      <c r="E16546" s="9" t="inlineStr">
        <is>
          <t>Visto só no título/endereço da página do produto (link da página).</t>
        </is>
      </c>
    </row>
    <row r="16547">
      <c r="A16547" s="7" t="inlineStr">
        <is>
          <t>Balmain</t>
        </is>
      </c>
      <c r="B16547" s="9" t="inlineStr">
        <is>
          <t>Balmain de Balmain II XS - B4930.33.85</t>
        </is>
      </c>
      <c r="C16547" s="4" t="inlineStr">
        <is>
          <t>https://www.uhrenschmuck24.ch/en/balmain-de-balmain-goldig-perlmutt-25mm-b4930-33-85.html</t>
        </is>
      </c>
      <c r="E16547" s="9" t="inlineStr">
        <is>
          <t>Visto só na lista da loja (link da página do produto).</t>
        </is>
      </c>
    </row>
    <row r="16548">
      <c r="A16548" s="7" t="inlineStr">
        <is>
          <t>Balmain</t>
        </is>
      </c>
      <c r="B16548" s="9" t="inlineStr">
        <is>
          <t>Madrigal Lady III - B4270.33.86</t>
        </is>
      </c>
      <c r="C16548" s="4" t="inlineStr">
        <is>
          <t>https://www.uhrenschmuck24.ch/en/balmain-madrigal-lady-iii-b4270-33-86.html</t>
        </is>
      </c>
      <c r="E16548" s="9" t="inlineStr">
        <is>
          <t>Visto só na lista da loja (link da página do produto).</t>
        </is>
      </c>
    </row>
    <row r="16549">
      <c r="A16549" s="7" t="inlineStr">
        <is>
          <t>Balmain</t>
        </is>
      </c>
      <c r="B16549" s="9" t="inlineStr">
        <is>
          <t>Classic R Lady - B4112.31.85</t>
        </is>
      </c>
      <c r="C16549" s="4" t="inlineStr">
        <is>
          <t>https://images.ocarat.com/410698-home_default/montre-classic-r-lady-30-mm-b41123185-balmain.jpg</t>
        </is>
      </c>
      <c r="E16549" s="9" t="inlineStr">
        <is>
          <t>Visto só na lista da loja (link da página do produto).</t>
        </is>
      </c>
    </row>
    <row r="16550">
      <c r="A16550" s="7" t="inlineStr">
        <is>
          <t>Balmain</t>
        </is>
      </c>
      <c r="B16550" s="9" t="inlineStr">
        <is>
          <t>Classic R Lady - B4110.31.85</t>
        </is>
      </c>
      <c r="C16550" s="4" t="inlineStr">
        <is>
          <t>https://www.uhrenschmuck24.ch/en/balmain-classic-r-lady-o-30mm-b4110-31-85.html</t>
        </is>
      </c>
      <c r="E16550" s="9" t="inlineStr">
        <is>
          <t>Visto só na lista da loja (link da página do produto).</t>
        </is>
      </c>
    </row>
    <row r="16551">
      <c r="A16551" s="7" t="inlineStr">
        <is>
          <t>Balmain</t>
        </is>
      </c>
      <c r="B16551" s="9" t="inlineStr">
        <is>
          <t>Madrigal Lady III - B4271.33.66</t>
        </is>
      </c>
      <c r="C16551" s="4" t="inlineStr">
        <is>
          <t>https://www.uhrenschmuck24.ch/en/balmain-madrigal-lady-iii-b4271-33-66.html</t>
        </is>
      </c>
      <c r="E16551" s="9" t="inlineStr">
        <is>
          <t>Visto só na lista da loja (link da página do produto).</t>
        </is>
      </c>
    </row>
    <row r="16552">
      <c r="A16552" s="7" t="inlineStr">
        <is>
          <t>Balmain</t>
        </is>
      </c>
      <c r="B16552" s="9" t="inlineStr">
        <is>
          <t>Eirini - B4392.33.66</t>
        </is>
      </c>
      <c r="C16552" s="4" t="inlineStr">
        <is>
          <t>https://www.uhrenschmuck24.ch/en/balmain-eirini-b4392-33-66.html</t>
        </is>
      </c>
      <c r="E16552" s="9" t="inlineStr">
        <is>
          <t>Visto só na lista da loja (link da página do produto).</t>
        </is>
      </c>
    </row>
    <row r="16553">
      <c r="A16553" s="7" t="inlineStr">
        <is>
          <t>Balmain</t>
        </is>
      </c>
      <c r="B16553" s="9" t="inlineStr">
        <is>
          <t>Beleganza Lady M - B8350.33.86</t>
        </is>
      </c>
      <c r="C16553" s="4" t="inlineStr">
        <is>
          <t>https://images.ocarat.com/446608-home_default/montre-tradition-beleganza-lady-m-b83503386-balmain.jpg</t>
        </is>
      </c>
      <c r="E16553" s="9" t="inlineStr">
        <is>
          <t>Visto só na lista da loja (link da página do produto).</t>
        </is>
      </c>
    </row>
    <row r="16554">
      <c r="A16554" s="7" t="inlineStr">
        <is>
          <t>Balmain</t>
        </is>
      </c>
      <c r="B16554" s="9" t="inlineStr">
        <is>
          <t>Haute Elegance Oval - B8112.39.15</t>
        </is>
      </c>
      <c r="C16554" s="4" t="inlineStr">
        <is>
          <t>https://www.uhrenschmuck24.ch/en/balmain-haute-elegance-oval-b8112-39-15.html</t>
        </is>
      </c>
      <c r="E16554" s="9" t="inlineStr">
        <is>
          <t>Visto só na lista da loja (link da página do produto).</t>
        </is>
      </c>
    </row>
    <row r="16555">
      <c r="A16555" s="7" t="inlineStr">
        <is>
          <t>Balmain</t>
        </is>
      </c>
      <c r="B16555" s="9" t="inlineStr">
        <is>
          <t>Eirini Moonphase - B4419.32.65</t>
        </is>
      </c>
      <c r="C16555" s="4" t="inlineStr">
        <is>
          <t>https://www.uhrenschmuck24.ch/en/balmain-eirini-moonphase-b4419-32-65.html</t>
        </is>
      </c>
      <c r="E16555" s="9" t="inlineStr">
        <is>
          <t>Visto só na lista da loja (link da página do produto).</t>
        </is>
      </c>
    </row>
    <row r="16556">
      <c r="A16556" s="7" t="inlineStr">
        <is>
          <t>Balmain</t>
        </is>
      </c>
      <c r="B16556" s="9" t="inlineStr">
        <is>
          <t>Beleganza Lady M - B8352.39.86</t>
        </is>
      </c>
      <c r="C16556" s="4" t="inlineStr">
        <is>
          <t>https://www.uhrenschmuck24.ch/en/balmain-beleganza-lady-m-diamonds-b8352-39-86.html</t>
        </is>
      </c>
      <c r="E16556" s="9" t="inlineStr">
        <is>
          <t>Visto só na lista da loja (link da página do produto).</t>
        </is>
      </c>
    </row>
    <row r="16557">
      <c r="A16557" s="7" t="inlineStr">
        <is>
          <t>Balmain</t>
        </is>
      </c>
      <c r="B16557" s="9" t="inlineStr">
        <is>
          <t>Haute Elegance Mini - B8090.33.22</t>
        </is>
      </c>
      <c r="C16557" s="4" t="inlineStr">
        <is>
          <t>https://www.uhrenschmuck24.ch/en/balmain-haute-elegance-mini-b8090-33-22.html</t>
        </is>
      </c>
      <c r="E16557" s="9" t="inlineStr">
        <is>
          <t>Visto só na lista da loja (link da página do produto).</t>
        </is>
      </c>
    </row>
    <row r="16558">
      <c r="A16558" s="7" t="inlineStr">
        <is>
          <t>Balmain</t>
        </is>
      </c>
      <c r="B16558" s="9" t="inlineStr">
        <is>
          <t>Laelia Lady - B4431.33.66</t>
        </is>
      </c>
      <c r="C16558" s="4" t="inlineStr">
        <is>
          <t>https://www.uhrenschmuck24.ch/en/balmain-laelia-lady-b4431-33-66.html</t>
        </is>
      </c>
      <c r="E16558" s="9" t="inlineStr">
        <is>
          <t>Visto só na lista da loja (link da página do produto).</t>
        </is>
      </c>
    </row>
    <row r="16559">
      <c r="A16559" s="7" t="inlineStr">
        <is>
          <t>Balmain</t>
        </is>
      </c>
      <c r="B16559" s="9" t="inlineStr">
        <is>
          <t>Beleganza Lady II - B8342.39.82</t>
        </is>
      </c>
      <c r="C16559" s="4" t="inlineStr">
        <is>
          <t>https://www.uhrenschmuck24.ch/en/balmain-beleganza-lady-ii-b8342-39-82.html</t>
        </is>
      </c>
      <c r="E16559" s="9" t="inlineStr">
        <is>
          <t>Visto só na lista da loja (link da página do produto).</t>
        </is>
      </c>
    </row>
    <row r="16560">
      <c r="A16560" s="7" t="inlineStr">
        <is>
          <t>Balmain</t>
        </is>
      </c>
      <c r="B16560" s="9" t="inlineStr">
        <is>
          <t>Classic R Lady - B4318.31.82</t>
        </is>
      </c>
      <c r="C16560" s="4" t="inlineStr">
        <is>
          <t>https://www.uhrenschmuck24.ch/en/balmain-classic-r-lady-diamonds-o-34mm-b4318-31-82.html</t>
        </is>
      </c>
      <c r="E16560" s="9" t="inlineStr">
        <is>
          <t>Visto só na lista da loja (link da página do produto).</t>
        </is>
      </c>
    </row>
    <row r="16561">
      <c r="A16561" s="7" t="inlineStr">
        <is>
          <t>Balmain</t>
        </is>
      </c>
      <c r="B16561" s="9" t="inlineStr">
        <is>
          <t>Classic R Lady - B4318.31.52</t>
        </is>
      </c>
      <c r="C16561" s="4" t="inlineStr">
        <is>
          <t>https://www.uhrenschmuck24.ch/en/balmain-classic-r-lady-o-34mm-b4318-31-52.html</t>
        </is>
      </c>
      <c r="E16561" s="9" t="inlineStr">
        <is>
          <t>Visto só na lista da loja (link da página do produto).</t>
        </is>
      </c>
    </row>
    <row r="16562">
      <c r="A16562" s="7" t="inlineStr">
        <is>
          <t>Balmain</t>
        </is>
      </c>
      <c r="B16562" s="9" t="inlineStr">
        <is>
          <t>Ophrys - B4330.32.65</t>
        </is>
      </c>
      <c r="C16562" s="4" t="inlineStr">
        <is>
          <t>https://www.uhrenschmuck24.ch/en/balmain-ophrys-b4330-32-65.html</t>
        </is>
      </c>
      <c r="E16562" s="9" t="inlineStr">
        <is>
          <t>Visto só na lista da loja (link da página do produto).</t>
        </is>
      </c>
    </row>
    <row r="16563">
      <c r="A16563" s="7" t="inlineStr">
        <is>
          <t>Balmain</t>
        </is>
      </c>
      <c r="B16563" s="9" t="inlineStr">
        <is>
          <t>Laelia Lady - B4438.33.15</t>
        </is>
      </c>
      <c r="C16563" s="4" t="inlineStr">
        <is>
          <t>https://www.uhrenschmuck24.ch/en/balmain-laelia-lady-b4438-33-15.html</t>
        </is>
      </c>
      <c r="E16563" s="9" t="inlineStr">
        <is>
          <t>Visto só na lista da loja (link da página do produto).</t>
        </is>
      </c>
    </row>
    <row r="16564">
      <c r="A16564" s="7" t="inlineStr">
        <is>
          <t>Balmain</t>
        </is>
      </c>
      <c r="B16564" s="9" t="inlineStr">
        <is>
          <t>Madrigal Lady III - B4278.33.86</t>
        </is>
      </c>
      <c r="C16564" s="4" t="inlineStr">
        <is>
          <t>https://www.uhrenschmuck24.ch/en/balmain-madrigal-lady-iii-b4278-33-86.html</t>
        </is>
      </c>
      <c r="E16564" s="9" t="inlineStr">
        <is>
          <t>Visto só na lista da loja (link da página do produto).</t>
        </is>
      </c>
    </row>
    <row r="16565">
      <c r="A16565" s="7" t="inlineStr">
        <is>
          <t>Balmain</t>
        </is>
      </c>
      <c r="B16565" s="9" t="inlineStr">
        <is>
          <t>Classic R Lady - B4110.31.75</t>
        </is>
      </c>
      <c r="C16565" s="4" t="inlineStr">
        <is>
          <t>https://images.ocarat.com/537598-home_default/montre-classic-r-b41103175-balmain.jpg</t>
        </is>
      </c>
      <c r="E16565" s="9" t="inlineStr">
        <is>
          <t>Visto só na lista da loja (link da página do produto).</t>
        </is>
      </c>
    </row>
    <row r="16566">
      <c r="A16566" s="7" t="inlineStr">
        <is>
          <t>Balmain</t>
        </is>
      </c>
      <c r="B16566" s="9" t="inlineStr">
        <is>
          <t>Balmain de Balmain II XS - B4932.39.72</t>
        </is>
      </c>
      <c r="C16566" s="4" t="inlineStr">
        <is>
          <t>https://images.ocarat.com/570566-home_default/montre-balmain-de-balmain-ii-xs-b49323972-balmain.jpg</t>
        </is>
      </c>
      <c r="E16566" s="9" t="inlineStr">
        <is>
          <t>Visto só na lista da loja (link da página do produto).</t>
        </is>
      </c>
    </row>
    <row r="16567">
      <c r="A16567" s="7" t="inlineStr">
        <is>
          <t>Balmain</t>
        </is>
      </c>
      <c r="B16567" s="9" t="inlineStr">
        <is>
          <t>Dream Chrono Lady - B6891.33.12</t>
        </is>
      </c>
      <c r="C16567" s="4" t="inlineStr">
        <is>
          <t>https://www.uhrenschmuck24.ch/media/catalog/product/img/1/image/1080x1080/b/a/balmain-dream-chrono-lady-7613102071750-163515878582.jpg</t>
        </is>
      </c>
      <c r="E16567" s="9" t="inlineStr">
        <is>
          <t>Visto só na lista da loja (link da página do produto).</t>
        </is>
      </c>
    </row>
    <row r="16568">
      <c r="A16568" s="7" t="inlineStr">
        <is>
          <t>Balmain</t>
        </is>
      </c>
      <c r="B16568" s="9" t="inlineStr">
        <is>
          <t>Miss Balmain II - B1811.33.16</t>
        </is>
      </c>
      <c r="C16568" s="4" t="inlineStr">
        <is>
          <t>https://www.uhrenschmuck24.ch/en/balmain-miss-balmain-ii-b1811-33-16.html</t>
        </is>
      </c>
      <c r="E16568" s="9" t="inlineStr">
        <is>
          <t>Visto só na lista da loja (link da página do produto).</t>
        </is>
      </c>
    </row>
    <row r="16569">
      <c r="A16569" s="7" t="inlineStr">
        <is>
          <t>Balmain</t>
        </is>
      </c>
      <c r="B16569" s="9" t="inlineStr">
        <is>
          <t>Iconic Chrono Gent - B5369.32.62</t>
        </is>
      </c>
      <c r="C16569" s="4" t="inlineStr">
        <is>
          <t>https://www.kamalwatch.com/products/balmain-iconic-chrono-gents-b5369-32-62</t>
        </is>
      </c>
      <c r="E16569" s="9" t="inlineStr">
        <is>
          <t>Masculino, aço, 42,9 mm, mostrador preto, quartzo, cronógrafo, data, pulseira preta.</t>
        </is>
      </c>
    </row>
    <row r="16570">
      <c r="A16570" s="7" t="inlineStr">
        <is>
          <t>Balmain</t>
        </is>
      </c>
      <c r="B16570" s="9" t="inlineStr">
        <is>
          <t>Iconic Chrono Gent - B5368.33.52</t>
        </is>
      </c>
      <c r="C16570" s="4" t="inlineStr">
        <is>
          <t>https://www.kamalwatch.com/products/balmain-iconic-chrono-gent-chronograph-b5368-33-52</t>
        </is>
      </c>
      <c r="E16570" s="9" t="inlineStr">
        <is>
          <t>Visto só na lista da loja (link da página do produto).</t>
        </is>
      </c>
    </row>
    <row r="16571">
      <c r="A16571" s="7" t="inlineStr">
        <is>
          <t>Balmain</t>
        </is>
      </c>
      <c r="B16571" s="9" t="inlineStr">
        <is>
          <t>Classic R Lady - B4312.31.12</t>
        </is>
      </c>
      <c r="C16571" s="4" t="inlineStr">
        <is>
          <t>https://www.balmainwatches.com/en/balmain-classic-r-woman-swiss-quartz-watch-34mm-sapphire-b43123112.html</t>
        </is>
      </c>
      <c r="E16571" s="9" t="inlineStr">
        <is>
          <t>Visto só no título/endereço da página do produto (link da página).</t>
        </is>
      </c>
    </row>
    <row r="16572">
      <c r="A16572" s="7" t="inlineStr">
        <is>
          <t>Balmain</t>
        </is>
      </c>
      <c r="B16572" s="9" t="inlineStr">
        <is>
          <t>Classic R Lady - B4318.31.12</t>
        </is>
      </c>
      <c r="C16572" s="4" t="inlineStr">
        <is>
          <t>https://www.balmainwatches.com/en/balmain-classic-r-woman-swiss-quartz-watch-34mm-sapphire-b43183112.html</t>
        </is>
      </c>
      <c r="E16572" s="9" t="inlineStr">
        <is>
          <t>Visto só no título/endereço da página do produto (link da página).</t>
        </is>
      </c>
    </row>
    <row r="16573">
      <c r="A16573" s="7" t="inlineStr">
        <is>
          <t>Balmain</t>
        </is>
      </c>
      <c r="B16573" s="9" t="inlineStr">
        <is>
          <t>Classic R Lady - B4118.31.12</t>
        </is>
      </c>
      <c r="C16573" s="4" t="inlineStr">
        <is>
          <t>https://www.balmainwatches.com/en/balmain-classic-r-woman-swiss-quartz-watch-30mm-sapphire-b41183112.html</t>
        </is>
      </c>
      <c r="E16573" s="9" t="inlineStr">
        <is>
          <t>Visto só no título/endereço da página do produto (link da página).</t>
        </is>
      </c>
    </row>
    <row r="16574">
      <c r="A16574" s="7" t="inlineStr">
        <is>
          <t>Balmain</t>
        </is>
      </c>
      <c r="B16574" s="9" t="inlineStr">
        <is>
          <t>Classic R Lady - B4311.31.12</t>
        </is>
      </c>
      <c r="C16574" s="4" t="inlineStr">
        <is>
          <t>https://www.balmainwatches.com/en/balmain-classic-r-woman-swiss-quartz-watch-34mm-sapphire-b43113112.html</t>
        </is>
      </c>
      <c r="E16574" s="9" t="inlineStr">
        <is>
          <t>Visto só no título/endereço da página do produto (link da página).</t>
        </is>
      </c>
    </row>
    <row r="16575">
      <c r="A16575" s="7" t="inlineStr">
        <is>
          <t>Balmain</t>
        </is>
      </c>
      <c r="B16575" s="9" t="inlineStr">
        <is>
          <t>Classic R Lady - B4111.31.12</t>
        </is>
      </c>
      <c r="C16575" s="4" t="inlineStr">
        <is>
          <t>https://www.balmainwatches.com/en/balmain-classic-r-woman-swiss-quartz-watch-30mm-sapphire-b41113112.html</t>
        </is>
      </c>
      <c r="E16575" s="9" t="inlineStr">
        <is>
          <t>Visto só no título/endereço da página do produto (link da página).</t>
        </is>
      </c>
    </row>
    <row r="16576">
      <c r="A16576" s="7" t="inlineStr">
        <is>
          <t>Balmain</t>
        </is>
      </c>
      <c r="B16576" s="9" t="inlineStr">
        <is>
          <t>Jolie Madame - 5851</t>
        </is>
      </c>
      <c r="C16576" s="4" t="inlineStr">
        <is>
          <t>https://a.1stdibscdn.com/balmain-mother-of-pearl-diamonds-jolie-madame-5851-womens-wristwatch-29-mm-for-sale/1121189/v_71088811563870548865/7108881_master.jpg?width=768</t>
        </is>
      </c>
      <c r="E16576" s="9" t="inlineStr">
        <is>
          <t>Aço, 29 mm, bezel com diamantes, mostrador de madrepérola, pulseira de aço.</t>
        </is>
      </c>
    </row>
    <row r="16577">
      <c r="A16577" s="7" t="inlineStr">
        <is>
          <t>Balmain</t>
        </is>
      </c>
      <c r="B16577" s="9" t="inlineStr">
        <is>
          <t>Madrigal Chrono Gent - B7481.92.72</t>
        </is>
      </c>
      <c r="C16577" s="4" t="inlineStr">
        <is>
          <t>https://www.balmainwatches.com/en/balmain-madrigal-man-swiss-quartz-watch-42mm-sapphire-b74819272.html</t>
        </is>
      </c>
      <c r="E16577" s="9" t="inlineStr">
        <is>
          <t>Visto só no título/endereço da página do produto (link da página).</t>
        </is>
      </c>
    </row>
    <row r="16578">
      <c r="A16578" s="7" t="inlineStr">
        <is>
          <t>Balmain</t>
        </is>
      </c>
      <c r="B16578" s="9" t="inlineStr">
        <is>
          <t>Madrigal Chrono Gent - B7481.25.96</t>
        </is>
      </c>
      <c r="C16578" s="4" t="inlineStr">
        <is>
          <t>https://www.balmainwatches.com/en/balmain-madrigal-man-swiss-quartz-watch-42mm-sapphire-b74812596.html</t>
        </is>
      </c>
      <c r="E16578" s="9" t="inlineStr">
        <is>
          <t>Visto só no título/endereço da página do produto (link da página).</t>
        </is>
      </c>
    </row>
    <row r="16579">
      <c r="A16579" s="7" t="inlineStr">
        <is>
          <t>Balmain</t>
        </is>
      </c>
      <c r="B16579" s="9" t="inlineStr">
        <is>
          <t>Madrigal Gent - B1461.33.72</t>
        </is>
      </c>
      <c r="C16579" s="4" t="inlineStr">
        <is>
          <t>https://www.balmainwatches.com/en/balmain-madrigal-man-swiss-quartz-watch-40mm-sapphire-b14613372.html</t>
        </is>
      </c>
      <c r="E16579" s="9" t="inlineStr">
        <is>
          <t>Visto só no título/endereço da página do produto (link da página).</t>
        </is>
      </c>
    </row>
    <row r="16580">
      <c r="A16580" s="7" t="inlineStr">
        <is>
          <t>Balmain</t>
        </is>
      </c>
      <c r="B16580" s="9" t="inlineStr">
        <is>
          <t>Ophrys - B4331.33.65</t>
        </is>
      </c>
      <c r="C16580" s="4" t="inlineStr">
        <is>
          <t>https://www.balmainwatches.com/en/balmain-ophrys-woman-swiss-quartz-watch-38-50mm-sapphire-b43313365.html</t>
        </is>
      </c>
      <c r="E16580" s="9" t="inlineStr">
        <is>
          <t>Visto só no título/endereço da página do produto (link da página).</t>
        </is>
      </c>
    </row>
    <row r="16581">
      <c r="A16581" s="7" t="inlineStr">
        <is>
          <t>Balmain</t>
        </is>
      </c>
      <c r="B16581" s="9" t="inlineStr">
        <is>
          <t>Ophrys Gent - B4342.39.75</t>
        </is>
      </c>
      <c r="C16581" s="4" t="inlineStr">
        <is>
          <t>https://www.balmainwatches.com/en/balmain-ophrys-man-swiss-quartz-watch-42-50mm-sapphire-b43423975.html</t>
        </is>
      </c>
      <c r="E16581" s="9" t="inlineStr">
        <is>
          <t>Visto só no título/endereço da página do produto (link da página).</t>
        </is>
      </c>
    </row>
    <row r="16582">
      <c r="A16582" s="7" t="inlineStr">
        <is>
          <t>Balmain</t>
        </is>
      </c>
      <c r="B16582" s="9" t="inlineStr">
        <is>
          <t>Ophrys - B4337.33.65</t>
        </is>
      </c>
      <c r="C16582" s="4" t="inlineStr">
        <is>
          <t>https://www.balmainwatches.com/en/balmain-ophrys-woman-swiss-quartz-watch-38-50mm-sapphire-b43373365.html</t>
        </is>
      </c>
      <c r="E16582" s="9" t="inlineStr">
        <is>
          <t>Visto só no título/endereço da página do produto (link da página).</t>
        </is>
      </c>
    </row>
    <row r="16583">
      <c r="A16583" s="7" t="inlineStr">
        <is>
          <t>Balmain</t>
        </is>
      </c>
      <c r="B16583" s="9" t="inlineStr">
        <is>
          <t>Ophrys - B4338.33.25</t>
        </is>
      </c>
      <c r="C16583" s="4" t="inlineStr">
        <is>
          <t>https://www.balmainwatches.com/en/balmain-ophrys-woman-swiss-quartz-watch-38-50mm-sapphire-b43383325.html</t>
        </is>
      </c>
      <c r="E16583" s="9" t="inlineStr">
        <is>
          <t>Visto só no título/endereço da página do produto (link da página).</t>
        </is>
      </c>
    </row>
    <row r="16584">
      <c r="A16584" s="7" t="inlineStr">
        <is>
          <t>Balmain</t>
        </is>
      </c>
      <c r="B16584" s="9" t="inlineStr">
        <is>
          <t>Be Balmain Moonphase - B4592.39.12</t>
        </is>
      </c>
      <c r="C16584" s="4" t="inlineStr">
        <is>
          <t>https://images.ocarat.com/410318-home_default/montre-be-balmain-moonphase-b45923912-balmain.jpg</t>
        </is>
      </c>
      <c r="E16584" s="9" t="inlineStr">
        <is>
          <t>Visto só no título/endereço da página do produto (link da página).</t>
        </is>
      </c>
    </row>
    <row r="16585">
      <c r="A16585" s="7" t="inlineStr">
        <is>
          <t>Balmain</t>
        </is>
      </c>
      <c r="B16585" s="9" t="inlineStr">
        <is>
          <t>Be Balmain Moonphase - B4591.33.42</t>
        </is>
      </c>
      <c r="C16585" s="4" t="inlineStr">
        <is>
          <t>https://images.ocarat.com/570746-home_default/montre-be-balmain-moonphase-b45913342-balmain.jpg</t>
        </is>
      </c>
      <c r="E16585" s="9" t="inlineStr">
        <is>
          <t>Visto só no título/endereço da página do produto (link da página).</t>
        </is>
      </c>
    </row>
    <row r="16586">
      <c r="A16586" s="7" t="inlineStr">
        <is>
          <t>Balmain</t>
        </is>
      </c>
      <c r="B16586" s="9" t="inlineStr">
        <is>
          <t>Be Balmain Moonphase - B4598.33.12</t>
        </is>
      </c>
      <c r="C16586" s="4" t="inlineStr">
        <is>
          <t>https://watch.co.uk/balmain-be-balmain-moonphase-moonphase-watch-with-arabesque-dial-b4598-33-12.htm</t>
        </is>
      </c>
      <c r="E16586" s="9" t="inlineStr">
        <is>
          <t>Visto só no título/endereço da página do produto (link da página).</t>
        </is>
      </c>
    </row>
    <row r="16587">
      <c r="A16587" s="7" t="inlineStr">
        <is>
          <t>Balmain</t>
        </is>
      </c>
      <c r="B16587" s="9" t="inlineStr">
        <is>
          <t>Beleganza Lady M - B8352.39.82</t>
        </is>
      </c>
      <c r="C16587" s="4" t="inlineStr">
        <is>
          <t>https://www.balmainwatches.com/en/balmain-beleganza-woman-swiss-quartz-watch-32mm-sapphire-b83523982.html</t>
        </is>
      </c>
      <c r="E16587" s="9" t="inlineStr">
        <is>
          <t>Visto só no título/endereço da página do produto (link da página).</t>
        </is>
      </c>
    </row>
    <row r="16588">
      <c r="A16588" s="7" t="inlineStr">
        <is>
          <t>Balmain</t>
        </is>
      </c>
      <c r="B16588" s="9" t="inlineStr">
        <is>
          <t>Beleganza Lady II - B8341.33.82</t>
        </is>
      </c>
      <c r="C16588" s="4" t="inlineStr">
        <is>
          <t>https://www.balmainwatches.com/en/balmain-beleganza-woman-swiss-quartz-watch-27-50mm-sapphire-b83413382.html</t>
        </is>
      </c>
      <c r="E16588" s="9" t="inlineStr">
        <is>
          <t>Visto só no título/endereço da página do produto (link da página).</t>
        </is>
      </c>
    </row>
    <row r="16589">
      <c r="A16589" s="7" t="inlineStr">
        <is>
          <t>Balmain</t>
        </is>
      </c>
      <c r="B16589" s="9" t="inlineStr">
        <is>
          <t>Beleganza Lady M - B8358.33.18</t>
        </is>
      </c>
      <c r="C16589" s="4" t="inlineStr">
        <is>
          <t>https://www.balmainwatches.com/en/balmain-beleganza-woman-swiss-quartz-watch-32mm-sapphire-b83583318.html</t>
        </is>
      </c>
      <c r="E16589" s="9" t="inlineStr">
        <is>
          <t>Visto só no título/endereço da página do produto (link da página).</t>
        </is>
      </c>
    </row>
    <row r="16590">
      <c r="A16590" s="7" t="inlineStr">
        <is>
          <t>Balmain</t>
        </is>
      </c>
      <c r="B16590" s="9" t="inlineStr">
        <is>
          <t>Beleganza Lady II - B8341.33.18</t>
        </is>
      </c>
      <c r="C16590" s="4" t="inlineStr">
        <is>
          <t>https://www.balmainwatches.com/en/balmain-beleganza-woman-swiss-quartz-watch-27-50mm-sapphire-b83413318.html</t>
        </is>
      </c>
      <c r="E16590" s="9" t="inlineStr">
        <is>
          <t>Visto só no título/endereço da página do produto (link da página).</t>
        </is>
      </c>
    </row>
    <row r="16591">
      <c r="A16591" s="7" t="inlineStr">
        <is>
          <t>Balmain</t>
        </is>
      </c>
      <c r="B16591" s="9" t="inlineStr">
        <is>
          <t>Beleganza Lady II - B8348.33.82</t>
        </is>
      </c>
      <c r="C16591" s="4" t="inlineStr">
        <is>
          <t>https://www.balmainwatches.com/en/balmain-beleganza-woman-swiss-quartz-watch-27-50mm-sapphire-b83483382.html</t>
        </is>
      </c>
      <c r="E16591" s="9" t="inlineStr">
        <is>
          <t>Visto só no título/endereço da página do produto (link da página).</t>
        </is>
      </c>
    </row>
    <row r="16592">
      <c r="A16592" s="7" t="inlineStr">
        <is>
          <t>Balmain</t>
        </is>
      </c>
      <c r="B16592" s="9" t="inlineStr">
        <is>
          <t>Beleganza Lady M - B8358.33.82</t>
        </is>
      </c>
      <c r="C16592" s="4" t="inlineStr">
        <is>
          <t>https://www.balmainwatches.com/en/balmain-beleganza-woman-swiss-quartz-watch-32mm-sapphire-b83583382.html</t>
        </is>
      </c>
      <c r="E16592" s="9" t="inlineStr">
        <is>
          <t>Visto só no título/endereço da página do produto (link da página).</t>
        </is>
      </c>
    </row>
    <row r="16593">
      <c r="A16593" s="7" t="inlineStr">
        <is>
          <t>Balmain</t>
        </is>
      </c>
      <c r="B16593" s="9" t="inlineStr">
        <is>
          <t>Eirini - B4411.32.66</t>
        </is>
      </c>
      <c r="C16593" s="4" t="inlineStr">
        <is>
          <t>https://www.balmainwatches.com/en/balmain-eirini-woman-swiss-quartz-watch-28x37mm-sapphire-b44113266.html</t>
        </is>
      </c>
      <c r="E16593" s="9" t="inlineStr">
        <is>
          <t>Visto só no título/endereço da página do produto (link da página).</t>
        </is>
      </c>
    </row>
    <row r="16594">
      <c r="A16594" s="7" t="inlineStr">
        <is>
          <t>Balmain</t>
        </is>
      </c>
      <c r="B16594" s="9" t="inlineStr">
        <is>
          <t>Eirini - B4388.33.25</t>
        </is>
      </c>
      <c r="C16594" s="4" t="inlineStr">
        <is>
          <t>https://www.balmainwatches.com/en/balmain-eirini-woman-swiss-quartz-watch-25x33mm-sapphire-b43883325.html</t>
        </is>
      </c>
      <c r="E16594" s="9" t="inlineStr">
        <is>
          <t>Visto só no título/endereço da página do produto (link da página).</t>
        </is>
      </c>
    </row>
    <row r="16595">
      <c r="A16595" s="7" t="inlineStr">
        <is>
          <t>Balmain</t>
        </is>
      </c>
      <c r="B16595" s="9" t="inlineStr">
        <is>
          <t>Eirini - B4397.72.96</t>
        </is>
      </c>
      <c r="C16595" s="4" t="inlineStr">
        <is>
          <t>https://images.ocarat.com/324016-home_default/montre-eirini-aventurine-b43977296-balmain.jpg</t>
        </is>
      </c>
      <c r="E16595" s="9" t="inlineStr">
        <is>
          <t>Visto só no título/endereço da página do produto (link da página).</t>
        </is>
      </c>
    </row>
    <row r="16596">
      <c r="A16596" s="7" t="inlineStr">
        <is>
          <t>Balmain</t>
        </is>
      </c>
      <c r="B16596" s="9" t="inlineStr">
        <is>
          <t>Eirini - B4411.32.65</t>
        </is>
      </c>
      <c r="C16596" s="4" t="inlineStr">
        <is>
          <t>https://www.balmainwatches.com/en/balmain-eirini-woman-swiss-quartz-watch-28x37mm-sapphire-b44113265.html</t>
        </is>
      </c>
      <c r="E16596" s="9" t="inlineStr">
        <is>
          <t>Visto só no título/endereço da página do produto (link da página).</t>
        </is>
      </c>
    </row>
    <row r="16597">
      <c r="A16597" s="7" t="inlineStr">
        <is>
          <t>Balmain</t>
        </is>
      </c>
      <c r="B16597" s="9" t="inlineStr">
        <is>
          <t>Eirini - B4390.52.56</t>
        </is>
      </c>
      <c r="C16597" s="4" t="inlineStr">
        <is>
          <t>https://www.balmainwatches.com/en/collections/eirini/balmain-eirini-woman-swiss-quartz-watch-25x33mm-sapphire-b43905256.html</t>
        </is>
      </c>
      <c r="E16597" s="9" t="inlineStr">
        <is>
          <t>Visto só no título/endereço da página do produto (link da página).</t>
        </is>
      </c>
    </row>
    <row r="16598">
      <c r="A16598" s="7" t="inlineStr">
        <is>
          <t>Balmain</t>
        </is>
      </c>
      <c r="B16598" s="9" t="inlineStr">
        <is>
          <t>Eirini - B4382.39.87</t>
        </is>
      </c>
      <c r="C16598" s="4" t="inlineStr">
        <is>
          <t>https://images.ocarat.com/446600-home_default/montre-trendies-eirini-b43823987-balmain.jpg</t>
        </is>
      </c>
      <c r="E16598" s="9" t="inlineStr">
        <is>
          <t>Visto só no título/endereço da página do produto (link da página).</t>
        </is>
      </c>
    </row>
    <row r="16599">
      <c r="A16599" s="7" t="inlineStr">
        <is>
          <t>Balmain</t>
        </is>
      </c>
      <c r="B16599" s="9" t="inlineStr">
        <is>
          <t>Eirini Moonphase - B4419.32.66</t>
        </is>
      </c>
      <c r="C16599" s="4" t="inlineStr">
        <is>
          <t>https://www.balmainwatches.com/en/balmain-eirini-woman-swiss-quartz-watch-28x37mm-sapphire-b44193266.html</t>
        </is>
      </c>
      <c r="E16599" s="9" t="inlineStr">
        <is>
          <t>Visto só no título/endereço da página do produto (link da página).</t>
        </is>
      </c>
    </row>
    <row r="16600">
      <c r="A16600" s="7" t="inlineStr">
        <is>
          <t>Balmain</t>
        </is>
      </c>
      <c r="B16600" s="9" t="inlineStr">
        <is>
          <t>Sedirea - B4298.33.85</t>
        </is>
      </c>
      <c r="C16600" s="4" t="inlineStr">
        <is>
          <t>https://www.balmainwatches.com/en/balmain-sedirea-woman-swiss-quartz-watch-31mm-sapphire-b42983385.html</t>
        </is>
      </c>
      <c r="E16600" s="9" t="inlineStr">
        <is>
          <t>Visto só no título/endereço da página do produto (link da página).</t>
        </is>
      </c>
    </row>
    <row r="16601">
      <c r="A16601" s="7" t="inlineStr">
        <is>
          <t>Balmain</t>
        </is>
      </c>
      <c r="B16601" s="9" t="inlineStr">
        <is>
          <t>Sedirea - B4291.33.64</t>
        </is>
      </c>
      <c r="C16601" s="4" t="inlineStr">
        <is>
          <t>https://balmainwatches.com/en/sedirea-b42913364.html</t>
        </is>
      </c>
      <c r="E16601" s="9" t="inlineStr">
        <is>
          <t>Visto só no título/endereço da página do produto (link da página).</t>
        </is>
      </c>
    </row>
    <row r="16602">
      <c r="A16602" s="7" t="inlineStr">
        <is>
          <t>Balmain</t>
        </is>
      </c>
      <c r="B16602" s="9" t="inlineStr">
        <is>
          <t>Sedirea - B4291.33.85</t>
        </is>
      </c>
      <c r="C16602" s="4" t="inlineStr">
        <is>
          <t>https://balmainwatches.com/en/sedirea-b42913385.html</t>
        </is>
      </c>
      <c r="E16602" s="9" t="inlineStr">
        <is>
          <t>Visto só no título/endereço da página do produto (link da página).</t>
        </is>
      </c>
    </row>
    <row r="16603">
      <c r="A16603" s="7" t="inlineStr">
        <is>
          <t>Balmain</t>
        </is>
      </c>
      <c r="B16603" s="9" t="inlineStr">
        <is>
          <t>Balmain de Balmain Moonphase - B4911.33.12</t>
        </is>
      </c>
      <c r="C16603" s="4" t="inlineStr">
        <is>
          <t>https://www.balmainwatches.com/en/balmain-de-balmain-woman-swiss-quartz-watch-31mm-sapphire-b49113312.html</t>
        </is>
      </c>
      <c r="E16603" s="9" t="inlineStr">
        <is>
          <t>Visto só no título/endereço da página do produto (link da página).</t>
        </is>
      </c>
    </row>
    <row r="16604">
      <c r="A16604" s="7" t="inlineStr">
        <is>
          <t>Balmain</t>
        </is>
      </c>
      <c r="B16604" s="9" t="inlineStr">
        <is>
          <t>Balmain de Balmain Moonphase - B4912.39.82</t>
        </is>
      </c>
      <c r="C16604" s="4" t="inlineStr">
        <is>
          <t>https://images.ocarat.com/342196-home_default/montre-balmain-de-balmain-b49123982-balmain.jpg</t>
        </is>
      </c>
      <c r="E16604" s="9" t="inlineStr">
        <is>
          <t>Visto só no título/endereço da página do produto (link da página).</t>
        </is>
      </c>
    </row>
    <row r="16605">
      <c r="A16605" s="7" t="inlineStr">
        <is>
          <t>Balmain</t>
        </is>
      </c>
      <c r="B16605" s="9" t="inlineStr">
        <is>
          <t>Balmain de Balmain Moonphase - B4911.33.85</t>
        </is>
      </c>
      <c r="C16605" s="4" t="inlineStr">
        <is>
          <t>https://images.ocarat.com/323666-home_default/montre-balmain-ii-moonphase-b49113385-balmain.jpg</t>
        </is>
      </c>
      <c r="E16605" s="9" t="inlineStr">
        <is>
          <t>Visto só no título/endereço da página do produto (link da página).</t>
        </is>
      </c>
    </row>
    <row r="16606">
      <c r="A16606" s="7" t="inlineStr">
        <is>
          <t>Balmain</t>
        </is>
      </c>
      <c r="B16606" s="9" t="inlineStr">
        <is>
          <t>Balmain de Balmain II Mini - B3916.33.82</t>
        </is>
      </c>
      <c r="C16606" s="4" t="inlineStr">
        <is>
          <t>https://www.balmainwatches.com/en/balmain-de-balmain-woman-swiss-quartz-watch-29mm-sapphire-b39163382.html</t>
        </is>
      </c>
      <c r="E16606" s="9" t="inlineStr">
        <is>
          <t>Visto só no título/endereço da página do produto (link da página).</t>
        </is>
      </c>
    </row>
    <row r="16607">
      <c r="A16607" s="7" t="inlineStr">
        <is>
          <t>Balmain</t>
        </is>
      </c>
      <c r="B16607" s="9" t="inlineStr">
        <is>
          <t>Classic R Gent - B4108.31.52</t>
        </is>
      </c>
      <c r="C16607" s="4" t="inlineStr">
        <is>
          <t>https://www.balmainwatches.com/en/collections/man/balmain-classic-r-man-swiss-quartz-watch-40mm-sapphire-b41083152.html</t>
        </is>
      </c>
      <c r="E16607" s="9" t="inlineStr">
        <is>
          <t>Visto só no título/endereço da página do produto (link da página).</t>
        </is>
      </c>
    </row>
    <row r="16608">
      <c r="A16608" s="7" t="inlineStr">
        <is>
          <t>Balmain</t>
        </is>
      </c>
      <c r="B16608" s="9" t="inlineStr">
        <is>
          <t>Classic R Gent - B4101.31.71</t>
        </is>
      </c>
      <c r="C16608" s="4" t="inlineStr">
        <is>
          <t>https://www.balmainwatches.com/en/balmain-classic-r-man-swiss-quartz-watch-41mm-sapphire-b41013171.html</t>
        </is>
      </c>
      <c r="E16608" s="9" t="inlineStr">
        <is>
          <t>Visto só no título/endereço da página do produto (link da página).</t>
        </is>
      </c>
    </row>
    <row r="16609">
      <c r="A16609" s="7" t="inlineStr">
        <is>
          <t>Balmain</t>
        </is>
      </c>
      <c r="B16609" s="9" t="inlineStr">
        <is>
          <t>Classic R Gent - B4100.31.61</t>
        </is>
      </c>
      <c r="C16609" s="4" t="inlineStr">
        <is>
          <t>https://www.balmainwatches.com/en/balmain-classic-r-man-swiss-quartz-watch-41mm-sapphire-b41003161.html</t>
        </is>
      </c>
      <c r="E16609" s="9" t="inlineStr">
        <is>
          <t>Visto só no título/endereço da página do produto (link da página).</t>
        </is>
      </c>
    </row>
    <row r="16610">
      <c r="A16610" s="7" t="inlineStr">
        <is>
          <t>Balmain</t>
        </is>
      </c>
      <c r="B16610" s="9" t="inlineStr">
        <is>
          <t>Haute Elegance Oval - B8111.33.22</t>
        </is>
      </c>
      <c r="C16610" s="4" t="inlineStr">
        <is>
          <t>https://www.balmainwatches.com/en/balmain-haute-elegance-oval-woman-swiss-quartz-watch-26x31-70mm-sapphire-b81113322.html</t>
        </is>
      </c>
      <c r="E16610" s="9" t="inlineStr">
        <is>
          <t>Visto só no título/endereço da página do produto (link da página).</t>
        </is>
      </c>
    </row>
    <row r="16611">
      <c r="A16611" s="7" t="inlineStr">
        <is>
          <t>Balmain</t>
        </is>
      </c>
      <c r="B16611" s="9" t="inlineStr">
        <is>
          <t>Haute Elegance Oval - B8118.33.86</t>
        </is>
      </c>
      <c r="C16611" s="4" t="inlineStr">
        <is>
          <t>https://www.balmainwatches.com/en/collections/haute-elegance/balmain-haute-elegance-oval-woman-swiss-quartz-watch-26x31-70mm-sapphire-b81183386.html</t>
        </is>
      </c>
      <c r="E16611" s="9" t="inlineStr">
        <is>
          <t>Visto só no título/endereço da página do produto (link da página).</t>
        </is>
      </c>
    </row>
    <row r="16612">
      <c r="A16612" s="7" t="inlineStr">
        <is>
          <t>Balmain</t>
        </is>
      </c>
      <c r="B16612" s="9" t="inlineStr">
        <is>
          <t>Haute Elegance Oval - B8119.33.62</t>
        </is>
      </c>
      <c r="C16612" s="4" t="inlineStr">
        <is>
          <t>https://www.balmainwatches.com/en/balmain-haute-elegance-oval-woman-swiss-quartz-watch-26x31-70mm-sapphire-b81193362.html</t>
        </is>
      </c>
      <c r="E16612" s="9" t="inlineStr">
        <is>
          <t>Visto só no título/endereço da página do produto (link da página).</t>
        </is>
      </c>
    </row>
    <row r="16613">
      <c r="A16613" s="7" t="inlineStr">
        <is>
          <t>Balmain</t>
        </is>
      </c>
      <c r="B16613" s="9" t="inlineStr">
        <is>
          <t>Haute Elegance Oval - B8118.33.22</t>
        </is>
      </c>
      <c r="C16613" s="4" t="inlineStr">
        <is>
          <t>https://images.ocarat.com/316707-home_default/montre-haute-elegance-oval-b81183322-balmain.jpg</t>
        </is>
      </c>
      <c r="E16613" s="9" t="inlineStr">
        <is>
          <t>Visto só no título/endereço da página do produto (link da página).</t>
        </is>
      </c>
    </row>
    <row r="16614">
      <c r="A16614" s="7" t="inlineStr">
        <is>
          <t>Balmain</t>
        </is>
      </c>
      <c r="B16614" s="9" t="inlineStr">
        <is>
          <t>Orithia - B4770.33.86</t>
        </is>
      </c>
      <c r="C16614" s="4" t="inlineStr">
        <is>
          <t>https://www.balmainwatches.com/en/balmain-orithia-woman-swiss-quartz-watch-32mm-sapphire-b47703386.html</t>
        </is>
      </c>
      <c r="E16614" s="9" t="inlineStr">
        <is>
          <t>Visto só no título/endereço da página do produto (link da página).</t>
        </is>
      </c>
    </row>
    <row r="16615">
      <c r="A16615" s="7" t="inlineStr">
        <is>
          <t>Balmain</t>
        </is>
      </c>
      <c r="B16615" s="9" t="inlineStr">
        <is>
          <t>Orithia - B4778.33.86</t>
        </is>
      </c>
      <c r="C16615" s="4" t="inlineStr">
        <is>
          <t>https://www.balmainwatches.com/en/balmain-orithia-woman-swiss-quartz-watch-32mm-sapphire-b47783386.html</t>
        </is>
      </c>
      <c r="E16615" s="9" t="inlineStr">
        <is>
          <t>Visto só no título/endereço da página do produto (link da página).</t>
        </is>
      </c>
    </row>
    <row r="16616">
      <c r="A16616" s="7" t="inlineStr">
        <is>
          <t>Balmain</t>
        </is>
      </c>
      <c r="B16616" s="9" t="inlineStr">
        <is>
          <t>Élysées 64-83 – edição limitada de 64 peças - 7000</t>
        </is>
      </c>
      <c r="C16616" s="4" t="inlineStr">
        <is>
          <t>https://www.collectorsquare.com/luxprice-index-montres/balmain.html</t>
        </is>
      </c>
      <c r="E16616" s="9" t="inlineStr">
        <is>
          <t>Platina e diamantes, quartzo, feminino, c. 2000 (Pierre Balmain). Visto só no índice de leilões (link da página).</t>
        </is>
      </c>
    </row>
    <row r="16617">
      <c r="A16617" s="7" t="inlineStr">
        <is>
          <t>Balmain</t>
        </is>
      </c>
      <c r="B16617" s="9" t="inlineStr">
        <is>
          <t>Carnavalet (Pierre Balmain, c. 1972) (sem referência publicada)</t>
        </is>
      </c>
      <c r="C16617" s="4" t="inlineStr">
        <is>
          <t>https://www.collectorsquare.com/luxprice-index-montres/balmain.html</t>
        </is>
      </c>
      <c r="E16617" s="9" t="inlineStr">
        <is>
          <t>Mecânico, caixa cromada, mostrador preto, anos 1970. Visto só no índice de leilões (link da página).</t>
        </is>
      </c>
    </row>
    <row r="16618">
      <c r="A16618" s="7" t="inlineStr">
        <is>
          <t>Balmain</t>
        </is>
      </c>
      <c r="B16618" s="9" t="inlineStr">
        <is>
          <t>Coleção não identificada - B1448.33.22</t>
        </is>
      </c>
      <c r="C16618" s="4" t="inlineStr">
        <is>
          <t>https://www.yodobashi.com/product/100000001003872420/</t>
        </is>
      </c>
      <c r="E16618" s="9" t="inlineStr">
        <is>
          <t>Mostrador prata. Visto só no título da loja (link da página).</t>
        </is>
      </c>
    </row>
    <row r="16619">
      <c r="A16619" s="7" t="inlineStr">
        <is>
          <t>Balmain</t>
        </is>
      </c>
      <c r="B16619" s="9" t="inlineStr">
        <is>
          <t>Coleção não identificada - B1441.33.62</t>
        </is>
      </c>
      <c r="C16619" s="4" t="inlineStr">
        <is>
          <t>https://www.yodobashi.com/product/100000001003872415/</t>
        </is>
      </c>
      <c r="E16619" s="9" t="inlineStr">
        <is>
          <t>Mostrador preto. Visto só no título da loja (link da página).</t>
        </is>
      </c>
    </row>
    <row r="16620">
      <c r="A16620" s="7" t="inlineStr">
        <is>
          <t>Balmain</t>
        </is>
      </c>
      <c r="B16620" s="9" t="inlineStr">
        <is>
          <t>Coleção não identificada - B1448.33.62</t>
        </is>
      </c>
      <c r="C16620" s="4" t="inlineStr">
        <is>
          <t>https://www.yodobashi.com/product/100000001003872421/</t>
        </is>
      </c>
      <c r="E16620" s="9" t="inlineStr">
        <is>
          <t>Mostrador preto. Visto só no título da loja (link da página).</t>
        </is>
      </c>
    </row>
    <row r="16621">
      <c r="A16621" s="7" t="inlineStr">
        <is>
          <t>Balmain</t>
        </is>
      </c>
      <c r="B16621" s="9" t="inlineStr">
        <is>
          <t>Coleção não identificada - B1441.32.22</t>
        </is>
      </c>
      <c r="C16621" s="4" t="inlineStr">
        <is>
          <t>https://www.yodobashi.com/product/100000001003872409/</t>
        </is>
      </c>
      <c r="E16621" s="9" t="inlineStr">
        <is>
          <t>Mostrador prata. Visto só no título da loja (link da página).</t>
        </is>
      </c>
    </row>
    <row r="16622">
      <c r="A16622" s="7" t="inlineStr">
        <is>
          <t>Balmain</t>
        </is>
      </c>
      <c r="B16622" s="9" t="inlineStr">
        <is>
          <t>Coleção não identificada - B1875.33.26</t>
        </is>
      </c>
      <c r="C16622" s="4" t="inlineStr">
        <is>
          <t>https://www.yodobashi.com/product/100000001003872427/</t>
        </is>
      </c>
      <c r="E16622" s="9" t="inlineStr">
        <is>
          <t>Mostrador prata. Visto só no título da loja (link da página).</t>
        </is>
      </c>
    </row>
    <row r="16623">
      <c r="A16623" s="7" t="inlineStr">
        <is>
          <t>Balmain</t>
        </is>
      </c>
      <c r="B16623" s="9" t="inlineStr">
        <is>
          <t>Coleção não identificada - B1541.33.26</t>
        </is>
      </c>
      <c r="C16623" s="4" t="inlineStr">
        <is>
          <t>https://www.yodobashi.com/product/100000001003872411/</t>
        </is>
      </c>
      <c r="E16623" s="9" t="inlineStr">
        <is>
          <t>Mostrador prata. Visto só no título da loja (link da página).</t>
        </is>
      </c>
    </row>
    <row r="16624">
      <c r="A16624" s="7" t="inlineStr">
        <is>
          <t>Balmain</t>
        </is>
      </c>
      <c r="B16624" s="9" t="inlineStr">
        <is>
          <t>Coleção não identificada - B1441.33.22</t>
        </is>
      </c>
      <c r="C16624" s="4" t="inlineStr">
        <is>
          <t>https://www.yodobashi.com/product/100000001003872414/</t>
        </is>
      </c>
      <c r="E16624" s="9" t="inlineStr">
        <is>
          <t>Mostrador prata. Visto só no título da loja (link da página).</t>
        </is>
      </c>
    </row>
    <row r="16625">
      <c r="A16625" s="7" t="inlineStr">
        <is>
          <t>Balmain</t>
        </is>
      </c>
      <c r="B16625" s="9" t="inlineStr">
        <is>
          <t>Coleção não identificada - B4451.33.22</t>
        </is>
      </c>
      <c r="C16625" s="4" t="inlineStr">
        <is>
          <t>https://www.yodobashi.com/product/100000001003872416/</t>
        </is>
      </c>
      <c r="E16625" s="9" t="inlineStr">
        <is>
          <t>Mostrador prata. Visto só no título da loja (link da página).</t>
        </is>
      </c>
    </row>
    <row r="16626">
      <c r="A16626" s="7" t="inlineStr">
        <is>
          <t>Balmain</t>
        </is>
      </c>
      <c r="B16626" s="9" t="inlineStr">
        <is>
          <t>Coleção não identificada - B4451.32.22</t>
        </is>
      </c>
      <c r="C16626" s="4" t="inlineStr">
        <is>
          <t>https://www.yodobashi.com/product/100000001003872412/</t>
        </is>
      </c>
      <c r="E16626" s="9" t="inlineStr">
        <is>
          <t>Mostrador prata. Visto só no título da loja (link da página).</t>
        </is>
      </c>
    </row>
    <row r="16627">
      <c r="A16627" s="7" t="inlineStr">
        <is>
          <t>Balmain</t>
        </is>
      </c>
      <c r="B16627" s="9" t="inlineStr">
        <is>
          <t>Coleção não identificada - B1441.32.62</t>
        </is>
      </c>
      <c r="C16627" s="4" t="inlineStr">
        <is>
          <t>https://www.yodobashi.com/product/100000001003872410/</t>
        </is>
      </c>
      <c r="E16627" s="9" t="inlineStr">
        <is>
          <t>Mostrador preto. Visto só no título da loja (link da página).</t>
        </is>
      </c>
    </row>
    <row r="16628">
      <c r="A16628" s="7" t="inlineStr">
        <is>
          <t>Balmain</t>
        </is>
      </c>
      <c r="B16628" s="9" t="inlineStr">
        <is>
          <t>Coleção não identificada - B4458.33.22</t>
        </is>
      </c>
      <c r="C16628" s="4" t="inlineStr">
        <is>
          <t>https://www.yodobashi.com/product/100000001003872422/</t>
        </is>
      </c>
      <c r="E16628" s="9" t="inlineStr">
        <is>
          <t>Mostrador prata. Visto só no título da loja (link da página).</t>
        </is>
      </c>
    </row>
    <row r="16629">
      <c r="A16629" s="7" t="inlineStr">
        <is>
          <t>Balmain</t>
        </is>
      </c>
      <c r="B16629" s="9" t="inlineStr">
        <is>
          <t>Coleção não identificada - B1875.33.16</t>
        </is>
      </c>
      <c r="C16629" s="4" t="inlineStr">
        <is>
          <t>https://www.yodobashi.com/product/100000001003872426/</t>
        </is>
      </c>
      <c r="E16629" s="9" t="inlineStr">
        <is>
          <t>Mostrador prata. Visto só no título da loja (link da página).</t>
        </is>
      </c>
    </row>
    <row r="16630">
      <c r="A16630" s="7" t="inlineStr">
        <is>
          <t>Balmain</t>
        </is>
      </c>
      <c r="B16630" s="9" t="inlineStr">
        <is>
          <t>Coleção não identificada - B3998.33.86</t>
        </is>
      </c>
      <c r="C16630" s="4" t="inlineStr">
        <is>
          <t>https://www.yodobashi.com/product/100000001003872424/</t>
        </is>
      </c>
      <c r="E16630" s="9" t="inlineStr">
        <is>
          <t>Mostrador de madrepérola. Visto só no título da loja (link da página).</t>
        </is>
      </c>
    </row>
    <row r="16631">
      <c r="A16631" s="7" t="inlineStr">
        <is>
          <t>Balmain</t>
        </is>
      </c>
      <c r="B16631" s="9" t="inlineStr">
        <is>
          <t>Coleção não identificada - B1548.33.66</t>
        </is>
      </c>
      <c r="C16631" s="4" t="inlineStr">
        <is>
          <t>https://www.yodobashi.com/product/100000001003872419/</t>
        </is>
      </c>
      <c r="E16631" s="9" t="inlineStr">
        <is>
          <t>Mostrador preto. Visto só no título da loja (link da página).</t>
        </is>
      </c>
    </row>
    <row r="16632">
      <c r="A16632" s="7" t="inlineStr">
        <is>
          <t>Balmain</t>
        </is>
      </c>
      <c r="B16632" s="9" t="inlineStr">
        <is>
          <t>Coleção não identificada - B1541.32.26</t>
        </is>
      </c>
      <c r="C16632" s="4" t="inlineStr">
        <is>
          <t>https://www.yodobashi.com/product/100000001003872408/</t>
        </is>
      </c>
      <c r="E16632" s="9" t="inlineStr">
        <is>
          <t>Mostrador prata. Visto só no título da loja (link da página).</t>
        </is>
      </c>
    </row>
    <row r="16633">
      <c r="A16633" s="7" t="inlineStr">
        <is>
          <t>Balmain</t>
        </is>
      </c>
      <c r="B16633" s="9" t="inlineStr">
        <is>
          <t>Coleção não identificada - B4451.33.62</t>
        </is>
      </c>
      <c r="C16633" s="4" t="inlineStr">
        <is>
          <t>https://www.yodobashi.com/product/100000001003872417/</t>
        </is>
      </c>
      <c r="E16633" s="9" t="inlineStr">
        <is>
          <t>Mostrador preto. Visto só no título da loja (link da página).</t>
        </is>
      </c>
    </row>
    <row r="16634">
      <c r="A16634" s="7" t="inlineStr">
        <is>
          <t>Balmain</t>
        </is>
      </c>
      <c r="B16634" s="9" t="inlineStr">
        <is>
          <t>Coleção não identificada - B1548.33.26</t>
        </is>
      </c>
      <c r="C16634" s="4" t="inlineStr">
        <is>
          <t>https://www.yodobashi.com/product/100000001003872418/</t>
        </is>
      </c>
      <c r="E16634" s="9" t="inlineStr">
        <is>
          <t>Mostrador prata. Visto só no título da loja (link da página).</t>
        </is>
      </c>
    </row>
    <row r="16635">
      <c r="A16635" s="7" t="inlineStr">
        <is>
          <t>Balmain</t>
        </is>
      </c>
      <c r="B16635" s="9" t="inlineStr">
        <is>
          <t>Coleção não identificada - B4451.32.62</t>
        </is>
      </c>
      <c r="C16635" s="4" t="inlineStr">
        <is>
          <t>https://www.yodobashi.com/product/100000001003872413/</t>
        </is>
      </c>
      <c r="E16635" s="9" t="inlineStr">
        <is>
          <t>Mostrador preto. Visto só no título da loja (link da página).</t>
        </is>
      </c>
    </row>
    <row r="16636">
      <c r="A16636" s="7" t="inlineStr">
        <is>
          <t>Balmain</t>
        </is>
      </c>
      <c r="B16636" s="9" t="inlineStr">
        <is>
          <t>Coleção não identificada - B4458.33.62</t>
        </is>
      </c>
      <c r="C16636" s="4" t="inlineStr">
        <is>
          <t>https://www.yodobashi.com/product/100000001003872423/</t>
        </is>
      </c>
      <c r="E16636" s="9" t="inlineStr">
        <is>
          <t>Mostrador preto. Visto só no título da loja (link da página).</t>
        </is>
      </c>
    </row>
    <row r="16637">
      <c r="A16637" s="7" t="inlineStr">
        <is>
          <t>Balmain</t>
        </is>
      </c>
      <c r="B16637" s="9" t="inlineStr">
        <is>
          <t>Coleção não identificada - B3991.33.86</t>
        </is>
      </c>
      <c r="C16637" s="4" t="inlineStr">
        <is>
          <t>https://www.yodobashi.com/product/100000001003872425/</t>
        </is>
      </c>
      <c r="E16637" s="9" t="inlineStr">
        <is>
          <t>Mostrador de madrepérola. Visto só no título da loja (link da página).</t>
        </is>
      </c>
    </row>
    <row r="16638">
      <c r="A16638" s="7" t="inlineStr">
        <is>
          <t>Balmain</t>
        </is>
      </c>
      <c r="B16638" s="9" t="inlineStr">
        <is>
          <t>Elysees Chrono Lady - B6851.33.66</t>
        </is>
      </c>
      <c r="C16638" s="4" t="inlineStr">
        <is>
          <t>https://www.ashford.com/cdn/shop/files/B68513366_F.jpg?v=1749657159</t>
        </is>
      </c>
      <c r="E16638" s="9" t="inlineStr">
        <is>
          <t>Aço, 37 mm, mostrador preto, cronógrafo, data, safira, 50 m, pulseira de aço.</t>
        </is>
      </c>
    </row>
    <row r="16639">
      <c r="A16639" s="7" t="inlineStr">
        <is>
          <t>Balmain</t>
        </is>
      </c>
      <c r="B16639" s="9" t="inlineStr">
        <is>
          <t>Beleganza Gent II - B1348.33.22</t>
        </is>
      </c>
      <c r="C16639" s="4" t="inlineStr">
        <is>
          <t>https://www.kamalwatch.com/products/balmain-b13483322-mens-watch</t>
        </is>
      </c>
      <c r="E16639" s="9" t="inlineStr">
        <is>
          <t>Visto só no título/endereço da página do produto (link da página).</t>
        </is>
      </c>
    </row>
    <row r="16640">
      <c r="A16640" s="7" t="inlineStr">
        <is>
          <t>Balmain</t>
        </is>
      </c>
      <c r="B16640" s="9" t="inlineStr">
        <is>
          <t>Balmain de Balmain II Mini - B3918.33.12</t>
        </is>
      </c>
      <c r="C16640" s="4" t="inlineStr">
        <is>
          <t>https://www.balmainwatches.com/en/balmain-de-balmain-woman-swiss-quartz-watch-29mm-sapphire-b39183312.html</t>
        </is>
      </c>
      <c r="E16640" s="9" t="inlineStr">
        <is>
          <t>Visto só no título/endereço da página do produto (link da página).</t>
        </is>
      </c>
    </row>
    <row r="16641">
      <c r="A16641" s="7" t="inlineStr">
        <is>
          <t>Balmain</t>
        </is>
      </c>
      <c r="B16641" s="9" t="inlineStr">
        <is>
          <t>Balmain de Balmain II XS - B4932.39.12</t>
        </is>
      </c>
      <c r="C16641" s="4" t="inlineStr">
        <is>
          <t>https://media.hollandwatchgroup.com/hwg:staging_pub/media-formats/output/sto/rag/eme/dia/569/9co/nve/rsi/ons/b49/323/912/42o/pti/miz/ed/storagemedia5699conversionsb4932391242optimized-26330-11-x.jpg</t>
        </is>
      </c>
      <c r="E16641" s="9" t="inlineStr">
        <is>
          <t>Visto só no título/endereço da página do produto (link da página).</t>
        </is>
      </c>
    </row>
    <row r="16642">
      <c r="A16642" s="7" t="inlineStr">
        <is>
          <t>Balmain</t>
        </is>
      </c>
      <c r="B16642" s="9" t="inlineStr">
        <is>
          <t>Madrigal Chrono Gent - B7488.33.52</t>
        </is>
      </c>
      <c r="C16642" s="4" t="inlineStr">
        <is>
          <t>https://watch.co.uk/balmain-madrigal-swiss-made-quartz-chronograph-with-date-b7488-33-52.htm</t>
        </is>
      </c>
      <c r="E16642" s="9" t="inlineStr">
        <is>
          <t>Visto só no título/endereço da página do produto (link da página).</t>
        </is>
      </c>
    </row>
    <row r="16643">
      <c r="A16643" s="7" t="inlineStr">
        <is>
          <t>Balmain</t>
        </is>
      </c>
      <c r="B16643" s="9" t="inlineStr">
        <is>
          <t>Classic R Gent - B4102.31.24</t>
        </is>
      </c>
      <c r="C16643" s="4" t="inlineStr">
        <is>
          <t>https://watch.co.uk/balmain-classic-r-classic-steel-gents-watch-with-date-b4102-31-24.htm</t>
        </is>
      </c>
      <c r="E16643" s="9" t="inlineStr">
        <is>
          <t>Visto só no título/endereço da página do produto (link da página).</t>
        </is>
      </c>
    </row>
    <row r="16644">
      <c r="A16644" s="7" t="inlineStr">
        <is>
          <t>Balmain</t>
        </is>
      </c>
      <c r="B16644" s="9" t="inlineStr">
        <is>
          <t>Classic R Lady - B4310.31.82</t>
        </is>
      </c>
      <c r="C16644" s="4" t="inlineStr">
        <is>
          <t>https://www.watch.co.uk/balmain-classic-r-chic-ladies-watch-with-mother-of-pearl-dial-and-diamond-indexes-b4310-31-82.htm</t>
        </is>
      </c>
      <c r="E16644" s="9" t="inlineStr">
        <is>
          <t>Visto só no título/endereço da página do produto (link da página).</t>
        </is>
      </c>
    </row>
    <row r="16645">
      <c r="A16645" s="7" t="inlineStr">
        <is>
          <t>Balmain</t>
        </is>
      </c>
      <c r="B16645" s="9" t="inlineStr">
        <is>
          <t>Haute Elegance Mini - B8092.39.86</t>
        </is>
      </c>
      <c r="C16645" s="4" t="inlineStr">
        <is>
          <t>https://watch.co.uk/balmain-haute-elegance-classic-two-tone-ladies-watch-with-mother-of-pearl-dial-b8092-39-86.htm</t>
        </is>
      </c>
      <c r="E16645" s="9" t="inlineStr">
        <is>
          <t>Visto só no título/endereço da página do produto (link da página).</t>
        </is>
      </c>
    </row>
    <row r="16646">
      <c r="A16646" s="7" t="inlineStr">
        <is>
          <t>Balmain</t>
        </is>
      </c>
      <c r="B16646" s="9" t="inlineStr">
        <is>
          <t>Haute Elegance Mini - B8092.39.22</t>
        </is>
      </c>
      <c r="C16646" s="4" t="inlineStr">
        <is>
          <t>https://www.watch.co.uk/balmain-haute-elegance-classic-two-tone-ladies-watch-b8092-39-22.htm</t>
        </is>
      </c>
      <c r="E16646" s="9" t="inlineStr">
        <is>
          <t>Visto só no título/endereço da página do produto (link da página).</t>
        </is>
      </c>
    </row>
    <row r="16647">
      <c r="A16647" s="7" t="inlineStr">
        <is>
          <t>Balmain</t>
        </is>
      </c>
      <c r="B16647" s="9" t="inlineStr">
        <is>
          <t>Balmain de Balmain Moonphase - B4911.33.65</t>
        </is>
      </c>
      <c r="C16647" s="4" t="inlineStr">
        <is>
          <t>https://media.hollandwatchgroup.com/hwg:staging_pub/media-formats/output/sto/rag/eme/dia/570/0co/nve/rsi/ons/b49/113/365/41o/pti/miz/ed/storagemedia5700conversionsb4911336541optimized-26339-11-x.jpg</t>
        </is>
      </c>
      <c r="E16647" s="9" t="inlineStr">
        <is>
          <t>Fase da lua.</t>
        </is>
      </c>
    </row>
    <row r="16648">
      <c r="A16648" s="7" t="inlineStr">
        <is>
          <t>Balmain</t>
        </is>
      </c>
      <c r="B16648" s="9" t="inlineStr">
        <is>
          <t>Tilia - B4571.33.62</t>
        </is>
      </c>
      <c r="C16648" s="4" t="inlineStr">
        <is>
          <t>https://media.hollandwatchgroup.com/hwg:staging_pub/media-formats/output/sto/rag/eme/dia/570/2co/nve/rsi/ons/b45/713/362/40o/pti/miz/ed/storagemedia5702conversionsb4571336240optimized-26354-11-x.jpg</t>
        </is>
      </c>
      <c r="E16648" s="9" t="n"/>
    </row>
    <row r="16649">
      <c r="A16649" s="7" t="inlineStr">
        <is>
          <t>Balmain</t>
        </is>
      </c>
      <c r="B16649" s="9" t="inlineStr">
        <is>
          <t>Laelia Lady - B4430.33.82</t>
        </is>
      </c>
      <c r="C16649" s="4" t="inlineStr">
        <is>
          <t>https://media.hollandwatchgroup.com/hwg:staging_pub/media-formats/output/sto/rag/eme/dia/570/3co/nve/rsi/ons/b44/303/382/43o/pti/miz/ed/storagemedia5703conversionsb4430338243optimized-26366-11-x.jpg</t>
        </is>
      </c>
      <c r="E16649" s="9" t="n"/>
    </row>
    <row r="16650">
      <c r="A16650" s="7" t="inlineStr">
        <is>
          <t>Balmain</t>
        </is>
      </c>
      <c r="B16650" s="9" t="inlineStr">
        <is>
          <t>Eirini - B4388.33.26</t>
        </is>
      </c>
      <c r="C16650" s="4" t="inlineStr">
        <is>
          <t>https://media.hollandwatchgroup.com/hwg:staging_pub/media-formats/output/sto/rag/eme/dia/570/4co/nve/rsi/ons/b43/883/326/601/000/x10/00o/rig/ina/lop/tim/ize/d/storagemedia5704conversionsb43883326601000x1000originaloptimized-26381-11-x.jpg</t>
        </is>
      </c>
      <c r="E16650" s="9" t="n"/>
    </row>
    <row r="16651">
      <c r="A16651" s="7" t="inlineStr">
        <is>
          <t>Balmain</t>
        </is>
      </c>
      <c r="B16651" s="9" t="inlineStr">
        <is>
          <t>Laelia Lady - B4439.33.66</t>
        </is>
      </c>
      <c r="C16651" s="4" t="inlineStr">
        <is>
          <t>https://watch.co.uk/balmain-laelia-modern-rose-gold-toned-ladies-watch-b4439-33-66.htm</t>
        </is>
      </c>
      <c r="E16651" s="9" t="inlineStr">
        <is>
          <t>Visto só no título/endereço da página do produto (link da página).</t>
        </is>
      </c>
    </row>
    <row r="16652">
      <c r="A16652" s="7" t="inlineStr">
        <is>
          <t>Balmain</t>
        </is>
      </c>
      <c r="B16652" s="9" t="inlineStr">
        <is>
          <t>Laelia Lady - B4438.33.26</t>
        </is>
      </c>
      <c r="C16652" s="4" t="inlineStr">
        <is>
          <t>https://watch.co.uk/balmain-laelia-modern-two-tone-silver-rose-gold-ladies-watch-b4438-33-26.htm</t>
        </is>
      </c>
      <c r="E16652" s="9" t="inlineStr">
        <is>
          <t>Visto só no título/endereço da página do produto (link da página).</t>
        </is>
      </c>
    </row>
    <row r="16653">
      <c r="A16653" s="7" t="inlineStr">
        <is>
          <t>Balmain</t>
        </is>
      </c>
      <c r="B16653" s="9" t="inlineStr">
        <is>
          <t>Laelia Lady - B4431.33.15</t>
        </is>
      </c>
      <c r="C16653" s="4" t="inlineStr">
        <is>
          <t>https://watch.co.uk/balmain-laelia-modern-two-tone-steel-ladies-watch-with-decorated-dial-b4431-33-15.htm</t>
        </is>
      </c>
      <c r="E16653" s="9" t="inlineStr">
        <is>
          <t>Visto só no título/endereço da página do produto (link da página).</t>
        </is>
      </c>
    </row>
    <row r="16654">
      <c r="A16654" s="7" t="inlineStr">
        <is>
          <t>Balmain</t>
        </is>
      </c>
      <c r="B16654" s="9" t="inlineStr">
        <is>
          <t>Tilia - B4571.38.22</t>
        </is>
      </c>
      <c r="C16654" s="4" t="inlineStr">
        <is>
          <t>https://www-nonprod-exo.balmainwatches.com/en/tilia-b45713822.html</t>
        </is>
      </c>
      <c r="E16654" s="9" t="inlineStr">
        <is>
          <t>Visto só no título/endereço da página do produto (link da página).</t>
        </is>
      </c>
    </row>
    <row r="16655">
      <c r="A16655" s="7" t="inlineStr">
        <is>
          <t>Balmain</t>
        </is>
      </c>
      <c r="B16655" s="9" t="inlineStr">
        <is>
          <t>Tilia - B4571.39.22</t>
        </is>
      </c>
      <c r="C16655" s="4" t="inlineStr">
        <is>
          <t>https://www-nonprod-exo.balmainwatches.com/en/tilia-b45713922.html</t>
        </is>
      </c>
      <c r="E16655" s="9" t="inlineStr">
        <is>
          <t>Visto só no título/endereço da página do produto (link da página).</t>
        </is>
      </c>
    </row>
    <row r="16656">
      <c r="A16656" s="7" t="inlineStr">
        <is>
          <t>Balmain</t>
        </is>
      </c>
      <c r="B16656" s="9" t="inlineStr">
        <is>
          <t>Miss Balmain II - B1811.32.82</t>
        </is>
      </c>
      <c r="C16656" s="4" t="inlineStr">
        <is>
          <t>https://www.ashford.com/en-sa/products/balmain-b18113282</t>
        </is>
      </c>
      <c r="E16656" s="9" t="inlineStr">
        <is>
          <t>Visto só no título/endereço da página do produto (link da página).</t>
        </is>
      </c>
    </row>
    <row r="16657">
      <c r="A16657" s="7" t="inlineStr">
        <is>
          <t>Balmain</t>
        </is>
      </c>
      <c r="B16657" s="9" t="inlineStr">
        <is>
          <t>Iconic Lady - B1818.22.82</t>
        </is>
      </c>
      <c r="C16657" s="4" t="inlineStr">
        <is>
          <t>https://www.ashford.com/zh/products/balmain-b18182282</t>
        </is>
      </c>
      <c r="E16657" s="9" t="inlineStr">
        <is>
          <t>Visto só no título/endereço da página do produto (link da página).</t>
        </is>
      </c>
    </row>
    <row r="16658">
      <c r="A16658" s="7" t="inlineStr">
        <is>
          <t>Balmain</t>
        </is>
      </c>
      <c r="B16658" s="9" t="inlineStr">
        <is>
          <t>Miss Balmain II - B1811.32.62</t>
        </is>
      </c>
      <c r="C16658" s="4" t="inlineStr">
        <is>
          <t>https://www.ashford.com/zh/products/balmain-b18113262</t>
        </is>
      </c>
      <c r="E16658" s="9" t="inlineStr">
        <is>
          <t>Visto só no título/endereço da página do produto (link da página).</t>
        </is>
      </c>
    </row>
    <row r="16659">
      <c r="A16659" s="7" t="inlineStr">
        <is>
          <t>Balmain</t>
        </is>
      </c>
      <c r="B16659" s="9" t="inlineStr">
        <is>
          <t>Miss Balmain II - B1815.33.16</t>
        </is>
      </c>
      <c r="C16659" s="4" t="inlineStr">
        <is>
          <t>https://www.ashford.com/zh/products/balmain-b18153316</t>
        </is>
      </c>
      <c r="E16659" s="9" t="inlineStr">
        <is>
          <t>Visto só no título/endereço da página do produto (link da página).</t>
        </is>
      </c>
    </row>
    <row r="16660">
      <c r="A16660" s="7" t="inlineStr">
        <is>
          <t>Balmain</t>
        </is>
      </c>
      <c r="B16660" s="9" t="inlineStr">
        <is>
          <t>Miss Balmain II - B1811.33.62</t>
        </is>
      </c>
      <c r="C16660" s="4" t="inlineStr">
        <is>
          <t>https://www.ashford.com/zh-al/products/balmain-b18113362</t>
        </is>
      </c>
      <c r="E16660" s="9" t="inlineStr">
        <is>
          <t>Visto só no título/endereço da página do produto (link da página).</t>
        </is>
      </c>
    </row>
    <row r="16661">
      <c r="A16661" s="7" t="inlineStr">
        <is>
          <t>Balmain</t>
        </is>
      </c>
      <c r="B16661" s="9" t="inlineStr">
        <is>
          <t>Miss Balmain II - B1815.32.62</t>
        </is>
      </c>
      <c r="C16661" s="4" t="inlineStr">
        <is>
          <t>https://www.ashford.com/zh-id/products/balmain-b18153262</t>
        </is>
      </c>
      <c r="E16661" s="9" t="inlineStr">
        <is>
          <t>Visto só no título/endereço da página do produto (link da página).</t>
        </is>
      </c>
    </row>
    <row r="16662">
      <c r="A16662" s="7" t="inlineStr">
        <is>
          <t>Balmain</t>
        </is>
      </c>
      <c r="B16662" s="9" t="inlineStr">
        <is>
          <t>Balmainia Bijou - B4250.33.29</t>
        </is>
      </c>
      <c r="C16662" s="4" t="inlineStr">
        <is>
          <t>https://balmainwatches.com/en/balmainia-bijou-b42503329.html</t>
        </is>
      </c>
      <c r="E16662" s="9" t="inlineStr">
        <is>
          <t>Visto só no título/endereço da página do produto (link da página).</t>
        </is>
      </c>
    </row>
    <row r="16663">
      <c r="A16663" s="7" t="inlineStr">
        <is>
          <t>Balmain</t>
        </is>
      </c>
      <c r="B16663" s="9" t="inlineStr">
        <is>
          <t>Balmainia Bijou - B4258.33.26</t>
        </is>
      </c>
      <c r="C16663" s="4" t="inlineStr">
        <is>
          <t>https://balmainwatches.com/en/balmainia-bijou-b42583326.html</t>
        </is>
      </c>
      <c r="E16663" s="9" t="inlineStr">
        <is>
          <t>Visto só no título/endereço da página do produto (link da página).</t>
        </is>
      </c>
    </row>
    <row r="16664">
      <c r="A16664" s="7" t="inlineStr">
        <is>
          <t>Balmain</t>
        </is>
      </c>
      <c r="B16664" s="9" t="inlineStr">
        <is>
          <t>Balmainia Bijou - B4250.33.26</t>
        </is>
      </c>
      <c r="C16664" s="4" t="inlineStr">
        <is>
          <t>https://balmainwatches.com/en/balmainia-bijou-b42503326.html</t>
        </is>
      </c>
      <c r="E16664" s="9" t="inlineStr">
        <is>
          <t>Visto só no título/endereço da página do produto (link da página).</t>
        </is>
      </c>
    </row>
    <row r="16665">
      <c r="A16665" s="7" t="inlineStr">
        <is>
          <t>Balmain</t>
        </is>
      </c>
      <c r="B16665" s="9" t="inlineStr">
        <is>
          <t>Balmainia Bijou - B4252.39.26</t>
        </is>
      </c>
      <c r="C16665" s="4" t="inlineStr">
        <is>
          <t>https://balmainwatches.com/en/balmainia-bijou-b42523926.html</t>
        </is>
      </c>
      <c r="E16665" s="9" t="inlineStr">
        <is>
          <t>Visto só no título/endereço da página do produto (link da página).</t>
        </is>
      </c>
    </row>
    <row r="16666">
      <c r="A16666" s="7" t="inlineStr">
        <is>
          <t>Balmain</t>
        </is>
      </c>
      <c r="B16666" s="9" t="inlineStr">
        <is>
          <t>Balmainia Bijou - B4250.33.25</t>
        </is>
      </c>
      <c r="C16666" s="4" t="inlineStr">
        <is>
          <t>https://balmainwatches.com/en/balmainia-bijou-b42503325.html</t>
        </is>
      </c>
      <c r="E16666" s="9" t="inlineStr">
        <is>
          <t>Visto só no título/endereço da página do produto (link da página).</t>
        </is>
      </c>
    </row>
    <row r="16667">
      <c r="A16667" s="7" t="inlineStr">
        <is>
          <t>Balmain</t>
        </is>
      </c>
      <c r="B16667" s="9" t="inlineStr">
        <is>
          <t>Balmainia - B4251.33.66</t>
        </is>
      </c>
      <c r="C16667" s="4" t="inlineStr">
        <is>
          <t>https://www-nonprod-exo.balmainwatches.com/en/balmainia-bijou-b42513366.html</t>
        </is>
      </c>
      <c r="E16667" s="9" t="inlineStr">
        <is>
          <t>Visto só no título/endereço da página do produto (link da página).</t>
        </is>
      </c>
    </row>
    <row r="16668">
      <c r="A16668" s="7" t="inlineStr">
        <is>
          <t>Balmain</t>
        </is>
      </c>
      <c r="B16668" s="9" t="inlineStr">
        <is>
          <t>Elysees Chrono SQ - B5951.52.22</t>
        </is>
      </c>
      <c r="C16668" s="4" t="inlineStr">
        <is>
          <t>https://www.ashford.com/cdn/shop/files/B59515222_F.jpg?v=1749657154</t>
        </is>
      </c>
      <c r="E16668" s="9" t="inlineStr">
        <is>
          <t>Aço, caixa quadrada 29 mm, mostrador branco, cronógrafo, data, vidro mineral, 30 m, pulseira de couro marrom.</t>
        </is>
      </c>
    </row>
    <row r="16669">
      <c r="A16669" s="7" t="inlineStr">
        <is>
          <t>Balmain</t>
        </is>
      </c>
      <c r="B16669" s="9" t="inlineStr">
        <is>
          <t>Elysees Chrono Lady - B5611.32.83</t>
        </is>
      </c>
      <c r="C16669" s="4" t="inlineStr">
        <is>
          <t>https://www.ashford.com/cdn/shop/files/B56113283_F.jpg?v=1749657149</t>
        </is>
      </c>
      <c r="E16669" s="9" t="inlineStr">
        <is>
          <t>Aço, caixa retangular 33 mm, cronógrafo, safira, 50 m, pulseira de cetim cinza.</t>
        </is>
      </c>
    </row>
    <row r="16670">
      <c r="A16670" s="7" t="inlineStr">
        <is>
          <t>Balmain</t>
        </is>
      </c>
      <c r="B16670" s="9" t="inlineStr">
        <is>
          <t>Elysees Chrono Gent - B5971.33.22</t>
        </is>
      </c>
      <c r="C16670" s="4" t="inlineStr">
        <is>
          <t>https://www.ashford.com/cdn/shop/files/B59713322_F.jpg?v=1749657152</t>
        </is>
      </c>
      <c r="E16670" s="9" t="inlineStr">
        <is>
          <t>Aço, caixa retangular 32 mm, cronógrafo, data, safira, 50 m, pulseira de aço.</t>
        </is>
      </c>
    </row>
    <row r="16671">
      <c r="A16671" s="7" t="inlineStr">
        <is>
          <t>Balmain</t>
        </is>
      </c>
      <c r="B16671" s="9" t="inlineStr">
        <is>
          <t>Elysees Chrono Lady - B5611.33.83</t>
        </is>
      </c>
      <c r="C16671" s="4" t="inlineStr">
        <is>
          <t>https://www.ashford.com/products/balmain-b56113383</t>
        </is>
      </c>
      <c r="E16671" s="9" t="inlineStr">
        <is>
          <t>Visto só no título/endereço da página do produto (link da página).</t>
        </is>
      </c>
    </row>
    <row r="16672">
      <c r="A16672" s="7" t="inlineStr">
        <is>
          <t>Balmain</t>
        </is>
      </c>
      <c r="B16672" s="9" t="inlineStr">
        <is>
          <t>Balmain de Balmain II Mini - B3910.33.85</t>
        </is>
      </c>
      <c r="C16672" s="4" t="inlineStr">
        <is>
          <t>https://images.ocarat.com/400819-home_default/montre-balmain-de-balmain-ii-mini-b39103385-balmain.jpg</t>
        </is>
      </c>
      <c r="E16672" s="9" t="n"/>
    </row>
    <row r="16673">
      <c r="A16673" s="7" t="inlineStr">
        <is>
          <t>Balmain</t>
        </is>
      </c>
      <c r="B16673" s="9" t="inlineStr">
        <is>
          <t>Balmain de Balmain II XS - B4931.33.42</t>
        </is>
      </c>
      <c r="C16673" s="4" t="inlineStr">
        <is>
          <t>https://images.ocarat.com/570559-home_default/montre-balmain-de-balmain-ii-xs-b49313342-balmain.jpg</t>
        </is>
      </c>
      <c r="E16673" s="9" t="n"/>
    </row>
    <row r="16674">
      <c r="A16674" s="7" t="inlineStr">
        <is>
          <t>Balmain</t>
        </is>
      </c>
      <c r="B16674" s="9" t="inlineStr">
        <is>
          <t>Classic R Lady - B4118.31.52</t>
        </is>
      </c>
      <c r="C16674" s="4" t="inlineStr">
        <is>
          <t>https://images.ocarat.com/446624-home_default/montre-tradition-classic-r-lady-b41183152-balmain.jpg</t>
        </is>
      </c>
      <c r="E16674" s="9" t="inlineStr">
        <is>
          <t>Visto só no título/endereço da página do produto (link da página).</t>
        </is>
      </c>
    </row>
    <row r="16675">
      <c r="A16675" s="7" t="inlineStr">
        <is>
          <t>Balmain</t>
        </is>
      </c>
      <c r="B16675" s="9" t="inlineStr">
        <is>
          <t>Be Balmain Moonphase - B4590.33.22</t>
        </is>
      </c>
      <c r="C16675" s="4" t="inlineStr">
        <is>
          <t>https://images.ocarat.com/562015-home_default/montre-be-balmain-moonphase-b45903322-balmain.jpg</t>
        </is>
      </c>
      <c r="E16675" s="9" t="n"/>
    </row>
    <row r="16676">
      <c r="A16676" s="7" t="inlineStr">
        <is>
          <t>Balmain</t>
        </is>
      </c>
      <c r="B16676" s="9" t="inlineStr">
        <is>
          <t>Haute Elegance Vintage - B8136.72.12</t>
        </is>
      </c>
      <c r="C16676" s="4" t="inlineStr">
        <is>
          <t>https://images.ocarat.com/538765-home_default/montre-haute-elegance-b81367212-balmain.jpg</t>
        </is>
      </c>
      <c r="E16676" s="9" t="n"/>
    </row>
    <row r="16677">
      <c r="A16677" s="7" t="inlineStr">
        <is>
          <t>Balmain</t>
        </is>
      </c>
      <c r="B16677" s="9" t="inlineStr">
        <is>
          <t>Balmainia Bijou - B4250.72.27</t>
        </is>
      </c>
      <c r="C16677" s="4" t="inlineStr">
        <is>
          <t>https://images.ocarat.com/537785-home_default/montre-balmainia-b42507227-balmain.jpg</t>
        </is>
      </c>
      <c r="E16677" s="9" t="n"/>
    </row>
    <row r="16678">
      <c r="A16678" s="7" t="inlineStr">
        <is>
          <t>Balmain</t>
        </is>
      </c>
      <c r="B16678" s="9" t="inlineStr">
        <is>
          <t>Balmain de Balmain II XS - B4931.33.92</t>
        </is>
      </c>
      <c r="C16678" s="4" t="inlineStr">
        <is>
          <t>https://images.ocarat.com/570568-home_default/montre-balmain-de-balmain-ii-xs-b49313392-balmain.jpg</t>
        </is>
      </c>
      <c r="E16678" s="9" t="n"/>
    </row>
    <row r="16679">
      <c r="A16679" s="7" t="inlineStr">
        <is>
          <t>Balmain</t>
        </is>
      </c>
      <c r="B16679" s="9" t="inlineStr">
        <is>
          <t>Ophrys - B4638.33.55</t>
        </is>
      </c>
      <c r="C16679" s="4" t="inlineStr">
        <is>
          <t>https://images.ocarat.com/570420-home_default/montre-ophrys-lady-b46383355-balmain.jpg</t>
        </is>
      </c>
      <c r="E16679" s="9" t="n"/>
    </row>
    <row r="16680">
      <c r="A16680" s="7" t="inlineStr">
        <is>
          <t>Balmain</t>
        </is>
      </c>
      <c r="B16680" s="9" t="inlineStr">
        <is>
          <t>Classic R Lady - B4111.31.72</t>
        </is>
      </c>
      <c r="C16680" s="4" t="inlineStr">
        <is>
          <t>https://images.ocarat.com/446620-home_default/montre-tradition-classic-r-lady-b41113172-balmain.jpg</t>
        </is>
      </c>
      <c r="E16680" s="9" t="n"/>
    </row>
    <row r="16681">
      <c r="A16681" s="7" t="inlineStr">
        <is>
          <t>Balmain</t>
        </is>
      </c>
      <c r="B16681" s="9" t="inlineStr">
        <is>
          <t>Classic R Lady - B4311.31.72</t>
        </is>
      </c>
      <c r="C16681" s="4" t="inlineStr">
        <is>
          <t>https://images.ocarat.com/446626-home_default/montre-tradition-classic-r-lady-b43113172-balmain.jpg</t>
        </is>
      </c>
      <c r="E16681" s="9" t="n"/>
    </row>
    <row r="16682">
      <c r="A16682" s="7" t="inlineStr">
        <is>
          <t>Balmain</t>
        </is>
      </c>
      <c r="B16682" s="9" t="inlineStr">
        <is>
          <t>Classic R Lady - B4118.31.45</t>
        </is>
      </c>
      <c r="C16682" s="4" t="inlineStr">
        <is>
          <t>https://images.ocarat.com/537529-home_default/montre-classic-r-b41183145-balmain.jpg</t>
        </is>
      </c>
      <c r="E16682" s="9" t="n"/>
    </row>
    <row r="16683">
      <c r="A16683" s="7" t="inlineStr">
        <is>
          <t>Balmain</t>
        </is>
      </c>
      <c r="B16683" s="9" t="inlineStr">
        <is>
          <t>Be Balmain Moonphase - B4592.39.22</t>
        </is>
      </c>
      <c r="C16683" s="4" t="inlineStr">
        <is>
          <t>https://images.ocarat.com/410329-home_default/montre-be-balmain-moonphase-b45923922-balmain.jpg</t>
        </is>
      </c>
      <c r="E16683" s="9" t="inlineStr">
        <is>
          <t>Fase da lua.</t>
        </is>
      </c>
    </row>
    <row r="16684">
      <c r="A16684" s="7" t="inlineStr">
        <is>
          <t>Balmain</t>
        </is>
      </c>
      <c r="B16684" s="9" t="inlineStr">
        <is>
          <t>Classic R Lady - B4311.31.92</t>
        </is>
      </c>
      <c r="C16684" s="4" t="inlineStr">
        <is>
          <t>https://images.ocarat.com/446628-home_default/montre-tradition-classic-r-lady-b43113192-balmain.jpg</t>
        </is>
      </c>
      <c r="E16684" s="9" t="n"/>
    </row>
    <row r="16685">
      <c r="A16685" s="7" t="inlineStr">
        <is>
          <t>Balmain</t>
        </is>
      </c>
      <c r="B16685" s="9" t="inlineStr">
        <is>
          <t>Orithia - B4771.33.12</t>
        </is>
      </c>
      <c r="C16685" s="4" t="inlineStr">
        <is>
          <t>https://images.ocarat.com/416044-home_default/montre-orithia-ii-b47713312-balmain.jpg</t>
        </is>
      </c>
      <c r="E16685" s="9" t="n"/>
    </row>
    <row r="16686">
      <c r="A16686" s="7" t="inlineStr">
        <is>
          <t>Balmain</t>
        </is>
      </c>
      <c r="B16686" s="9" t="inlineStr">
        <is>
          <t>Balmainia Chrono Lady - B6251.33.66</t>
        </is>
      </c>
      <c r="C16686" s="4" t="inlineStr">
        <is>
          <t>https://images.ocarat.com/452529-home_default/montre-downtown-balmainia-chrono-lady-b62513366-balmain.jpg</t>
        </is>
      </c>
      <c r="E16686" s="9" t="inlineStr">
        <is>
          <t>Cronógrafo.</t>
        </is>
      </c>
    </row>
    <row r="16687">
      <c r="A16687" s="7" t="inlineStr">
        <is>
          <t>Balmain</t>
        </is>
      </c>
      <c r="B16687" s="9" t="inlineStr">
        <is>
          <t>Beleganza Lady M - B8351.33.18</t>
        </is>
      </c>
      <c r="C16687" s="4" t="inlineStr">
        <is>
          <t>https://images.ocarat.com/446610-home_default/montre-tradition-beleganza-lady-m-b83513318-balmain.jpg</t>
        </is>
      </c>
      <c r="E16687" s="9" t="n"/>
    </row>
    <row r="16688">
      <c r="A16688" s="7" t="inlineStr">
        <is>
          <t>Balmain</t>
        </is>
      </c>
      <c r="B16688" s="9" t="inlineStr">
        <is>
          <t>Be Balmain Moonphase - B4591.33.22</t>
        </is>
      </c>
      <c r="C16688" s="4" t="inlineStr">
        <is>
          <t>https://images.ocarat.com/401494-home_default/montre-be-balmain-moonphase-b45913322-balmain.jpg</t>
        </is>
      </c>
      <c r="E16688" s="9" t="inlineStr">
        <is>
          <t>Fase da lua.</t>
        </is>
      </c>
    </row>
    <row r="16689">
      <c r="A16689" s="7" t="inlineStr">
        <is>
          <t>Balmain</t>
        </is>
      </c>
      <c r="B16689" s="9" t="inlineStr">
        <is>
          <t>Beleganza Gent II - B1349.32.22</t>
        </is>
      </c>
      <c r="C16689" s="4" t="inlineStr">
        <is>
          <t>https://www.kamalwatch.com/products/balmain-b13493222-mens-watch</t>
        </is>
      </c>
      <c r="E16689" s="9" t="inlineStr">
        <is>
          <t>Visto só no título/endereço da página do produto (link da página).</t>
        </is>
      </c>
    </row>
    <row r="16690">
      <c r="A16690" s="7" t="inlineStr">
        <is>
          <t>Balmain</t>
        </is>
      </c>
      <c r="B16690" s="9" t="inlineStr">
        <is>
          <t>Classic R Lady - B4118.31.85</t>
        </is>
      </c>
      <c r="C16690" s="4" t="inlineStr">
        <is>
          <t>https://www.kamalwatch.com/products/balmain-b41183185-classic-r-swiss-made-analog-watch-for-women</t>
        </is>
      </c>
      <c r="E16690" s="9" t="inlineStr">
        <is>
          <t>Visto só no título/endereço da página do produto (link da página).</t>
        </is>
      </c>
    </row>
    <row r="16691">
      <c r="A16691" s="7" t="inlineStr">
        <is>
          <t>Balmain</t>
        </is>
      </c>
      <c r="B16691" s="9" t="inlineStr">
        <is>
          <t>Classic R Lady - B4111.31.85</t>
        </is>
      </c>
      <c r="C16691" s="4" t="inlineStr">
        <is>
          <t>https://watch.co.uk/balmain-classic-r-swiss-silver-ladies-watch-with-date-b4111-31-85.htm</t>
        </is>
      </c>
      <c r="E16691" s="9" t="inlineStr">
        <is>
          <t>Visto só no título/endereço da página do produto (link da página).</t>
        </is>
      </c>
    </row>
    <row r="16692">
      <c r="A16692" s="7" t="inlineStr">
        <is>
          <t>Balmain</t>
        </is>
      </c>
      <c r="B16692" s="9" t="inlineStr">
        <is>
          <t>Classic R Lady - B4311.31.84</t>
        </is>
      </c>
      <c r="C16692" s="4" t="inlineStr">
        <is>
          <t>https://www.balmainwatches.com/en/classic-r-lady-b43113184.html</t>
        </is>
      </c>
      <c r="E16692" s="9" t="inlineStr">
        <is>
          <t>Visto só no título/endereço da página do produto (link da página).</t>
        </is>
      </c>
    </row>
    <row r="16693">
      <c r="A16693" s="7" t="inlineStr">
        <is>
          <t>Balmain</t>
        </is>
      </c>
      <c r="B16693" s="9" t="inlineStr">
        <is>
          <t>Madrigal Chrono XXL - 5341</t>
        </is>
      </c>
      <c r="C16693" s="4" t="inlineStr">
        <is>
          <t>https://www.ebay.de/itm/297465571256</t>
        </is>
      </c>
      <c r="E16693" s="9" t="inlineStr">
        <is>
          <t>Cronógrafo quartzo, aço, 42–44 mm, mostrador prateado. Visto só em anúncios (link do anúncio).</t>
        </is>
      </c>
    </row>
    <row r="16694">
      <c r="A16694" s="7" t="inlineStr">
        <is>
          <t>Balmain</t>
        </is>
      </c>
      <c r="B16694" s="9" t="inlineStr">
        <is>
          <t>Arcade - B5761.32.12</t>
        </is>
      </c>
      <c r="C16694" s="4" t="inlineStr">
        <is>
          <t>https://www.ashford.com/cdn/shop/files/B57613212_F.jpg?v=1749657154</t>
        </is>
      </c>
      <c r="E16694" s="9" t="inlineStr">
        <is>
          <t>Masculino, aço, 35 mm, mostrador prateado, automático, data.</t>
        </is>
      </c>
    </row>
    <row r="16695">
      <c r="A16695" s="7" t="inlineStr">
        <is>
          <t>Balmain</t>
        </is>
      </c>
      <c r="B16695" s="9" t="inlineStr">
        <is>
          <t>Arcade Chrono - B5749.32.64</t>
        </is>
      </c>
      <c r="C16695" s="4" t="inlineStr">
        <is>
          <t>https://www.ashford.com/cdn/shop/files/B57493264_F.jpg?v=1749657152</t>
        </is>
      </c>
      <c r="E16695" s="9" t="inlineStr">
        <is>
          <t>Masculino, 38 mm, aço com PVD ouro rosa, quartzo suíço, cronógrafo.</t>
        </is>
      </c>
    </row>
    <row r="16696">
      <c r="A16696" s="7" t="inlineStr">
        <is>
          <t>Balmain</t>
        </is>
      </c>
      <c r="B16696" s="9" t="inlineStr">
        <is>
          <t>Arcade Chrono - B5741.52.24</t>
        </is>
      </c>
      <c r="C16696" s="4" t="inlineStr">
        <is>
          <t>https://www.ashford.com/cdn/shop/files/B57415224_F.jpg?v=1749657150</t>
        </is>
      </c>
      <c r="E16696" s="9" t="inlineStr">
        <is>
          <t>Masculino, aço, 38 mm, quartzo suíço, cronógrafo, data, 50 m.</t>
        </is>
      </c>
    </row>
    <row r="16697">
      <c r="A16697" s="7" t="inlineStr">
        <is>
          <t>Balmain</t>
        </is>
      </c>
      <c r="B16697" s="9" t="inlineStr">
        <is>
          <t>Arcade Chrono - B5749.32.16</t>
        </is>
      </c>
      <c r="C16697" s="4" t="inlineStr">
        <is>
          <t>https://www.ashford.com/cdn/shop/files/B57493216_F.jpg?v=1749657150</t>
        </is>
      </c>
      <c r="E16697" s="9" t="inlineStr">
        <is>
          <t>Masculino, 37 mm, aço com PVD ouro rosa, quartzo suíço, cronógrafo.</t>
        </is>
      </c>
    </row>
    <row r="16698">
      <c r="A16698" s="7" t="inlineStr">
        <is>
          <t>Balmain</t>
        </is>
      </c>
      <c r="B16698" s="9" t="inlineStr">
        <is>
          <t>Arcade Chrono - B5705.52.12</t>
        </is>
      </c>
      <c r="C16698" s="4" t="inlineStr">
        <is>
          <t>https://www.ashford.com/cdn/shop/files/B57055212_F.jpg?v=1749657156</t>
        </is>
      </c>
      <c r="E16698" s="9" t="inlineStr">
        <is>
          <t>Aço, 34 mm, mostrador prateado, quartzo suíço, cronógrafo, data.</t>
        </is>
      </c>
    </row>
    <row r="16699">
      <c r="A16699" s="7" t="inlineStr">
        <is>
          <t>Balmain</t>
        </is>
      </c>
      <c r="B16699" s="9" t="inlineStr">
        <is>
          <t>Arcade Chrono - B5381.33.66</t>
        </is>
      </c>
      <c r="C16699" s="4" t="inlineStr">
        <is>
          <t>https://www.ashford.com/cdn/shop/files/B53813366_F.jpg?v=1749657146</t>
        </is>
      </c>
      <c r="E16699" s="9" t="inlineStr">
        <is>
          <t>Masculino, aço, 38 mm, mostrador preto, quartzo suíço, cronógrafo, data.</t>
        </is>
      </c>
    </row>
    <row r="16700">
      <c r="A16700" s="7" t="inlineStr">
        <is>
          <t>Balmain</t>
        </is>
      </c>
      <c r="B16700" s="9" t="inlineStr">
        <is>
          <t>Arcade Lady - B1731.33.64</t>
        </is>
      </c>
      <c r="C16700" s="4" t="inlineStr">
        <is>
          <t>https://www.ashford.com/cdn/shop/files/B17313364_F.jpg?v=1749657126</t>
        </is>
      </c>
      <c r="E16700" s="9" t="inlineStr">
        <is>
          <t>Feminino, aço, caixa tonneau 30 mm, quartzo suíço, safira, 50 m, pulseira de aço.</t>
        </is>
      </c>
    </row>
    <row r="16701">
      <c r="A16701" s="7" t="inlineStr">
        <is>
          <t>Balmain</t>
        </is>
      </c>
      <c r="B16701" s="9" t="inlineStr">
        <is>
          <t>Ovation Chrono - B5271.33.64</t>
        </is>
      </c>
      <c r="C16701" s="4" t="inlineStr">
        <is>
          <t>https://www.ashford.com/cdn/shop/files/B52713364_F.jpg?v=1749657145</t>
        </is>
      </c>
      <c r="E16701" s="9" t="inlineStr">
        <is>
          <t>Feminino, aço, caixa oval 30 mm, quartzo suíço, cronógrafo, data, 50 m.</t>
        </is>
      </c>
    </row>
    <row r="16702">
      <c r="A16702" s="7" t="inlineStr">
        <is>
          <t>Balmain</t>
        </is>
      </c>
      <c r="B16702" s="9" t="inlineStr">
        <is>
          <t>Bellafina - B3816.39.84</t>
        </is>
      </c>
      <c r="C16702" s="4" t="inlineStr">
        <is>
          <t>https://www.ashford.com/cdn/shop/files/B38163984_F.jpg?v=1749657141</t>
        </is>
      </c>
      <c r="E16702" s="9" t="inlineStr">
        <is>
          <t>Feminino, aço bicolor, 18 mm, quartzo suíço, safira, 50 m.</t>
        </is>
      </c>
    </row>
    <row r="16703">
      <c r="A16703" s="7" t="inlineStr">
        <is>
          <t>Balmain</t>
        </is>
      </c>
      <c r="B16703" s="9" t="inlineStr">
        <is>
          <t>Beleganza Lady M - B8358.33.86</t>
        </is>
      </c>
      <c r="C16703" s="4" t="inlineStr">
        <is>
          <t>https://kamalwatch.com/products/balmain-beleganza-b8358-33-86</t>
        </is>
      </c>
      <c r="E16703" s="9" t="inlineStr">
        <is>
          <t>Visto só no título/endereço da página do produto (link da página).</t>
        </is>
      </c>
    </row>
    <row r="16704">
      <c r="A16704" s="7" t="inlineStr">
        <is>
          <t>Balmain</t>
        </is>
      </c>
      <c r="B16704" s="9" t="inlineStr">
        <is>
          <t>Iconic Chrono Gent - B5361.33.92</t>
        </is>
      </c>
      <c r="C16704" s="4" t="inlineStr">
        <is>
          <t>https://www.kamalwatch.com/products/balmain-b5361-33-92-iconic-downtown-swiss-made-analog-watch-for</t>
        </is>
      </c>
      <c r="E16704" s="9" t="inlineStr">
        <is>
          <t>Visto só no título/endereço da página do produto (link da página). A loja Kamal (Índia) lista como edição limitada, sem informar a tiragem.</t>
        </is>
      </c>
    </row>
    <row r="16705">
      <c r="A16705" s="7" t="inlineStr">
        <is>
          <t>Balmain</t>
        </is>
      </c>
      <c r="B16705" s="9" t="inlineStr">
        <is>
          <t>Taffetas Chrono - B5755.33.84</t>
        </is>
      </c>
      <c r="C16705" s="4" t="inlineStr">
        <is>
          <t>https://www.ashford.com/cdn/shop/files/B57553384_F.jpg?v=1749657149</t>
        </is>
      </c>
      <c r="E16705" s="9" t="inlineStr">
        <is>
          <t>Feminino, aço, 30 mm, quartzo suíço, cronógrafo, data, 50 m (nome da coleção segundo a Ashford).</t>
        </is>
      </c>
    </row>
    <row r="16706">
      <c r="A16706" s="7" t="inlineStr">
        <is>
          <t>Balmain</t>
        </is>
      </c>
      <c r="B16706" s="9" t="inlineStr">
        <is>
          <t>Balmainia Chrono - B5553.22.84</t>
        </is>
      </c>
      <c r="C16706" s="4" t="inlineStr">
        <is>
          <t>https://www.ashford.com/cdn/shop/files/B55532284_F.jpg?v=1749657146</t>
        </is>
      </c>
      <c r="E16706" s="9" t="inlineStr">
        <is>
          <t>Feminino, 40 mm, aço com PVD ouro rosa, quartzo suíço, cronógrafo, data, 50 m.</t>
        </is>
      </c>
    </row>
    <row r="16707">
      <c r="A16707" s="7" t="inlineStr">
        <is>
          <t>Balmain</t>
        </is>
      </c>
      <c r="B16707" s="9" t="inlineStr">
        <is>
          <t>Miss Balmain B-Crazy - B2176.32.12</t>
        </is>
      </c>
      <c r="C16707" s="4" t="inlineStr">
        <is>
          <t>https://www.ashford.com/cdn/shop/files/B21763212_F.jpg?v=1749657130</t>
        </is>
      </c>
      <c r="E16707" s="9" t="inlineStr">
        <is>
          <t>Feminino, aço, 20 mm, quartzo suíço, vidro mineral, 30 m, pulseira preta de borracha.</t>
        </is>
      </c>
    </row>
    <row r="16708">
      <c r="A16708" s="7" t="inlineStr">
        <is>
          <t>Balmain</t>
        </is>
      </c>
      <c r="B16708" s="9" t="inlineStr">
        <is>
          <t>Chrono Gent (42 mm) - B7269.32.24</t>
        </is>
      </c>
      <c r="C16708" s="4" t="inlineStr">
        <is>
          <t>https://www.ashford.com/cdn/shop/files/B72693224_F.jpg?v=1749657155</t>
        </is>
      </c>
      <c r="E16708" s="9" t="inlineStr">
        <is>
          <t>Masculino, 42 mm, aço com PVD ouro rosa, quartzo suíço, cronógrafo (coleção não identificada; a Ashford escreve "Balman").</t>
        </is>
      </c>
    </row>
    <row r="16709">
      <c r="A16709" s="7" t="inlineStr">
        <is>
          <t>Balmain</t>
        </is>
      </c>
      <c r="B16709" s="9" t="inlineStr">
        <is>
          <t>Chrono Gent (42 mm) - B7269.32.64</t>
        </is>
      </c>
      <c r="C16709" s="4" t="inlineStr">
        <is>
          <t>https://www.ashford.com/cdn/shop/files/B72693264_F.jpg?v=1749657155</t>
        </is>
      </c>
      <c r="E16709" s="9" t="inlineStr">
        <is>
          <t>Masculino, 42 mm, aço com PVD ouro rosa, mostrador preto, quartzo suíço, cronógrafo, data (coleção não identificada; a Ashford escreve "Balman").</t>
        </is>
      </c>
    </row>
    <row r="16710">
      <c r="A16710" s="7" t="inlineStr">
        <is>
          <t>Balmain</t>
        </is>
      </c>
      <c r="B16710" s="9" t="inlineStr">
        <is>
          <t>Haute Elegance - B8071.33.62</t>
        </is>
      </c>
      <c r="C16710" s="4" t="inlineStr">
        <is>
          <t>https://www.ashford.com/cdn/shop/files/B80713362_F.jpg?v=1749657157</t>
        </is>
      </c>
      <c r="E16710" s="9" t="inlineStr">
        <is>
          <t>Feminino, aço, 27 mm, quartzo suíço, safira, 50 m, pulseira de aço.</t>
        </is>
      </c>
    </row>
    <row r="16711">
      <c r="A16711" s="7" t="inlineStr">
        <is>
          <t>Balmain</t>
        </is>
      </c>
      <c r="B16711" s="9" t="inlineStr">
        <is>
          <t>Classic R Gent - B4101.31.62</t>
        </is>
      </c>
      <c r="C16711" s="4" t="inlineStr">
        <is>
          <t>https://kamalwatch.com/products/balmain-b41013162-classic-r-swiss-made-analog-watch-for-men</t>
        </is>
      </c>
      <c r="E16711" s="9" t="inlineStr">
        <is>
          <t>Visto só no título/endereço da página do produto (link da página).</t>
        </is>
      </c>
    </row>
    <row r="16712">
      <c r="A16712" s="7" t="inlineStr">
        <is>
          <t>Balmain</t>
        </is>
      </c>
      <c r="B16712" s="9" t="inlineStr">
        <is>
          <t>Madrigal Gent - B1461.33.24</t>
        </is>
      </c>
      <c r="C16712" s="4" t="inlineStr">
        <is>
          <t>https://kamalwatch.com/products/balmain-b14613324-madrigal-gent-analog-watch-for-men</t>
        </is>
      </c>
      <c r="E16712" s="9" t="inlineStr">
        <is>
          <t>Visto só no título/endereço da página do produto (link da página).</t>
        </is>
      </c>
    </row>
    <row r="16713">
      <c r="A16713" s="7" t="inlineStr">
        <is>
          <t>Balmain</t>
        </is>
      </c>
      <c r="B16713" s="9" t="inlineStr">
        <is>
          <t>Madrigal Gent - B1468.33.24</t>
        </is>
      </c>
      <c r="C16713" s="4" t="inlineStr">
        <is>
          <t>https://www.kamalwatch.com/products/balmain-b14683324-madrigal-gent-analog-watch-for-men</t>
        </is>
      </c>
      <c r="E16713" s="9" t="inlineStr">
        <is>
          <t>Visto só no título/endereço da página do produto (link da página).</t>
        </is>
      </c>
    </row>
    <row r="16714">
      <c r="A16714" s="7" t="inlineStr">
        <is>
          <t>Balmain</t>
        </is>
      </c>
      <c r="B16714" s="9" t="inlineStr">
        <is>
          <t>Taffetas (42 mm) - B3531.32.64</t>
        </is>
      </c>
      <c r="C16714" s="4" t="inlineStr">
        <is>
          <t>https://www.ashford.com/cdn/shop/files/B35313264_F.jpg?v=1749657140</t>
        </is>
      </c>
      <c r="E16714" s="9" t="inlineStr">
        <is>
          <t>Aço, 42 mm, quartzo suíço, 50 m, pulseira de couro preta, vidro mineral (nome da coleção segundo a Ashford).</t>
        </is>
      </c>
    </row>
    <row r="16715">
      <c r="A16715" s="7" t="inlineStr">
        <is>
          <t>Balmain</t>
        </is>
      </c>
      <c r="B16715" s="9" t="inlineStr">
        <is>
          <t>Classic R Gent - B4100.31.72</t>
        </is>
      </c>
      <c r="C16715" s="4" t="inlineStr">
        <is>
          <t>https://www.kamalwatch.com/products/balmain-b4100-31-72-watch-for-men</t>
        </is>
      </c>
      <c r="E16715" s="9" t="inlineStr">
        <is>
          <t>Visto só no título/endereço da página do produto (link da página).</t>
        </is>
      </c>
    </row>
    <row r="16716">
      <c r="A16716" s="7" t="inlineStr">
        <is>
          <t>Balmain</t>
        </is>
      </c>
      <c r="B16716" s="9" t="inlineStr">
        <is>
          <t>Classic R Gent - B1428.33.12</t>
        </is>
      </c>
      <c r="C16716" s="4" t="inlineStr">
        <is>
          <t>https://kamalwatch.com/products/balmain-classic-r-b1428-33-12</t>
        </is>
      </c>
      <c r="E16716" s="9" t="inlineStr">
        <is>
          <t>Visto só no título/endereço da página do produto (link da página).</t>
        </is>
      </c>
    </row>
    <row r="16717">
      <c r="A16717" s="7" t="inlineStr">
        <is>
          <t>Balmain</t>
        </is>
      </c>
      <c r="B16717" s="9" t="inlineStr">
        <is>
          <t>Classic R Gent - B1428.33.22</t>
        </is>
      </c>
      <c r="C16717" s="4" t="inlineStr">
        <is>
          <t>https://kamalwatch.com/products/balmain-classic-r-b1428-33-22</t>
        </is>
      </c>
      <c r="E16717" s="9" t="inlineStr">
        <is>
          <t>Visto só no título/endereço da página do produto (link da página).</t>
        </is>
      </c>
    </row>
    <row r="16718">
      <c r="A16718" s="7" t="inlineStr">
        <is>
          <t>Balmain</t>
        </is>
      </c>
      <c r="B16718" s="9" t="inlineStr">
        <is>
          <t>Balmain Lady (Ref. 2851) - 2851</t>
        </is>
      </c>
      <c r="C16718" s="4" t="inlineStr">
        <is>
          <t>https://i.ebayimg.com/images/g/AX8AAOSwN0hniVNT/s-l1600.jpg</t>
        </is>
      </c>
      <c r="E16718" s="9" t="inlineStr">
        <is>
          <t>Feminino, aço, mostrador com detalhe de diamante, quartzo suíço.</t>
        </is>
      </c>
    </row>
    <row r="16719">
      <c r="A16719" s="7" t="inlineStr">
        <is>
          <t>Balmain</t>
        </is>
      </c>
      <c r="B16719" s="9" t="inlineStr">
        <is>
          <t>La Vela II - 2855</t>
        </is>
      </c>
      <c r="C16719" s="4" t="inlineStr">
        <is>
          <t>https://www.ebay.com/itm/284865597363</t>
        </is>
      </c>
      <c r="E16719" s="9" t="inlineStr">
        <is>
          <t>Feminino, caixa com diamantes, mostrador gravado, quartzo suíço. Visto só em anúncio (link do anúncio).</t>
        </is>
      </c>
    </row>
    <row r="16720">
      <c r="A16720" s="7" t="inlineStr">
        <is>
          <t>Balmain</t>
        </is>
      </c>
      <c r="B16720" s="9" t="inlineStr">
        <is>
          <t>Pierre Balmain Paris Quartz (1990) - 176.1181H.3</t>
        </is>
      </c>
      <c r="C16720" s="4" t="inlineStr">
        <is>
          <t>https://i.ebayimg.com/images/g/bGcAAOSw6iNlru-i/s-l1600.jpg</t>
        </is>
      </c>
      <c r="E16720" s="9" t="inlineStr">
        <is>
          <t>Caixa banhada a ouro, 33 mm, quartzo, c. 1990 (assinado "Pierre Balmain Paris").</t>
        </is>
      </c>
    </row>
    <row r="16721">
      <c r="A16721" s="7" t="inlineStr">
        <is>
          <t>Balmain</t>
        </is>
      </c>
      <c r="B16721" s="9" t="inlineStr">
        <is>
          <t>Balmainia Chrono Lady - B6251.33.26</t>
        </is>
      </c>
      <c r="C16721" s="4" t="inlineStr">
        <is>
          <t>https://images.ocarat.com/452566-large_default/downtown-balmainia-chrono-lady-watch-ref1-balmain.jpg</t>
        </is>
      </c>
      <c r="E16721" s="9" t="inlineStr">
        <is>
          <t>Visto só no título/endereço da página do produto (link da página).</t>
        </is>
      </c>
    </row>
    <row r="16722">
      <c r="A16722" s="7" t="inlineStr">
        <is>
          <t>Balmain</t>
        </is>
      </c>
      <c r="B16722" s="9" t="inlineStr">
        <is>
          <t>Iconic Chrono Gent - B5369.32.22</t>
        </is>
      </c>
      <c r="C16722" s="4" t="inlineStr">
        <is>
          <t>https://www.ashford.com/en-hn/products/balmain-b53693222</t>
        </is>
      </c>
      <c r="E16722" s="9" t="inlineStr">
        <is>
          <t>Visto só no título/endereço da página do produto (link da página).</t>
        </is>
      </c>
    </row>
    <row r="16723">
      <c r="A16723" s="7" t="inlineStr">
        <is>
          <t>Balmain</t>
        </is>
      </c>
      <c r="B16723" s="9" t="inlineStr">
        <is>
          <t>Maestria Gent Round Auto - B4628.33.66</t>
        </is>
      </c>
      <c r="C16723" s="4" t="inlineStr">
        <is>
          <t>https://www.ashford.com/products/balmain-b46283366</t>
        </is>
      </c>
      <c r="E16723" s="9" t="inlineStr">
        <is>
          <t>Visto só no título/endereço da página do produto (link da página).</t>
        </is>
      </c>
    </row>
    <row r="16724">
      <c r="A16724" s="7" t="inlineStr">
        <is>
          <t>Balmain</t>
        </is>
      </c>
      <c r="B16724" s="9" t="inlineStr">
        <is>
          <t>Maestria Gent Round Auto - B4628.33.26</t>
        </is>
      </c>
      <c r="C16724" s="4" t="inlineStr">
        <is>
          <t>https://www.ashford.com/products/balmain-b46283326</t>
        </is>
      </c>
      <c r="E16724" s="9" t="inlineStr">
        <is>
          <t>Visto só no título/endereço da página do produto (link da página).</t>
        </is>
      </c>
    </row>
    <row r="16725">
      <c r="A16725" s="7" t="inlineStr">
        <is>
          <t>Balmain</t>
        </is>
      </c>
      <c r="B16725" s="9" t="inlineStr">
        <is>
          <t>Maestria Gent Round Auto - B4621.32.66</t>
        </is>
      </c>
      <c r="C16725" s="4" t="inlineStr">
        <is>
          <t>https://www.ashford.com/en-il/products/balmain-b46213266</t>
        </is>
      </c>
      <c r="E16725" s="9" t="inlineStr">
        <is>
          <t>Visto só no título/endereço da página do produto (link da página).</t>
        </is>
      </c>
    </row>
    <row r="16726">
      <c r="A16726" s="7" t="inlineStr">
        <is>
          <t>Balmain</t>
        </is>
      </c>
      <c r="B16726" s="9" t="inlineStr">
        <is>
          <t>Maestria Gent Round Auto - B4621.33.26</t>
        </is>
      </c>
      <c r="C16726" s="4" t="inlineStr">
        <is>
          <t>https://www.ashford.com/en-hn/products/balmain-b46213326</t>
        </is>
      </c>
      <c r="E16726" s="9" t="inlineStr">
        <is>
          <t>Visto só no título/endereço da página do produto (link da página).</t>
        </is>
      </c>
    </row>
    <row r="16727">
      <c r="A16727" s="7" t="inlineStr">
        <is>
          <t>Balmain</t>
        </is>
      </c>
      <c r="B16727" s="9" t="inlineStr">
        <is>
          <t>Eirini - B4388.33.87</t>
        </is>
      </c>
      <c r="C16727" s="4" t="inlineStr">
        <is>
          <t>https://watch.co.uk/balmain-eirini-elegant-rectangular-quartz-watch-with-diamond-indices-b4388-33-87.htm</t>
        </is>
      </c>
      <c r="E16727" s="9" t="inlineStr">
        <is>
          <t>Visto só no título/endereço da página do produto (link da página).</t>
        </is>
      </c>
    </row>
    <row r="16728">
      <c r="A16728" s="7" t="inlineStr">
        <is>
          <t>Balmain</t>
        </is>
      </c>
      <c r="B16728" s="9" t="inlineStr">
        <is>
          <t>Eirini - B4399.33.66</t>
        </is>
      </c>
      <c r="C16728" s="4" t="inlineStr">
        <is>
          <t>https://watch.co.uk/balmain-eirini-rectangular-ladies-watch-b4399-33-66.htm</t>
        </is>
      </c>
      <c r="E16728" s="9" t="inlineStr">
        <is>
          <t>Visto só no título/endereço da página do produto (link da página).</t>
        </is>
      </c>
    </row>
    <row r="16729">
      <c r="A16729" s="7" t="inlineStr">
        <is>
          <t>Balmain</t>
        </is>
      </c>
      <c r="B16729" s="9" t="inlineStr">
        <is>
          <t>Eirini - B4412.32.66</t>
        </is>
      </c>
      <c r="C16729" s="4" t="inlineStr">
        <is>
          <t>https://balmainwatches.com/en/eirini-b44123266.html</t>
        </is>
      </c>
      <c r="E16729" s="9" t="inlineStr">
        <is>
          <t>Visto só no título/endereço da página do produto (link da página).</t>
        </is>
      </c>
    </row>
    <row r="16730">
      <c r="A16730" s="7" t="inlineStr">
        <is>
          <t>Balmain</t>
        </is>
      </c>
      <c r="B16730" s="9" t="inlineStr">
        <is>
          <t>Eirini Moonphase - B4413.22.25</t>
        </is>
      </c>
      <c r="C16730" s="4" t="inlineStr">
        <is>
          <t>https://balmainwatches.com/en/eirini-b44132225.html</t>
        </is>
      </c>
      <c r="E16730" s="9" t="inlineStr">
        <is>
          <t>Visto só no título/endereço da página do produto (link da página).</t>
        </is>
      </c>
    </row>
    <row r="16731">
      <c r="A16731" s="7" t="inlineStr">
        <is>
          <t>Balmain</t>
        </is>
      </c>
      <c r="B16731" s="9" t="inlineStr">
        <is>
          <t>Madrigal Chrono Lady Oval (sem referência publicada)</t>
        </is>
      </c>
      <c r="C16731" s="4" t="inlineStr">
        <is>
          <t>https://en.worldtempus.com/sites/default/files/media/wysiwyg/09_0917_Balmain_LadyOval_6.jpg</t>
        </is>
      </c>
      <c r="E16731" s="9" t="inlineStr">
        <is>
          <t>Aço, caixa oval, mostrador prateado solar com arabescos, safira, 50 m, três pulseiras intercambiáveis; versão com 74 diamantes. Lançado em 2009.</t>
        </is>
      </c>
    </row>
    <row r="16732">
      <c r="A16732" s="7" t="inlineStr">
        <is>
          <t>Balmain</t>
        </is>
      </c>
      <c r="B16732" s="9" t="inlineStr">
        <is>
          <t>Madrigal Chrono Lady Oval – versão com 74 diamantes (sem referência publicada)</t>
        </is>
      </c>
      <c r="C16732" s="4" t="inlineStr">
        <is>
          <t>https://en.worldtempus.com/sites/default/files/media/wysiwyg/09_0917_Balmain_LadyOval2_6.jpg</t>
        </is>
      </c>
      <c r="E16732" s="9" t="inlineStr">
        <is>
          <t>Aço, caixa oval com 74 diamantes Wesselton, cronógrafo, 2009.</t>
        </is>
      </c>
    </row>
    <row r="16733">
      <c r="A16733" s="7" t="inlineStr">
        <is>
          <t>Balmain</t>
        </is>
      </c>
      <c r="B16733" s="9" t="inlineStr">
        <is>
          <t>Arabesques Bijou (sem referência publicada)</t>
        </is>
      </c>
      <c r="C16733" s="4" t="inlineStr">
        <is>
          <t>https://www.watchprozine.com/page-wf.forumpost/desc-baselworld-sihh/pdesc-baselworld-2010-balmain-swiss-watches--by-melvyn-teillol-foo/fi-636/ti-602636/pi-3769121/</t>
        </is>
      </c>
      <c r="E16733" s="9" t="inlineStr">
        <is>
          <t>Aço 316L polido, algumas com 34 diamantes Wesselton, safira, mostrador de madrepérola branca ou preta, 50 m. Apresentado na Baselworld 2010. Visto só em matéria (link da página).</t>
        </is>
      </c>
    </row>
    <row r="16734">
      <c r="A16734" s="7" t="inlineStr">
        <is>
          <t>Balmain</t>
        </is>
      </c>
      <c r="B16734" s="9" t="inlineStr">
        <is>
          <t>Beleganza Lady II - B8342.39.18</t>
        </is>
      </c>
      <c r="C16734" s="4" t="inlineStr">
        <is>
          <t>https://watch.co.uk/balmain-beleganza-swiss-two-tone-ladies-quartz-watch-b8342-39-18.htm</t>
        </is>
      </c>
      <c r="E16734" s="9" t="inlineStr">
        <is>
          <t>Visto só no título/endereço da página do produto (link da página).</t>
        </is>
      </c>
    </row>
    <row r="16735">
      <c r="A16735" s="7" t="inlineStr">
        <is>
          <t>Balmain</t>
        </is>
      </c>
      <c r="B16735" s="9" t="inlineStr">
        <is>
          <t>Balmainia - B4558.33.85</t>
        </is>
      </c>
      <c r="C16735" s="4" t="inlineStr">
        <is>
          <t>https://watch.co.uk/balmain-balmainia-stainless-steel-quartz-watch-with-small-second-and-diamond-indices-b4558-33-85.htm</t>
        </is>
      </c>
      <c r="E16735" s="9" t="inlineStr">
        <is>
          <t>Visto só no título/endereço da página do produto (link da página).</t>
        </is>
      </c>
    </row>
    <row r="16736">
      <c r="A16736" s="7" t="inlineStr">
        <is>
          <t>Balmain</t>
        </is>
      </c>
      <c r="B16736" s="9" t="inlineStr">
        <is>
          <t>Balmainia - B4551.33.62</t>
        </is>
      </c>
      <c r="C16736" s="4" t="inlineStr">
        <is>
          <t>https://watch.co.uk/balmain-balmainia-steel-ladies-bracelet-watch-with-small-second-dial-b4551-33-62.htm</t>
        </is>
      </c>
      <c r="E16736" s="9" t="inlineStr">
        <is>
          <t>Visto só no título/endereço da página do produto (link da página).</t>
        </is>
      </c>
    </row>
    <row r="16737">
      <c r="A16737" s="7" t="inlineStr">
        <is>
          <t>Balmain</t>
        </is>
      </c>
      <c r="B16737" s="9" t="inlineStr">
        <is>
          <t>Orithia - B4772.39.12</t>
        </is>
      </c>
      <c r="C16737" s="4" t="inlineStr">
        <is>
          <t>https://watch.co.uk/balmain-orithia-two-tone-ladies-bracelet-watch-b4772-39-12.htm</t>
        </is>
      </c>
      <c r="E16737" s="9" t="inlineStr">
        <is>
          <t>Visto só no título/endereço da página do produto (link da página).</t>
        </is>
      </c>
    </row>
    <row r="16738">
      <c r="A16738" s="7" t="inlineStr">
        <is>
          <t>Balmain</t>
        </is>
      </c>
      <c r="B16738" s="9" t="inlineStr">
        <is>
          <t>Sedirea - B4292.39.84</t>
        </is>
      </c>
      <c r="C16738" s="4" t="inlineStr">
        <is>
          <t>https://watch.co.uk/balmain-sedirea-modern-ladies-watch-with-mother-of-pearl-dial-b4292-39-84.htm</t>
        </is>
      </c>
      <c r="E16738" s="9" t="inlineStr">
        <is>
          <t>Visto só no título/endereço da página do produto (link da página).</t>
        </is>
      </c>
    </row>
    <row r="16739">
      <c r="A16739" s="7" t="inlineStr">
        <is>
          <t>Balmain</t>
        </is>
      </c>
      <c r="B16739" s="9" t="inlineStr">
        <is>
          <t>Balmain de Balmain Moonphase - B4918.33.85</t>
        </is>
      </c>
      <c r="C16739" s="4" t="inlineStr">
        <is>
          <t>https://www.kamalwatch.com/products/balmain-de-balmain-ii-moon-phase-b4918-33-85</t>
        </is>
      </c>
      <c r="E16739" s="9" t="inlineStr">
        <is>
          <t>Visto só no título/endereço da página do produto (link da página).</t>
        </is>
      </c>
    </row>
    <row r="16740">
      <c r="A16740" s="7" t="inlineStr">
        <is>
          <t>Balmain</t>
        </is>
      </c>
      <c r="B16740" s="9" t="inlineStr">
        <is>
          <t>Beleganza Gent II - B1341.33.22</t>
        </is>
      </c>
      <c r="C16740" s="4" t="inlineStr">
        <is>
          <t>https://www.kamalwatch.com/products/balmain-b13413322-mens-watch</t>
        </is>
      </c>
      <c r="E16740" s="9" t="inlineStr">
        <is>
          <t>Visto só no título/endereço da página do produto (link da página).</t>
        </is>
      </c>
    </row>
    <row r="16741">
      <c r="A16741" s="7" t="inlineStr">
        <is>
          <t>Balmain</t>
        </is>
      </c>
      <c r="B16741" s="9" t="inlineStr">
        <is>
          <t>Iconic Lady - B1818.33.82</t>
        </is>
      </c>
      <c r="C16741" s="4" t="inlineStr">
        <is>
          <t>https://www.kamalwatch.com/products/balmain-iconic-lady-b1818-33-82</t>
        </is>
      </c>
      <c r="E16741" s="9" t="inlineStr">
        <is>
          <t>Visto só no título/endereço da página do produto (link da página).</t>
        </is>
      </c>
    </row>
    <row r="16742">
      <c r="A16742" s="7" t="inlineStr">
        <is>
          <t>Balmain</t>
        </is>
      </c>
      <c r="B16742" s="9" t="inlineStr">
        <is>
          <t>Balmain de Balmain II Mini - B3917.39.12</t>
        </is>
      </c>
      <c r="C16742" s="4" t="inlineStr">
        <is>
          <t>https://watch.co.uk/balmain-balmain-de-balmain-elegant-quartz-watch-with-56-genuine-diamonds-in-case-b3917-39-12.htm</t>
        </is>
      </c>
      <c r="E16742" s="9" t="inlineStr">
        <is>
          <t>Visto só no título/endereço da página do produto (link da página).</t>
        </is>
      </c>
    </row>
    <row r="16743">
      <c r="A16743" s="7" t="inlineStr">
        <is>
          <t>Balmain</t>
        </is>
      </c>
      <c r="B16743" s="9" t="inlineStr">
        <is>
          <t>Arcade Chrono Lady – mostrador de madrepérola (sem referência publicada)</t>
        </is>
      </c>
      <c r="C16743" s="4" t="inlineStr">
        <is>
          <t>https://a.1stdibscdn.com/archivesE/upload/v_13101/1543714972207/cf50e652776d78051409a2538f43a9871520327376_8679_master.jpg</t>
        </is>
      </c>
      <c r="E16743" s="9" t="inlineStr">
        <is>
          <t>Aço, mostrador de madrepérola branca com três submostradores, pulseira de couro preta.</t>
        </is>
      </c>
    </row>
    <row r="16744">
      <c r="A16744" s="7" t="inlineStr">
        <is>
          <t>Balmain</t>
        </is>
      </c>
      <c r="B16744" s="9" t="inlineStr">
        <is>
          <t>Balceram Chrono Lady - B7036.33.24</t>
        </is>
      </c>
      <c r="C16744" s="4" t="inlineStr">
        <is>
          <t>https://www.labellov.com/balmain-balceram-chrono-lady-watch-b7036-33-24-10833</t>
        </is>
      </c>
      <c r="E16744" s="9" t="inlineStr">
        <is>
          <t>Aço e cerâmica branca, 38 mm, quartzo ETA G15.211, cronógrafo, safira, 50 m. Visto só em anúncio de usado (link da página).</t>
        </is>
      </c>
    </row>
    <row r="16745">
      <c r="A16745" s="7" t="inlineStr">
        <is>
          <t>Balmain</t>
        </is>
      </c>
      <c r="B16745" s="9" t="inlineStr">
        <is>
          <t>Balmain de Balmain II Mini - B3910.33.12</t>
        </is>
      </c>
      <c r="C16745" s="4" t="inlineStr">
        <is>
          <t>https://watch.co.uk/balmain-balmain-de-balmain-classic-ladies-watch-with-arabesque-pattern-dial-b3910-33-12.htm</t>
        </is>
      </c>
      <c r="E16745" s="9" t="inlineStr">
        <is>
          <t>Visto só no título/endereço da página do produto (link da página).</t>
        </is>
      </c>
    </row>
    <row r="16746">
      <c r="A16746" s="7" t="inlineStr">
        <is>
          <t>Balmain</t>
        </is>
      </c>
      <c r="B16746" s="9" t="inlineStr">
        <is>
          <t>Classic R Gent - B4108.33.21</t>
        </is>
      </c>
      <c r="C16746" s="4" t="inlineStr">
        <is>
          <t>https://watchfactory.in/products/balmain-classic-r-b41083321-watch-for-men</t>
        </is>
      </c>
      <c r="E16746" s="9" t="inlineStr">
        <is>
          <t>Visto só no título/endereço da página do produto (link da página).</t>
        </is>
      </c>
    </row>
    <row r="16747">
      <c r="A16747" s="7" t="inlineStr">
        <is>
          <t>Balmain</t>
        </is>
      </c>
      <c r="B16747" s="9" t="inlineStr">
        <is>
          <t>Lady 21 mm – pulseira de borracha (sem referência publicada)</t>
        </is>
      </c>
      <c r="C16747" s="4" t="inlineStr">
        <is>
          <t>https://cdn.theluxurycloset.com/uploads/opt/products/full/luxury-women-pierre-balmain-used-watches-p496227-006.jpg</t>
        </is>
      </c>
      <c r="E16747" s="9" t="inlineStr">
        <is>
          <t>Aço, 21 mm, quartzo, 50 m, pulseira de borracha e aço, mostrador prateado. Referência informada pela loja de usados: B2371.62 (incompleta).</t>
        </is>
      </c>
    </row>
    <row r="16748">
      <c r="A16748" s="7" t="inlineStr">
        <is>
          <t>Balmain</t>
        </is>
      </c>
      <c r="B16748" s="9" t="inlineStr">
        <is>
          <t>Lady 29 mm – diamantes (sem referência publicada)</t>
        </is>
      </c>
      <c r="C16748" s="4" t="inlineStr">
        <is>
          <t>https://theluxurycloset.com/ca-en/women/balmain-b1695-silver-dial-stainless-steel-diamond-womens-wristwatch-29-mm-p1358421</t>
        </is>
      </c>
      <c r="E16748" s="9" t="inlineStr">
        <is>
          <t>Aço, 29 mm, mostrador prateado, diamantes. Referência informada pela loja de usados: B1695 (incompleta). Visto só no título do anúncio (link da página).</t>
        </is>
      </c>
    </row>
    <row r="16749">
      <c r="A16749" s="7" t="inlineStr">
        <is>
          <t>Balmain</t>
        </is>
      </c>
      <c r="B16749" s="9" t="inlineStr">
        <is>
          <t>Pierre Balmain Lady (39 mm) - 2121</t>
        </is>
      </c>
      <c r="C16749" s="4" t="inlineStr">
        <is>
          <t>https://theluxurycloset.com/women/pierre-balmain-silver-stainless-steel-2121-quartz-womens-wristwatch-39-mm-p425048</t>
        </is>
      </c>
      <c r="E16749" s="9" t="inlineStr">
        <is>
          <t>Aço, 39 mm, quartzo, mostrador prateado. Visto só no título do anúncio de usado (link da página).</t>
        </is>
      </c>
    </row>
    <row r="16750">
      <c r="A16750" s="7" t="inlineStr">
        <is>
          <t>Balmain</t>
        </is>
      </c>
      <c r="B16750" s="9" t="inlineStr">
        <is>
          <t>Eclipse - 3291</t>
        </is>
      </c>
      <c r="C16750" s="4" t="inlineStr">
        <is>
          <t>https://cdn.theluxurycloset.com/uploads/products/750x750/luxury-women-balmain-used-watches-p364563-007.jpg</t>
        </is>
      </c>
      <c r="E16750" s="9" t="inlineStr">
        <is>
          <t>Aço, 34 mm, bezel com diamantes, quartzo, 50 m, pulseira de aço.</t>
        </is>
      </c>
    </row>
    <row r="16751">
      <c r="A16751" s="7" t="inlineStr">
        <is>
          <t>Balmain</t>
        </is>
      </c>
      <c r="B16751" s="9" t="inlineStr">
        <is>
          <t>Elegance Chic Mini - B1692.39.14</t>
        </is>
      </c>
      <c r="C16751" s="4" t="inlineStr">
        <is>
          <t>https://cdn.theluxurycloset.com/uploads/opt/products/full/luxury-women-balmain-used-watches-p314315-007.jpg</t>
        </is>
      </c>
      <c r="E16751" s="9" t="inlineStr">
        <is>
          <t>Aço bicolor, 29 mm, quartzo, 50 m, pulseira de elos bicolor.</t>
        </is>
      </c>
    </row>
    <row r="16752">
      <c r="A16752" s="7" t="inlineStr">
        <is>
          <t>Balmain</t>
        </is>
      </c>
      <c r="B16752" s="9" t="inlineStr">
        <is>
          <t>Miss Balmain - 2191</t>
        </is>
      </c>
      <c r="C16752" s="4" t="inlineStr">
        <is>
          <t>https://a.1stdibscdn.com/balmain-silver-white-stainless-steel-and-diamond-2191-womens-wristwatch-18-mm-for-sale/1121189/v_61254711551768372938/6125471_master.jpg</t>
        </is>
      </c>
      <c r="E16752" s="9" t="inlineStr">
        <is>
          <t>Aço, caixa retangular 18 mm, mostrador prateado-branco, quartzo, pulseira de couro. Referência de 4 dígitos gravada na caixa.</t>
        </is>
      </c>
    </row>
    <row r="16753">
      <c r="A16753" s="7" t="inlineStr">
        <is>
          <t>Balmain</t>
        </is>
      </c>
      <c r="B16753" s="9" t="inlineStr">
        <is>
          <t>Balmain Lady (33 mm, diamantes) - 5471</t>
        </is>
      </c>
      <c r="C16753" s="4" t="inlineStr">
        <is>
          <t>https://theluxurycloset.com/women/balmain-silver-stainless-steel-diamond-5471-womens-wristwatch-33-mm-p691423</t>
        </is>
      </c>
      <c r="E16753" s="9" t="inlineStr">
        <is>
          <t>Aço, 33 mm, diamantes, mostrador prateado. Visto só no título do anúncio de usado (link da página).</t>
        </is>
      </c>
    </row>
    <row r="16754">
      <c r="A16754" s="7" t="inlineStr">
        <is>
          <t>Balmain</t>
        </is>
      </c>
      <c r="B16754" s="9" t="inlineStr">
        <is>
          <t>Pierre Balmain Gent (33 mm) - 5841</t>
        </is>
      </c>
      <c r="C16754" s="4" t="inlineStr">
        <is>
          <t>https://theluxurycloset.com/uae-en/men/pierre-balmain-silver-stainless-steel-leather-5841-mens-wristwatch-33-mm-p381241</t>
        </is>
      </c>
      <c r="E16754" s="9" t="inlineStr">
        <is>
          <t>Aço, 33 mm, pulseira de couro, mostrador prateado. Visto só no título do anúncio de usado (link da página). Referência de 4 dígitos gravada na caixa (modelo, sem a variação).</t>
        </is>
      </c>
    </row>
    <row r="16755">
      <c r="A16755" s="7" t="inlineStr">
        <is>
          <t>Balmain</t>
        </is>
      </c>
      <c r="B16755" s="9" t="inlineStr">
        <is>
          <t>Balmain Gent (32 mm) - 2721</t>
        </is>
      </c>
      <c r="C16755" s="4" t="inlineStr">
        <is>
          <t>https://theluxurycloset.com/fr-en/men/balmain-silver-white-stainless-steel-2721-mens-wristwatch-32-mm-p151348</t>
        </is>
      </c>
      <c r="E16755" s="9" t="inlineStr">
        <is>
          <t>Aço, 32 mm, mostrador branco. Visto só no título do anúncio de usado (link da página). Referência de 4 dígitos gravada na caixa (modelo, sem a variação).</t>
        </is>
      </c>
    </row>
    <row r="16756">
      <c r="A16756" s="7" t="inlineStr">
        <is>
          <t>Balmain</t>
        </is>
      </c>
      <c r="B16756" s="9" t="inlineStr">
        <is>
          <t>Balmain de Balmain II Mini - B3918.33.82</t>
        </is>
      </c>
      <c r="C16756" s="4" t="inlineStr">
        <is>
          <t>https://www.kamalwatch.com/products/balmain-balmain-de-balmain-b3918-33-82</t>
        </is>
      </c>
      <c r="E16756" s="9" t="inlineStr">
        <is>
          <t>Visto só no título/endereço da página do produto (link da página).</t>
        </is>
      </c>
    </row>
    <row r="16757">
      <c r="A16757" s="7" t="inlineStr">
        <is>
          <t>Balmain</t>
        </is>
      </c>
      <c r="B16757" s="9" t="inlineStr">
        <is>
          <t>Madrigal Gent - B1461.33.62</t>
        </is>
      </c>
      <c r="C16757" s="4" t="inlineStr">
        <is>
          <t>https://www.kamalwatch.com/products/balmain-madrigal-b14613362-watch-for-men</t>
        </is>
      </c>
      <c r="E16757" s="9" t="inlineStr">
        <is>
          <t>Visto só no título/endereço da página do produto (link da página).</t>
        </is>
      </c>
    </row>
    <row r="16758">
      <c r="A16758" s="7" t="inlineStr">
        <is>
          <t>Balmain</t>
        </is>
      </c>
      <c r="B16758" s="9" t="inlineStr">
        <is>
          <t>Arcade Gent - B2801.33.64</t>
        </is>
      </c>
      <c r="C16758" s="4" t="inlineStr">
        <is>
          <t>https://www.ashford.com/cdn/shop/files/B28013364_F.jpg?v=1749657134</t>
        </is>
      </c>
      <c r="E16758" s="9" t="inlineStr">
        <is>
          <t>Masculino, aço, 38 mm, mostrador preto, quartzo suíço, data.</t>
        </is>
      </c>
    </row>
    <row r="16759">
      <c r="A16759" s="7" t="inlineStr">
        <is>
          <t>Balmain</t>
        </is>
      </c>
      <c r="B16759" s="9" t="inlineStr">
        <is>
          <t>Arcade Chrono Lady - B5715.33.12</t>
        </is>
      </c>
      <c r="C16759" s="4" t="inlineStr">
        <is>
          <t>https://www.ashford.com/cdn/shop/files/B57153312_F.jpg?v=1749657152</t>
        </is>
      </c>
      <c r="E16759" s="9" t="inlineStr">
        <is>
          <t>Feminino, aço, 30 mm, quartzo suíço, cronógrafo, data, 50 m.</t>
        </is>
      </c>
    </row>
    <row r="16760">
      <c r="A16760" s="7" t="inlineStr">
        <is>
          <t>Balmain</t>
        </is>
      </c>
      <c r="B16760" s="9" t="inlineStr">
        <is>
          <t>Arcade Lady - B1730.33.14</t>
        </is>
      </c>
      <c r="C16760" s="4" t="inlineStr">
        <is>
          <t>https://www.ashford.com/cdn/shop/files/B17303314_F.jpg?v=1749657126</t>
        </is>
      </c>
      <c r="E16760" s="9" t="inlineStr">
        <is>
          <t>Feminino, aço com PVD dourado, caixa tonneau 30 mm, quartzo suíço, safira, 50 m.</t>
        </is>
      </c>
    </row>
    <row r="16761">
      <c r="A16761" s="7" t="inlineStr">
        <is>
          <t>Balmain</t>
        </is>
      </c>
      <c r="B16761" s="9" t="inlineStr">
        <is>
          <t>Arcade Lady - B4475.32.24</t>
        </is>
      </c>
      <c r="C16761" s="4" t="inlineStr">
        <is>
          <t>https://www.ashford.com/cdn/shop/files/B44753224_F.jpg?v=1749657141</t>
        </is>
      </c>
      <c r="E16761" s="9" t="inlineStr">
        <is>
          <t>Feminino, aço, caixa tonneau 23 mm, quartzo suíço, safira, 50 m, pulseira de couro preta.</t>
        </is>
      </c>
    </row>
    <row r="16762">
      <c r="A16762" s="7" t="inlineStr">
        <is>
          <t>Balmain</t>
        </is>
      </c>
      <c r="B16762" s="9" t="inlineStr">
        <is>
          <t>Arcade Lady - B1711.33.84</t>
        </is>
      </c>
      <c r="C16762" s="4" t="inlineStr">
        <is>
          <t>https://www.ashford.com/cdn/shop/files/B17113384_F.jpg?v=1749657130</t>
        </is>
      </c>
      <c r="E16762" s="9" t="inlineStr">
        <is>
          <t>Feminino, aço, caixa tonneau 24 mm, quartzo suíço, safira, 50 m, pulseira de aço.</t>
        </is>
      </c>
    </row>
    <row r="16763">
      <c r="A16763" s="7" t="inlineStr">
        <is>
          <t>Balmain</t>
        </is>
      </c>
      <c r="B16763" s="9" t="inlineStr">
        <is>
          <t>Arcade Lady - B1735.32.84</t>
        </is>
      </c>
      <c r="C16763" s="4" t="inlineStr">
        <is>
          <t>https://www.ashford.com/cdn/shop/files/B17353284_F.jpg?v=1749657128</t>
        </is>
      </c>
      <c r="E16763" s="9" t="inlineStr">
        <is>
          <t>Feminino, aço, caixa tonneau 30 mm, quartzo suíço, safira, 50 m, pulseira de couro preta.</t>
        </is>
      </c>
    </row>
    <row r="16764">
      <c r="A16764" s="7" t="inlineStr">
        <is>
          <t>Balmain</t>
        </is>
      </c>
      <c r="B16764" s="9" t="inlineStr">
        <is>
          <t>Arcade Chrono - B5705.32.66</t>
        </is>
      </c>
      <c r="C16764" s="4" t="inlineStr">
        <is>
          <t>https://www.ashford.com/cdn/shop/files/B57053266_F.jpg?v=1749657153</t>
        </is>
      </c>
      <c r="E16764" s="9" t="inlineStr">
        <is>
          <t>Masculino, aço, 34 mm, quartzo suíço, cronógrafo.</t>
        </is>
      </c>
    </row>
    <row r="16765">
      <c r="A16765" s="7" t="inlineStr">
        <is>
          <t>Balmain</t>
        </is>
      </c>
      <c r="B16765" s="9" t="inlineStr">
        <is>
          <t>Arcade Lady - B1731.32.64</t>
        </is>
      </c>
      <c r="C16765" s="4" t="inlineStr">
        <is>
          <t>https://www.ashford.com/cdn/shop/files/B17313264_F.jpg?v=1749657128</t>
        </is>
      </c>
      <c r="E16765" s="9" t="inlineStr">
        <is>
          <t>Feminino, aço, caixa tonneau 30 mm, quartzo suíço, safira, 50 m, pulseira de couro preta.</t>
        </is>
      </c>
    </row>
    <row r="16766">
      <c r="A16766" s="7" t="inlineStr">
        <is>
          <t>Balmain</t>
        </is>
      </c>
      <c r="B16766" s="9" t="inlineStr">
        <is>
          <t>Bellafina - B1651.33.82</t>
        </is>
      </c>
      <c r="C16766" s="4" t="inlineStr">
        <is>
          <t>https://www.ashford.com/cdn/shop/files/B16513382_F.jpg?v=1749657129</t>
        </is>
      </c>
      <c r="E16766" s="9" t="inlineStr">
        <is>
          <t>Feminino, aço, 29 mm, quartzo suíço, safira, 50 m, pulseira de aço.</t>
        </is>
      </c>
    </row>
    <row r="16767">
      <c r="A16767" s="7" t="inlineStr">
        <is>
          <t>Balmain</t>
        </is>
      </c>
      <c r="B16767" s="9" t="inlineStr">
        <is>
          <t>Bellafina - B3831.33.14</t>
        </is>
      </c>
      <c r="C16767" s="4" t="inlineStr">
        <is>
          <t>https://www.ashford.com/cdn/shop/files/B38313314_F.jpg?v=1749657147</t>
        </is>
      </c>
      <c r="E16767" s="9" t="inlineStr">
        <is>
          <t>Feminino, aço, caixa retangular 21 mm, quartzo suíço, safira, 50 m, pulseira de aço.</t>
        </is>
      </c>
    </row>
    <row r="16768">
      <c r="A16768" s="7" t="inlineStr">
        <is>
          <t>Balmain</t>
        </is>
      </c>
      <c r="B16768" s="9" t="inlineStr">
        <is>
          <t>Bellafina - B3830.33.14</t>
        </is>
      </c>
      <c r="C16768" s="4" t="inlineStr">
        <is>
          <t>https://www.ashford.com/cdn/shop/files/B38303314_F.jpg?v=1749657140</t>
        </is>
      </c>
      <c r="E16768" s="9" t="inlineStr">
        <is>
          <t>Feminino, aço com PVD dourado, caixa retangular 21 mm, quartzo suíço, safira, 50 m.</t>
        </is>
      </c>
    </row>
    <row r="16769">
      <c r="A16769" s="7" t="inlineStr">
        <is>
          <t>Balmain</t>
        </is>
      </c>
      <c r="B16769" s="9" t="inlineStr">
        <is>
          <t>Bellafina - B1675.32.82</t>
        </is>
      </c>
      <c r="C16769" s="4" t="inlineStr">
        <is>
          <t>https://www.ashford.com/cdn/shop/files/B16753282_F.jpg?v=1749657130</t>
        </is>
      </c>
      <c r="E16769" s="9" t="inlineStr">
        <is>
          <t>Feminino, aço, 34 mm, mostrador de madrepérola branca, quartzo suíço, data, safira, 50 m.</t>
        </is>
      </c>
    </row>
    <row r="16770">
      <c r="A16770" s="7" t="inlineStr">
        <is>
          <t>Balmain</t>
        </is>
      </c>
      <c r="B16770" s="9" t="inlineStr">
        <is>
          <t>Chain Watch (sem referência publicada)</t>
        </is>
      </c>
      <c r="C16770" s="4" t="inlineStr">
        <is>
          <t>https://www.europastar.com/europastar/photos/04_2008/Chainwatch.jpg</t>
        </is>
      </c>
      <c r="E16770" s="9" t="inlineStr">
        <is>
          <t>Pulseira de corrente de aço ajustável, mostrador de madrepérola com arabescos ou preto com índices luminescentes, quartzo. Apresentado em Basel, 2008.</t>
        </is>
      </c>
    </row>
    <row r="16771">
      <c r="A16771" s="7" t="inlineStr">
        <is>
          <t>Balmain</t>
        </is>
      </c>
      <c r="B16771" s="9" t="inlineStr">
        <is>
          <t>Miss Balmain SQ Pastel (sem referência publicada)</t>
        </is>
      </c>
      <c r="C16771" s="4" t="inlineStr">
        <is>
          <t>https://www.europastar.com/local/cache-gd2/16/10e33d69034fb2c990b64c0d089967.jpg?1779568343</t>
        </is>
      </c>
      <c r="E16771" s="9" t="inlineStr">
        <is>
          <t>Aço polido, caixa quadrada 18 mm, mostrador de madrepérola rosa ou azul, pulseira de couro, versões com diamantes, quartzo. Lançado em 2001.</t>
        </is>
      </c>
    </row>
    <row r="16772">
      <c r="A16772" s="7" t="inlineStr">
        <is>
          <t>Balmain</t>
        </is>
      </c>
      <c r="B16772" s="9" t="inlineStr">
        <is>
          <t>Miss Balmain RC (sem referência publicada)</t>
        </is>
      </c>
      <c r="C16772" s="4" t="inlineStr">
        <is>
          <t>https://www.europastar.com/local/cache-gd2/06/fa0e206b9cd5e9ac6fc88c7cc93950.jpg?1779567748</t>
        </is>
      </c>
      <c r="E16772" s="9" t="inlineStr">
        <is>
          <t>Aço polido, caixa retangular curva, opção com 22 brilhantes, mostrador prateado com arabescos ou madrepérola branca, quartzo. Lançado em 2004.</t>
        </is>
      </c>
    </row>
    <row r="16773">
      <c r="A16773" s="7" t="inlineStr">
        <is>
          <t>Balmain</t>
        </is>
      </c>
      <c r="B16773" s="9" t="inlineStr">
        <is>
          <t>Eirini - B4393.22.25</t>
        </is>
      </c>
      <c r="C16773" s="4" t="inlineStr">
        <is>
          <t>https://www.europastar.com/local/cache-gd2/24/2cc0882257419f0172b1e988c3d963.jpg?1779560305</t>
        </is>
      </c>
      <c r="E16773" s="9" t="inlineStr">
        <is>
          <t>33 x 25 mm, quartzo ETA E61.031, pulseira de verniz preta, 30 m. Lançado em 2020.</t>
        </is>
      </c>
    </row>
    <row r="16774">
      <c r="A16774" s="7" t="inlineStr">
        <is>
          <t>Balmain</t>
        </is>
      </c>
      <c r="B16774" s="9" t="inlineStr">
        <is>
          <t>Eirini - B4399.32.66</t>
        </is>
      </c>
      <c r="C16774" s="4" t="inlineStr">
        <is>
          <t>https://www.europastar.com/local/cache-gd2/cd/793af6d9e34fcc4df4539d40b02884.jpg?1779560305</t>
        </is>
      </c>
      <c r="E16774" s="9" t="inlineStr">
        <is>
          <t>33 x 25 mm, quartzo ETA E61.031, pulseira de verniz branca, 30 m. Lançado em 2020.</t>
        </is>
      </c>
    </row>
    <row r="16775">
      <c r="A16775" s="7" t="inlineStr">
        <is>
          <t>Balmain</t>
        </is>
      </c>
      <c r="B16775" s="9" t="inlineStr">
        <is>
          <t>Pierre Balmain Designer Unisex (c. 1972) (sem referência publicada)</t>
        </is>
      </c>
      <c r="C16775" s="4" t="inlineStr">
        <is>
          <t>https://static.wixstatic.com/media/1cdf14_f5117301b85040e492e4b034577e21b9~mv2.jpeg/v1/fit/w_500,h_500,q_90/file.jpg</t>
        </is>
      </c>
      <c r="E16775" s="9" t="inlineStr">
        <is>
          <t>Caixa banhada a ouro com fundo de aço, movimento suíço FE 233-60, c. 1972 (Pierre Balmain, antes da Balmain Watches).</t>
        </is>
      </c>
    </row>
    <row r="16776">
      <c r="A16776" s="7" t="inlineStr">
        <is>
          <t>Balmain</t>
        </is>
      </c>
      <c r="B16776" s="9" t="inlineStr">
        <is>
          <t>Pierre Balmain Couture Dress (c. 1971) (sem referência publicada)</t>
        </is>
      </c>
      <c r="C16776" s="4" t="inlineStr">
        <is>
          <t>https://static.wixstatic.com/media/1cdf14_672c217114e4453ca3c3f16c14943c48~mv2.jpeg</t>
        </is>
      </c>
      <c r="E16776" s="9" t="inlineStr">
        <is>
          <t>Caixa de aço, movimento mecânico de 17 rubis, c. 1971 (Pierre Balmain, antes da Balmain Watches).</t>
        </is>
      </c>
    </row>
    <row r="16777">
      <c r="A16777" s="7" t="inlineStr">
        <is>
          <t>Balmain</t>
        </is>
      </c>
      <c r="B16777" s="9" t="inlineStr">
        <is>
          <t>Pierre Balmain Paris Unisex (anos 1970) (sem referência publicada)</t>
        </is>
      </c>
      <c r="C16777" s="4" t="inlineStr">
        <is>
          <t>https://static.wixstatic.com/media/1cdf14_8afa81bfb6004df8aa45e109fb6de379~mv2.jpeg/v1/fit/w_500,h_500,q_90/file.jpg</t>
        </is>
      </c>
      <c r="E16777" s="9" t="inlineStr">
        <is>
          <t>Caixa prateada com fundo de aço, movimento mecânico francês, anos 1970 (Pierre Balmain, antes da Balmain Watches).</t>
        </is>
      </c>
    </row>
    <row r="16778">
      <c r="A16778" s="7" t="inlineStr">
        <is>
          <t>Balmain</t>
        </is>
      </c>
      <c r="B16778" s="9" t="inlineStr">
        <is>
          <t>Pierre Balmain Ladies Dress (c. 1971) (sem referência publicada)</t>
        </is>
      </c>
      <c r="C16778" s="4" t="inlineStr">
        <is>
          <t>https://static.wixstatic.com/media/1cdf14_4b91143e1b9645ce9c6ad088a8d94472~mv2.jpeg</t>
        </is>
      </c>
      <c r="E16778" s="9" t="inlineStr">
        <is>
          <t>Caixa prateada com acabamento clous de Paris, coroa no topo, fundo assinado P. Balmain, c. 1971.</t>
        </is>
      </c>
    </row>
    <row r="16779">
      <c r="A16779" s="7" t="inlineStr">
        <is>
          <t>Balmain</t>
        </is>
      </c>
      <c r="B16779" s="9" t="inlineStr">
        <is>
          <t>Haute Elegance Mini - B8091.33.22</t>
        </is>
      </c>
      <c r="C16779" s="4" t="inlineStr">
        <is>
          <t>https://www.balmainwatches.com/en/balmain-haute-elegance-woman-swiss-quartz-watch-24mm-sapphire-b80913322.html</t>
        </is>
      </c>
      <c r="E16779" s="9" t="inlineStr">
        <is>
          <t>Visto só no título/endereço da página do produto (link da página).</t>
        </is>
      </c>
    </row>
    <row r="16780">
      <c r="A16780" s="7" t="inlineStr">
        <is>
          <t>Balmain</t>
        </is>
      </c>
      <c r="B16780" s="9" t="inlineStr">
        <is>
          <t>Balmain Lady (33 mm, diamantes) - 5475</t>
        </is>
      </c>
      <c r="C16780" s="4" t="inlineStr">
        <is>
          <t>https://theluxurycloset.com/women/balmain-silver-stainless-steel-diamond-5475-womens-wristwatch-33-mm-p1125385</t>
        </is>
      </c>
      <c r="E16780" s="9" t="inlineStr">
        <is>
          <t>Aço, 33 mm, diamantes, mostrador prateado. Visto só no título do anúncio de usado (link da página). Referência de 4 dígitos gravada na caixa.</t>
        </is>
      </c>
    </row>
    <row r="16781">
      <c r="A16781" s="7" t="inlineStr">
        <is>
          <t>Balmain</t>
        </is>
      </c>
      <c r="B16781" s="9" t="inlineStr">
        <is>
          <t>Madrigal Chrono Gent - B7488.52.52</t>
        </is>
      </c>
      <c r="C16781" s="4" t="inlineStr">
        <is>
          <t>https://www.balmainwatches.com/en/balmain-madrigal-man-swiss-quartz-watch-42mm-sapphire-b74885252.html</t>
        </is>
      </c>
      <c r="E16781" s="9" t="inlineStr">
        <is>
          <t>Visto só no título/endereço da página do produto (link da página).</t>
        </is>
      </c>
    </row>
    <row r="16782">
      <c r="A16782" s="7" t="inlineStr">
        <is>
          <t>Balmain</t>
        </is>
      </c>
      <c r="B16782" s="9" t="inlineStr">
        <is>
          <t>Haute Elegance Oval - B8118.33.15</t>
        </is>
      </c>
      <c r="C16782" s="4" t="inlineStr">
        <is>
          <t>https://www.balmainwatches.com/en/balmain-haute-elegance-oval-woman-swiss-quartz-watch-26x31-70mm-sapphire-b81183315.html</t>
        </is>
      </c>
      <c r="E16782" s="9" t="inlineStr">
        <is>
          <t>Visto só no título/endereço da página do produto (link da página).</t>
        </is>
      </c>
    </row>
    <row r="16783">
      <c r="A16783" s="7" t="inlineStr">
        <is>
          <t>Balmain</t>
        </is>
      </c>
      <c r="B16783" s="9" t="inlineStr">
        <is>
          <t>Haute Elegance - B8158.33.82</t>
        </is>
      </c>
      <c r="C16783" s="4" t="inlineStr">
        <is>
          <t>https://www.balmainwatches.com/en/balmain-haute-elegance-woman-swiss-quartz-watch-29mm-sapphire-b81583382.html</t>
        </is>
      </c>
      <c r="E16783" s="9" t="inlineStr">
        <is>
          <t>Visto só no título/endereço da página do produto (link da página).</t>
        </is>
      </c>
    </row>
    <row r="16784">
      <c r="A16784" s="7" t="inlineStr">
        <is>
          <t>Balmain</t>
        </is>
      </c>
      <c r="B16784" s="9" t="inlineStr">
        <is>
          <t>Dream Chrono Lady - B6891.32.82</t>
        </is>
      </c>
      <c r="C16784" s="4" t="inlineStr">
        <is>
          <t>https://www.uhrenschmuck24.ch/en/balmain-dream-chrono-lady-b6891-32-82.html</t>
        </is>
      </c>
      <c r="E16784" s="9" t="inlineStr">
        <is>
          <t>Visto só no link de produto relacionado da loja (link da página).</t>
        </is>
      </c>
    </row>
    <row r="16785">
      <c r="A16785" s="7" t="inlineStr">
        <is>
          <t>Balmain</t>
        </is>
      </c>
      <c r="B16785" s="9" t="inlineStr">
        <is>
          <t>Dream Chrono Lady - B6891.32.12</t>
        </is>
      </c>
      <c r="C16785" s="4" t="inlineStr">
        <is>
          <t>https://www.uhrenschmuck24.ch/en/balmain-dream-chrono-lady-b6891-32-12.html</t>
        </is>
      </c>
      <c r="E16785" s="9" t="inlineStr">
        <is>
          <t>Visto só no link de produto relacionado da loja (link da página).</t>
        </is>
      </c>
    </row>
    <row r="16786">
      <c r="A16786" s="7" t="inlineStr">
        <is>
          <t>Balmain</t>
        </is>
      </c>
      <c r="B16786" s="9" t="inlineStr">
        <is>
          <t>Ovation Mini (sem referência publicada)</t>
        </is>
      </c>
      <c r="C16786" s="4" t="inlineStr">
        <is>
          <t>https://cdn.theluxurycloset.com/uploads/products/750x750/luxury-women-balmain-used-watches-p384573-006.jpg</t>
        </is>
      </c>
      <c r="E16786" s="9" t="inlineStr">
        <is>
          <t>Feminino, aço, 28 mm, quartzo, 50 m, pulseira de aço.</t>
        </is>
      </c>
    </row>
    <row r="16787">
      <c r="A16787" s="7" t="inlineStr">
        <is>
          <t>Balmain</t>
        </is>
      </c>
      <c r="B16787" s="9" t="inlineStr">
        <is>
          <t>Balmain Lady retangular (24 mm) - 2198</t>
        </is>
      </c>
      <c r="C16787" s="4" t="inlineStr">
        <is>
          <t>https://cdn.theluxurycloset.com/uploads/products/full/luxury-women-balmain-used-watches-p292697-005.jpg</t>
        </is>
      </c>
      <c r="E16787" s="9" t="inlineStr">
        <is>
          <t>Aço, caixa retangular 24 mm, mostrador prateado texturizado, diamantes, quartzo, 30 m. Referência de 4 dígitos gravada na caixa.</t>
        </is>
      </c>
    </row>
    <row r="16788">
      <c r="A16788" s="7" t="inlineStr">
        <is>
          <t>Balmain</t>
        </is>
      </c>
      <c r="B16788" s="9" t="inlineStr">
        <is>
          <t>Eclipse – pavê de diamantes (sem referência publicada)</t>
        </is>
      </c>
      <c r="C16788" s="4" t="inlineStr">
        <is>
          <t>https://cdn.theluxurycloset.com/uploads/products/full/luxury-women-balmain-used-watches-p282294-1585643389-006.jpg</t>
        </is>
      </c>
      <c r="E16788" s="9" t="inlineStr">
        <is>
          <t>Aço, 34 mm, mostrador pavê de diamantes, quartzo.</t>
        </is>
      </c>
    </row>
    <row r="16789">
      <c r="A16789" s="7" t="inlineStr">
        <is>
          <t>Balmain</t>
        </is>
      </c>
      <c r="B16789" s="9" t="inlineStr">
        <is>
          <t>Excessive Chrono - 5831</t>
        </is>
      </c>
      <c r="C16789" s="4" t="inlineStr">
        <is>
          <t>https://a.1stdibscdn.com/balmain-stainless-steel-diamond-excessive-chrono-5831-womens-wristwatch-32-mm-for-sale/1121189/v_61536721552027020612/6153672_master.jpg</t>
        </is>
      </c>
      <c r="E16789" s="9" t="inlineStr">
        <is>
          <t>Feminino, aço, 32 mm, bezel com diamantes, cronógrafo com data, mostrador prateado, pulseira de couro. Referência de 4 dígitos gravada na caixa.</t>
        </is>
      </c>
    </row>
    <row r="16790">
      <c r="A16790" s="7" t="inlineStr">
        <is>
          <t>Balmont</t>
        </is>
      </c>
      <c r="B16790" s="9" t="inlineStr">
        <is>
          <t>BDX001 - BDX001</t>
        </is>
      </c>
      <c r="C16790" s="4" t="inlineStr">
        <is>
          <t>https://balmont-watch.com/cdn/shop/products/bdx001_6_black.png?v=1615809431</t>
        </is>
      </c>
      <c r="E16790" s="9" t="inlineStr">
        <is>
          <t>Mostrador preto com revestimento cerâmico, índices aplicados (rebitados) com Super-LumiNova BGW9, chemin de fer 1/5 s. Caixa de aço 316L de 40 mm (48 mm entre alças, 12 mm de espessura), safira abaulada, coroa de rosca, 200 m. Automático Soprod P024 (38 h, 28.800 A/h). Pulseira de couro preto + tecido preto. Swiss made. Os 33 primeiros exemplares numerados. 790 euros.</t>
        </is>
      </c>
    </row>
    <row r="16791">
      <c r="A16791" s="7" t="inlineStr">
        <is>
          <t>Balmont</t>
        </is>
      </c>
      <c r="B16791" s="9" t="inlineStr">
        <is>
          <t>BDX002 - BDX002</t>
        </is>
      </c>
      <c r="C16791" s="4" t="inlineStr">
        <is>
          <t>https://www.ablogtowatch.com/wp-content/uploads/2023/10/Balmont-BDX002-Watch.jpg</t>
        </is>
      </c>
      <c r="E16791" s="9" t="inlineStr">
        <is>
          <t>Mostrador cinza escovado sunray (soleil). Caixa de aço 316L de 40 mm, 200 m, coroa de rosca. Automático Soprod P024. Pulseira de camurça cinza + tecido preto. Swiss made. 790 euros.</t>
        </is>
      </c>
    </row>
    <row r="16792">
      <c r="A16792" s="7" t="inlineStr">
        <is>
          <t>Balmont</t>
        </is>
      </c>
      <c r="B16792" s="9" t="inlineStr">
        <is>
          <t>BDX003 - BDX003</t>
        </is>
      </c>
      <c r="C16792" s="4" t="inlineStr">
        <is>
          <t>https://balmont-watch.com/cdn/shop/files/bdx003-cuir.png?v=1683837958</t>
        </is>
      </c>
      <c r="E16792" s="9" t="inlineStr">
        <is>
          <t>Mostrador prateado sunray (soleil), índices aplicados com Super-LumiNova BGW9, chemin de fer 1/5 s. Caixa de aço 316L de 40 mm (48 x 12 mm), 200 m, coroa de rosca. Automático Soprod P024 (38 h). Pulseira de couro natural + tecido preto. Swiss made. 790 euros.</t>
        </is>
      </c>
    </row>
    <row r="16793">
      <c r="A16793" s="7" t="inlineStr">
        <is>
          <t>Balmont</t>
        </is>
      </c>
      <c r="B16793" s="9" t="inlineStr">
        <is>
          <t>BDX004 - BDX004</t>
        </is>
      </c>
      <c r="C16793" s="4" t="inlineStr">
        <is>
          <t>https://balmont-watch.com/cdn/shop/products/bdx004_5_trans.png?v=1643195854</t>
        </is>
      </c>
      <c r="E16793" s="9" t="inlineStr">
        <is>
          <t>Mostrador branco com revestimento cerâmico, índices aplicados com Super-LumiNova BGW9, chemin de fer 1/5 s. Caixa de aço 316L de 40 mm (48 x 12 mm), 200 m, coroa de rosca. Automático Soprod P024 (38 h). Pulseira de camurça verde + tecido preto. Swiss made. 790 euros.</t>
        </is>
      </c>
    </row>
    <row r="16794">
      <c r="A16794" s="7" t="inlineStr">
        <is>
          <t>Balmont</t>
        </is>
      </c>
      <c r="B16794" s="9" t="inlineStr">
        <is>
          <t>BDX006 - BDX006</t>
        </is>
      </c>
      <c r="C16794" s="4" t="inlineStr">
        <is>
          <t>https://balmont-watch.com/cdn/shop/files/1200px_1200px_Packshot-Balmont-cuir.png?v=1742289289</t>
        </is>
      </c>
      <c r="E16794" s="9" t="inlineStr">
        <is>
          <t>Mostrador verde sunray (soleil), índices aplicados com Super-LumiNova BGW9. Caixa de aço 316L de 40 mm (48 x 12 mm), safira, coroa de rosca, 200 m. Automático Soprod P024 (38 h). Pulseira de couro preto ou camurça verde + tecido preto. Swiss made. Lançado em 2024 (primeira cor verde). 790 euros.</t>
        </is>
      </c>
    </row>
    <row r="16795">
      <c r="A16795" s="7" t="inlineStr">
        <is>
          <t>Balmont</t>
        </is>
      </c>
      <c r="B16795" s="9" t="inlineStr">
        <is>
          <t>BDX007 - BDX007</t>
        </is>
      </c>
      <c r="C16795" s="4" t="inlineStr">
        <is>
          <t>https://balmont-watch.com/cdn/shop/files/bdx007_cuir.png?v=1775054226</t>
        </is>
      </c>
      <c r="E16795" s="9" t="inlineStr">
        <is>
          <t>Mostrador "gilt": base preta com revestimento cerâmico, índices dourados rebitados e ponteiros dourados (mesmo mostrador da peça única da Mission Alpha). Caixa de aço 316L de 40 mm (48 x 12 mm), safira abaulada, coroa de rosca, 200 m. Automático Soprod P024 (38 h, Incabloc). Couro preto + tecido preto. Lançado em 2026 (599 euros no lançamento, depois 790).</t>
        </is>
      </c>
    </row>
    <row r="16796">
      <c r="A16796" s="7" t="inlineStr">
        <is>
          <t>Balmont</t>
        </is>
      </c>
      <c r="B16796" s="9" t="inlineStr">
        <is>
          <t>LAX001 – edição limitada de 100 peças - LAX001</t>
        </is>
      </c>
      <c r="C16796" s="4" t="inlineStr">
        <is>
          <t>https://balmont-watch.com/cdn/shop/products/lax001_4_trans.png?v=1683837101</t>
        </is>
      </c>
      <c r="E16796" s="9" t="inlineStr">
        <is>
          <t>Mostrador California preto com revestimento cerâmico, impressão dourada (gilt), chemin de fer; Super-LumiNova BGW9 nos índices e C3 creme nos ponteiros. Caixa de aço de 40 mm, 200 m. Automático Soprod P024. Pulseira de camurça conhaque + tecido preto. 100 peças numeradas; esgotado. 790 euros (2023).</t>
        </is>
      </c>
    </row>
    <row r="16797">
      <c r="A16797" s="7" t="inlineStr">
        <is>
          <t>Balmont</t>
        </is>
      </c>
      <c r="B16797" s="9" t="inlineStr">
        <is>
          <t>LAX002 - LAX002</t>
        </is>
      </c>
      <c r="C16797" s="4" t="inlineStr">
        <is>
          <t>https://balmont-watch.com/en/products/lax002</t>
        </is>
      </c>
      <c r="E16797" s="9" t="inlineStr">
        <is>
          <t>Visto só no catálogo do site oficial (link da página do produto; a página não apareceu em busca e não foi aberta). Série LAX (mostrador California). 590 euros em promoção (antes 790).</t>
        </is>
      </c>
    </row>
    <row r="16798">
      <c r="A16798" s="7" t="inlineStr">
        <is>
          <t>Balmont</t>
        </is>
      </c>
      <c r="B16798" s="9" t="inlineStr">
        <is>
          <t>LAX003 - LAX003</t>
        </is>
      </c>
      <c r="C16798" s="4" t="inlineStr">
        <is>
          <t>https://balmont-watch.com/en/products/lax003</t>
        </is>
      </c>
      <c r="E16798" s="9" t="inlineStr">
        <is>
          <t>Visto só no catálogo do site oficial (link da página do produto; a página não apareceu em busca e não foi aberta). Série LAX (mostrador California). 590 euros em promoção (antes 790).</t>
        </is>
      </c>
    </row>
    <row r="16799">
      <c r="A16799" s="7" t="inlineStr">
        <is>
          <t>Balmont</t>
        </is>
      </c>
      <c r="B16799" s="9" t="inlineStr">
        <is>
          <t>LAX004 - LAX004</t>
        </is>
      </c>
      <c r="C16799" s="4" t="inlineStr">
        <is>
          <t>https://balmont-watch.com/en/products/lax004</t>
        </is>
      </c>
      <c r="E16799" s="9" t="inlineStr">
        <is>
          <t>Visto só no catálogo do site oficial (link da página do produto; a página não apareceu em busca e não foi aberta). Série LAX (mostrador California). 590 euros em promoção (antes 790).</t>
        </is>
      </c>
    </row>
    <row r="16800">
      <c r="A16800" s="7" t="inlineStr">
        <is>
          <t>Balmont</t>
        </is>
      </c>
      <c r="B16800" s="9" t="inlineStr">
        <is>
          <t>LAX007 - LAX007</t>
        </is>
      </c>
      <c r="C16800" s="4" t="inlineStr">
        <is>
          <t>https://balmont-watch.com/cdn/shop/files/Balmont-LAX007-Soldat.png?v=1789980568</t>
        </is>
      </c>
      <c r="E16800" s="9" t="inlineStr">
        <is>
          <t>Série LAX (mostrador California); foto de frente tirada da página da coleção do site oficial. 590 euros em promoção (antes 790).</t>
        </is>
      </c>
    </row>
    <row r="16801">
      <c r="A16801" s="7" t="inlineStr">
        <is>
          <t>Balmont</t>
        </is>
      </c>
      <c r="B16801" s="9" t="inlineStr">
        <is>
          <t>Mission Alpha – relógio escondido na cápsula da 1ª caça ao tesouro (sem referência publicada)</t>
        </is>
      </c>
      <c r="C16801" s="4" t="inlineStr">
        <is>
          <t>https://lepetitpoussoir.fr/wp-content/uploads/2026/04/balmont-bdx007-gilt-piece-unique.jpg</t>
        </is>
      </c>
      <c r="E16801" s="9" t="inlineStr">
        <is>
          <t>Peça única. Primeira peça única da marca, com mostrador "gilt" (base do BDX007) e cápsula banhada a ouro 18 quilates, escondida numa montanha (Alpes, segundo as pistas) em homenagem à expedição do Annapurna de 1950 (Maurice Herzog). Não se vende: é o prêmio da caça ao tesouro dos donos.</t>
        </is>
      </c>
    </row>
    <row r="16802">
      <c r="A16802" s="7" t="inlineStr">
        <is>
          <t>Baltic</t>
        </is>
      </c>
      <c r="B16802" s="9" t="inlineStr">
        <is>
          <t>Hermétique The Rift – 37 mm – edição limitada de 200 peças</t>
        </is>
      </c>
      <c r="C16802" s="4" t="inlineStr">
        <is>
          <t>https://shop.timeandtidewatches.com/cdn/shop/files/Baltic_Hermetique_TheRift_37_Face.png?v=1791364916</t>
        </is>
      </c>
      <c r="E16802" s="9" t="inlineStr">
        <is>
          <t>Numerado; "Official Timekeeper of The Rift" (Islândia). Mostrador branco luminoso com setor de carbono forjado, Miyota 9039, 150 m. 37 mm. 620 euros no site oficial (2026).</t>
        </is>
      </c>
    </row>
    <row r="16803">
      <c r="A16803" s="7" t="inlineStr">
        <is>
          <t>Baltic</t>
        </is>
      </c>
      <c r="B16803" s="9" t="inlineStr">
        <is>
          <t>Hermétique The Rift – 34 mm – edição limitada de 200 peças</t>
        </is>
      </c>
      <c r="C16803" s="4" t="inlineStr">
        <is>
          <t>https://shop.timeandtidewatches.com/cdn/shop/files/Baltic_Hermetique_TheRift_34_Face.png?v=1791364363</t>
        </is>
      </c>
      <c r="E16803" s="9" t="inlineStr">
        <is>
          <t>Numerado; "Official Timekeeper of The Rift" (Islândia). Mostrador branco luminoso com setor de carbono forjado, Miyota 9039, 150 m. 34 mm. 620 euros no site oficial (2026).</t>
        </is>
      </c>
    </row>
    <row r="16804">
      <c r="A16804" s="7" t="inlineStr">
        <is>
          <t>Baltic</t>
        </is>
      </c>
      <c r="B16804" s="9" t="inlineStr">
        <is>
          <t>Heures du Monde "Horizon Line" – Time+Tide Studio Edition - HDM11TTCA99</t>
        </is>
      </c>
      <c r="C16804" s="4" t="inlineStr">
        <is>
          <t>https://shop.timeandtidewatches.com/cdn/shop/files/InstagramPostVerticalBalticHeuresduMondeHorizonLineFounderFest2.jpg?v=1786535216</t>
        </is>
      </c>
      <c r="E16804" s="9" t="inlineStr">
        <is>
          <t>Edição exclusiva da Time+Tide (Studio Edition), vendida só na loja física. Primeiro mostrador de carbono forjado da marca (padrão único em cada peça), 37 mm, Soprod C125 automático com hora mundial, 100 m. Referência vista na loja Time+Tide.</t>
        </is>
      </c>
    </row>
    <row r="16805">
      <c r="A16805" s="7" t="inlineStr">
        <is>
          <t>Baltic</t>
        </is>
      </c>
      <c r="B16805" s="9" t="inlineStr">
        <is>
          <t>Scalegraph – Champagne</t>
        </is>
      </c>
      <c r="C16805" s="4" t="inlineStr">
        <is>
          <t>https://shop.timeandtidewatches.com/cdn/shop/files/Baltic_Scalegraph_Face_sRGB_Champagne_FlatLink.png?v=1782385537</t>
        </is>
      </c>
      <c r="E16805" s="9" t="inlineStr">
        <is>
          <t>Cronógrafo tricompax. 1.635 euros no site oficial.</t>
        </is>
      </c>
    </row>
    <row r="16806">
      <c r="A16806" s="7" t="inlineStr">
        <is>
          <t>Baltic</t>
        </is>
      </c>
      <c r="B16806" s="9" t="inlineStr">
        <is>
          <t>Scalegraph – Blue</t>
        </is>
      </c>
      <c r="C16806" s="4" t="inlineStr">
        <is>
          <t>https://shop.timeandtidewatches.com/cdn/shop/files/Baltic_Scalegraph_Face_sRGB_Blue_FlatLink.png?v=1782382255</t>
        </is>
      </c>
      <c r="E16806" s="9" t="inlineStr">
        <is>
          <t>Cronógrafo tricompax. 1.635 euros no site oficial.</t>
        </is>
      </c>
    </row>
    <row r="16807">
      <c r="A16807" s="7" t="inlineStr">
        <is>
          <t>Baltic</t>
        </is>
      </c>
      <c r="B16807" s="9" t="inlineStr">
        <is>
          <t>Scalegraph – Grey</t>
        </is>
      </c>
      <c r="C16807" s="4" t="inlineStr">
        <is>
          <t>https://shop.timeandtidewatches.com/cdn/shop/files/Baltic_Scalegraph_Face_sRGB_Grey_BOR.png?v=1782381669</t>
        </is>
      </c>
      <c r="E16807" s="9" t="inlineStr">
        <is>
          <t>Cronógrafo tricompax. 1.635 euros no site oficial.</t>
        </is>
      </c>
    </row>
    <row r="16808">
      <c r="A16808" s="7" t="inlineStr">
        <is>
          <t>Baltic</t>
        </is>
      </c>
      <c r="B16808" s="9" t="inlineStr">
        <is>
          <t>Seconde Majeure – mostrador Charbonné – colaboração Baltic × SpaceOne – edição limitada</t>
        </is>
      </c>
      <c r="C16808" s="4" t="inlineStr">
        <is>
          <t>https://watchesbysjx.com/wp-content/uploads/2026/05/Baltic-Space-One-Seconde-Majeure-charbonne-dial-crop.jpg</t>
        </is>
      </c>
      <c r="E16808" s="9" t="inlineStr">
        <is>
          <t>Edição limitada lançada em maio de 2026 (site baltic-spaceone.com). 4.095 dólares na Time+Tide. Horas saltantes com módulo próprio de Théo Auffret sobre base Soprod P024; 3.500 euros sem impostos. Tiragem limitada às encomendas feitas de 12 a 17 de maio de 2026 (entrega em novembro de 2026).</t>
        </is>
      </c>
    </row>
    <row r="16809">
      <c r="A16809" s="7" t="inlineStr">
        <is>
          <t>Baltic</t>
        </is>
      </c>
      <c r="B16809" s="9" t="inlineStr">
        <is>
          <t>Seconde Majeure – mostrador escovado – colaboração Baltic × SpaceOne – edição limitada</t>
        </is>
      </c>
      <c r="C16809" s="4" t="inlineStr">
        <is>
          <t>https://watchesbysjx.com/wp-content/uploads/2026/05/Baltic-Space-One-Seconde-Majeure-brushed.jpg</t>
        </is>
      </c>
      <c r="E16809" s="9" t="inlineStr">
        <is>
          <t>Edição limitada lançada em maio de 2026. 2.925 dólares na Time+Tide. Horas saltantes com módulo de Théo Auffret sobre base Soprod P024; 2.500 euros sem impostos. Tiragem limitada às encomendas feitas de 12 a 17 de maio de 2026.</t>
        </is>
      </c>
    </row>
    <row r="16810">
      <c r="A16810" s="7" t="inlineStr">
        <is>
          <t>Baltic</t>
        </is>
      </c>
      <c r="B16810" s="9" t="inlineStr">
        <is>
          <t>Heures du Monde Worldtimer – Tiger Eye – 1ª série, edição limitada de 200 peças</t>
        </is>
      </c>
      <c r="C16810" s="4" t="inlineStr">
        <is>
          <t>https://shop.timeandtidewatches.com/cdn/shop/files/Baltic_HeuresduMonde_Face_sRGB_1353x2000_OeilDeTigre_FlatLink_5b6bbc49-4f2a-4965-be54-91da6b04f39c.png?v=1774926891</t>
        </is>
      </c>
      <c r="E16810" s="9" t="inlineStr">
        <is>
          <t>Hora mundial com mostrador de pedra olho de tigre. 1.300 euros no site oficial. Primeira série (março de 2026) limitada a 200 peças numeradas por mostrador, antes da produção regular.</t>
        </is>
      </c>
    </row>
    <row r="16811">
      <c r="A16811" s="7" t="inlineStr">
        <is>
          <t>Baltic</t>
        </is>
      </c>
      <c r="B16811" s="9" t="inlineStr">
        <is>
          <t>Heures du Monde Worldtimer – Labradorite – 1ª série, edição limitada de 200 peças</t>
        </is>
      </c>
      <c r="C16811" s="4" t="inlineStr">
        <is>
          <t>https://shop.timeandtidewatches.com/cdn/shop/files/Baltic_HeuresduMonde_Face_sRGB_1353x2000_Labradorite_BOR_dcc0407e-c941-42a0-821a-0b87b8c33659.png?v=1774926874</t>
        </is>
      </c>
      <c r="E16811" s="9" t="inlineStr">
        <is>
          <t>Hora mundial com mostrador de labradorita. 1.300 euros no site oficial. Primeira série (março de 2026) limitada a 200 peças numeradas por mostrador, antes da produção regular.</t>
        </is>
      </c>
    </row>
    <row r="16812">
      <c r="A16812" s="7" t="inlineStr">
        <is>
          <t>Baltic</t>
        </is>
      </c>
      <c r="B16812" s="9" t="inlineStr">
        <is>
          <t>Heures du Monde Worldtimer – Sodalite – 1ª série, edição limitada de 200 peças</t>
        </is>
      </c>
      <c r="C16812" s="4" t="inlineStr">
        <is>
          <t>https://shop.timeandtidewatches.com/cdn/shop/files/Baltic_HeuresduMonde_Face_sRGB_1353x2000_Sodalite_FlatLink_eedf1291-01e2-4b67-bef9-e7113e3372e1.png?v=1774926855</t>
        </is>
      </c>
      <c r="E16812" s="9" t="inlineStr">
        <is>
          <t>Hora mundial com mostrador de sodalita. 1.300 euros no site oficial. Primeira série (março de 2026) limitada a 200 peças numeradas por mostrador, antes da produção regular.</t>
        </is>
      </c>
    </row>
    <row r="16813">
      <c r="A16813" s="7" t="inlineStr">
        <is>
          <t>Baltic</t>
        </is>
      </c>
      <c r="B16813" s="9" t="inlineStr">
        <is>
          <t>Prismic Stone – Pink Albite</t>
        </is>
      </c>
      <c r="C16813" s="4" t="inlineStr">
        <is>
          <t>https://shop.timeandtidewatches.com/cdn/shop/files/Baltic_Prismic_Stone_PinkAlbite_3_4_Mesh.png?v=1768573846</t>
        </is>
      </c>
      <c r="E16813" s="9" t="inlineStr">
        <is>
          <t>Mostrador de pedra (albita rosa). 1.300 euros no site oficial.</t>
        </is>
      </c>
    </row>
    <row r="16814">
      <c r="A16814" s="7" t="inlineStr">
        <is>
          <t>Baltic</t>
        </is>
      </c>
      <c r="B16814" s="9" t="inlineStr">
        <is>
          <t>Prismic Stone – Pietersite</t>
        </is>
      </c>
      <c r="C16814" s="4" t="inlineStr">
        <is>
          <t>https://shop.timeandtidewatches.com/cdn/shop/files/Baltic_Prismic_Stone_Pietersite_3_4_Mesh.png?v=1768573980</t>
        </is>
      </c>
      <c r="E16814" s="9" t="inlineStr">
        <is>
          <t>Mostrador de pedra (pietersita). 1.450 euros no site oficial.</t>
        </is>
      </c>
    </row>
    <row r="16815">
      <c r="A16815" s="7" t="inlineStr">
        <is>
          <t>Baltic</t>
        </is>
      </c>
      <c r="B16815" s="9" t="inlineStr">
        <is>
          <t>Prismic Stone – Dumortierite</t>
        </is>
      </c>
      <c r="C16815" s="4" t="inlineStr">
        <is>
          <t>https://shop.timeandtidewatches.com/cdn/shop/files/Baltic_Prismic_Stone_Dumortierite_3_4_Mesh.png?v=1768574084</t>
        </is>
      </c>
      <c r="E16815" s="9" t="inlineStr">
        <is>
          <t>Mostrador de pedra (dumortierita). 1.300 euros no site oficial.</t>
        </is>
      </c>
    </row>
    <row r="16816">
      <c r="A16816" s="7" t="inlineStr">
        <is>
          <t>Baltic</t>
        </is>
      </c>
      <c r="B16816" s="9" t="inlineStr">
        <is>
          <t>Prismic Stone – Bloodstone</t>
        </is>
      </c>
      <c r="C16816" s="4" t="inlineStr">
        <is>
          <t>https://shop.timeandtidewatches.com/cdn/shop/files/Baltic_Prismic_Stone_Bloodstone_3_4_Mesh.png?v=1768574173</t>
        </is>
      </c>
      <c r="E16816" s="9" t="inlineStr">
        <is>
          <t>Mostrador de pedra (heliotrópio). 1.300 euros no site oficial.</t>
        </is>
      </c>
    </row>
    <row r="16817">
      <c r="A16817" s="7" t="inlineStr">
        <is>
          <t>Baltic</t>
        </is>
      </c>
      <c r="B16817" s="9" t="inlineStr">
        <is>
          <t>Scalegraph Transat Café L'Or – edição limitada de 200 peças</t>
        </is>
      </c>
      <c r="C16817" s="4" t="inlineStr">
        <is>
          <t>https://shop.timeandtidewatches.com/cdn/shop/files/Scalegraph_TransatCafeL_Or_Face_Rubber_2048x_dac013df-4ddf-4f98-bc49-c3062acfccf6.png?v=1762136566</t>
        </is>
      </c>
      <c r="E16817" s="9" t="inlineStr">
        <is>
          <t>Edição limitada de outubro de 2025 ligada à regata Transat Café L'Or. Mostrador champanhe metálico, bicompax com data, Sellita SW511 BH manual, luneta taquimétrica náutica azul; 2.100 euros (Monochrome).</t>
        </is>
      </c>
    </row>
    <row r="16818">
      <c r="A16818" s="7" t="inlineStr">
        <is>
          <t>Baltic</t>
        </is>
      </c>
      <c r="B16818" s="9" t="inlineStr">
        <is>
          <t>Aquascaphe MK2 – Warm Silver – 37 mm</t>
        </is>
      </c>
      <c r="C16818" s="4" t="inlineStr">
        <is>
          <t>https://shop.timeandtidewatches.com/cdn/shop/files/aquacsaphe-mk2-39-warm-silver-face-rubber-ws_d4997d1a-822d-447e-8516-7bbda5377d24.png?v=1759766738</t>
        </is>
      </c>
      <c r="E16818" s="9" t="inlineStr">
        <is>
          <t>Mergulho, 37 mm. 630 euros no site oficial.</t>
        </is>
      </c>
    </row>
    <row r="16819">
      <c r="A16819" s="7" t="inlineStr">
        <is>
          <t>Baltic</t>
        </is>
      </c>
      <c r="B16819" s="9" t="inlineStr">
        <is>
          <t>Aquascaphe MK2 – Warm Silver – 39,5 mm</t>
        </is>
      </c>
      <c r="C16819" s="4" t="inlineStr">
        <is>
          <t>https://shop.timeandtidewatches.com/cdn/shop/files/aquacsaphe-mk2-39-warm-silver-face-rubber-ws.png?v=1759766738</t>
        </is>
      </c>
      <c r="E16819" s="9" t="inlineStr">
        <is>
          <t>Mergulho, 39,5 mm. 630 euros no site oficial.</t>
        </is>
      </c>
    </row>
    <row r="16820">
      <c r="A16820" s="7" t="inlineStr">
        <is>
          <t>Baltic</t>
        </is>
      </c>
      <c r="B16820" s="9" t="inlineStr">
        <is>
          <t>Aquascaphe MK2 – Grey – 37 mm</t>
        </is>
      </c>
      <c r="C16820" s="4" t="inlineStr">
        <is>
          <t>https://shop.timeandtidewatches.com/cdn/shop/files/aquacsaphe-mk2-37-grey-face-rubber-grey.png?v=1759766418</t>
        </is>
      </c>
      <c r="E16820" s="9" t="inlineStr">
        <is>
          <t>Mergulho, 37 mm.</t>
        </is>
      </c>
    </row>
    <row r="16821">
      <c r="A16821" s="7" t="inlineStr">
        <is>
          <t>Baltic</t>
        </is>
      </c>
      <c r="B16821" s="9" t="inlineStr">
        <is>
          <t>Aquascaphe MK2 – Grey – 39,5 mm</t>
        </is>
      </c>
      <c r="C16821" s="4" t="inlineStr">
        <is>
          <t>https://shop.timeandtidewatches.com/cdn/shop/files/aquacsaphe-mk2-39-grey-face-rubber-grey.png?v=1759766418</t>
        </is>
      </c>
      <c r="E16821" s="9" t="inlineStr">
        <is>
          <t>Mergulho, 39,5 mm.</t>
        </is>
      </c>
    </row>
    <row r="16822">
      <c r="A16822" s="7" t="inlineStr">
        <is>
          <t>Baltic</t>
        </is>
      </c>
      <c r="B16822" s="9" t="inlineStr">
        <is>
          <t>Aquascaphe MK2 – Green – 37 mm</t>
        </is>
      </c>
      <c r="C16822" s="4" t="inlineStr">
        <is>
          <t>https://shop.timeandtidewatches.com/cdn/shop/files/aquacsaphe-mk2-37-green-face-rubber-green.png?v=1759766418</t>
        </is>
      </c>
      <c r="E16822" s="9" t="inlineStr">
        <is>
          <t>Mergulho, 37 mm.</t>
        </is>
      </c>
    </row>
    <row r="16823">
      <c r="A16823" s="7" t="inlineStr">
        <is>
          <t>Baltic</t>
        </is>
      </c>
      <c r="B16823" s="9" t="inlineStr">
        <is>
          <t>Aquascaphe MK2 – Green – 39,5 mm</t>
        </is>
      </c>
      <c r="C16823" s="4" t="inlineStr">
        <is>
          <t>https://shop.timeandtidewatches.com/cdn/shop/files/aquacsaphe-mk2-39-green-face-rubber-green.png?v=1759766418</t>
        </is>
      </c>
      <c r="E16823" s="9" t="inlineStr">
        <is>
          <t>Mergulho, 39,5 mm.</t>
        </is>
      </c>
    </row>
    <row r="16824">
      <c r="A16824" s="7" t="inlineStr">
        <is>
          <t>Baltic</t>
        </is>
      </c>
      <c r="B16824" s="9" t="inlineStr">
        <is>
          <t>Aquascaphe MK2 – Blue – 37 mm</t>
        </is>
      </c>
      <c r="C16824" s="4" t="inlineStr">
        <is>
          <t>https://shop.timeandtidewatches.com/cdn/shop/files/aquacsaphe-mk2-39-blue-face-rubber-blue_aa458e11-759c-4e8f-b716-19652fcc53e0.png?v=1759766418</t>
        </is>
      </c>
      <c r="E16824" s="9" t="inlineStr">
        <is>
          <t>Mergulho, 37 mm.</t>
        </is>
      </c>
    </row>
    <row r="16825">
      <c r="A16825" s="7" t="inlineStr">
        <is>
          <t>Baltic</t>
        </is>
      </c>
      <c r="B16825" s="9" t="inlineStr">
        <is>
          <t>Aquascaphe MK2 – Blue – 39,5 mm</t>
        </is>
      </c>
      <c r="C16825" s="4" t="inlineStr">
        <is>
          <t>https://shop.timeandtidewatches.com/cdn/shop/files/aquacsaphe-mk2-39-blue-face-rubber-blue.png?v=1759766418</t>
        </is>
      </c>
      <c r="E16825" s="9" t="inlineStr">
        <is>
          <t>Mergulho, 39,5 mm.</t>
        </is>
      </c>
    </row>
    <row r="16826">
      <c r="A16826" s="7" t="inlineStr">
        <is>
          <t>Baltic</t>
        </is>
      </c>
      <c r="B16826" s="9" t="inlineStr">
        <is>
          <t>Hermétique Summer – Yellow</t>
        </is>
      </c>
      <c r="C16826" s="4" t="inlineStr">
        <is>
          <t>https://shop.timeandtidewatches.com/cdn/shop/files/baltic-hermetique-summer-face-rubber-yellow.png?v=1751017345</t>
        </is>
      </c>
      <c r="E16826" s="9" t="inlineStr">
        <is>
          <t>Pulseira de borracha. 550 euros no site oficial.</t>
        </is>
      </c>
    </row>
    <row r="16827">
      <c r="A16827" s="7" t="inlineStr">
        <is>
          <t>Baltic</t>
        </is>
      </c>
      <c r="B16827" s="9" t="inlineStr">
        <is>
          <t>Hermétique Summer – Blue</t>
        </is>
      </c>
      <c r="C16827" s="4" t="inlineStr">
        <is>
          <t>https://shop.timeandtidewatches.com/cdn/shop/files/baltic-hermetique-summer-face-rubber-blue.png?v=1751017363</t>
        </is>
      </c>
      <c r="E16827" s="9" t="inlineStr">
        <is>
          <t>Visto na loja Time+Tide (não está mais no site oficial, que lista Pink, Orange, Yellow e Turquoise).</t>
        </is>
      </c>
    </row>
    <row r="16828">
      <c r="A16828" s="7" t="inlineStr">
        <is>
          <t>Baltic</t>
        </is>
      </c>
      <c r="B16828" s="9" t="inlineStr">
        <is>
          <t>Hermétique Summer – Orange</t>
        </is>
      </c>
      <c r="C16828" s="4" t="inlineStr">
        <is>
          <t>https://shop.timeandtidewatches.com/cdn/shop/files/baltic-hermetique-summer-face-rubber-orange.png?v=1751017376</t>
        </is>
      </c>
      <c r="E16828" s="9" t="inlineStr">
        <is>
          <t>Pulseira de borracha. 550 euros no site oficial.</t>
        </is>
      </c>
    </row>
    <row r="16829">
      <c r="A16829" s="7" t="inlineStr">
        <is>
          <t>Baltic</t>
        </is>
      </c>
      <c r="B16829" s="9" t="inlineStr">
        <is>
          <t>Hermétique Summer – Pink</t>
        </is>
      </c>
      <c r="C16829" s="4" t="inlineStr">
        <is>
          <t>https://shop.timeandtidewatches.com/cdn/shop/files/Baltic_Hermetique_Summer_Face_Pink.png?v=1751017390</t>
        </is>
      </c>
      <c r="E16829" s="9" t="inlineStr">
        <is>
          <t>Pulseira de borracha. 550 euros no site oficial.</t>
        </is>
      </c>
    </row>
    <row r="16830">
      <c r="A16830" s="7" t="inlineStr">
        <is>
          <t>Baltic</t>
        </is>
      </c>
      <c r="B16830" s="9" t="inlineStr">
        <is>
          <t>Hermétique Tourer Bronze – Blue</t>
        </is>
      </c>
      <c r="C16830" s="4" t="inlineStr">
        <is>
          <t>https://shop.timeandtidewatches.com/cdn/shop/files/hermetique-tourer-blue-1_51cea00e-ff60-4fb4-8ef6-f2c3ca164ec2.jpg?v=1734954496</t>
        </is>
      </c>
      <c r="E16830" s="9" t="inlineStr">
        <is>
          <t>Caixa de bronze. 600 euros no site oficial.</t>
        </is>
      </c>
    </row>
    <row r="16831">
      <c r="A16831" s="7" t="inlineStr">
        <is>
          <t>Baltic</t>
        </is>
      </c>
      <c r="B16831" s="9" t="inlineStr">
        <is>
          <t>Hermétique Tourer Bronze – Brown</t>
        </is>
      </c>
      <c r="C16831" s="4" t="inlineStr">
        <is>
          <t>https://shop.timeandtidewatches.com/cdn/shop/files/hermetique-tourer-bronze-brown-1.jpg?v=1734954838</t>
        </is>
      </c>
      <c r="E16831" s="9" t="inlineStr">
        <is>
          <t>Caixa de bronze. 600 euros no site oficial.</t>
        </is>
      </c>
    </row>
    <row r="16832">
      <c r="A16832" s="7" t="inlineStr">
        <is>
          <t>Baltic</t>
        </is>
      </c>
      <c r="B16832" s="9" t="inlineStr">
        <is>
          <t>Hermétique Tourer Bronze – Green</t>
        </is>
      </c>
      <c r="C16832" s="4" t="inlineStr">
        <is>
          <t>https://shop.timeandtidewatches.com/cdn/shop/files/hermetique-tourer-bronze-green-1.jpg?v=1734954960</t>
        </is>
      </c>
      <c r="E16832" s="9" t="inlineStr">
        <is>
          <t>Caixa de bronze. 600 euros no site oficial.</t>
        </is>
      </c>
    </row>
    <row r="16833">
      <c r="A16833" s="7" t="inlineStr">
        <is>
          <t>Baltic</t>
        </is>
      </c>
      <c r="B16833" s="9" t="inlineStr">
        <is>
          <t>Prismic Stone – Red Agate – London – edição limitada de 200 peças</t>
        </is>
      </c>
      <c r="C16833" s="4" t="inlineStr">
        <is>
          <t>https://cdn.baltic-watches.com/f/73554/2160x2700/0a27ef8439/prismic-stone-red-agate-7.jpg?width=1200</t>
        </is>
      </c>
      <c r="E16833" s="9" t="inlineStr">
        <is>
          <t>Edição limitada de setembro de 2024 (série de cidades), mostrador de ágata vermelha. Showroom Edition; 36 mm, aço e titânio grau 5, Peseux 7001 manual, numerado.</t>
        </is>
      </c>
    </row>
    <row r="16834">
      <c r="A16834" s="7" t="inlineStr">
        <is>
          <t>Baltic</t>
        </is>
      </c>
      <c r="B16834" s="9" t="inlineStr">
        <is>
          <t>Prismic Stone – Lapis Lazuli – Paris – edição limitada de 200 peças</t>
        </is>
      </c>
      <c r="C16834" s="4" t="inlineStr">
        <is>
          <t>https://cdn.baltic-watches.com/f/73554/1772x2362/f32bb9a950/prismic-stone-lapis-lazuli-2.jpg?width=1200</t>
        </is>
      </c>
      <c r="E16834" s="9" t="inlineStr">
        <is>
          <t>Edição limitada de setembro de 2024 (série de cidades), mostrador de lápis-lazúli. Showroom Edition; 36 mm, aço e titânio grau 5, Peseux 7001 manual, numerado.</t>
        </is>
      </c>
    </row>
    <row r="16835">
      <c r="A16835" s="7" t="inlineStr">
        <is>
          <t>Baltic</t>
        </is>
      </c>
      <c r="B16835" s="9" t="inlineStr">
        <is>
          <t>Prismic Stone – Green Jade – New York – edição limitada de 200 peças</t>
        </is>
      </c>
      <c r="C16835" s="4" t="inlineStr">
        <is>
          <t>https://cdn.baltic-watches.com/f/73554/2709x3609/d03acf12a6/prismic-stone-green-jade-1.jpg?width=1200</t>
        </is>
      </c>
      <c r="E16835" s="9" t="inlineStr">
        <is>
          <t>Edição limitada de setembro de 2024 (série de cidades), mostrador de jade verde. Showroom Edition; 36 mm, aço e titânio grau 5, Peseux 7001 manual, numerado.</t>
        </is>
      </c>
    </row>
    <row r="16836">
      <c r="A16836" s="7" t="inlineStr">
        <is>
          <t>Baltic</t>
        </is>
      </c>
      <c r="B16836" s="9" t="inlineStr">
        <is>
          <t>MR Roulette – Salmon</t>
        </is>
      </c>
      <c r="C16836" s="4" t="inlineStr">
        <is>
          <t>https://shop.timeandtidewatches.com/cdn/shop/files/mr-roulette-salmon.jpg?v=1738815636</t>
        </is>
      </c>
      <c r="E16836" s="9" t="inlineStr">
        <is>
          <t>Micro-rotor, 36 mm. 545 euros no site oficial.</t>
        </is>
      </c>
    </row>
    <row r="16837">
      <c r="A16837" s="7" t="inlineStr">
        <is>
          <t>Baltic</t>
        </is>
      </c>
      <c r="B16837" s="9" t="inlineStr">
        <is>
          <t>MR Roulette – Black</t>
        </is>
      </c>
      <c r="C16837" s="4" t="inlineStr">
        <is>
          <t>https://shop.timeandtidewatches.com/cdn/shop/files/mr-roulette-black.jpg?v=1738815641</t>
        </is>
      </c>
      <c r="E16837" s="9" t="inlineStr">
        <is>
          <t>Micro-rotor, 36 mm.</t>
        </is>
      </c>
    </row>
    <row r="16838">
      <c r="A16838" s="7" t="inlineStr">
        <is>
          <t>Baltic</t>
        </is>
      </c>
      <c r="B16838" s="9" t="inlineStr">
        <is>
          <t>MR Roulette – Silver</t>
        </is>
      </c>
      <c r="C16838" s="4" t="inlineStr">
        <is>
          <t>https://shop.timeandtidewatches.com/cdn/shop/files/mr-roulette-silver.jpg?v=1738815647</t>
        </is>
      </c>
      <c r="E16838" s="9" t="inlineStr">
        <is>
          <t>Micro-rotor, 36 mm.</t>
        </is>
      </c>
    </row>
    <row r="16839">
      <c r="A16839" s="7" t="inlineStr">
        <is>
          <t>Baltic</t>
        </is>
      </c>
      <c r="B16839" s="9" t="inlineStr">
        <is>
          <t>MR Roulette – Blue</t>
        </is>
      </c>
      <c r="C16839" s="4" t="inlineStr">
        <is>
          <t>https://shop.timeandtidewatches.com/cdn/shop/files/mr-roulette-blue.jpg?v=1738815653</t>
        </is>
      </c>
      <c r="E16839" s="9" t="inlineStr">
        <is>
          <t>Micro-rotor, 36 mm.</t>
        </is>
      </c>
    </row>
    <row r="16840">
      <c r="A16840" s="7" t="inlineStr">
        <is>
          <t>Baltic</t>
        </is>
      </c>
      <c r="B16840" s="9" t="inlineStr">
        <is>
          <t>Prismic – Grey Blue</t>
        </is>
      </c>
      <c r="C16840" s="4" t="inlineStr">
        <is>
          <t>https://shop.timeandtidewatches.com/cdn/shop/files/prismic-blue-grey-3-4-black-strap.jpg?v=1738815661</t>
        </is>
      </c>
      <c r="E16840" s="9" t="inlineStr">
        <is>
          <t>990 euros no site oficial.</t>
        </is>
      </c>
    </row>
    <row r="16841">
      <c r="A16841" s="7" t="inlineStr">
        <is>
          <t>Baltic</t>
        </is>
      </c>
      <c r="B16841" s="9" t="inlineStr">
        <is>
          <t>Prismic – Salmon</t>
        </is>
      </c>
      <c r="C16841" s="4" t="inlineStr">
        <is>
          <t>https://shop.timeandtidewatches.com/cdn/shop/files/prismic-salmon-3-4-mesh.jpg?v=1738815668</t>
        </is>
      </c>
      <c r="E16841" s="9" t="inlineStr">
        <is>
          <t>990 euros no site oficial.</t>
        </is>
      </c>
    </row>
    <row r="16842">
      <c r="A16842" s="7" t="inlineStr">
        <is>
          <t>Baltic</t>
        </is>
      </c>
      <c r="B16842" s="9" t="inlineStr">
        <is>
          <t>Prismic – Green</t>
        </is>
      </c>
      <c r="C16842" s="4" t="inlineStr">
        <is>
          <t>https://shop.timeandtidewatches.com/cdn/shop/files/prismic-green-3-4-black-strap.jpg?v=1738815672</t>
        </is>
      </c>
      <c r="E16842" s="9" t="inlineStr">
        <is>
          <t>990 euros no site oficial.</t>
        </is>
      </c>
    </row>
    <row r="16843">
      <c r="A16843" s="7" t="inlineStr">
        <is>
          <t>Baltic</t>
        </is>
      </c>
      <c r="B16843" s="9" t="inlineStr">
        <is>
          <t>Prismic – Purple</t>
        </is>
      </c>
      <c r="C16843" s="4" t="inlineStr">
        <is>
          <t>https://shop.timeandtidewatches.com/cdn/shop/files/prismic-purple-3-4-mesh.jpg?v=1738815678</t>
        </is>
      </c>
      <c r="E16843" s="9" t="inlineStr">
        <is>
          <t>990 euros no site oficial (esgotado).</t>
        </is>
      </c>
    </row>
    <row r="16844">
      <c r="A16844" s="7" t="inlineStr">
        <is>
          <t>Baltic</t>
        </is>
      </c>
      <c r="B16844" s="9" t="inlineStr">
        <is>
          <t>Aquascaphe Dual-Crown – Black</t>
        </is>
      </c>
      <c r="C16844" s="4" t="inlineStr">
        <is>
          <t>https://shop.timeandtidewatches.com/cdn/shop/files/aquascaphe-dual-crown-black-3-4-flat-link.png?v=1747027286</t>
        </is>
      </c>
      <c r="E16844" s="9" t="inlineStr">
        <is>
          <t>Mergulho com duas coroas. 670 euros no site oficial.</t>
        </is>
      </c>
    </row>
    <row r="16845">
      <c r="A16845" s="7" t="inlineStr">
        <is>
          <t>Baltic</t>
        </is>
      </c>
      <c r="B16845" s="9" t="inlineStr">
        <is>
          <t>Hermétique Night Mode – colaboração Baltic × Time+Tide</t>
        </is>
      </c>
      <c r="C16845" s="4" t="inlineStr">
        <is>
          <t>https://shop.timeandtidewatches.com/cdn/shop/files/time_tidexbaltichermetiquenightmode7.png?v=1721288835</t>
        </is>
      </c>
      <c r="E16845" s="9" t="inlineStr">
        <is>
          <t>Exclusivo Time+Tide, janeiro de 2024 (24 h online, depois só na loja de Melbourne). Caixa 37 mm com PVD preto, mostrador preto fosco com blocos de Super-LumiNova C3 X1, Miyota 9039; tiragem não informada.</t>
        </is>
      </c>
    </row>
    <row r="16846">
      <c r="A16846" s="7" t="inlineStr">
        <is>
          <t>Baltic</t>
        </is>
      </c>
      <c r="B16846" s="9" t="inlineStr">
        <is>
          <t>HMS 002 – Gold PVD – Black</t>
        </is>
      </c>
      <c r="C16846" s="4" t="inlineStr">
        <is>
          <t>https://shop.timeandtidewatches.com/cdn/shop/files/hms-002-gold-pvd-back.png?v=1738815682</t>
        </is>
      </c>
      <c r="E16846" s="9" t="inlineStr">
        <is>
          <t>Caixa com PVD dourado, pulseira saffiano preta. 385 euros no site oficial.</t>
        </is>
      </c>
    </row>
    <row r="16847">
      <c r="A16847" s="7" t="inlineStr">
        <is>
          <t>Baltic</t>
        </is>
      </c>
      <c r="B16847" s="9" t="inlineStr">
        <is>
          <t>MR Classic – Gold PVD – Black</t>
        </is>
      </c>
      <c r="C16847" s="4" t="inlineStr">
        <is>
          <t>https://shop.timeandtidewatches.com/cdn/shop/files/mr01-gold-pvd-back-stitched-saffiano-black.png?v=1758605236</t>
        </is>
      </c>
      <c r="E16847" s="9" t="inlineStr">
        <is>
          <t>Micro-rotor, 36 mm, PVD dourado. 545 euros no site oficial.</t>
        </is>
      </c>
    </row>
    <row r="16848">
      <c r="A16848" s="7" t="inlineStr">
        <is>
          <t>Baltic</t>
        </is>
      </c>
      <c r="B16848" s="9" t="inlineStr">
        <is>
          <t>Hermétique Tourer – Brown</t>
        </is>
      </c>
      <c r="C16848" s="4" t="inlineStr">
        <is>
          <t>https://shop.timeandtidewatches.com/cdn/shop/files/hermetique-side_1182e354-a012-48ab-904a-d5d565eb4734.png?v=1720435419</t>
        </is>
      </c>
      <c r="E16848" s="9" t="inlineStr">
        <is>
          <t>550 euros no site oficial. A primeira série (outubro de 2023) teve fundo numerado de 1 a 200.</t>
        </is>
      </c>
    </row>
    <row r="16849">
      <c r="A16849" s="7" t="inlineStr">
        <is>
          <t>Baltic</t>
        </is>
      </c>
      <c r="B16849" s="9" t="inlineStr">
        <is>
          <t>Hermétique Tourer – Beige</t>
        </is>
      </c>
      <c r="C16849" s="4" t="inlineStr">
        <is>
          <t>https://shop.timeandtidewatches.com/cdn/shop/files/hermetique-side_b3ed75d3-6777-44af-a375-51bb3c819dce.png?v=1720435360</t>
        </is>
      </c>
      <c r="E16849" s="9" t="inlineStr">
        <is>
          <t>550 euros no site oficial. A primeira série (outubro de 2023) teve fundo numerado de 1 a 200.</t>
        </is>
      </c>
    </row>
    <row r="16850">
      <c r="A16850" s="7" t="inlineStr">
        <is>
          <t>Baltic</t>
        </is>
      </c>
      <c r="B16850" s="9" t="inlineStr">
        <is>
          <t>Hermétique Tourer – Blue</t>
        </is>
      </c>
      <c r="C16850" s="4" t="inlineStr">
        <is>
          <t>https://shop.timeandtidewatches.com/cdn/shop/files/hermetique-side_5907da6c-90f1-40c4-bf85-8901658c4f51.png?v=1720435388</t>
        </is>
      </c>
      <c r="E16850" s="9" t="inlineStr">
        <is>
          <t>550 euros no site oficial. A primeira série (outubro de 2023) teve fundo numerado de 1 a 200.</t>
        </is>
      </c>
    </row>
    <row r="16851">
      <c r="A16851" s="7" t="inlineStr">
        <is>
          <t>Baltic</t>
        </is>
      </c>
      <c r="B16851" s="9" t="inlineStr">
        <is>
          <t>Hermétique Tourer – Green</t>
        </is>
      </c>
      <c r="C16851" s="4" t="inlineStr">
        <is>
          <t>https://shop.timeandtidewatches.com/cdn/shop/files/hermetique-side.png?v=1696386834</t>
        </is>
      </c>
      <c r="E16851" s="9" t="inlineStr">
        <is>
          <t>550 euros no site oficial. A primeira série (outubro de 2023) teve fundo numerado de 1 a 200. Referência vista em anúncio: HERMGREEN.</t>
        </is>
      </c>
    </row>
    <row r="16852">
      <c r="A16852" s="7" t="inlineStr">
        <is>
          <t>Baltic</t>
        </is>
      </c>
      <c r="B16852" s="9" t="inlineStr">
        <is>
          <t>Aquascaphe Classic – White</t>
        </is>
      </c>
      <c r="C16852" s="4" t="inlineStr">
        <is>
          <t>https://shop.timeandtidewatches.com/cdn/shop/files/aquascaphe-white-3-4-tropic-black.webp?v=1738815695</t>
        </is>
      </c>
      <c r="E16852" s="9" t="inlineStr">
        <is>
          <t>Mergulho; versão de abril de 2025 hoje no arquivo do site oficial.</t>
        </is>
      </c>
    </row>
    <row r="16853">
      <c r="A16853" s="7" t="inlineStr">
        <is>
          <t>Baltic</t>
        </is>
      </c>
      <c r="B16853" s="9" t="inlineStr">
        <is>
          <t>Scalegraph Classic – Reverse Panda</t>
        </is>
      </c>
      <c r="C16853" s="4" t="inlineStr">
        <is>
          <t>https://shop.timeandtidewatches.com/cdn/shop/files/image_b2b11993-e040-400b-9b97-314309c9e774.png?v=1738815697</t>
        </is>
      </c>
      <c r="E16853" s="9" t="inlineStr">
        <is>
          <t>Cronógrafo tricompax (antes chamado Tricompax Reverse Panda). 1.585 euros no site oficial. Lançado em novembro de 2022 como Tricompax; os 200 primeiros de cada cor tinham fundo numerado.</t>
        </is>
      </c>
    </row>
    <row r="16854">
      <c r="A16854" s="7" t="inlineStr">
        <is>
          <t>Baltic</t>
        </is>
      </c>
      <c r="B16854" s="9" t="inlineStr">
        <is>
          <t>Scalegraph Classic – Panda - TRI11PAND38</t>
        </is>
      </c>
      <c r="C16854" s="4" t="inlineStr">
        <is>
          <t>https://shop.timeandtidewatches.com/cdn/shop/files/image_b972ad48-1359-4ad3-9751-73c0ef4e7f65.png?v=1739767613</t>
        </is>
      </c>
      <c r="E16854" s="9" t="inlineStr">
        <is>
          <t>Cronógrafo tricompax (antes chamado Tricompax Panda). 1.585 euros no site oficial. Lançado em novembro de 2022 como Tricompax; os 200 primeiros de cada cor tinham fundo numerado. Referência vista em anúncio (WatchCharts).</t>
        </is>
      </c>
    </row>
    <row r="16855">
      <c r="A16855" s="7" t="inlineStr">
        <is>
          <t>Baltic</t>
        </is>
      </c>
      <c r="B16855" s="9" t="inlineStr">
        <is>
          <t>HMS 003 – Salmon - HMS13CSALM37</t>
        </is>
      </c>
      <c r="C16855" s="4" t="inlineStr">
        <is>
          <t>https://shop.timeandtidewatches.com/cdn/shop/files/image_390ef78c-4ba1-4f92-8058-414139b411cd.png?v=1756164419</t>
        </is>
      </c>
      <c r="E16855" s="9" t="inlineStr">
        <is>
          <t>36,5 mm, Miyota 8315 automático (60 h), 50 m. 385 euros no site oficial. Referência vista na loja Time+Tide.</t>
        </is>
      </c>
    </row>
    <row r="16856">
      <c r="A16856" s="7" t="inlineStr">
        <is>
          <t>Baltic</t>
        </is>
      </c>
      <c r="B16856" s="9" t="inlineStr">
        <is>
          <t>Aquascaphe Classic – Black Gilt</t>
        </is>
      </c>
      <c r="C16856" s="4" t="inlineStr">
        <is>
          <t>https://shop.timeandtidewatches.com/cdn/shop/files/Baltic_Aquascaphe_Mk1_Gilt_ThreeQuarters_1353x2000_FKM_Black.png?v=1763393344</t>
        </is>
      </c>
      <c r="E16856" s="9" t="inlineStr">
        <is>
          <t>Mergulho. 600 euros no site oficial.</t>
        </is>
      </c>
    </row>
    <row r="16857">
      <c r="A16857" s="7" t="inlineStr">
        <is>
          <t>Baltic</t>
        </is>
      </c>
      <c r="B16857" s="9" t="inlineStr">
        <is>
          <t>MR Classic – Silver</t>
        </is>
      </c>
      <c r="C16857" s="4" t="inlineStr">
        <is>
          <t>https://shop.timeandtidewatches.com/cdn/shop/files/image_e538f1a6-2548-46a2-8334-63c57b81bf68.png?v=1738815727</t>
        </is>
      </c>
      <c r="E16857" s="9" t="inlineStr">
        <is>
          <t>Micro-rotor, 36 mm (antes MR01). 545 euros no site oficial.</t>
        </is>
      </c>
    </row>
    <row r="16858">
      <c r="A16858" s="7" t="inlineStr">
        <is>
          <t>Baltic</t>
        </is>
      </c>
      <c r="B16858" s="9" t="inlineStr">
        <is>
          <t>MR Classic – Blue</t>
        </is>
      </c>
      <c r="C16858" s="4" t="inlineStr">
        <is>
          <t>https://shop.timeandtidewatches.com/cdn/shop/files/image_1903faad-0527-40ae-ba30-4abda09adca4.png?v=1738815729</t>
        </is>
      </c>
      <c r="E16858" s="9" t="inlineStr">
        <is>
          <t>Micro-rotor, 36 mm (antes MR01).</t>
        </is>
      </c>
    </row>
    <row r="16859">
      <c r="A16859" s="7" t="inlineStr">
        <is>
          <t>Baltic</t>
        </is>
      </c>
      <c r="B16859" s="9" t="inlineStr">
        <is>
          <t>MR Classic – Salmon</t>
        </is>
      </c>
      <c r="C16859" s="4" t="inlineStr">
        <is>
          <t>https://shop.timeandtidewatches.com/cdn/shop/files/image_28a6cfca-b9a4-40fc-8eea-024dc169f496.png?v=1739753331</t>
        </is>
      </c>
      <c r="E16859" s="9" t="inlineStr">
        <is>
          <t>Micro-rotor, 36 mm (antes MR01).</t>
        </is>
      </c>
    </row>
    <row r="16860">
      <c r="A16860" s="7" t="inlineStr">
        <is>
          <t>Baltic</t>
        </is>
      </c>
      <c r="B16860" s="9" t="inlineStr">
        <is>
          <t>Aquascaphe GMT – Green</t>
        </is>
      </c>
      <c r="C16860" s="4" t="inlineStr">
        <is>
          <t>https://shop.timeandtidewatches.com/cdn/shop/files/image_63873ef0-92c6-4e5d-86b9-775b7a028bfd.png?v=1762994784</t>
        </is>
      </c>
      <c r="E16860" s="9" t="inlineStr">
        <is>
          <t>GMT, 1ª geração (hoje no arquivo do site oficial).</t>
        </is>
      </c>
    </row>
    <row r="16861">
      <c r="A16861" s="7" t="inlineStr">
        <is>
          <t>Baltic</t>
        </is>
      </c>
      <c r="B16861" s="9" t="inlineStr">
        <is>
          <t>Aquascaphe GMT – Grey</t>
        </is>
      </c>
      <c r="C16861" s="4" t="inlineStr">
        <is>
          <t>https://shop.timeandtidewatches.com/cdn/shop/files/image_79d0c93f-0487-4311-8832-a70bf778b1b8.png?v=1738815734</t>
        </is>
      </c>
      <c r="E16861" s="9" t="inlineStr">
        <is>
          <t>GMT, 1ª geração (hoje no arquivo do site oficial).</t>
        </is>
      </c>
    </row>
    <row r="16862">
      <c r="A16862" s="7" t="inlineStr">
        <is>
          <t>Baltic</t>
        </is>
      </c>
      <c r="B16862" s="9" t="inlineStr">
        <is>
          <t>Aquascaphe GMT – Orange</t>
        </is>
      </c>
      <c r="C16862" s="4" t="inlineStr">
        <is>
          <t>https://shop.timeandtidewatches.com/cdn/shop/products/image_f6c8163c-ce79-49b4-9fe6-1fbae6aabafc.png?v=1757036569</t>
        </is>
      </c>
      <c r="E16862" s="9" t="inlineStr">
        <is>
          <t>GMT, 1ª geração (hoje no arquivo do site oficial).</t>
        </is>
      </c>
    </row>
    <row r="16863">
      <c r="A16863" s="7" t="inlineStr">
        <is>
          <t>Baltic</t>
        </is>
      </c>
      <c r="B16863" s="9" t="inlineStr">
        <is>
          <t>Aquascaphe Bronze – Brown</t>
        </is>
      </c>
      <c r="C16863" s="4" t="inlineStr">
        <is>
          <t>https://shop.timeandtidewatches.com/cdn/shop/files/image_b8a09358-3393-46cc-90d3-684cad62a9a4.png?v=1747026287</t>
        </is>
      </c>
      <c r="E16863" s="9" t="inlineStr">
        <is>
          <t>Caixa de bronze. 645 euros no site oficial (esgotado).</t>
        </is>
      </c>
    </row>
    <row r="16864">
      <c r="A16864" s="7" t="inlineStr">
        <is>
          <t>Baltic</t>
        </is>
      </c>
      <c r="B16864" s="9" t="inlineStr">
        <is>
          <t>HMS 002 – Black</t>
        </is>
      </c>
      <c r="C16864" s="4" t="inlineStr">
        <is>
          <t>https://shop.timeandtidewatches.com/cdn/shop/products/image_f32850c8-d031-450d-90d5-1a385f5acb55.png?v=1763012920</t>
        </is>
      </c>
      <c r="E16864" s="9" t="inlineStr">
        <is>
          <t>385 euros no site oficial.</t>
        </is>
      </c>
    </row>
    <row r="16865">
      <c r="A16865" s="7" t="inlineStr">
        <is>
          <t>Baltic</t>
        </is>
      </c>
      <c r="B16865" s="9" t="inlineStr">
        <is>
          <t>HMS 002 – Blue Gilt</t>
        </is>
      </c>
      <c r="C16865" s="4" t="inlineStr">
        <is>
          <t>https://shop.timeandtidewatches.com/cdn/shop/files/BalticHMS002BlueGilt-StitchedBrownStrap_15eff5e3-3eea-4477-a052-e3a1a43d987c.jpg?v=1738815744</t>
        </is>
      </c>
      <c r="E16865" s="9" t="inlineStr">
        <is>
          <t>385 euros no site oficial.</t>
        </is>
      </c>
    </row>
    <row r="16866">
      <c r="A16866" s="7" t="inlineStr">
        <is>
          <t>Baltic</t>
        </is>
      </c>
      <c r="B16866" s="9" t="inlineStr">
        <is>
          <t>HMS 002 – Silver</t>
        </is>
      </c>
      <c r="C16866" s="4" t="inlineStr">
        <is>
          <t>https://shop.timeandtidewatches.com/cdn/shop/products/image_1561f5bd-44ca-4d60-af19-661538eca645.png?v=1738815746</t>
        </is>
      </c>
      <c r="E16866" s="9" t="inlineStr">
        <is>
          <t>385 euros no site oficial.</t>
        </is>
      </c>
    </row>
    <row r="16867">
      <c r="A16867" s="7" t="inlineStr">
        <is>
          <t>Baltic</t>
        </is>
      </c>
      <c r="B16867" s="9" t="inlineStr">
        <is>
          <t>Aquascaphe Bronze – Black</t>
        </is>
      </c>
      <c r="C16867" s="4" t="inlineStr">
        <is>
          <t>https://shop.timeandtidewatches.com/cdn/shop/products/image_5a7dc0e5-9e58-453a-9c45-9ec09217d037.png?v=1738815754</t>
        </is>
      </c>
      <c r="E16867" s="9" t="inlineStr">
        <is>
          <t>Caixa de bronze, preto brilhante. 645 euros no site oficial (esgotado).</t>
        </is>
      </c>
    </row>
    <row r="16868">
      <c r="A16868" s="7" t="inlineStr">
        <is>
          <t>Baltic</t>
        </is>
      </c>
      <c r="B16868" s="9" t="inlineStr">
        <is>
          <t>Aquascaphe Bronze – Blue Gilt</t>
        </is>
      </c>
      <c r="C16868" s="4" t="inlineStr">
        <is>
          <t>https://shop.timeandtidewatches.com/cdn/shop/products/image_d5ed56d5-86b0-45f8-ab41-4278640b27a0.png?v=1738815756</t>
        </is>
      </c>
      <c r="E16868" s="9" t="inlineStr">
        <is>
          <t>Caixa de bronze. 645 euros no site oficial (esgotado).</t>
        </is>
      </c>
    </row>
    <row r="16869">
      <c r="A16869" s="7" t="inlineStr">
        <is>
          <t>Baltic</t>
        </is>
      </c>
      <c r="B16869" s="9" t="inlineStr">
        <is>
          <t>Aquascaphe Dual-Crown – Black PVD – Black</t>
        </is>
      </c>
      <c r="C16869" s="4" t="inlineStr">
        <is>
          <t>https://shop.timeandtidewatches.com/cdn/shop/products/image_aa624b60-df9b-4bb4-8378-142ee16e299a.png?v=1747028490</t>
        </is>
      </c>
      <c r="E16869" s="9" t="inlineStr">
        <is>
          <t>Caixa com PVD preto. 670 euros no site oficial.</t>
        </is>
      </c>
    </row>
    <row r="16870">
      <c r="A16870" s="7" t="inlineStr">
        <is>
          <t>Baltic</t>
        </is>
      </c>
      <c r="B16870" s="9" t="inlineStr">
        <is>
          <t>Aquascaphe Dual-Crown – Blue</t>
        </is>
      </c>
      <c r="C16870" s="4" t="inlineStr">
        <is>
          <t>https://shop.timeandtidewatches.com/cdn/shop/products/image_d3542ca9-ab19-4ee9-ac86-c70c8d7da543.png?v=1738815761</t>
        </is>
      </c>
      <c r="E16870" s="9" t="inlineStr">
        <is>
          <t>670 euros no site oficial.</t>
        </is>
      </c>
    </row>
    <row r="16871">
      <c r="A16871" s="7" t="inlineStr">
        <is>
          <t>Baltic</t>
        </is>
      </c>
      <c r="B16871" s="9" t="inlineStr">
        <is>
          <t>Aquascaphe Titanium – Blue</t>
        </is>
      </c>
      <c r="C16871" s="4" t="inlineStr">
        <is>
          <t>https://shop.timeandtidewatches.com/cdn/shop/products/image_e89088d9-92bd-4441-91d8-dd72f3dd68c4.png?v=1758537982</t>
        </is>
      </c>
      <c r="E16871" s="9" t="inlineStr">
        <is>
          <t>Caixa de titânio. 730 euros no site oficial.</t>
        </is>
      </c>
    </row>
    <row r="16872">
      <c r="A16872" s="7" t="inlineStr">
        <is>
          <t>Baltic</t>
        </is>
      </c>
      <c r="B16872" s="9" t="inlineStr">
        <is>
          <t>Aquascaphe Titanium – Black</t>
        </is>
      </c>
      <c r="C16872" s="4" t="inlineStr">
        <is>
          <t>https://shop.timeandtidewatches.com/cdn/shop/products/image_0d85b2f4-b08e-4da2-b001-b1b67c9b0cd8.png?v=1752844754</t>
        </is>
      </c>
      <c r="E16872" s="9" t="inlineStr">
        <is>
          <t>Caixa de titânio. 730 euros no site oficial.</t>
        </is>
      </c>
    </row>
    <row r="16873">
      <c r="A16873" s="7" t="inlineStr">
        <is>
          <t>Baltic</t>
        </is>
      </c>
      <c r="B16873" s="9" t="inlineStr">
        <is>
          <t>Aquascaphe Classic – SB01</t>
        </is>
      </c>
      <c r="C16873" s="4" t="inlineStr">
        <is>
          <t>https://shop.timeandtidewatches.com/cdn/shop/files/image_4ec84435-3d71-417a-be6b-71833c8b0e63.png?v=1739763713</t>
        </is>
      </c>
      <c r="E16873" s="9" t="inlineStr">
        <is>
          <t>Mergulho com luneta de aço escovado de 12 horas (lançado em junho de 2020), mostrador preto granulado sanduíche; vendido até abril de 2025. Chamado também Aquascaphe 12-Hour (Analog Shift).</t>
        </is>
      </c>
    </row>
    <row r="16874">
      <c r="A16874" s="7" t="inlineStr">
        <is>
          <t>Baltic</t>
        </is>
      </c>
      <c r="B16874" s="9" t="inlineStr">
        <is>
          <t>Aquascaphe Classic – Black Silver</t>
        </is>
      </c>
      <c r="C16874" s="4" t="inlineStr">
        <is>
          <t>https://cdn.baltic-watches.com/f/73554/3000x1688/009bec4c54/aquascaphe-black-silver.jpg?width=1200</t>
        </is>
      </c>
      <c r="E16874" s="9" t="inlineStr">
        <is>
          <t>Mergulho; versão de abril de 2025 hoje no arquivo do site oficial.</t>
        </is>
      </c>
    </row>
    <row r="16875">
      <c r="A16875" s="7" t="inlineStr">
        <is>
          <t>Baltic</t>
        </is>
      </c>
      <c r="B16875" s="9" t="inlineStr">
        <is>
          <t>Aquascaphe Classic – Blue Gilt</t>
        </is>
      </c>
      <c r="C16875" s="4" t="inlineStr">
        <is>
          <t>https://shop.timeandtidewatches.com/cdn/shop/products/image_42331bc4-5650-4ff9-9262-cb5d4755f6e8.png?v=1738815771</t>
        </is>
      </c>
      <c r="E16875" s="9" t="inlineStr">
        <is>
          <t>Mergulho; uma das três versões do lançamento de 2018 (Kickstarter). 600 euros no site oficial.</t>
        </is>
      </c>
    </row>
    <row r="16876">
      <c r="A16876" s="7" t="inlineStr">
        <is>
          <t>Baltic</t>
        </is>
      </c>
      <c r="B16876" s="9" t="inlineStr">
        <is>
          <t>HMS 003 – Silver Blue</t>
        </is>
      </c>
      <c r="C16876" s="4" t="inlineStr">
        <is>
          <t>https://baltic-watches.com/en/products/hms-003-silver-blue</t>
        </is>
      </c>
      <c r="E16876" s="9" t="inlineStr">
        <is>
          <t>Visto só no catálogo do site oficial (link da página do produto). 385 euros.</t>
        </is>
      </c>
    </row>
    <row r="16877">
      <c r="A16877" s="7" t="inlineStr">
        <is>
          <t>Baltic</t>
        </is>
      </c>
      <c r="B16877" s="9" t="inlineStr">
        <is>
          <t>HMS 003 – Blue Gilt</t>
        </is>
      </c>
      <c r="C16877" s="4" t="inlineStr">
        <is>
          <t>https://assets.coveted.com/watches/images/baltic_watches/46b9dd2b0ba8_briaai_final_1736749867_extend_3174f0dc61_hms_blue_gilt_003_face_stitched_lion1.13_extend_output.png</t>
        </is>
      </c>
      <c r="E16877" s="9" t="inlineStr">
        <is>
          <t>36,5 mm, automático. 385 euros no site oficial (esgotado). Foto da Coveted.</t>
        </is>
      </c>
    </row>
    <row r="16878">
      <c r="A16878" s="7" t="inlineStr">
        <is>
          <t>Baltic</t>
        </is>
      </c>
      <c r="B16878" s="9" t="inlineStr">
        <is>
          <t>Aquascaphe GMT MK-II – Blue</t>
        </is>
      </c>
      <c r="C16878" s="4" t="inlineStr">
        <is>
          <t>https://cdn.shopify.com/s/files/1/0278/9723/3501/files/Aquascaphe_GMT_MK-II_Blue_Rubber_2.jpg</t>
        </is>
      </c>
      <c r="E16878" s="9" t="inlineStr">
        <is>
          <t>GMT de verdade (2ª geração, setembro de 2026), Miyota; luneta azul-clara e azul-escura, mostrador preto, ponteiro GMT azul. 850 euros sem impostos. Foto da matéria da Teddy Baldassarre.</t>
        </is>
      </c>
    </row>
    <row r="16879">
      <c r="A16879" s="7" t="inlineStr">
        <is>
          <t>Baltic</t>
        </is>
      </c>
      <c r="B16879" s="9" t="inlineStr">
        <is>
          <t>Aquascaphe GMT MK-II – Red</t>
        </is>
      </c>
      <c r="C16879" s="4" t="inlineStr">
        <is>
          <t>https://cdn.shopify.com/s/files/1/0278/9723/3501/files/Aquascaphe_GMT_MK-II_Red_Rubber_2.jpg</t>
        </is>
      </c>
      <c r="E16879" s="9" t="inlineStr">
        <is>
          <t>GMT de verdade (2ª geração, setembro de 2026), Miyota; luneta azul e vermelha ("Pepsi"), mostrador preto, ponteiro GMT vermelho. 850 euros sem impostos na borracha. Foto da matéria da Teddy Baldassarre.</t>
        </is>
      </c>
    </row>
    <row r="16880">
      <c r="A16880" s="7" t="inlineStr">
        <is>
          <t>Baltic</t>
        </is>
      </c>
      <c r="B16880" s="9" t="inlineStr">
        <is>
          <t>Aquascaphe GMT MK-II – Grey</t>
        </is>
      </c>
      <c r="C16880" s="4" t="inlineStr">
        <is>
          <t>https://cdn.shopify.com/s/files/1/0278/9723/3501/files/Aquascaphe_GMT_MK-II_Grey_Rubber_2.jpg</t>
        </is>
      </c>
      <c r="E16880" s="9" t="inlineStr">
        <is>
          <t>GMT de verdade (2ª geração, setembro de 2026), Miyota; luneta preta e cinza, mostrador preto, ponteiro GMT laranja. 850 euros sem impostos. Foto da matéria da Teddy Baldassarre.</t>
        </is>
      </c>
    </row>
    <row r="16881">
      <c r="A16881" s="7" t="inlineStr">
        <is>
          <t>Baltic</t>
        </is>
      </c>
      <c r="B16881" s="9" t="inlineStr">
        <is>
          <t>Aquascaphe GMT MK-II – Green</t>
        </is>
      </c>
      <c r="C16881" s="4" t="inlineStr">
        <is>
          <t>https://cdn.shopify.com/s/files/1/0278/9723/3501/files/Face_Closeup_Aquascaphe_GMT_MK-II_Green.jpg</t>
        </is>
      </c>
      <c r="E16881" s="9" t="inlineStr">
        <is>
          <t>GMT de verdade (2ª geração, setembro de 2026), Miyota; luneta azul e verde, mostrador preto, ponteiro GMT verde. 850 euros sem impostos. Foto da matéria da Teddy Baldassarre.</t>
        </is>
      </c>
    </row>
    <row r="16882">
      <c r="A16882" s="7" t="inlineStr">
        <is>
          <t>Baltic</t>
        </is>
      </c>
      <c r="B16882" s="9" t="inlineStr">
        <is>
          <t>Hermétique Summer – Turquoise</t>
        </is>
      </c>
      <c r="C16882" s="4" t="inlineStr">
        <is>
          <t>https://baltic-watches.com/en/products/hermetique-summer-turquoise</t>
        </is>
      </c>
      <c r="E16882" s="9" t="inlineStr">
        <is>
          <t>Visto só no catálogo do site oficial (link da página do produto). 550 euros.</t>
        </is>
      </c>
    </row>
    <row r="16883">
      <c r="A16883" s="7" t="inlineStr">
        <is>
          <t>Baltic</t>
        </is>
      </c>
      <c r="B16883" s="9" t="inlineStr">
        <is>
          <t>HMS 001 – DLC Gilt</t>
        </is>
      </c>
      <c r="C16883" s="4" t="inlineStr">
        <is>
          <t>https://cdn.baltic-watches.com/f/73554/4766x2681/a20c63e124/hms-001-gold-dlc.jpg?width=1200</t>
        </is>
      </c>
      <c r="E16883" s="9" t="inlineStr">
        <is>
          <t>Primeiro modelo da marca (Kickstarter, 2017), esgotado em abril de 2017. 38 mm, caixa em degrau, Miyota 821A automático, vidro acrílico abaulado, inspirado nos anos 1940. Caixa com DLC dourado e mostrador preto e dourado.</t>
        </is>
      </c>
    </row>
    <row r="16884">
      <c r="A16884" s="7" t="inlineStr">
        <is>
          <t>Baltic</t>
        </is>
      </c>
      <c r="B16884" s="9" t="inlineStr">
        <is>
          <t>Bicompax 001 – Blue Gilt</t>
        </is>
      </c>
      <c r="C16884" s="4" t="inlineStr">
        <is>
          <t>https://cdn.baltic-watches.com/f/73554/4766x2681/d8e4e2d556/slider-1-blue.jpg?width=1200</t>
        </is>
      </c>
      <c r="E16884" s="9" t="inlineStr">
        <is>
          <t>Lançado com o HMS 001 no Kickstarter de 2017. 38 mm, caixa em degrau, Seagull ST19 manual, cronógrafo com dois subdiais guilhochados, vidro hesalite. Mostrador azul-noite com índices dourados.</t>
        </is>
      </c>
    </row>
    <row r="16885">
      <c r="A16885" s="7" t="inlineStr">
        <is>
          <t>Baltic</t>
        </is>
      </c>
      <c r="B16885" s="9" t="inlineStr">
        <is>
          <t>Bicompax 003 – Silver Blue</t>
        </is>
      </c>
      <c r="C16885" s="4" t="inlineStr">
        <is>
          <t>https://cdn.baltic-watches.com/f/73554/2000x2500/c75b829aac/bicompax-003-silver-blue-1.jpg?width=1200</t>
        </is>
      </c>
      <c r="E16885" s="9" t="inlineStr">
        <is>
          <t>Cronógrafo 36,5 mm, Seagull ST1901 manual, mostrador setorizado, 50 m. Vendido até abril de 2025.</t>
        </is>
      </c>
    </row>
    <row r="16886">
      <c r="A16886" s="7" t="inlineStr">
        <is>
          <t>Baltic</t>
        </is>
      </c>
      <c r="B16886" s="9" t="inlineStr">
        <is>
          <t>Bicompax 003 – Blue Gilt</t>
        </is>
      </c>
      <c r="C16886" s="4" t="inlineStr">
        <is>
          <t>https://cdn.baltic-watches.com/f/73554/2000x2500/9cccefe316/bicompax-003-blue-gilt-2.jpg?width=1200</t>
        </is>
      </c>
      <c r="E16886" s="9" t="inlineStr">
        <is>
          <t>Cronógrafo 36,5 mm, Seagull ST1901 manual, mostrador setorizado, 50 m. Vendido até abril de 2025.</t>
        </is>
      </c>
    </row>
    <row r="16887">
      <c r="A16887" s="7" t="inlineStr">
        <is>
          <t>Baltic</t>
        </is>
      </c>
      <c r="B16887" s="9" t="inlineStr">
        <is>
          <t>Bicompax 003 – Salmon</t>
        </is>
      </c>
      <c r="C16887" s="4" t="inlineStr">
        <is>
          <t>https://cdn.baltic-watches.com/f/73554/2000x2500/d17b7e40ce/bicompax-003-salmon-1.jpg?width=1200</t>
        </is>
      </c>
      <c r="E16887" s="9" t="inlineStr">
        <is>
          <t>Cronógrafo 36,5 mm, Seagull ST1901 manual, mostrador setorizado, 50 m. Vendido até abril de 2025.</t>
        </is>
      </c>
    </row>
    <row r="16888">
      <c r="A16888" s="7" t="inlineStr">
        <is>
          <t>Baltic</t>
        </is>
      </c>
      <c r="B16888" s="9" t="inlineStr">
        <is>
          <t>Tricompax – colaboração Baltic × Peter Auto – edição limitada de 300 peças</t>
        </is>
      </c>
      <c r="C16888" s="4" t="inlineStr">
        <is>
          <t>https://cdn.baltic-watches.com/f/73554/2400x1300/c6c1ee9283/tricompax-baltic-peter-auto.jpg?width=1200</t>
        </is>
      </c>
      <c r="E16888" s="9" t="inlineStr">
        <is>
          <t>Agosto de 2022. Mostrador bege fosco com detalhes laranja e amarelo, subdiais guilhochados pretos; 39,5 mm; Sellita SW510-M manual; luneta taquimétrica de alumínio; numerado de 1 a 300.</t>
        </is>
      </c>
    </row>
    <row r="16889">
      <c r="A16889" s="7" t="inlineStr">
        <is>
          <t>Baltic</t>
        </is>
      </c>
      <c r="B16889" s="9" t="inlineStr">
        <is>
          <t>MR Moissanite Classic – edição limitada de 100 peças</t>
        </is>
      </c>
      <c r="C16889" s="4" t="inlineStr">
        <is>
          <t>https://cdn.baltic-watches.com/f/73554/2657x3543/4fba285573/mr-moissanite-classic-3-4.jpg?width=1200</t>
        </is>
      </c>
      <c r="E16889" s="9" t="inlineStr">
        <is>
          <t>Fevereiro de 2026. Luneta cravejada de moissanite, mostrador preto brilhante, 36 mm, micro-rotor Hangzhou CAL5000a. A página fala em 100 peças por modelo (200 no total).</t>
        </is>
      </c>
    </row>
    <row r="16890">
      <c r="A16890" s="7" t="inlineStr">
        <is>
          <t>Baltic</t>
        </is>
      </c>
      <c r="B16890" s="9" t="inlineStr">
        <is>
          <t>MR Moissanite Roulette – edição limitada de 100 peças</t>
        </is>
      </c>
      <c r="C16890" s="4" t="inlineStr">
        <is>
          <t>https://cdn.baltic-watches.com/f/73554/2929x3543/74bd6288bf/mr-moissanite-roulette-1.jpg?width=1200</t>
        </is>
      </c>
      <c r="E16890" s="9" t="inlineStr">
        <is>
          <t>Fevereiro de 2026. Luneta cravejada de moissanite, mostrador preto brilhante com setor escovado, 36 mm, micro-rotor Hangzhou CAL5000a.</t>
        </is>
      </c>
    </row>
    <row r="16891">
      <c r="A16891" s="7" t="inlineStr">
        <is>
          <t>Baltic</t>
        </is>
      </c>
      <c r="B16891" s="9" t="inlineStr">
        <is>
          <t>Hermétique Dual Time – colaboração com o Enduropale – edição limitada de 200 peças</t>
        </is>
      </c>
      <c r="C16891" s="4" t="inlineStr">
        <is>
          <t>https://cdn.baltic-watches.com/f/73554/3200x4000/6c4a9312f0/enduropale_studio_face_4_5.jpg?width=1200</t>
        </is>
      </c>
      <c r="E16891" s="9" t="inlineStr">
        <is>
          <t>Fevereiro de 2025. Mostrador cinza fosco, luneta interna turquesa e roxa; 37 mm; Miyota 9039; 150 m.</t>
        </is>
      </c>
    </row>
    <row r="16892">
      <c r="A16892" s="7" t="inlineStr">
        <is>
          <t>Baltic</t>
        </is>
      </c>
      <c r="B16892" s="9" t="inlineStr">
        <is>
          <t>Premier Quantième Perpétuel – Baltic Experiments × Only Watch 2024 - QP01</t>
        </is>
      </c>
      <c r="C16892" s="4" t="inlineStr">
        <is>
          <t>https://img.everywatch.com/media/2024/04/23/baltic15663684.webp</t>
        </is>
      </c>
      <c r="E16892" s="9" t="inlineStr">
        <is>
          <t>Peça única. Leiloado no Only Watch em Genebra, 10 de maio de 2024 (55.000 francos suíços). 37 mm, aço 316L e titânio grau 5, Vaucher VMF 5401 micro-rotor com módulo de calendário perpétuo Baltic Experiments, mostrador roxo degradê. Referência QP01 vista no EveryWatch.</t>
        </is>
      </c>
    </row>
    <row r="16893">
      <c r="A16893" s="7" t="inlineStr">
        <is>
          <t>Baltic</t>
        </is>
      </c>
      <c r="B16893" s="9" t="inlineStr">
        <is>
          <t>Cronógrafo Pulsômetro Monopulsador – Baltic × Only Watch 2021</t>
        </is>
      </c>
      <c r="C16893" s="4" t="inlineStr">
        <is>
          <t>https://cdn.baltic-watches.com/f/73554/1000x1333/a2b0b237f2/only-watch-1.jpg?width=1200</t>
        </is>
      </c>
      <c r="E16893" s="9" t="inlineStr">
        <is>
          <t>Peça única. Leiloado no Only Watch em novembro de 2021. Caixa protótipo de 36 mm, mostrador laqueado preto com escala pulsométrica, Venus 150 dos anos 1940 restaurado (roda de colunas, monopulsador), pulseira ABP Paris.</t>
        </is>
      </c>
    </row>
    <row r="16894">
      <c r="A16894" s="7" t="inlineStr">
        <is>
          <t>Baltic</t>
        </is>
      </c>
      <c r="B16894" s="9" t="inlineStr">
        <is>
          <t>HMS – colaboração Baltic × Perpétuel – 50 anos dos Emirados Árabes (2021) – edição limitada de 71 peças</t>
        </is>
      </c>
      <c r="C16894" s="4" t="inlineStr">
        <is>
          <t>https://cdn.baltic-watches.com/f/73554/1600x2400/e34208d6b0/baltic_copper_hms_front.jpeg?width=1200</t>
        </is>
      </c>
      <c r="E16894" s="9" t="inlineStr">
        <is>
          <t>Dezembro de 2021, boutique Perpétuel de Dubai. Caixa de titânio (primeira da marca), cores bronze e preto, numerais arábicos orientais. Coleção de titânio (71 de cada modelo e 29 estojos com os três).</t>
        </is>
      </c>
    </row>
    <row r="16895">
      <c r="A16895" s="7" t="inlineStr">
        <is>
          <t>Baltic</t>
        </is>
      </c>
      <c r="B16895" s="9" t="inlineStr">
        <is>
          <t>Cronógrafo Bicompax – colaboração Baltic × Perpétuel – 50 anos dos Emirados Árabes (2021) – edição limitada de 71 peças</t>
        </is>
      </c>
      <c r="C16895" s="4" t="inlineStr">
        <is>
          <t>https://cdn.baltic-watches.com/f/73554/1600x2400/8496ad473c/baltic_copper_chrono_front.jpeg?width=1200</t>
        </is>
      </c>
      <c r="E16895" s="9" t="inlineStr">
        <is>
          <t>Dezembro de 2021. Cronógrafo manual, caixa de titânio, cores bronze e preto, numerais arábicos orientais. Coleção de titânio (71 de cada modelo e 29 estojos com os três).</t>
        </is>
      </c>
    </row>
    <row r="16896">
      <c r="A16896" s="7" t="inlineStr">
        <is>
          <t>Baltic</t>
        </is>
      </c>
      <c r="B16896" s="9" t="inlineStr">
        <is>
          <t>Aquascaphe GMT – colaboração Baltic × Perpétuel – 50 anos dos Emirados Árabes (2021) – edição limitada de 71 peças</t>
        </is>
      </c>
      <c r="C16896" s="4" t="inlineStr">
        <is>
          <t>https://cdn.baltic-watches.com/f/73554/1600x2400/30c5af61c4/baltic_aquascaphe_front_1.jpeg?width=1200</t>
        </is>
      </c>
      <c r="E16896" s="9" t="inlineStr">
        <is>
          <t>Dezembro de 2021. Mergulho GMT de titânio (Soprod C125, 39 mm), cores bronze e preto, numerais arábicos orientais. Coleção de titânio (71 de cada modelo e 29 estojos com os três).</t>
        </is>
      </c>
    </row>
    <row r="16897">
      <c r="A16897" s="7" t="inlineStr">
        <is>
          <t>Baltic</t>
        </is>
      </c>
      <c r="B16897" s="9" t="inlineStr">
        <is>
          <t>Bicompax Pulsometer 36.5 – colaboração Baltic × Revolution – Pink Dial Project 2021 – edição limitada de 250 peças</t>
        </is>
      </c>
      <c r="C16897" s="4" t="inlineStr">
        <is>
          <t>https://cdn.baltic-watches.com/f/73554/1990x1046/f0bf0ad0f0/bicompax-pulso2.jpeg?width=1200</t>
        </is>
      </c>
      <c r="E16897" s="9" t="inlineStr">
        <is>
          <t>Novembro de 2021, em prol da causa do câncer de mama. Mostrador salmão com escala pulsométrica, caixa em degrau 36,5 mm.</t>
        </is>
      </c>
    </row>
    <row r="16898">
      <c r="A16898" s="7" t="inlineStr">
        <is>
          <t>Baltic</t>
        </is>
      </c>
      <c r="B16898" s="9" t="inlineStr">
        <is>
          <t>Bicompax Pulsometer – protótipo rosa – Baltic × Revolution – Pink Dial Project 2021</t>
        </is>
      </c>
      <c r="C16898" s="4" t="inlineStr">
        <is>
          <t>https://cdn.baltic-watches.com/f/73554/1180x1179/959dbdb350/248704951_4193048337490923_1019601181672397601_n.jpeg?width=1200</t>
        </is>
      </c>
      <c r="E16898" s="9" t="inlineStr">
        <is>
          <t>Peça única. Protótipo de mostrador rosa com seis numerais arábicos, leiloado por 10.200 dólares.</t>
        </is>
      </c>
    </row>
    <row r="16899">
      <c r="A16899" s="7" t="inlineStr">
        <is>
          <t>Baltic</t>
        </is>
      </c>
      <c r="B16899" s="9" t="inlineStr">
        <is>
          <t>MR01 – colaboração Baltic × Perpétuel – edição limitada de 300 peças</t>
        </is>
      </c>
      <c r="C16899" s="4" t="inlineStr">
        <is>
          <t>https://cdn.baltic-watches.com/f/73554/1920x1280/004063a629/mr01-perpetuel.jpeg?width=1200</t>
        </is>
      </c>
      <c r="E16899" s="9" t="inlineStr">
        <is>
          <t>Outubro de 2022. Mostrador verde com numerais arábicos orientais, 36 mm, micro-rotor Hangzhou CAL5000a, numerado de 1 a 300.</t>
        </is>
      </c>
    </row>
    <row r="16900">
      <c r="A16900" s="7" t="inlineStr">
        <is>
          <t>Baltic</t>
        </is>
      </c>
      <c r="B16900" s="9" t="inlineStr">
        <is>
          <t>HMS 002 – colaboração Baltic × Perpétuel – 49º aniversário dos Emirados Árabes (2020) – edição limitada de 71 peças</t>
        </is>
      </c>
      <c r="C16900" s="4" t="inlineStr">
        <is>
          <t>https://cdn.baltic-watches.com/f/73554/1536x1024/8f7463aeb0/baltic-perpetuel-dubai-edition-1536x1024.jpeg?width=1200</t>
        </is>
      </c>
      <c r="E16900" s="9" t="inlineStr">
        <is>
          <t>Novembro de 2020, boutique Perpétuel de Dubai. Acabamento verde "lizard", numerais arábicos no anel setorizado (foto conjunta com o Bicompax).</t>
        </is>
      </c>
    </row>
    <row r="16901">
      <c r="A16901" s="7" t="inlineStr">
        <is>
          <t>Baltic</t>
        </is>
      </c>
      <c r="B16901" s="9" t="inlineStr">
        <is>
          <t>Bicompax 002 – colaboração Baltic × Perpétuel – 49º aniversário dos Emirados Árabes (2020) – edição limitada de 71 peças</t>
        </is>
      </c>
      <c r="C16901" s="4" t="inlineStr">
        <is>
          <t>https://cdn.baltic-watches.com/f/73554/4841x3227/c1eed97942/img_4373.jpg?width=1200</t>
        </is>
      </c>
      <c r="E16901" s="9" t="inlineStr">
        <is>
          <t>Novembro de 2020, boutique Perpétuel de Dubai. Acabamento verde "lizard", numerais arábicos no anel setorizado.</t>
        </is>
      </c>
    </row>
    <row r="16902">
      <c r="A16902" s="7" t="inlineStr">
        <is>
          <t>Baltic</t>
        </is>
      </c>
      <c r="B16902" s="9" t="inlineStr">
        <is>
          <t>MR01 Blue Roulette – colaboração Baltic × A Collected Man – edição limitada de 300 peças</t>
        </is>
      </c>
      <c r="C16902" s="4" t="inlineStr">
        <is>
          <t>https://cdn.baltic-watches.com/f/73554/3000x2125/e30fc120a0/a-collected-man-mr01.jpg?width=1200</t>
        </is>
      </c>
      <c r="E16902" s="9" t="inlineStr">
        <is>
          <t>Setembro de 2022. Mostrador azul "roulette" granulado, 36 mm, micro-rotor Hangzhou CAL5000a, pulseira taupe; numerado.</t>
        </is>
      </c>
    </row>
    <row r="16903">
      <c r="A16903" s="7" t="inlineStr">
        <is>
          <t>Baltic</t>
        </is>
      </c>
      <c r="B16903" s="9" t="inlineStr">
        <is>
          <t>Bicompax 001 Panda – edição limitada</t>
        </is>
      </c>
      <c r="C16903" s="4" t="inlineStr">
        <is>
          <t>https://cdn.baltic-watches.com/f/73554/2000x2745/bc34c74c0a/baltic_bicompax_panda_soldat5.png?width=1200</t>
        </is>
      </c>
      <c r="E16903" s="9" t="inlineStr">
        <is>
          <t>Junho de 2018. Mostrador panda (preto), caixa em degrau 38 mm, ponteiros folha.</t>
        </is>
      </c>
    </row>
    <row r="16904">
      <c r="A16904" s="7" t="inlineStr">
        <is>
          <t>Baltic</t>
        </is>
      </c>
      <c r="B16904" s="9" t="inlineStr">
        <is>
          <t>Bicompax 001 Reverse Panda – edição limitada</t>
        </is>
      </c>
      <c r="C16904" s="4" t="inlineStr">
        <is>
          <t>https://cdn.baltic-watches.com/f/73554/2000x2745/e0d11c25ce/baltic_bicompax_panda_soldat1.png?width=1200</t>
        </is>
      </c>
      <c r="E16904" s="9" t="inlineStr">
        <is>
          <t>Junho de 2018. Mostrador panda reverso (creme), caixa em degrau 38 mm.</t>
        </is>
      </c>
    </row>
    <row r="16905">
      <c r="A16905" s="7" t="inlineStr">
        <is>
          <t>Baltic</t>
        </is>
      </c>
      <c r="B16905" s="9" t="inlineStr">
        <is>
          <t>Bicompax 002 – Blue Gilt</t>
        </is>
      </c>
      <c r="C16905" s="4" t="inlineStr">
        <is>
          <t>https://cdn.baltic-watches.com/f/73554/6192x8256/de64cfbb86/bicompax-002-blue-gilt.jpg?width=1200</t>
        </is>
      </c>
      <c r="E16905" s="9" t="inlineStr">
        <is>
          <t>Cronógrafo 38 mm, Seagull ST1901 manual, vidro acrílico, montado na França. Vendido até abril de 2025.</t>
        </is>
      </c>
    </row>
    <row r="16906">
      <c r="A16906" s="7" t="inlineStr">
        <is>
          <t>Baltic</t>
        </is>
      </c>
      <c r="B16906" s="9" t="inlineStr">
        <is>
          <t>Bicompax 002 – Silver</t>
        </is>
      </c>
      <c r="C16906" s="4" t="inlineStr">
        <is>
          <t>https://cdn.baltic-watches.com/f/73554/2500x3125/a05a1b9fdc/bicompax-002-silver.jpg?width=1200</t>
        </is>
      </c>
      <c r="E16906" s="9" t="inlineStr">
        <is>
          <t>Cronógrafo 38 mm, Seagull ST1901 manual. Vendido até abril de 2025.</t>
        </is>
      </c>
    </row>
    <row r="16907">
      <c r="A16907" s="7" t="inlineStr">
        <is>
          <t>Baltic</t>
        </is>
      </c>
      <c r="B16907" s="9" t="inlineStr">
        <is>
          <t>Bicompax 002 – Black</t>
        </is>
      </c>
      <c r="C16907" s="4" t="inlineStr">
        <is>
          <t>https://cdn.baltic-watches.com/f/73554/2052x2564/59149e5b98/bicompax-002-black.jpg?width=1200</t>
        </is>
      </c>
      <c r="E16907" s="9" t="inlineStr">
        <is>
          <t>Cronógrafo 38 mm, Seagull ST1901 manual. Vendido até abril de 2025.</t>
        </is>
      </c>
    </row>
    <row r="16908">
      <c r="A16908" s="7" t="inlineStr">
        <is>
          <t>Baltic</t>
        </is>
      </c>
      <c r="B16908" s="9" t="inlineStr">
        <is>
          <t>Rally Timer Tour Auto 2026 – cronômetro e relógio de painel – edição limitada de 300 peças</t>
        </is>
      </c>
      <c r="C16908" s="4" t="inlineStr">
        <is>
          <t>https://cdn.baltic-watches.com/f/73554/3543x3210/4edabda563/rally-timer-tour-auto-2026.jpg?width=1200</t>
        </is>
      </c>
      <c r="E16908" s="9" t="inlineStr">
        <is>
          <t>Não é relógio de pulso: conjunto de cronômetro de bolso/painel (60 mm, Hanhart 122 flyback) e relógio de painel (ENLOONG 6497), maio de 2026, numerado 001 a 300.</t>
        </is>
      </c>
    </row>
    <row r="16909">
      <c r="A16909" s="7" t="inlineStr">
        <is>
          <t>Baltic</t>
        </is>
      </c>
      <c r="B16909" s="9" t="inlineStr">
        <is>
          <t>Hermétique Glacier White – edição limitada de 200 peças</t>
        </is>
      </c>
      <c r="C16909" s="4" t="inlineStr">
        <is>
          <t>https://cdn.baltic-watches.com/f/73554/4724x3543/06d2584224/hermetique-glacier-white-7.jpg?width=1200</t>
        </is>
      </c>
      <c r="E16909" s="9" t="inlineStr">
        <is>
          <t>Março de 2024. 37 mm, Miyota 9039, 150 m, coroa integrada; numerado de 1 a 200.</t>
        </is>
      </c>
    </row>
    <row r="16910">
      <c r="A16910" s="7" t="inlineStr">
        <is>
          <t>Baltic</t>
        </is>
      </c>
      <c r="B16910" s="9" t="inlineStr">
        <is>
          <t>Hermétique Glacier Black – edição limitada de 200 peças</t>
        </is>
      </c>
      <c r="C16910" s="4" t="inlineStr">
        <is>
          <t>https://cdn.baltic-watches.com/f/73554/2657x3543/0a6dcbb7d1/hermetique-glacier-black-1.jpg?width=1200</t>
        </is>
      </c>
      <c r="E16910" s="9" t="inlineStr">
        <is>
          <t>Março de 2024. 37 mm, Miyota 9039, 150 m, coroa integrada; numerado de 1 a 200.</t>
        </is>
      </c>
    </row>
    <row r="16911">
      <c r="A16911" s="7" t="inlineStr">
        <is>
          <t>Baltic</t>
        </is>
      </c>
      <c r="B16911" s="9" t="inlineStr">
        <is>
          <t>Aquascaphe Dual-Crown – 5º aniversário – edição limitada de 200 peças</t>
        </is>
      </c>
      <c r="C16911" s="4" t="inlineStr">
        <is>
          <t>https://cdn.baltic-watches.com/f/73554/1200x1600/a3176b3e65/close-up-1.jpg?width=1200</t>
        </is>
      </c>
      <c r="E16911" s="9" t="inlineStr">
        <is>
          <t>Abril de 2022. Mostrador preto brilhante, luneta interna bidirecional, 39 mm, Miyota 9039, 200 m; acompanha pulseiras de borracha turquesa e roxa.</t>
        </is>
      </c>
    </row>
    <row r="16912">
      <c r="A16912" s="7" t="inlineStr">
        <is>
          <t>Baltic</t>
        </is>
      </c>
      <c r="B16912" s="9" t="inlineStr">
        <is>
          <t>Scalegraph Tour Auto 2025 – edição limitada de 400 peças</t>
        </is>
      </c>
      <c r="C16912" s="4" t="inlineStr">
        <is>
          <t>https://cdn.baltic-watches.com/f/73554/1571x2048/70900428f9/bor-closeup.jpg?width=1200</t>
        </is>
      </c>
      <c r="E16912" s="9" t="inlineStr">
        <is>
          <t>Abril de 2025. Mostrador azul-claro acetinado, subdiais azurage off-white, 39,5 mm, Sellita SW510-M manual, luneta taquimétrica, 100 m; numerado 001 a 400.</t>
        </is>
      </c>
    </row>
    <row r="16913">
      <c r="A16913" s="7" t="inlineStr">
        <is>
          <t>Baltic</t>
        </is>
      </c>
      <c r="B16913" s="9" t="inlineStr">
        <is>
          <t>HMS – Salmon – colaboração Baltic × Worn &amp; Wound – edição limitada de 100 peças</t>
        </is>
      </c>
      <c r="C16913" s="4" t="inlineStr">
        <is>
          <t>https://cdn.baltic-watches.com/f/73554/5767x3850/a359729544/baltic-1-automatic-011.jpg?width=1200</t>
        </is>
      </c>
      <c r="E16913" s="9" t="inlineStr">
        <is>
          <t>Março de 2020. Mostrador setorizado salmão "Art Déco", pulseira de couro preto com costura azul, fundo gravado com o logo Worn &amp; Wound.</t>
        </is>
      </c>
    </row>
    <row r="16914">
      <c r="A16914" s="7" t="inlineStr">
        <is>
          <t>Baltic</t>
        </is>
      </c>
      <c r="B16914" s="9" t="inlineStr">
        <is>
          <t>Bicompax 002 – Salmon – colaboração Baltic × Worn &amp; Wound – edição limitada de 100 peças</t>
        </is>
      </c>
      <c r="C16914" s="4" t="inlineStr">
        <is>
          <t>https://cdn.baltic-watches.com/f/73554/6016x4016/2d3832d8b4/baltic-1-chronograph-le-035.jpg?width=1200</t>
        </is>
      </c>
      <c r="E16914" s="9" t="inlineStr">
        <is>
          <t>Março de 2020. Mostrador setorizado salmão, subdiais guilhochados, fundo gravado com o logo Worn &amp; Wound.</t>
        </is>
      </c>
    </row>
    <row r="16915">
      <c r="A16915" s="7" t="inlineStr">
        <is>
          <t>Baltic</t>
        </is>
      </c>
      <c r="B16915" s="9" t="inlineStr">
        <is>
          <t>Aquascaphe – protótipo Baltic × Watch Act! 2020</t>
        </is>
      </c>
      <c r="C16915" s="4" t="inlineStr">
        <is>
          <t>https://cdn.baltic-watches.com/f/73554/1748x1240/4dc06cd1bf/watch_act-a6.jpg?width=1200</t>
        </is>
      </c>
      <c r="E16915" s="9" t="inlineStr">
        <is>
          <t>Peça única. Protótipo baseado no Aquascaphe SB01, leiloado em janeiro de 2020 por 4.100 dólares (causa dos incêndios na Austrália); índices 3/6/9 do HMS, "Aquascaphe" em vermelho, fundo com coala gravado.</t>
        </is>
      </c>
    </row>
    <row r="16916">
      <c r="A16916" s="7" t="inlineStr">
        <is>
          <t>Baltic</t>
        </is>
      </c>
      <c r="B16916" s="9" t="inlineStr">
        <is>
          <t>Aquascaphe – Baltic × The Vortex Swim 2019</t>
        </is>
      </c>
      <c r="C16916" s="4" t="inlineStr">
        <is>
          <t>https://cdn.baltic-watches.com/f/73554/3131x4696/0863aecb70/dscf9428-modifier.jpg?width=1200</t>
        </is>
      </c>
      <c r="E16916" s="9" t="inlineStr">
        <is>
          <t>Peça única (a única oferecida ao público). Logo da expedição no mostrador, fundo gravado "For the planet I swam the Pacific"; leiloado por 6.000 euros em novembro de 2019.</t>
        </is>
      </c>
    </row>
    <row r="16917">
      <c r="A16917" s="7" t="inlineStr">
        <is>
          <t>Baltic</t>
        </is>
      </c>
      <c r="B16917" s="9" t="inlineStr">
        <is>
          <t>Tricompax – colaboração Baltic × Tour Auto 2024 – edição limitada de 500 peças</t>
        </is>
      </c>
      <c r="C16917" s="4" t="inlineStr">
        <is>
          <t>https://cdn.baltic-watches.com/f/73554/2500x3125/75814606d9/dial-tricompax-tour-auto-2024.jpg?width=1200</t>
        </is>
      </c>
      <c r="E16917" s="9" t="inlineStr">
        <is>
          <t>Abril de 2024. Mostrador bege fosco com subdiais guilhochados brancos de aro preto, 39,5 mm, Sellita SW510-M manual, luneta taquimétrica; acompanha Rally Timer; numerado 1 a 500.</t>
        </is>
      </c>
    </row>
    <row r="16918">
      <c r="A16918" s="7" t="inlineStr">
        <is>
          <t>Baltic</t>
        </is>
      </c>
      <c r="B16918" s="9" t="inlineStr">
        <is>
          <t>Aquascaphe Gray – Japan Limited – colaboração HMS Watch Store × Baltic – edição limitada de 150 peças</t>
        </is>
      </c>
      <c r="C16918" s="4" t="inlineStr">
        <is>
          <t>https://hms-watchstore.com/c/limited/bl-aquagray-jpltd</t>
        </is>
      </c>
      <c r="E16918" s="9" t="inlineStr">
        <is>
          <t>Visto só na página da loja japonesa HMS Watch Store (link da página; sem foto no texto). Pulseira de borracha tropic; 110.000 ienes.</t>
        </is>
      </c>
    </row>
    <row r="16919">
      <c r="A16919" s="7" t="inlineStr">
        <is>
          <t>Baltic</t>
        </is>
      </c>
      <c r="B16919" s="9" t="inlineStr">
        <is>
          <t>Tricompax Tropical – colaboração Baltic × Perpétuel (2023) – edição limitada de 200 peças</t>
        </is>
      </c>
      <c r="C16919" s="4" t="inlineStr">
        <is>
          <t>https://cdn.sanity.io/images/j0ua8uvr/production/dc911db487c9cd1692ff60a6b055bc77cc407ed8-2400x2400.jpg</t>
        </is>
      </c>
      <c r="E16919" s="9" t="inlineStr">
        <is>
          <t>Outubro de 2023, boutique Perpétuel de Dubai. Mostrador marrom degradê "tropical" com numerais hindu-arábicos, 39,5 mm, Sellita SW510-M manual (leilão Loupe This). Tiragem de 200 peças (Mr Stateless, novembro de 2023).</t>
        </is>
      </c>
    </row>
    <row r="16920">
      <c r="A16920" s="7" t="inlineStr">
        <is>
          <t>Baltic</t>
        </is>
      </c>
      <c r="B16920" s="9" t="inlineStr">
        <is>
          <t>MR01 Ice Blue – Watches of Switzerland Edition – edição limitada de 300 peças</t>
        </is>
      </c>
      <c r="C16920" s="4" t="inlineStr">
        <is>
          <t>https://cdn.baltic-watches.com/f/73554/1000x1373/167b0b8174/mr01-ice-blue-baltic-watches-of-switzerland.png?width=1200</t>
        </is>
      </c>
      <c r="E16920" s="9" t="inlineStr">
        <is>
          <t>Junho de 2023, boutiques Watches of Switzerland de Singapura, Nova Zelândia e Malásia. 36 mm, micro-rotor, numerais Breguet e ponteiros azulados, pulseira azul-marinho.</t>
        </is>
      </c>
    </row>
    <row r="16921">
      <c r="A16921" s="7" t="inlineStr">
        <is>
          <t>Baltic</t>
        </is>
      </c>
      <c r="B16921" s="9" t="inlineStr">
        <is>
          <t>MR01 Champagne – Watches of Switzerland Edition – edição limitada de 300 peças</t>
        </is>
      </c>
      <c r="C16921" s="4" t="inlineStr">
        <is>
          <t>https://cdn.baltic-watches.com/f/73554/1000x1373/3f81af13f3/mr01-champagne-baltic-watches-of-switzerland.png?width=1200</t>
        </is>
      </c>
      <c r="E16921" s="9" t="inlineStr">
        <is>
          <t>Junho de 2023. 36 mm, micro-rotor, numerais e ponteiros prateados.</t>
        </is>
      </c>
    </row>
    <row r="16922">
      <c r="A16922" s="7" t="inlineStr">
        <is>
          <t>Baltic</t>
        </is>
      </c>
      <c r="B16922" s="9" t="inlineStr">
        <is>
          <t>Aquascaphe Classic Grey – colaboração Baltic × Beyond Cool</t>
        </is>
      </c>
      <c r="C16922" s="4" t="inlineStr">
        <is>
          <t>https://cdn.baltic-watches.com/f/73554/1000x1373/19073d5894/aquascaphe-classic-grey-beyond-cool.png?width=1200</t>
        </is>
      </c>
      <c r="E16922" s="9" t="inlineStr">
        <is>
          <t>Agosto de 2023 (arquivo do site oficial).</t>
        </is>
      </c>
    </row>
    <row r="16923">
      <c r="A16923" s="7" t="inlineStr">
        <is>
          <t>Baltic</t>
        </is>
      </c>
      <c r="B16923" s="9" t="inlineStr">
        <is>
          <t>MR01 "Oracle" – exclusivo West Wood Time (China) – edição limitada de 300 peças</t>
        </is>
      </c>
      <c r="C16923" s="4" t="inlineStr">
        <is>
          <t>https://westwoodtimehk.com/cdn/shop/files/Baltic1_f2ae43d0-cf2f-4816-8940-094f083edeae.jpg?v=1722338863</t>
        </is>
      </c>
      <c r="E16923" s="9" t="inlineStr">
        <is>
          <t>Julho de 2024, exclusivo da West Wood Time para a China. Caixa 36 mm de aço com PVD dourado, Hangzhou CAL5000a micro-rotor, vidro hesalite. 6.350 dólares de Hong Kong.</t>
        </is>
      </c>
    </row>
    <row r="16924">
      <c r="A16924" s="7" t="inlineStr">
        <is>
          <t>Baltic</t>
        </is>
      </c>
      <c r="B16924" s="9" t="inlineStr">
        <is>
          <t>HMS 001 – Cream</t>
        </is>
      </c>
      <c r="C16924" s="4" t="inlineStr">
        <is>
          <t>https://wornandwound.com/library/uploads/2017/04/BALTIC_CREAM_1-1.jpg</t>
        </is>
      </c>
      <c r="E16924" s="9" t="inlineStr">
        <is>
          <t>Kickstarter de abril de 2017; caixa em degrau 38 mm, vidro hesalite abaulado, Miyota 821A automático. Mostrador creme, índices pretos, texto vermelho, ponteiros azuis. Foto da matéria de lançamento da Worn &amp; Wound (pode mostrar o par HMS e Bicompax).</t>
        </is>
      </c>
    </row>
    <row r="16925">
      <c r="A16925" s="7" t="inlineStr">
        <is>
          <t>Baltic</t>
        </is>
      </c>
      <c r="B16925" s="9" t="inlineStr">
        <is>
          <t>HMS 001 – Black Silver</t>
        </is>
      </c>
      <c r="C16925" s="4" t="inlineStr">
        <is>
          <t>https://wornandwound.com/library/uploads/2017/04/BALTIC_SILVER_3-1.jpg</t>
        </is>
      </c>
      <c r="E16925" s="9" t="inlineStr">
        <is>
          <t>Kickstarter de abril de 2017; caixa em degrau 38 mm, vidro hesalite abaulado, Miyota 821A. Mostrador preto com índices brancos e ponteiros prateados. Foto da matéria da Worn &amp; Wound.</t>
        </is>
      </c>
    </row>
    <row r="16926">
      <c r="A16926" s="7" t="inlineStr">
        <is>
          <t>Baltic</t>
        </is>
      </c>
      <c r="B16926" s="9" t="inlineStr">
        <is>
          <t>HMS 001 – Blue Gilt</t>
        </is>
      </c>
      <c r="C16926" s="4" t="inlineStr">
        <is>
          <t>https://watchesbysjx.com/wp-content/uploads/2017/10/Baltic-Watches-HMS-001.-Blue-Gilt.jpg</t>
        </is>
      </c>
      <c r="E16926" s="9" t="inlineStr">
        <is>
          <t>Kickstarter de abril de 2017; caixa em degrau 38 mm, vidro hesalite abaulado, Miyota 821A. Mostrador azul-noite com índices dourados.</t>
        </is>
      </c>
    </row>
    <row r="16927">
      <c r="A16927" s="7" t="inlineStr">
        <is>
          <t>Baltic</t>
        </is>
      </c>
      <c r="B16927" s="9" t="inlineStr">
        <is>
          <t>HMS 001 – Black Gilt</t>
        </is>
      </c>
      <c r="C16927" s="4" t="inlineStr">
        <is>
          <t>https://wornandwound.com/library/uploads/2017/04/BALTIC_GOLD_1-1.jpg</t>
        </is>
      </c>
      <c r="E16927" s="9" t="inlineStr">
        <is>
          <t>Kickstarter de abril de 2017; caixa em degrau 38 mm, vidro hesalite abaulado, Miyota 821A. Mostrador preto com dourado, caixa de aço. Foto da matéria da Worn &amp; Wound.</t>
        </is>
      </c>
    </row>
    <row r="16928">
      <c r="A16928" s="7" t="inlineStr">
        <is>
          <t>Baltic</t>
        </is>
      </c>
      <c r="B16928" s="9" t="inlineStr">
        <is>
          <t>HMS 001 – Slate</t>
        </is>
      </c>
      <c r="C16928" s="4" t="inlineStr">
        <is>
          <t>https://cdn11.bigcommerce.com/s-bpf02c8y86/images/stencil/2000x2000/products/4419/25971/DSC_1507__31691.1629913717.JPG?c=2</t>
        </is>
      </c>
      <c r="E16928" s="9" t="inlineStr">
        <is>
          <t>Kickstarter de abril de 2017; caixa em degrau 38 mm, vidro hesalite abaulado, Miyota 821A. Mostrador cinza "slate" sunburst. Foto de anúncio da Delray Watch (vendido).</t>
        </is>
      </c>
    </row>
    <row r="16929">
      <c r="A16929" s="7" t="inlineStr">
        <is>
          <t>Baltic</t>
        </is>
      </c>
      <c r="B16929" s="9" t="inlineStr">
        <is>
          <t>Bicompax 001 – Cream</t>
        </is>
      </c>
      <c r="C16929" s="4" t="inlineStr">
        <is>
          <t>https://watchesbysjx.com/wp-content/uploads/2017/10/Baltic-Watches-BICOMPAX-001.-Cream.jpg</t>
        </is>
      </c>
      <c r="E16929" s="9" t="inlineStr">
        <is>
          <t>Kickstarter de abril de 2017; caixa em degrau 38 mm, vidro hesalite abaulado, Seagull ST1901 manual. Mostrador creme com subdiais prateados.</t>
        </is>
      </c>
    </row>
    <row r="16930">
      <c r="A16930" s="7" t="inlineStr">
        <is>
          <t>Baltic</t>
        </is>
      </c>
      <c r="B16930" s="9" t="inlineStr">
        <is>
          <t>Bicompax 001 – Black Silver</t>
        </is>
      </c>
      <c r="C16930" s="4" t="inlineStr">
        <is>
          <t>https://watchesbysjx.com/wp-content/uploads/2017/10/Baltic-Watches-BIMCOMPAX-001-Black-dial.jpg</t>
        </is>
      </c>
      <c r="E16930" s="9" t="inlineStr">
        <is>
          <t>Kickstarter de abril de 2017; caixa em degrau 38 mm, vidro hesalite abaulado, Seagull ST1901 manual. Mostrador preto e prateado.</t>
        </is>
      </c>
    </row>
    <row r="16931">
      <c r="A16931" s="7" t="inlineStr">
        <is>
          <t>Baltic</t>
        </is>
      </c>
      <c r="B16931" s="9" t="inlineStr">
        <is>
          <t>Bicompax 001 – Black Gilt</t>
        </is>
      </c>
      <c r="C16931" s="4" t="inlineStr">
        <is>
          <t>https://watchesbysjx.com/wp-content/uploads/2017/10/Baltic-Watches-BICOMPAX-001.-Black-Gilt.jpg</t>
        </is>
      </c>
      <c r="E16931" s="9" t="inlineStr">
        <is>
          <t>Kickstarter de abril de 2017; caixa em degrau 38 mm, vidro hesalite abaulado, Seagull ST1901 manual. Mostrador preto com dourado.</t>
        </is>
      </c>
    </row>
    <row r="16932">
      <c r="A16932" s="7" t="inlineStr">
        <is>
          <t>Baltic</t>
        </is>
      </c>
      <c r="B16932" s="9" t="inlineStr">
        <is>
          <t>Bicompax 001 – Slate</t>
        </is>
      </c>
      <c r="C16932" s="4" t="inlineStr">
        <is>
          <t>https://cdn.baltic-watches.com/f/73554/1500x1000/3c16174d4f/slider-2-grey.jpg?width=1200</t>
        </is>
      </c>
      <c r="E16932" s="9" t="inlineStr">
        <is>
          <t>Kickstarter de abril de 2017; caixa em degrau 38 mm, vidro hesalite abaulado, Seagull ST1901 manual. Mostrador cinza "slate" (foto do arquivo do site oficial).</t>
        </is>
      </c>
    </row>
    <row r="16933">
      <c r="A16933" s="7" t="inlineStr">
        <is>
          <t>Baltic</t>
        </is>
      </c>
      <c r="B16933" s="9" t="inlineStr">
        <is>
          <t>Bicompax 001 – DLC Gilt</t>
        </is>
      </c>
      <c r="C16933" s="4" t="inlineStr">
        <is>
          <t>https://masterhorologer.com/2020/03/23/baltic-watches-bicompax-001-mechanical-hand-wound-chronograph-and-hms-001-three-hands-automatic-watches/</t>
        </is>
      </c>
      <c r="E16933" s="9" t="inlineStr">
        <is>
          <t>Kickstarter de abril de 2017; caixa em degrau 38 mm, vidro hesalite abaulado, Seagull ST1901 manual. Caixa com DLC dourado. Visto só na lista de cores (link da matéria).</t>
        </is>
      </c>
    </row>
    <row r="16934">
      <c r="A16934" s="7" t="inlineStr">
        <is>
          <t>Baltic</t>
        </is>
      </c>
      <c r="B16934" s="9" t="inlineStr">
        <is>
          <t>Aquascaphe Classic – Black Cream</t>
        </is>
      </c>
      <c r="C16934" s="4" t="inlineStr">
        <is>
          <t>https://cdn.baltic-watches.com/f/73554/2500x3125/283b429ac5/aquascaphe-black-cream.jpg?width=1200</t>
        </is>
      </c>
      <c r="E16934" s="9" t="inlineStr">
        <is>
          <t>Mergulho 39 mm, Miyota 9039, 200 m; arquivo do site oficial (vendido até abril de 2025).</t>
        </is>
      </c>
    </row>
    <row r="16935">
      <c r="A16935" s="7" t="inlineStr">
        <is>
          <t>Baltic</t>
        </is>
      </c>
      <c r="B16935" s="9" t="inlineStr">
        <is>
          <t>Bicompax 002 – Gold PVD – Black</t>
        </is>
      </c>
      <c r="C16935" s="4" t="inlineStr">
        <is>
          <t>https://shop.timeandtidewatches.com.au/cdn/shop/files/bicompax-002-gold-pvd-black-3-4-stitched-saffiano-black.png?v=1738815685</t>
        </is>
      </c>
      <c r="E16935" s="9" t="inlineStr">
        <is>
          <t>Cronógrafo 38 mm, caixa com PVD dourado, mostrador preto, pulseira saffiano preta (lançado com HMS 002 e MR01 Gold PVD).</t>
        </is>
      </c>
    </row>
    <row r="16936">
      <c r="A16936" s="7" t="inlineStr">
        <is>
          <t>Baltic</t>
        </is>
      </c>
      <c r="B16936" s="9" t="inlineStr">
        <is>
          <t>Prismic Japan Limited Edition – mostrador de porcelana branco – colaboração H°M'S WatchStore × Baltic – edição limitada de 50 peças</t>
        </is>
      </c>
      <c r="C16936" s="4" t="inlineStr">
        <is>
          <t>https://prcdn.freetls.fastly.net/release_image/119496/261/119496-261-1cc21d8b38e8114d6224bed76a459c4a-3234x2586.jpg</t>
        </is>
      </c>
      <c r="E16936" s="9" t="inlineStr">
        <is>
          <t>Exclusivo do Japão, lançado em 10 de outubro de 2026; 324.500 ienes; numerado. Código da loja BL-JPLE-PW. Foto do comunicado de imprensa (pode mostrar as duas versões).</t>
        </is>
      </c>
    </row>
    <row r="16937">
      <c r="A16937" s="7" t="inlineStr">
        <is>
          <t>Baltic</t>
        </is>
      </c>
      <c r="B16937" s="9" t="inlineStr">
        <is>
          <t>Prismic Japan Limited Edition – mostrador de porcelana azul-marinho – colaboração H°M'S WatchStore × Baltic – edição limitada de 50 peças</t>
        </is>
      </c>
      <c r="C16937" s="4" t="inlineStr">
        <is>
          <t>https://prcdn.freetls.fastly.net/release_image/119496/261/119496-261-3f5709c47ad25e281f591f1aace0fec0-1480x1184.jpg</t>
        </is>
      </c>
      <c r="E16937" s="9" t="inlineStr">
        <is>
          <t>Exclusivo do Japão, lançado em 10 de outubro de 2026; 324.500 ienes; numerado. Código da loja BL-JPLE-PN. Foto do comunicado de imprensa.</t>
        </is>
      </c>
    </row>
    <row r="16938">
      <c r="A16938" s="7" t="inlineStr">
        <is>
          <t>Baltic</t>
        </is>
      </c>
      <c r="B16938" s="9" t="inlineStr">
        <is>
          <t>Tricompax Jungle Green – 60 anos da Watches of Switzerland – edição limitada de 60 peças</t>
        </is>
      </c>
      <c r="C16938" s="4" t="inlineStr">
        <is>
          <t>https://wos60.thehourglass.com/limited-editions/baltic-tricompax/</t>
        </is>
      </c>
      <c r="E16938" s="9" t="inlineStr">
        <is>
          <t>Agosto de 2024. 39,5 mm, Sellita SW510-M manual, mostrador verde "jungle" com subdiais guilhochados bege-claro, pulseira flat-link. Sem foto no texto das páginas (link da página da edição).</t>
        </is>
      </c>
    </row>
    <row r="16939">
      <c r="A16939" s="7" t="inlineStr">
        <is>
          <t>Baltic</t>
        </is>
      </c>
      <c r="B16939" s="9" t="inlineStr">
        <is>
          <t>MR Classic "The First Fifty" – para o Bangladesh Watch Club – edição limitada de 50 peças</t>
        </is>
      </c>
      <c r="C16939" s="4" t="inlineStr">
        <is>
          <t>https://monochrome-watches.com/app/uploads/2026/08/Baltic-MR-Classic-Bangladesh-Watch-Club-1.jpg</t>
        </is>
      </c>
      <c r="E16939" s="9" t="inlineStr">
        <is>
          <t>Agosto de 2026 (entregas previstas para fevereiro de 2027). Mostrador verde granulado inspirado na bandeira de Bangladesh, ponteiro de segundos vermelho, numerais bengalis, 36 mm, micro-rotor Hangzhou CAL5000a; numerado e gravado; 170.000 takas.</t>
        </is>
      </c>
    </row>
    <row r="16940">
      <c r="A16940" s="7" t="inlineStr">
        <is>
          <t>Baltic</t>
        </is>
      </c>
      <c r="B16940" s="9" t="inlineStr">
        <is>
          <t>Aquascaphe MK2 Date – Blue</t>
        </is>
      </c>
      <c r="C16940" s="4" t="inlineStr">
        <is>
          <t>https://www.gearpatrol.com/wp-content/uploads/sites/2/2026/07/baltic-aquascaphe-date-lead.webp</t>
        </is>
      </c>
      <c r="E16940" s="9" t="inlineStr">
        <is>
          <t>Agosto de 2026. Versão com data às 6 h (Miyota 9015), em 37 e 39,5 mm; mostrador laqueado brilhante. 655 euros (sem impostos) na borracha.</t>
        </is>
      </c>
    </row>
    <row r="16941">
      <c r="A16941" s="7" t="inlineStr">
        <is>
          <t>Baltic</t>
        </is>
      </c>
      <c r="B16941" s="9" t="inlineStr">
        <is>
          <t>Aquascaphe MK2 Date – Green</t>
        </is>
      </c>
      <c r="C16941" s="4" t="inlineStr">
        <is>
          <t>https://www.gearpatrol.com/wp-content/uploads/sites/2/2026/07/baltic-aquascaphe-date-lead-green.webp</t>
        </is>
      </c>
      <c r="E16941" s="9" t="inlineStr">
        <is>
          <t>Agosto de 2026. Versão com data (Miyota 9015), em 37 e 39,5 mm; mostrador laqueado.</t>
        </is>
      </c>
    </row>
    <row r="16942">
      <c r="A16942" s="7" t="inlineStr">
        <is>
          <t>Baltic</t>
        </is>
      </c>
      <c r="B16942" s="9" t="inlineStr">
        <is>
          <t>Aquascaphe MK2 Date – Grey</t>
        </is>
      </c>
      <c r="C16942" s="4" t="inlineStr">
        <is>
          <t>https://monochrome-watches.com/app/uploads/2026/08/Baltic-Aquascaphe-MK2-Diver-Date-model-2026-new-option-3.jpg</t>
        </is>
      </c>
      <c r="E16942" s="9" t="inlineStr">
        <is>
          <t>Agosto de 2026. Versão com data (Miyota 9015), em 37 e 39,5 mm; mostrador fosco granulado. Foto do lançamento (a cor exata da foto não foi confirmada).</t>
        </is>
      </c>
    </row>
    <row r="16943">
      <c r="A16943" s="7" t="inlineStr">
        <is>
          <t>Baltic</t>
        </is>
      </c>
      <c r="B16943" s="9" t="inlineStr">
        <is>
          <t>Aquascaphe MK2 Date – Warm Silver</t>
        </is>
      </c>
      <c r="C16943" s="4" t="inlineStr">
        <is>
          <t>https://monochrome-watches.com/app/uploads/2026/08/Baltic-Aquascaphe-MK2-Diver-Date-model-2026-new-option-4.jpg</t>
        </is>
      </c>
      <c r="E16943" s="9" t="inlineStr">
        <is>
          <t>Agosto de 2026. Versão com data (Miyota 9015), em 37 e 39,5 mm; mostrador fosco granulado. Foto do lançamento (a cor exata da foto não foi confirmada).</t>
        </is>
      </c>
    </row>
    <row r="16944">
      <c r="A16944" s="7" t="inlineStr">
        <is>
          <t>Baltic</t>
        </is>
      </c>
      <c r="B16944" s="9" t="inlineStr">
        <is>
          <t>Prismic – TimeForArt Edition (leilão beneficente 2024) - PRI12TFA16</t>
        </is>
      </c>
      <c r="C16944" s="4" t="inlineStr">
        <is>
          <t>https://dist.phillips.com/auction-assets/NY080424/211245_001.jpg</t>
        </is>
      </c>
      <c r="E16944" s="9" t="inlineStr">
        <is>
          <t>Peça única. Leilão TimeForArt na Phillips Nova York (lote 83, 2024), em prol do Swiss Institute; vendido por 5.334 dólares. Mostrador com padrão de ondas criado com ajuda de inteligência artificial e fresado em 3D, aço e titânio grau 5, 36 mm, Peseux 7001 manual.</t>
        </is>
      </c>
    </row>
    <row r="16945">
      <c r="A16945" s="7" t="inlineStr">
        <is>
          <t>Baltic</t>
        </is>
      </c>
      <c r="B16945" s="9" t="inlineStr">
        <is>
          <t>MR01 – Black</t>
        </is>
      </c>
      <c r="C16945" s="4" t="inlineStr">
        <is>
          <t>https://theswisscollector.com/shop/images/thumbs/1120844_BALTIC_MR01_BLACK_pic_1_1361.png</t>
        </is>
      </c>
      <c r="E16945" s="9" t="inlineStr">
        <is>
          <t>Micro-rotor 36 mm. Mostrador antracite granulado no centro com anel de horas escovado e numerais Breguet aplicados (loja The Swiss Collector). Não aparece no catálogo atual do site oficial.</t>
        </is>
      </c>
    </row>
    <row r="16946">
      <c r="A16946" s="7" t="inlineStr">
        <is>
          <t>Baltic</t>
        </is>
      </c>
      <c r="B16946" s="9" t="inlineStr">
        <is>
          <t>Stepgraph – protótipo em tântalo "Art of the earth" – TimeForArt 2026</t>
        </is>
      </c>
      <c r="C16946" s="4" t="inlineStr">
        <is>
          <t>https://oracleoftime.com/wp-content/uploads/2026/10/BALTIC-Stepgraph-Tantalum-Prototype-Art-of-the-earth.jpg</t>
        </is>
      </c>
      <c r="E16946" s="9" t="inlineStr">
        <is>
          <t>Peça única. Protótipo de uma coleção ainda não lançada, feito para o leilão beneficente TimeForArt 2026 (Phillips Nova York, 5 de dezembro de 2026). Caixa de tântalo com superfícies planas e curvas contrastantes, Sellita SW510-M.</t>
        </is>
      </c>
    </row>
    <row r="16947">
      <c r="A16947" s="7" t="inlineStr">
        <is>
          <t>Bamford</t>
        </is>
      </c>
      <c r="B16947" s="9" t="inlineStr">
        <is>
          <t>GMT Steel - Black Tie - GMSTSB.G1ST</t>
        </is>
      </c>
      <c r="C16947" s="4" t="inlineStr">
        <is>
          <t>https://bamfordlondon.com/cdn/shop/files/GMT_Black_co.jpg?v=1690899662&amp;width=1000</t>
        </is>
      </c>
      <c r="E16947" s="9" t="inlineStr">
        <is>
          <t>Aço 316L, 40 x 11,7 mm, GMT com luneta interna giratória, Sellita SW330-2, 100 m; referência vista na Mr Porter</t>
        </is>
      </c>
    </row>
    <row r="16948">
      <c r="A16948" s="7" t="inlineStr">
        <is>
          <t>Bamford</t>
        </is>
      </c>
      <c r="B16948" s="9" t="inlineStr">
        <is>
          <t>GMT Steel - Navy/Brown - GMT-SS-TAN-BLU</t>
        </is>
      </c>
      <c r="C16948" s="4" t="inlineStr">
        <is>
          <t>https://bamfordlondon.com/cdn/shop/products/bluebrown.jpg?v=1637757313&amp;width=1000</t>
        </is>
      </c>
      <c r="E16948" s="9" t="inlineStr">
        <is>
          <t>Aço 316L, 40 x 11,7 mm, GMT com luneta interna giratória, Sellita SW330-2, 100 m; referência GMT-SS-TAN-BLU vista na Jura ("GMT Steel Tan Blue")</t>
        </is>
      </c>
    </row>
    <row r="16949">
      <c r="A16949" s="7" t="inlineStr">
        <is>
          <t>Bamford</t>
        </is>
      </c>
      <c r="B16949" s="9" t="inlineStr">
        <is>
          <t>GMT Steel - Glacier</t>
        </is>
      </c>
      <c r="C16949" s="4" t="inlineStr">
        <is>
          <t>https://bamfordlondon.com/cdn/shop/files/GMT_Blue_co-bracelet.jpg?v=1690899588&amp;width=1000</t>
        </is>
      </c>
      <c r="E16949" s="9" t="inlineStr">
        <is>
          <t>Aço 316L, 40 x 11,7 mm, GMT com luneta interna giratória, Sellita SW330-2, 100 m; mostrador azul solar</t>
        </is>
      </c>
    </row>
    <row r="16950">
      <c r="A16950" s="7" t="inlineStr">
        <is>
          <t>Bamford</t>
        </is>
      </c>
      <c r="B16950" s="9" t="inlineStr">
        <is>
          <t>GMT Steel - Claret</t>
        </is>
      </c>
      <c r="C16950" s="4" t="inlineStr">
        <is>
          <t>https://bamfordlondon.com/cdn/shop/files/GMT_5_co11.jpg?v=1709297120&amp;width=1000</t>
        </is>
      </c>
      <c r="E16950" s="9" t="inlineStr">
        <is>
          <t>Aço 316L, 40 x 11,7 mm, GMT com luneta interna giratória, Sellita SW330-2, 100 m; a Mr Porter mostra um GMT de aço com referência GMSTCR.G1ST, provavelmente este</t>
        </is>
      </c>
    </row>
    <row r="16951">
      <c r="A16951" s="7" t="inlineStr">
        <is>
          <t>Bamford</t>
        </is>
      </c>
      <c r="B16951" s="9" t="inlineStr">
        <is>
          <t>GMT Steel - Black/White</t>
        </is>
      </c>
      <c r="C16951" s="4" t="inlineStr">
        <is>
          <t>https://bamfordlondon.com/cdn/shop/products/gmt-1.jpg?v=1637937563&amp;width=1000</t>
        </is>
      </c>
      <c r="E16951" s="9" t="inlineStr">
        <is>
          <t>Aço 316L, 40 x 11,7 mm, GMT com luneta interna giratória, Sellita SW330-2, 100 m</t>
        </is>
      </c>
    </row>
    <row r="16952">
      <c r="A16952" s="7" t="inlineStr">
        <is>
          <t>Bamford</t>
        </is>
      </c>
      <c r="B16952" s="9" t="inlineStr">
        <is>
          <t>GMT Steel - Commando</t>
        </is>
      </c>
      <c r="C16952" s="4" t="inlineStr">
        <is>
          <t>https://bamfordlondon.com/cdn/shop/products/commando-steel.jpg?v=1637937170&amp;width=1000</t>
        </is>
      </c>
      <c r="E16952" s="9" t="inlineStr">
        <is>
          <t>Aço 316L, 40 x 11,7 mm, GMT com luneta interna giratória, Sellita SW330-2, 100 m; mostrador verde-militar fosco, lançado em 2020</t>
        </is>
      </c>
    </row>
    <row r="16953">
      <c r="A16953" s="7" t="inlineStr">
        <is>
          <t>Bamford</t>
        </is>
      </c>
      <c r="B16953" s="9" t="inlineStr">
        <is>
          <t>GMT Steel - Evergreen</t>
        </is>
      </c>
      <c r="C16953" s="4" t="inlineStr">
        <is>
          <t>https://bamfordlondon.com/cdn/shop/products/lime-green-gmt.jpg?v=1677519396&amp;width=1000</t>
        </is>
      </c>
      <c r="E16953" s="9" t="inlineStr">
        <is>
          <t>Aço 316L, 40 x 11,7 mm, GMT com luneta interna giratória, Sellita SW330-2, 100 m</t>
        </is>
      </c>
    </row>
    <row r="16954">
      <c r="A16954" s="7" t="inlineStr">
        <is>
          <t>Bamford</t>
        </is>
      </c>
      <c r="B16954" s="9" t="inlineStr">
        <is>
          <t>GMT Steel - Mirage</t>
        </is>
      </c>
      <c r="C16954" s="4" t="inlineStr">
        <is>
          <t>https://bamfordlondon.com/cdn/shop/products/mirage.jpg?v=1637757183&amp;width=1000</t>
        </is>
      </c>
      <c r="E16954" s="9" t="inlineStr">
        <is>
          <t>Aço 316L, 40 x 11,7 mm, GMT com luneta interna giratória, Sellita SW330-2, 100 m; mostrador prateado escovado, lançado em 2020</t>
        </is>
      </c>
    </row>
    <row r="16955">
      <c r="A16955" s="7" t="inlineStr">
        <is>
          <t>Bamford</t>
        </is>
      </c>
      <c r="B16955" s="9" t="inlineStr">
        <is>
          <t>GMT Steel - Heritage</t>
        </is>
      </c>
      <c r="C16955" s="4" t="inlineStr">
        <is>
          <t>https://bamfordlondon.com/cdn/shop/products/gmtheritage.jpg?v=1637756894&amp;width=1000</t>
        </is>
      </c>
      <c r="E16955" s="9" t="inlineStr">
        <is>
          <t>Aço 316L, 40 x 11,7 mm, GMT com luneta interna giratória, Sellita SW330-2, 100 m; mostrador preto fosco, luneta azul e vermelha (Pepsi), lançado em 2020</t>
        </is>
      </c>
    </row>
    <row r="16956">
      <c r="A16956" s="7" t="inlineStr">
        <is>
          <t>Bamford</t>
        </is>
      </c>
      <c r="B16956" s="9" t="inlineStr">
        <is>
          <t>GMT Steel - Italian</t>
        </is>
      </c>
      <c r="C16956" s="4" t="inlineStr">
        <is>
          <t>https://bamfordlondon.com/cdn/shop/products/italian.jpg?v=1637757048&amp;width=1000</t>
        </is>
      </c>
      <c r="E16956" s="9" t="inlineStr">
        <is>
          <t>Aço 316L, 40 x 11,7 mm, GMT com luneta interna giratória, Sellita SW330-2, 100 m; luneta vermelha e verde</t>
        </is>
      </c>
    </row>
    <row r="16957">
      <c r="A16957" s="7" t="inlineStr">
        <is>
          <t>Bamford</t>
        </is>
      </c>
      <c r="B16957" s="9" t="inlineStr">
        <is>
          <t>GMT Steel - Navy/White - GMT-SS-NY-WHI</t>
        </is>
      </c>
      <c r="C16957" s="4" t="inlineStr">
        <is>
          <t>https://bamfordlondon.com/cdn/shop/products/gmt-4.jpg?v=1637938054&amp;width=1000</t>
        </is>
      </c>
      <c r="E16957" s="9" t="inlineStr">
        <is>
          <t>Aço 316L, 40 x 11,7 mm, GMT com luneta interna giratória, Sellita SW330-2, 100 m; referência vista na Jura</t>
        </is>
      </c>
    </row>
    <row r="16958">
      <c r="A16958" s="7" t="inlineStr">
        <is>
          <t>Bamford</t>
        </is>
      </c>
      <c r="B16958" s="9" t="inlineStr">
        <is>
          <t>GMT Steel - Navy/Orange - GMT-SS-OR-BLU</t>
        </is>
      </c>
      <c r="C16958" s="4" t="inlineStr">
        <is>
          <t>https://bamfordlondon.com/cdn/shop/products/gmt-5.jpg?v=1637938159&amp;width=1000</t>
        </is>
      </c>
      <c r="E16958" s="9" t="inlineStr">
        <is>
          <t>Aço 316L, 40 x 11,7 mm, GMT com luneta interna giratória, Sellita SW330-2, 100 m; referência vista na Jura</t>
        </is>
      </c>
    </row>
    <row r="16959">
      <c r="A16959" s="7" t="inlineStr">
        <is>
          <t>Bamford</t>
        </is>
      </c>
      <c r="B16959" s="9" t="inlineStr">
        <is>
          <t>GMT Steel - Navy/Red/White - GMT-SS-NY-RD/WHI</t>
        </is>
      </c>
      <c r="C16959" s="4" t="inlineStr">
        <is>
          <t>https://bamfordlondon.com/cdn/shop/products/gmt-bf.jpg?v=1637937316&amp;width=1000</t>
        </is>
      </c>
      <c r="E16959" s="9" t="inlineStr">
        <is>
          <t>Aço 316L, 40 x 11,7 mm, GMT com luneta interna giratória, Sellita SW330-2, 100 m; referência vista na Jura</t>
        </is>
      </c>
    </row>
    <row r="16960">
      <c r="A16960" s="7" t="inlineStr">
        <is>
          <t>Bamford</t>
        </is>
      </c>
      <c r="B16960" s="9" t="inlineStr">
        <is>
          <t>GMT Steel - Teal</t>
        </is>
      </c>
      <c r="C16960" s="4" t="inlineStr">
        <is>
          <t>https://bamfordlondon.com/cdn/shop/files/GMT_4_co11.jpg?v=1709297096&amp;width=1000</t>
        </is>
      </c>
      <c r="E16960" s="9" t="inlineStr">
        <is>
          <t>Aço 316L, 40 x 11,7 mm, GMT com luneta interna giratória, Sellita SW330-2, 100 m</t>
        </is>
      </c>
    </row>
    <row r="16961">
      <c r="A16961" s="7" t="inlineStr">
        <is>
          <t>Bamford</t>
        </is>
      </c>
      <c r="B16961" s="9" t="inlineStr">
        <is>
          <t>GMT Steel - Silver/Black</t>
        </is>
      </c>
      <c r="C16961" s="4" t="inlineStr">
        <is>
          <t>https://bamfordlondon.com/cdn/shop/products/gmt-2.jpg?v=1637937680&amp;width=1000</t>
        </is>
      </c>
      <c r="E16961" s="9" t="inlineStr">
        <is>
          <t>Aço 316L, 40 x 11,7 mm, GMT com luneta interna giratória, Sellita SW330-2, 100 m</t>
        </is>
      </c>
    </row>
    <row r="16962">
      <c r="A16962" s="7" t="inlineStr">
        <is>
          <t>Bamford</t>
        </is>
      </c>
      <c r="B16962" s="9" t="inlineStr">
        <is>
          <t>GMT Night Owl</t>
        </is>
      </c>
      <c r="C16962" s="4" t="inlineStr">
        <is>
          <t>https://monochrome-watches.com/app/uploads/2020/07/Bamford-London-GMT-Pepsi-Heritage-and-Night-Owl-5.jpg</t>
        </is>
      </c>
      <c r="E16962" s="9" t="inlineStr">
        <is>
          <t>Aço, 40 x 11,2 mm, mostrador preto fosco, luneta azul e vermelha com a noite em vermelho, 100 m, 2020</t>
        </is>
      </c>
    </row>
    <row r="16963">
      <c r="A16963" s="7" t="inlineStr">
        <is>
          <t>Bamford</t>
        </is>
      </c>
      <c r="B16963" s="9" t="inlineStr">
        <is>
          <t>Predator GMT</t>
        </is>
      </c>
      <c r="C16963" s="4" t="inlineStr">
        <is>
          <t>https://monochrome-watches.com/app/uploads/2020/05/Bamford-London-Predator-GMT-DLC-Black-1.jpg</t>
        </is>
      </c>
      <c r="E16963" s="9" t="inlineStr">
        <is>
          <t>Caixa preta (DLC), 40 x 11,2 mm, mostrador preto fosco, 2020</t>
        </is>
      </c>
    </row>
    <row r="16964">
      <c r="A16964" s="7" t="inlineStr">
        <is>
          <t>Bamford</t>
        </is>
      </c>
      <c r="B16964" s="9" t="inlineStr">
        <is>
          <t>GMT PVD - Black/Aqua</t>
        </is>
      </c>
      <c r="C16964" s="4" t="inlineStr">
        <is>
          <t>https://bamfordlondon.com/cdn/shop/products/Bamford_GMT_Black_AquaBlack_Bracelet_Front_1536x_7322c83d-1daa-45cd-8676-3941fa7e0b41.png?v=1625134475&amp;width=1000</t>
        </is>
      </c>
      <c r="E16964" s="9" t="inlineStr">
        <is>
          <t>Aço com PVD preto, detalhes azul-água, pulseira de aço</t>
        </is>
      </c>
    </row>
    <row r="16965">
      <c r="A16965" s="7" t="inlineStr">
        <is>
          <t>Bamford</t>
        </is>
      </c>
      <c r="B16965" s="9" t="inlineStr">
        <is>
          <t>GMT Brown Sunburst and Aqua Blue</t>
        </is>
      </c>
      <c r="C16965" s="4" t="inlineStr">
        <is>
          <t>https://bamfordlondon.com/cdn/shop/files/0000_GMT_Sunburst_BrownAquaBlue_Front.webp?v=1777032667&amp;width=1000</t>
        </is>
      </c>
      <c r="E16965" s="9" t="inlineStr">
        <is>
          <t>Mostrador marrom solar, detalhes azul-água</t>
        </is>
      </c>
    </row>
    <row r="16966">
      <c r="A16966" s="7" t="inlineStr">
        <is>
          <t>Bamford</t>
        </is>
      </c>
      <c r="B16966" s="9" t="inlineStr">
        <is>
          <t>GMT Titanium - Heritage</t>
        </is>
      </c>
      <c r="C16966" s="4" t="inlineStr">
        <is>
          <t>https://bamfordlondon.com/cdn/shop/products/Heritage2.jpg?v=1679656516&amp;width=1000</t>
        </is>
      </c>
      <c r="E16966" s="9" t="inlineStr">
        <is>
          <t>Titânio, 40 mm, luneta azul e vermelha</t>
        </is>
      </c>
    </row>
    <row r="16967">
      <c r="A16967" s="7" t="inlineStr">
        <is>
          <t>Bamford</t>
        </is>
      </c>
      <c r="B16967" s="9" t="inlineStr">
        <is>
          <t>GMT Titanium - Sunburst Green</t>
        </is>
      </c>
      <c r="C16967" s="4" t="inlineStr">
        <is>
          <t>https://bamfordlondon.com/cdn/shop/files/GMT_Green_co.jpg?v=1690900472&amp;width=1000</t>
        </is>
      </c>
      <c r="E16967" s="9" t="inlineStr">
        <is>
          <t>Titânio, 40 mm, mostrador verde solar; a Mr Porter mostra um GMT de titânio com pulseira de borracha, referência GMTISG.G1RURG, provavelmente este</t>
        </is>
      </c>
    </row>
    <row r="16968">
      <c r="A16968" s="7" t="inlineStr">
        <is>
          <t>Bamford</t>
        </is>
      </c>
      <c r="B16968" s="9" t="inlineStr">
        <is>
          <t>GMT Titanium - Commando – edição limitada 001</t>
        </is>
      </c>
      <c r="C16968" s="4" t="inlineStr">
        <is>
          <t>https://bamfordlondon.com/cdn/shop/products/GMTTITANIUMlimitededition001-1.jpg?v=1678811536&amp;width=1000</t>
        </is>
      </c>
      <c r="E16968" s="9" t="inlineStr">
        <is>
          <t>Titânio, mostrador verde-militar; a Mr Porter vende um GMT Commando Limited Edition de titânio com referência GMTIAGBL.G1RUBL</t>
        </is>
      </c>
    </row>
    <row r="16969">
      <c r="A16969" s="7" t="inlineStr">
        <is>
          <t>Bamford</t>
        </is>
      </c>
      <c r="B16969" s="9" t="inlineStr">
        <is>
          <t>GMT Titanium - Commando – edição limitada 002</t>
        </is>
      </c>
      <c r="C16969" s="4" t="inlineStr">
        <is>
          <t>https://bamfordlondon.com/cdn/shop/files/gmt-2.webp?v=1760970007&amp;width=800</t>
        </is>
      </c>
      <c r="E16969" s="9" t="inlineStr">
        <is>
          <t>Titânio, mostrador verde-militar</t>
        </is>
      </c>
    </row>
    <row r="16970">
      <c r="A16970" s="7" t="inlineStr">
        <is>
          <t>Bamford</t>
        </is>
      </c>
      <c r="B16970" s="9" t="inlineStr">
        <is>
          <t>GMT Forged Carbon - Black with White accents</t>
        </is>
      </c>
      <c r="C16970" s="4" t="inlineStr">
        <is>
          <t>https://bamfordlondon.com/cdn/shop/files/Forgedcarbon_Black_Front.webp?v=1772800923&amp;width=1000</t>
        </is>
      </c>
      <c r="E16970" s="9" t="inlineStr">
        <is>
          <t>Caixa de carbono forjado, fundo de aço com PVD preto, 40 x 11,7 mm, mostrador preto brilhante com detalhes brancos, Sellita SW330-2, 100 m, 2026</t>
        </is>
      </c>
    </row>
    <row r="16971">
      <c r="A16971" s="7" t="inlineStr">
        <is>
          <t>Bamford</t>
        </is>
      </c>
      <c r="B16971" s="9" t="inlineStr">
        <is>
          <t>GMT Forged Carbon - Dark muted green with Silver accents</t>
        </is>
      </c>
      <c r="C16971" s="4" t="inlineStr">
        <is>
          <t>https://bamfordlondon.com/cdn/shop/files/Forgedcarbon_5535c_Front.webp?v=1772801009&amp;width=1000</t>
        </is>
      </c>
      <c r="E16971" s="9" t="inlineStr">
        <is>
          <t>Caixa de carbono forjado, fundo de aço com PVD preto, 40 x 11,7 mm, mostrador verde escuro com detalhes prateados, Sellita SW330-2, 100 m, 2026</t>
        </is>
      </c>
    </row>
    <row r="16972">
      <c r="A16972" s="7" t="inlineStr">
        <is>
          <t>Bamford</t>
        </is>
      </c>
      <c r="B16972" s="9" t="inlineStr">
        <is>
          <t>GMT Forged Carbon - Dark deep blue-green with Gold accents</t>
        </is>
      </c>
      <c r="C16972" s="4" t="inlineStr">
        <is>
          <t>https://bamfordlondon.com/cdn/shop/files/Forgedcarbon_546c_Front.webp?v=1772801072&amp;width=1000</t>
        </is>
      </c>
      <c r="E16972" s="9" t="inlineStr">
        <is>
          <t>Caixa de carbono forjado, fundo de aço com PVD preto, 40 x 11,7 mm, mostrador azul-esverdeado escuro com detalhes dourados, Sellita SW330-2, 100 m, 2026</t>
        </is>
      </c>
    </row>
    <row r="16973">
      <c r="A16973" s="7" t="inlineStr">
        <is>
          <t>Bamford</t>
        </is>
      </c>
      <c r="B16973" s="9" t="inlineStr">
        <is>
          <t>GMT Forged Carbon - Deep rich dark blue with Silver accents</t>
        </is>
      </c>
      <c r="C16973" s="4" t="inlineStr">
        <is>
          <t>https://bamfordlondon.com/cdn/shop/files/Forgedcarbon_281c_Front.webp?v=1772800964&amp;width=1000</t>
        </is>
      </c>
      <c r="E16973" s="9" t="inlineStr">
        <is>
          <t>Caixa de carbono forjado, fundo de aço com PVD preto, 40 x 11,7 mm, mostrador azul escuro com detalhes prateados, Sellita SW330-2, 100 m, 2026</t>
        </is>
      </c>
    </row>
    <row r="16974">
      <c r="A16974" s="7" t="inlineStr">
        <is>
          <t>Bamford</t>
        </is>
      </c>
      <c r="B16974" s="9" t="inlineStr">
        <is>
          <t>GMT Forged Carbon - Dark muted brown with Gold accents</t>
        </is>
      </c>
      <c r="C16974" s="4" t="inlineStr">
        <is>
          <t>https://bamfordlondon.com/cdn/shop/files/Forgedcarbon_476c_Front.webp?v=1772801042&amp;width=1000</t>
        </is>
      </c>
      <c r="E16974" s="9" t="inlineStr">
        <is>
          <t>Caixa de carbono forjado, fundo de aço com PVD preto, 40 x 11,7 mm, mostrador marrom escuro com detalhes dourados, Sellita SW330-2, 100 m, 2026</t>
        </is>
      </c>
    </row>
    <row r="16975">
      <c r="A16975" s="7" t="inlineStr">
        <is>
          <t>Bamford</t>
        </is>
      </c>
      <c r="B16975" s="9" t="inlineStr">
        <is>
          <t>GMT Hot Pink</t>
        </is>
      </c>
      <c r="C16975" s="4" t="inlineStr">
        <is>
          <t>https://bamfordlondon.com/cdn/shop/files/NeonPinkGMTWithPinkStrap.webp?v=1784040672&amp;width=1000</t>
        </is>
      </c>
      <c r="E16975" s="9" t="inlineStr">
        <is>
          <t>Série Neon (verão de 2026)</t>
        </is>
      </c>
    </row>
    <row r="16976">
      <c r="A16976" s="7" t="inlineStr">
        <is>
          <t>Bamford</t>
        </is>
      </c>
      <c r="B16976" s="9" t="inlineStr">
        <is>
          <t>GMT Neon Lime</t>
        </is>
      </c>
      <c r="C16976" s="4" t="inlineStr">
        <is>
          <t>https://bamfordlondon.com/cdn/shop/files/Neon_Yellow_GMT_With_Yellow_Strap.webp?v=1784040506&amp;width=1000</t>
        </is>
      </c>
      <c r="E16976" s="9" t="inlineStr">
        <is>
          <t>Série Neon (verão de 2026)</t>
        </is>
      </c>
    </row>
    <row r="16977">
      <c r="A16977" s="7" t="inlineStr">
        <is>
          <t>Bamford</t>
        </is>
      </c>
      <c r="B16977" s="9" t="inlineStr">
        <is>
          <t>GMT Aqua Blue</t>
        </is>
      </c>
      <c r="C16977" s="4" t="inlineStr">
        <is>
          <t>https://bamfordlondon.com/cdn/shop/files/NeonBlueGMTWithBlueStrap.webp?v=1784039005&amp;width=1000</t>
        </is>
      </c>
      <c r="E16977" s="9" t="inlineStr">
        <is>
          <t>Série Neon (verão de 2026)</t>
        </is>
      </c>
    </row>
    <row r="16978">
      <c r="A16978" s="7" t="inlineStr">
        <is>
          <t>Bamford</t>
        </is>
      </c>
      <c r="B16978" s="9" t="inlineStr">
        <is>
          <t>GMT Electric Green</t>
        </is>
      </c>
      <c r="C16978" s="4" t="inlineStr">
        <is>
          <t>https://bamfordlondon.com/cdn/shop/files/NeonGreenGMTWithGreenStrap.webp?v=1784039680&amp;width=1000</t>
        </is>
      </c>
      <c r="E16978" s="9" t="inlineStr">
        <is>
          <t>Série Neon (verão de 2026)</t>
        </is>
      </c>
    </row>
    <row r="16979">
      <c r="A16979" s="7" t="inlineStr">
        <is>
          <t>Bamford</t>
        </is>
      </c>
      <c r="B16979" s="9" t="inlineStr">
        <is>
          <t>GMT Sunset Orange</t>
        </is>
      </c>
      <c r="C16979" s="4" t="inlineStr">
        <is>
          <t>https://bamfordlondon.com/cdn/shop/files/NeonOrangeGMTWithOrangeStrap_243329cf-052b-4c80-9671-ca45c0c6be77.webp?v=1784040049&amp;width=1000</t>
        </is>
      </c>
      <c r="E16979" s="9" t="inlineStr">
        <is>
          <t>Série Neon (verão de 2026)</t>
        </is>
      </c>
    </row>
    <row r="16980">
      <c r="A16980" s="7" t="inlineStr">
        <is>
          <t>Bamford</t>
        </is>
      </c>
      <c r="B16980" s="9" t="inlineStr">
        <is>
          <t>GMT+1 Casablanca</t>
        </is>
      </c>
      <c r="C16980" s="4" t="inlineStr">
        <is>
          <t>https://bamfordlondon.com/cdn/shop/files/BamfordLondonSummerGMTsCasablanca1.jpg?v=1749812062&amp;width=1000</t>
        </is>
      </c>
      <c r="E16980" s="9" t="inlineStr">
        <is>
          <t>Coleção Summer GMT 2025, inspirada em Casablanca</t>
        </is>
      </c>
    </row>
    <row r="16981">
      <c r="A16981" s="7" t="inlineStr">
        <is>
          <t>Bamford</t>
        </is>
      </c>
      <c r="B16981" s="9" t="inlineStr">
        <is>
          <t>GMT+2 Capri</t>
        </is>
      </c>
      <c r="C16981" s="4" t="inlineStr">
        <is>
          <t>https://bamfordlondon.com/cdn/shop/files/BamfordLondonSummerGMTsCapri6.jpg?v=1749811891&amp;width=1000</t>
        </is>
      </c>
      <c r="E16981" s="9" t="inlineStr">
        <is>
          <t>Coleção Summer GMT 2025, inspirada em Capri</t>
        </is>
      </c>
    </row>
    <row r="16982">
      <c r="A16982" s="7" t="inlineStr">
        <is>
          <t>Bamford</t>
        </is>
      </c>
      <c r="B16982" s="9" t="inlineStr">
        <is>
          <t>GMT-4 Miami</t>
        </is>
      </c>
      <c r="C16982" s="4" t="inlineStr">
        <is>
          <t>https://bamfordlondon.com/cdn/shop/files/BamfordLondonSummerGMTsMiami6.jpg?v=1749811656&amp;width=1000</t>
        </is>
      </c>
      <c r="E16982" s="9" t="inlineStr">
        <is>
          <t>Coleção Summer GMT 2025, inspirada em Miami</t>
        </is>
      </c>
    </row>
    <row r="16983">
      <c r="A16983" s="7" t="inlineStr">
        <is>
          <t>Bamford</t>
        </is>
      </c>
      <c r="B16983" s="9" t="inlineStr">
        <is>
          <t>GMT-5 Hawaii</t>
        </is>
      </c>
      <c r="C16983" s="4" t="inlineStr">
        <is>
          <t>https://bamfordlondon.com/cdn/shop/files/BamfordLondonSummerGMTsHawaii6.jpg?v=1749811964&amp;width=1000</t>
        </is>
      </c>
      <c r="E16983" s="9" t="inlineStr">
        <is>
          <t>Coleção Summer GMT 2025, inspirada em Havaí</t>
        </is>
      </c>
    </row>
    <row r="16984">
      <c r="A16984" s="7" t="inlineStr">
        <is>
          <t>Bamford</t>
        </is>
      </c>
      <c r="B16984" s="9" t="inlineStr">
        <is>
          <t>GMT+8 Bali</t>
        </is>
      </c>
      <c r="C16984" s="4" t="inlineStr">
        <is>
          <t>https://bamfordlondon.com/cdn/shop/files/BamfordLondonSummerGMTsBali6.jpg?v=1749811796&amp;width=1000</t>
        </is>
      </c>
      <c r="E16984" s="9" t="inlineStr">
        <is>
          <t>Coleção Summer GMT 2025, inspirada em Bali</t>
        </is>
      </c>
    </row>
    <row r="16985">
      <c r="A16985" s="7" t="inlineStr">
        <is>
          <t>Bamford</t>
        </is>
      </c>
      <c r="B16985" s="9" t="inlineStr">
        <is>
          <t>GMT Valentine Edition – mostrador preto</t>
        </is>
      </c>
      <c r="C16985" s="4" t="inlineStr">
        <is>
          <t>https://bamfordlondon.com/cdn/shop/files/Valentine-GMT-Black.webp?v=1770113383&amp;width=800</t>
        </is>
      </c>
      <c r="E16985" s="9" t="inlineStr">
        <is>
          <t>Edição do Dia dos Namorados, pulseira Cordura vermelha</t>
        </is>
      </c>
    </row>
    <row r="16986">
      <c r="A16986" s="7" t="inlineStr">
        <is>
          <t>Bamford</t>
        </is>
      </c>
      <c r="B16986" s="9" t="inlineStr">
        <is>
          <t>GMT Love Edition – mostrador branco</t>
        </is>
      </c>
      <c r="C16986" s="4" t="inlineStr">
        <is>
          <t>https://bamfordlondon.com/cdn/shop/files/Valentine-GMT-White.webp?v=1770113529&amp;width=800</t>
        </is>
      </c>
      <c r="E16986" s="9" t="inlineStr">
        <is>
          <t>Edição do Dia dos Namorados, pulseira Cordura vermelha</t>
        </is>
      </c>
    </row>
    <row r="16987">
      <c r="A16987" s="7" t="inlineStr">
        <is>
          <t>Bamford</t>
        </is>
      </c>
      <c r="B16987" s="9" t="inlineStr">
        <is>
          <t>'The Horse' GMT – Ano do Cavalo</t>
        </is>
      </c>
      <c r="C16987" s="4" t="inlineStr">
        <is>
          <t>https://bamfordlondon.com/cdn/shop/files/year-of-the-horse-gmt.webp?v=1769770481&amp;width=800</t>
        </is>
      </c>
      <c r="E16987" s="9" t="inlineStr">
        <is>
          <t>Edição do Ano Novo Chinês 2026</t>
        </is>
      </c>
    </row>
    <row r="16988">
      <c r="A16988" s="7" t="inlineStr">
        <is>
          <t>Bamford</t>
        </is>
      </c>
      <c r="B16988" s="9" t="inlineStr">
        <is>
          <t>GMT – colaboração London's Air Ambulance Charity</t>
        </is>
      </c>
      <c r="C16988" s="4" t="inlineStr">
        <is>
          <t>https://bamfordlondon.com/cdn/shop/files/Ambulance_GMT_RedStrap.webp?v=1774521248&amp;width=1000</t>
        </is>
      </c>
      <c r="E16988" s="9" t="inlineStr">
        <is>
          <t>Edição especial beneficente, pulseira vermelha</t>
        </is>
      </c>
    </row>
    <row r="16989">
      <c r="A16989" s="7" t="inlineStr">
        <is>
          <t>Bamford</t>
        </is>
      </c>
      <c r="B16989" s="9" t="inlineStr">
        <is>
          <t>Snoopy Edition GMT – colaboração Harrods × Peanuts</t>
        </is>
      </c>
      <c r="C16989" s="4" t="inlineStr">
        <is>
          <t>https://bamfordlondon.com/cdn/shop/files/GMT-Snoopy_Harrods_Frontcopy.webp?v=1786543127&amp;width=1000</t>
        </is>
      </c>
      <c r="E16989" s="9" t="inlineStr">
        <is>
          <t>Edição limitada para a Harrods</t>
        </is>
      </c>
    </row>
    <row r="16990">
      <c r="A16990" s="7" t="inlineStr">
        <is>
          <t>Bamford</t>
        </is>
      </c>
      <c r="B16990" s="9" t="inlineStr">
        <is>
          <t>D-300 Gloss White Ceramic</t>
        </is>
      </c>
      <c r="C16990" s="4" t="inlineStr">
        <is>
          <t>https://bamfordlondon.com/cdn/shop/files/white-d300.jpg?v=1730291500&amp;width=1000</t>
        </is>
      </c>
      <c r="E16990" s="9" t="inlineStr">
        <is>
          <t>Mergulho, caixa de cerâmica, 42 x 13 mm, ETA 2824-2, 300 m</t>
        </is>
      </c>
    </row>
    <row r="16991">
      <c r="A16991" s="7" t="inlineStr">
        <is>
          <t>Bamford</t>
        </is>
      </c>
      <c r="B16991" s="9" t="inlineStr">
        <is>
          <t>D-300 Gloss Navy White Ceramic</t>
        </is>
      </c>
      <c r="C16991" s="4" t="inlineStr">
        <is>
          <t>https://bamfordlondon.com/cdn/shop/files/D300_NavyWhite_Front.webp?v=1778672592&amp;width=1000</t>
        </is>
      </c>
      <c r="E16991" s="9" t="inlineStr">
        <is>
          <t>Mergulho, caixa de cerâmica, 42 x 13 mm, ETA 2824-2, 300 m</t>
        </is>
      </c>
    </row>
    <row r="16992">
      <c r="A16992" s="7" t="inlineStr">
        <is>
          <t>Bamford</t>
        </is>
      </c>
      <c r="B16992" s="9" t="inlineStr">
        <is>
          <t>D-300 Matte Blue Ceramic</t>
        </is>
      </c>
      <c r="C16992" s="4" t="inlineStr">
        <is>
          <t>https://bamfordlondon.com/cdn/shop/files/blue-d300.jpg?v=1730291157&amp;width=1000</t>
        </is>
      </c>
      <c r="E16992" s="9" t="inlineStr">
        <is>
          <t>Mergulho, caixa de cerâmica, 42 x 13 mm, ETA 2824-2, 300 m</t>
        </is>
      </c>
    </row>
    <row r="16993">
      <c r="A16993" s="7" t="inlineStr">
        <is>
          <t>Bamford</t>
        </is>
      </c>
      <c r="B16993" s="9" t="inlineStr">
        <is>
          <t>D-300 Matte Green Ceramic</t>
        </is>
      </c>
      <c r="C16993" s="4" t="inlineStr">
        <is>
          <t>https://bamfordlondon.com/cdn/shop/files/green-d300.jpg?v=1730291317&amp;width=1000</t>
        </is>
      </c>
      <c r="E16993" s="9" t="inlineStr">
        <is>
          <t>Mergulho, caixa de cerâmica, 42 x 13 mm, ETA 2824-2, 300 m</t>
        </is>
      </c>
    </row>
    <row r="16994">
      <c r="A16994" s="7" t="inlineStr">
        <is>
          <t>Bamford</t>
        </is>
      </c>
      <c r="B16994" s="9" t="inlineStr">
        <is>
          <t>D-300 Matte Green Ceramic with Orange dial</t>
        </is>
      </c>
      <c r="C16994" s="4" t="inlineStr">
        <is>
          <t>https://bamfordlondon.com/cdn/shop/files/D300_Orange_Front.webp?v=1778672881&amp;width=1000</t>
        </is>
      </c>
      <c r="E16994" s="9" t="inlineStr">
        <is>
          <t>Mergulho, caixa de cerâmica, 42 x 13 mm, ETA 2824-2, 300 m</t>
        </is>
      </c>
    </row>
    <row r="16995">
      <c r="A16995" s="7" t="inlineStr">
        <is>
          <t>Bamford</t>
        </is>
      </c>
      <c r="B16995" s="9" t="inlineStr">
        <is>
          <t>D-300 Matte Black Ceramic</t>
        </is>
      </c>
      <c r="C16995" s="4" t="inlineStr">
        <is>
          <t>https://bamfordlondon.com/products/bamford-d-300-ceramic-dive-watch</t>
        </is>
      </c>
      <c r="E16995" s="9" t="inlineStr">
        <is>
          <t>Mergulho, cerâmica preta fosca, 42 x 13 mm, ETA 2824-2 automático, 300 m; página oculta do site oficial sem foto (link da página)</t>
        </is>
      </c>
    </row>
    <row r="16996">
      <c r="A16996" s="7" t="inlineStr">
        <is>
          <t>Bamford</t>
        </is>
      </c>
      <c r="B16996" s="9" t="inlineStr">
        <is>
          <t>D-300 Matte Black Ceramic – colaboração Aether</t>
        </is>
      </c>
      <c r="C16996" s="4" t="inlineStr">
        <is>
          <t>https://bamfordlondon.com/cdn/shop/files/Aether-D300Face_d850e81f-cc31-48ab-97f7-fa9ac57b38ef.webp?v=1791978836&amp;width=1000</t>
        </is>
      </c>
      <c r="E16996" s="9" t="inlineStr">
        <is>
          <t>Mergulho, caixa de cerâmica preta fosca</t>
        </is>
      </c>
    </row>
    <row r="16997">
      <c r="A16997" s="7" t="inlineStr">
        <is>
          <t>Bamford</t>
        </is>
      </c>
      <c r="B16997" s="9" t="inlineStr">
        <is>
          <t>B347 Titanium - Bianco Nero</t>
        </is>
      </c>
      <c r="C16997" s="4" t="inlineStr">
        <is>
          <t>https://bamfordlondon.com/cdn/shop/products/B347-white.jpg?v=1660139802&amp;width=1000</t>
        </is>
      </c>
      <c r="E16997" s="9" t="inlineStr">
        <is>
          <t>Cronógrafo monopulsador, caixa de titânio</t>
        </is>
      </c>
    </row>
    <row r="16998">
      <c r="A16998" s="7" t="inlineStr">
        <is>
          <t>Bamford</t>
        </is>
      </c>
      <c r="B16998" s="9" t="inlineStr">
        <is>
          <t>B347 Titanium - Claret/White</t>
        </is>
      </c>
      <c r="C16998" s="4" t="inlineStr">
        <is>
          <t>https://bamfordlondon.com/cdn/shop/products/Claret-AquaStrap.jpg?v=1645034937&amp;width=1000</t>
        </is>
      </c>
      <c r="E16998" s="9" t="inlineStr">
        <is>
          <t>Cronógrafo monopulsador, caixa de titânio</t>
        </is>
      </c>
    </row>
    <row r="16999">
      <c r="A16999" s="7" t="inlineStr">
        <is>
          <t>Bamford</t>
        </is>
      </c>
      <c r="B16999" s="9" t="inlineStr">
        <is>
          <t>B347 Titanium - Navy Blue/Aqua Blue</t>
        </is>
      </c>
      <c r="C16999" s="4" t="inlineStr">
        <is>
          <t>https://bamfordlondon.com/cdn/shop/products/Blue-AquaStrap.jpg?v=1645034182&amp;width=1000</t>
        </is>
      </c>
      <c r="E16999" s="9" t="inlineStr">
        <is>
          <t>Cronógrafo monopulsador, caixa de titânio</t>
        </is>
      </c>
    </row>
    <row r="17000">
      <c r="A17000" s="7" t="inlineStr">
        <is>
          <t>Bamford</t>
        </is>
      </c>
      <c r="B17000" s="9" t="inlineStr">
        <is>
          <t>B347 Titanium - Grey/White/Flame Orange</t>
        </is>
      </c>
      <c r="C17000" s="4" t="inlineStr">
        <is>
          <t>https://bamfordlondon.com/cdn/shop/products/Grey-GreyStrap.jpg?v=1645034316&amp;width=1000</t>
        </is>
      </c>
      <c r="E17000" s="9" t="inlineStr">
        <is>
          <t>Cronógrafo monopulsador, caixa de titânio</t>
        </is>
      </c>
    </row>
    <row r="17001">
      <c r="A17001" s="7" t="inlineStr">
        <is>
          <t>Bamford</t>
        </is>
      </c>
      <c r="B17001" s="9" t="inlineStr">
        <is>
          <t>B347 Titanium - Winter Green/Red</t>
        </is>
      </c>
      <c r="C17001" s="4" t="inlineStr">
        <is>
          <t>https://bamfordlondon.com/cdn/shop/products/Commando-KhakiStrap.jpg?v=1645034406&amp;width=1000</t>
        </is>
      </c>
      <c r="E17001" s="9" t="inlineStr">
        <is>
          <t>Cronógrafo monopulsador, caixa de titânio</t>
        </is>
      </c>
    </row>
    <row r="17002">
      <c r="A17002" s="7" t="inlineStr">
        <is>
          <t>Bamford</t>
        </is>
      </c>
      <c r="B17002" s="9" t="inlineStr">
        <is>
          <t>B347 Titanium - Brown/Flame Orange</t>
        </is>
      </c>
      <c r="C17002" s="4" t="inlineStr">
        <is>
          <t>https://bamfordlondon.com/cdn/shop/products/Brown-AquaStrap.jpg?v=1645034739&amp;width=1000</t>
        </is>
      </c>
      <c r="E17002" s="9" t="inlineStr">
        <is>
          <t>Cronógrafo monopulsador, caixa de titânio</t>
        </is>
      </c>
    </row>
    <row r="17003">
      <c r="A17003" s="7" t="inlineStr">
        <is>
          <t>Bamford</t>
        </is>
      </c>
      <c r="B17003" s="9" t="inlineStr">
        <is>
          <t>B347 Titanium - Navy Blue/Flame Orange</t>
        </is>
      </c>
      <c r="C17003" s="4" t="inlineStr">
        <is>
          <t>https://bamfordlondon.com/cdn/shop/products/Navy-AquaStrap.jpg?v=1645034832&amp;width=1000</t>
        </is>
      </c>
      <c r="E17003" s="9" t="inlineStr">
        <is>
          <t>Cronógrafo monopulsador, caixa de titânio</t>
        </is>
      </c>
    </row>
    <row r="17004">
      <c r="A17004" s="7" t="inlineStr">
        <is>
          <t>Bamford</t>
        </is>
      </c>
      <c r="B17004" s="9" t="inlineStr">
        <is>
          <t>B347 Carbon 'Aqua Blue'</t>
        </is>
      </c>
      <c r="C17004" s="4" t="inlineStr">
        <is>
          <t>https://bamfordlondon.com/cdn/shop/products/aqua-blue-b347.jpg?v=1647382802&amp;width=1000</t>
        </is>
      </c>
      <c r="E17004" s="9" t="inlineStr">
        <is>
          <t>Cronógrafo monopulsador, caixa de fibra de carbono; a Jura lista um "B347 Aqua Blue" com referência B347-CF-BLK-AQ</t>
        </is>
      </c>
    </row>
    <row r="17005">
      <c r="A17005" s="7" t="inlineStr">
        <is>
          <t>Bamford</t>
        </is>
      </c>
      <c r="B17005" s="9" t="inlineStr">
        <is>
          <t>B347 Carbon - Bamford Aqua Blue</t>
        </is>
      </c>
      <c r="C17005" s="4" t="inlineStr">
        <is>
          <t>https://bamfordlondon.com/cdn/shop/products/B347_Aqua_Black_primary.jpg?v=1629378597&amp;width=1000</t>
        </is>
      </c>
      <c r="E17005" s="9" t="inlineStr">
        <is>
          <t>Cronógrafo monopulsador, caixa de fibra de carbono, mostrador preto com azul-água</t>
        </is>
      </c>
    </row>
    <row r="17006">
      <c r="A17006" s="7" t="inlineStr">
        <is>
          <t>Bamford</t>
        </is>
      </c>
      <c r="B17006" s="9" t="inlineStr">
        <is>
          <t>B347 Carbon - Predator - B347-CF-BLK-PREDATOR</t>
        </is>
      </c>
      <c r="C17006" s="4" t="inlineStr">
        <is>
          <t>https://bamfordlondon.com/cdn/shop/products/black.jpg?v=1643035776&amp;width=1000</t>
        </is>
      </c>
      <c r="E17006" s="9" t="inlineStr">
        <is>
          <t>Cronógrafo monopulsador, caixa de fibra de carbono; referência vista na Jura</t>
        </is>
      </c>
    </row>
    <row r="17007">
      <c r="A17007" s="7" t="inlineStr">
        <is>
          <t>Bamford</t>
        </is>
      </c>
      <c r="B17007" s="9" t="inlineStr">
        <is>
          <t>B347 Carbon - Navy - B347-CF-NY-YL</t>
        </is>
      </c>
      <c r="C17007" s="4" t="inlineStr">
        <is>
          <t>https://bamfordlondon.com/cdn/shop/products/blueandyellow.jpg?v=1643035806&amp;width=1000</t>
        </is>
      </c>
      <c r="E17007" s="9" t="inlineStr">
        <is>
          <t>Cronógrafo monopulsador, caixa de fibra de carbono, azul-marinho e amarelo; referência vista na Jura</t>
        </is>
      </c>
    </row>
    <row r="17008">
      <c r="A17008" s="7" t="inlineStr">
        <is>
          <t>Bamford</t>
        </is>
      </c>
      <c r="B17008" s="9" t="inlineStr">
        <is>
          <t>B347 Carbon - Commando - B347-CF-GRY-BLK</t>
        </is>
      </c>
      <c r="C17008" s="4" t="inlineStr">
        <is>
          <t>https://bamfordlondon.com/cdn/shop/products/green.jpg?v=1643035833&amp;width=1000</t>
        </is>
      </c>
      <c r="E17008" s="9" t="inlineStr">
        <is>
          <t>Cronógrafo monopulsador, caixa de fibra de carbono; referência vista na Jura</t>
        </is>
      </c>
    </row>
    <row r="17009">
      <c r="A17009" s="7" t="inlineStr">
        <is>
          <t>Bamford</t>
        </is>
      </c>
      <c r="B17009" s="9" t="inlineStr">
        <is>
          <t>B347 Carbon - Panda - B347-CF-WHI-BLK</t>
        </is>
      </c>
      <c r="C17009" s="4" t="inlineStr">
        <is>
          <t>https://bamfordlondon.com/cdn/shop/products/panda.jpg?v=1643035859&amp;width=1000</t>
        </is>
      </c>
      <c r="E17009" s="9" t="inlineStr">
        <is>
          <t>Cronógrafo monopulsador, caixa de fibra de carbono; referência vista na Jura</t>
        </is>
      </c>
    </row>
    <row r="17010">
      <c r="A17010" s="7" t="inlineStr">
        <is>
          <t>Bamford</t>
        </is>
      </c>
      <c r="B17010" s="9" t="inlineStr">
        <is>
          <t>B347 Carbon - Reverse Panda - B347-CF-BLK-WHI</t>
        </is>
      </c>
      <c r="C17010" s="4" t="inlineStr">
        <is>
          <t>https://bamfordlondon.com/cdn/shop/products/B347_Black_White_primary.jpg?v=1629386669&amp;width=1000</t>
        </is>
      </c>
      <c r="E17010" s="9" t="inlineStr">
        <is>
          <t>Cronógrafo monopulsador, caixa de fibra de carbono; referência vista na Jura</t>
        </is>
      </c>
    </row>
    <row r="17011">
      <c r="A17011" s="7" t="inlineStr">
        <is>
          <t>Bamford</t>
        </is>
      </c>
      <c r="B17011" s="9" t="inlineStr">
        <is>
          <t>B347 Glow Edition - B347-GLOW</t>
        </is>
      </c>
      <c r="C17011" s="4" t="inlineStr">
        <is>
          <t>https://bamfordlondon.com/cdn/shop/files/B347-Glow.jpg?v=1706176485&amp;width=1000</t>
        </is>
      </c>
      <c r="E17011" s="9" t="inlineStr">
        <is>
          <t>Cronógrafo monopulsador, caixa de fibra de carbono; referência vista na Jura</t>
        </is>
      </c>
    </row>
    <row r="17012">
      <c r="A17012" s="7" t="inlineStr">
        <is>
          <t>Bamford</t>
        </is>
      </c>
      <c r="B17012" s="9" t="inlineStr">
        <is>
          <t>B347 Pilot Sport – colaboração Michelin</t>
        </is>
      </c>
      <c r="C17012" s="4" t="inlineStr">
        <is>
          <t>https://bamfordlondon.com/cdn/shop/products/BamfordxMichelin_B347_Cutout_001.jpg?v=1655472683&amp;width=1000</t>
        </is>
      </c>
      <c r="E17012" s="9" t="inlineStr">
        <is>
          <t>Cronógrafo monopulsador, caixa de fibra de carbono</t>
        </is>
      </c>
    </row>
    <row r="17013">
      <c r="A17013" s="7" t="inlineStr">
        <is>
          <t>Bamford</t>
        </is>
      </c>
      <c r="B17013" s="9" t="inlineStr">
        <is>
          <t>B80 Modern Navy</t>
        </is>
      </c>
      <c r="C17013" s="4" t="inlineStr">
        <is>
          <t>https://bamfordlondon.com/cdn/shop/files/6B80shinybluemodern.jpg?v=1743599198&amp;width=1000</t>
        </is>
      </c>
      <c r="E17013" s="9" t="inlineStr">
        <is>
          <t>Titânio, 39 mm, automático; edição 2025</t>
        </is>
      </c>
    </row>
    <row r="17014">
      <c r="A17014" s="7" t="inlineStr">
        <is>
          <t>Bamford</t>
        </is>
      </c>
      <c r="B17014" s="9" t="inlineStr">
        <is>
          <t>B80 Modern Silver</t>
        </is>
      </c>
      <c r="C17014" s="4" t="inlineStr">
        <is>
          <t>https://bamfordlondon.com/cdn/shop/files/4B80Silvermodern.jpg?v=1743599074&amp;width=1000</t>
        </is>
      </c>
      <c r="E17014" s="9" t="inlineStr">
        <is>
          <t>Titânio, 39 mm, automático; edição 2025</t>
        </is>
      </c>
    </row>
    <row r="17015">
      <c r="A17015" s="7" t="inlineStr">
        <is>
          <t>Bamford</t>
        </is>
      </c>
      <c r="B17015" s="9" t="inlineStr">
        <is>
          <t>B80 Modern Aqua</t>
        </is>
      </c>
      <c r="C17015" s="4" t="inlineStr">
        <is>
          <t>https://bamfordlondon.com/cdn/shop/files/1B80AquaBlueModern.jpg?v=1743598635&amp;width=1000</t>
        </is>
      </c>
      <c r="E17015" s="9" t="inlineStr">
        <is>
          <t>Titânio, 39 mm, automático; edição 2025</t>
        </is>
      </c>
    </row>
    <row r="17016">
      <c r="A17016" s="7" t="inlineStr">
        <is>
          <t>Bamford</t>
        </is>
      </c>
      <c r="B17016" s="9" t="inlineStr">
        <is>
          <t>B80 Adventure Green/Blue</t>
        </is>
      </c>
      <c r="C17016" s="4" t="inlineStr">
        <is>
          <t>https://bamfordlondon.com/cdn/shop/files/5B80AdventureGreenblueaccents.jpg?v=1743599146&amp;width=1000</t>
        </is>
      </c>
      <c r="E17016" s="9" t="inlineStr">
        <is>
          <t>Titânio, 39 mm, automático; edição 2025</t>
        </is>
      </c>
    </row>
    <row r="17017">
      <c r="A17017" s="7" t="inlineStr">
        <is>
          <t>Bamford</t>
        </is>
      </c>
      <c r="B17017" s="9" t="inlineStr">
        <is>
          <t>B80 Heritage White/Yellow</t>
        </is>
      </c>
      <c r="C17017" s="4" t="inlineStr">
        <is>
          <t>https://bamfordlondon.com/cdn/shop/files/3B80Heritagewhiteandyellow.jpg?v=1743599003&amp;width=1000</t>
        </is>
      </c>
      <c r="E17017" s="9" t="inlineStr">
        <is>
          <t>Titânio, 39 mm, automático; edição 2025</t>
        </is>
      </c>
    </row>
    <row r="17018">
      <c r="A17018" s="7" t="inlineStr">
        <is>
          <t>Bamford</t>
        </is>
      </c>
      <c r="B17018" s="9" t="inlineStr">
        <is>
          <t>B80 Adventure Blue/Yellow</t>
        </is>
      </c>
      <c r="C17018" s="4" t="inlineStr">
        <is>
          <t>https://bamfordlondon.com/cdn/shop/files/2B80AdventureBlueyellowaccents.jpg?v=1743598913&amp;width=1000</t>
        </is>
      </c>
      <c r="E17018" s="9" t="inlineStr">
        <is>
          <t>Titânio, 39 mm, automático; edição 2025</t>
        </is>
      </c>
    </row>
    <row r="17019">
      <c r="A17019" s="7" t="inlineStr">
        <is>
          <t>Bamford</t>
        </is>
      </c>
      <c r="B17019" s="9" t="inlineStr">
        <is>
          <t>B80 Modern Black/Aqua</t>
        </is>
      </c>
      <c r="C17019" s="4" t="inlineStr">
        <is>
          <t>https://bamfordlondon.com/cdn/shop/products/B80MODBLKAQU4A.jpg?v=1678450146&amp;width=1000</t>
        </is>
      </c>
      <c r="E17019" s="9" t="inlineStr">
        <is>
          <t>Titânio, 39 mm, automático; o nome do arquivo da foto traz B80MODBLKAQU</t>
        </is>
      </c>
    </row>
    <row r="17020">
      <c r="A17020" s="7" t="inlineStr">
        <is>
          <t>Bamford</t>
        </is>
      </c>
      <c r="B17020" s="9" t="inlineStr">
        <is>
          <t>B80 Adventure Orange</t>
        </is>
      </c>
      <c r="C17020" s="4" t="inlineStr">
        <is>
          <t>https://bamfordlondon.com/cdn/shop/products/B80ADVORG7A.jpg?v=1678449915&amp;width=1000</t>
        </is>
      </c>
      <c r="E17020" s="9" t="inlineStr">
        <is>
          <t>Titânio, 39 mm, automático; o nome do arquivo da foto traz B80ADVORG</t>
        </is>
      </c>
    </row>
    <row r="17021">
      <c r="A17021" s="7" t="inlineStr">
        <is>
          <t>Bamford</t>
        </is>
      </c>
      <c r="B17021" s="9" t="inlineStr">
        <is>
          <t>B80 Adventure Green</t>
        </is>
      </c>
      <c r="C17021" s="4" t="inlineStr">
        <is>
          <t>https://bamfordlondon.com/cdn/shop/products/B80ADVGRN5A.jpg?v=1678449849&amp;width=1000</t>
        </is>
      </c>
      <c r="E17021" s="9" t="inlineStr">
        <is>
          <t>Titânio, 39 mm, automático; o nome do arquivo da foto traz B80ADVGRN</t>
        </is>
      </c>
    </row>
    <row r="17022">
      <c r="A17022" s="7" t="inlineStr">
        <is>
          <t>Bamford</t>
        </is>
      </c>
      <c r="B17022" s="9" t="inlineStr">
        <is>
          <t>B80 Adventure Brown</t>
        </is>
      </c>
      <c r="C17022" s="4" t="inlineStr">
        <is>
          <t>https://bamfordlondon.com/cdn/shop/products/B80ADVBRN6A.jpg?v=1678449613&amp;width=1000</t>
        </is>
      </c>
      <c r="E17022" s="9" t="inlineStr">
        <is>
          <t>Titânio, 39 mm, automático; o nome do arquivo da foto traz B80ADVBRN</t>
        </is>
      </c>
    </row>
    <row r="17023">
      <c r="A17023" s="7" t="inlineStr">
        <is>
          <t>Bamford</t>
        </is>
      </c>
      <c r="B17023" s="9" t="inlineStr">
        <is>
          <t>B80 Modern Black/Yellow - B80-MOD-BLK-YLW</t>
        </is>
      </c>
      <c r="C17023" s="4" t="inlineStr">
        <is>
          <t>https://www.acejewelers.com/en/watches/bamford-london</t>
        </is>
      </c>
      <c r="E17023" s="9" t="inlineStr">
        <is>
          <t>Titânio, 39 mm, automático; referência vista na Mr Porter; visto só em listas de lojas (link da página da Ace Jewelers)</t>
        </is>
      </c>
    </row>
    <row r="17024">
      <c r="A17024" s="7" t="inlineStr">
        <is>
          <t>Bamford</t>
        </is>
      </c>
      <c r="B17024" s="9" t="inlineStr">
        <is>
          <t>B80 Heritage Navy - B80-HER-NVY</t>
        </is>
      </c>
      <c r="C17024" s="4" t="inlineStr">
        <is>
          <t>https://jurawatches.co.uk/collections/mens-bamford-watches/dial-colour-blue</t>
        </is>
      </c>
      <c r="E17024" s="9" t="inlineStr">
        <is>
          <t>Visto só na lista da Jura (link da página)</t>
        </is>
      </c>
    </row>
    <row r="17025">
      <c r="A17025" s="7" t="inlineStr">
        <is>
          <t>Bamford</t>
        </is>
      </c>
      <c r="B17025" s="9" t="inlineStr">
        <is>
          <t>Racing B80 Green</t>
        </is>
      </c>
      <c r="C17025" s="4" t="inlineStr">
        <is>
          <t>https://bamfordlondon.com/cdn/shop/files/Racing-B80-Green.jpg?v=1688130341&amp;width=1000</t>
        </is>
      </c>
      <c r="E17025" s="9" t="inlineStr">
        <is>
          <t>Titânio, 39 mm, automático</t>
        </is>
      </c>
    </row>
    <row r="17026">
      <c r="A17026" s="7" t="inlineStr">
        <is>
          <t>Bamford</t>
        </is>
      </c>
      <c r="B17026" s="9" t="inlineStr">
        <is>
          <t>Racing B80 Red</t>
        </is>
      </c>
      <c r="C17026" s="4" t="inlineStr">
        <is>
          <t>https://bamfordlondon.com/cdn/shop/files/Racing-B80-Red.jpg?v=1688130315&amp;width=1000</t>
        </is>
      </c>
      <c r="E17026" s="9" t="inlineStr">
        <is>
          <t>Titânio, 39 mm, automático</t>
        </is>
      </c>
    </row>
    <row r="17027">
      <c r="A17027" s="7" t="inlineStr">
        <is>
          <t>Bamford</t>
        </is>
      </c>
      <c r="B17027" s="9" t="inlineStr">
        <is>
          <t>Racing B80 Blue</t>
        </is>
      </c>
      <c r="C17027" s="4" t="inlineStr">
        <is>
          <t>https://bamfordlondon.com/cdn/shop/files/Racing-B80-Blue.jpg?v=1688130398&amp;width=1000</t>
        </is>
      </c>
      <c r="E17027" s="9" t="inlineStr">
        <is>
          <t>Titânio, 39 mm, automático</t>
        </is>
      </c>
    </row>
    <row r="17028">
      <c r="A17028" s="7" t="inlineStr">
        <is>
          <t>Bamford</t>
        </is>
      </c>
      <c r="B17028" s="9" t="inlineStr">
        <is>
          <t>B80 'Ace' – colaboração Ace Jewelers, edição limitada de 50 peças - B80ACE</t>
        </is>
      </c>
      <c r="C17028" s="4" t="inlineStr">
        <is>
          <t>https://bamfordlondon.com/cdn/shop/files/Alon-Packshot-1.jpg?v=1711640928&amp;width=1000</t>
        </is>
      </c>
      <c r="E17028" s="9" t="inlineStr">
        <is>
          <t>Titânio, 39 x 10,5 mm, mostrador bege "ghost" com algarismos arábicos, Sellita SW300-1, 100 m, pulseira Cordura, 2024; referência vista na Ace Jewelers</t>
        </is>
      </c>
    </row>
    <row r="17029">
      <c r="A17029" s="7" t="inlineStr">
        <is>
          <t>Bamford</t>
        </is>
      </c>
      <c r="B17029" s="9" t="inlineStr">
        <is>
          <t>"I LOVE CA" B80</t>
        </is>
      </c>
      <c r="C17029" s="4" t="inlineStr">
        <is>
          <t>https://bamfordlondon.com/cdn/shop/files/B80CA.jpg?v=1743698814&amp;width=1000</t>
        </is>
      </c>
      <c r="E17029" s="9" t="inlineStr">
        <is>
          <t>Titânio, 39 mm, automático; aparece também como "Bamford California B80" em benefício do Boys and Girls Club of Malibu (Cool Hunting)</t>
        </is>
      </c>
    </row>
    <row r="17030">
      <c r="A17030" s="7" t="inlineStr">
        <is>
          <t>Bamford</t>
        </is>
      </c>
      <c r="B17030" s="9" t="inlineStr">
        <is>
          <t>B80 Aftershock</t>
        </is>
      </c>
      <c r="C17030" s="4" t="inlineStr">
        <is>
          <t>https://bamfordlondon.com/cdn/shop/files/AftershockB80.jpg?v=1721217387&amp;width=1000</t>
        </is>
      </c>
      <c r="E17030" s="9" t="inlineStr">
        <is>
          <t>Titânio, 39 mm, automático</t>
        </is>
      </c>
    </row>
    <row r="17031">
      <c r="A17031" s="7" t="inlineStr">
        <is>
          <t>Bamford</t>
        </is>
      </c>
      <c r="B17031" s="9" t="inlineStr">
        <is>
          <t>'Love' B80</t>
        </is>
      </c>
      <c r="C17031" s="4" t="inlineStr">
        <is>
          <t>https://bamfordlondon.com/cdn/shop/files/b-80-valentine_14db0190-2239-4234-9f8f-6ab3b486629f.jpg?v=1707157358&amp;width=1000</t>
        </is>
      </c>
      <c r="E17031" s="9" t="inlineStr">
        <is>
          <t>Titânio, 39 mm, automático; edição do Dia dos Namorados 2024</t>
        </is>
      </c>
    </row>
    <row r="17032">
      <c r="A17032" s="7" t="inlineStr">
        <is>
          <t>Bamford</t>
        </is>
      </c>
      <c r="B17032" s="9" t="inlineStr">
        <is>
          <t>'The Dragon' B80 – Ano do Dragão</t>
        </is>
      </c>
      <c r="C17032" s="4" t="inlineStr">
        <is>
          <t>https://bamfordlondon.com/cdn/shop/files/Year-Of-The-Dragon-B80.jpg?v=1705662122&amp;width=1000</t>
        </is>
      </c>
      <c r="E17032" s="9" t="inlineStr">
        <is>
          <t>Titânio, 39 mm, automático; edição do Ano Novo Chinês 2024</t>
        </is>
      </c>
    </row>
    <row r="17033">
      <c r="A17033" s="7" t="inlineStr">
        <is>
          <t>Bamford</t>
        </is>
      </c>
      <c r="B17033" s="9" t="inlineStr">
        <is>
          <t>Mayfair 2.0 Pink</t>
        </is>
      </c>
      <c r="C17033" s="4" t="inlineStr">
        <is>
          <t>https://bamfordlondon.com/cdn/shop/files/PinkMayfair-BlackStrap.jpg?v=1760689527&amp;width=1000</t>
        </is>
      </c>
      <c r="E17033" s="9" t="inlineStr">
        <is>
          <t>Quartzo, pulseiras de encaixe rápido</t>
        </is>
      </c>
    </row>
    <row r="17034">
      <c r="A17034" s="7" t="inlineStr">
        <is>
          <t>Bamford</t>
        </is>
      </c>
      <c r="B17034" s="9" t="inlineStr">
        <is>
          <t>Mayfair 2.0 White</t>
        </is>
      </c>
      <c r="C17034" s="4" t="inlineStr">
        <is>
          <t>https://bamfordlondon.com/cdn/shop/files/WhiteMayfair.jpg?v=1776329665&amp;width=1000</t>
        </is>
      </c>
      <c r="E17034" s="9" t="inlineStr">
        <is>
          <t>Quartzo, pulseiras de encaixe rápido</t>
        </is>
      </c>
    </row>
    <row r="17035">
      <c r="A17035" s="7" t="inlineStr">
        <is>
          <t>Bamford</t>
        </is>
      </c>
      <c r="B17035" s="9" t="inlineStr">
        <is>
          <t>Mayfair 2.0 Blue</t>
        </is>
      </c>
      <c r="C17035" s="4" t="inlineStr">
        <is>
          <t>https://bamfordlondon.com/cdn/shop/files/blue-mayfair-2-rubber-strap.webp?v=1779788434&amp;width=800</t>
        </is>
      </c>
      <c r="E17035" s="9" t="inlineStr">
        <is>
          <t>Quartzo, pulseiras de encaixe rápido</t>
        </is>
      </c>
    </row>
    <row r="17036">
      <c r="A17036" s="7" t="inlineStr">
        <is>
          <t>Bamford</t>
        </is>
      </c>
      <c r="B17036" s="9" t="inlineStr">
        <is>
          <t>Mayfair 2.0 Green</t>
        </is>
      </c>
      <c r="C17036" s="4" t="inlineStr">
        <is>
          <t>https://bamfordlondon.com/cdn/shop/files/GreenMayfair-BlackStrap.jpg?v=1760689589&amp;width=1000</t>
        </is>
      </c>
      <c r="E17036" s="9" t="inlineStr">
        <is>
          <t>Quartzo, pulseiras de encaixe rápido</t>
        </is>
      </c>
    </row>
    <row r="17037">
      <c r="A17037" s="7" t="inlineStr">
        <is>
          <t>Bamford</t>
        </is>
      </c>
      <c r="B17037" s="9" t="inlineStr">
        <is>
          <t>Mayfair Sport Navy</t>
        </is>
      </c>
      <c r="C17037" s="4" t="inlineStr">
        <is>
          <t>https://bamfordlondon.com/cdn/shop/products/blue1.jpg?v=1670151148&amp;width=800</t>
        </is>
      </c>
      <c r="E17037" s="9" t="inlineStr">
        <is>
          <t>Quartzo, caixa de polímero</t>
        </is>
      </c>
    </row>
    <row r="17038">
      <c r="A17038" s="7" t="inlineStr">
        <is>
          <t>Bamford</t>
        </is>
      </c>
      <c r="B17038" s="9" t="inlineStr">
        <is>
          <t>Mayfair Sport Red</t>
        </is>
      </c>
      <c r="C17038" s="4" t="inlineStr">
        <is>
          <t>https://bamfordlondon.com/cdn/shop/products/BamfordMayfairSPORT_Red_Cutout_copy.png?v=1670151210&amp;width=800</t>
        </is>
      </c>
      <c r="E17038" s="9" t="inlineStr">
        <is>
          <t>Quartzo, caixa de polímero de alto impacto, 10 ATM, lançado em maio de 2019 (exclusivo Mr Porter por um mês)</t>
        </is>
      </c>
    </row>
    <row r="17039">
      <c r="A17039" s="7" t="inlineStr">
        <is>
          <t>Bamford</t>
        </is>
      </c>
      <c r="B17039" s="9" t="inlineStr">
        <is>
          <t>Mayfair Sport Orange</t>
        </is>
      </c>
      <c r="C17039" s="4" t="inlineStr">
        <is>
          <t>https://bamfordlondon.com/cdn/shop/products/BamfordMayfairSPORT_Orange_Cutout_copy.png?v=1670151191&amp;width=800</t>
        </is>
      </c>
      <c r="E17039" s="9" t="inlineStr">
        <is>
          <t>Quartzo, caixa de polímero</t>
        </is>
      </c>
    </row>
    <row r="17040">
      <c r="A17040" s="7" t="inlineStr">
        <is>
          <t>Bamford</t>
        </is>
      </c>
      <c r="B17040" s="9" t="inlineStr">
        <is>
          <t>Mayfair Sport Green</t>
        </is>
      </c>
      <c r="C17040" s="4" t="inlineStr">
        <is>
          <t>https://bamfordlondon.com/cdn/shop/products/sport-green-1.jpg?v=1670151331&amp;width=800</t>
        </is>
      </c>
      <c r="E17040" s="9" t="inlineStr">
        <is>
          <t>Quartzo, caixa de polímero; código MS-GRN visto na Jura</t>
        </is>
      </c>
    </row>
    <row r="17041">
      <c r="A17041" s="7" t="inlineStr">
        <is>
          <t>Bamford</t>
        </is>
      </c>
      <c r="B17041" s="9" t="inlineStr">
        <is>
          <t>Mayfair Sport Aqua - MS-AQ</t>
        </is>
      </c>
      <c r="C17041" s="4" t="inlineStr">
        <is>
          <t>https://jurawatches.co.uk/collections/mens-bamford-watches/dial-colour-blue</t>
        </is>
      </c>
      <c r="E17041" s="9" t="inlineStr">
        <is>
          <t>Visto só na lista da Jura (link da página)</t>
        </is>
      </c>
    </row>
    <row r="17042">
      <c r="A17042" s="7" t="inlineStr">
        <is>
          <t>Bamford</t>
        </is>
      </c>
      <c r="B17042" s="9" t="inlineStr">
        <is>
          <t>Neprosolar</t>
        </is>
      </c>
      <c r="C17042" s="4" t="inlineStr">
        <is>
          <t>https://bamfordlondon.com/cdn/shop/files/nepro1.jpg?v=1716890969&amp;width=1000</t>
        </is>
      </c>
      <c r="E17042" s="9" t="inlineStr">
        <is>
          <t>Solar, inspirado nos anos 70</t>
        </is>
      </c>
    </row>
    <row r="17043">
      <c r="A17043" s="7" t="inlineStr">
        <is>
          <t>Bamford</t>
        </is>
      </c>
      <c r="B17043" s="9" t="inlineStr">
        <is>
          <t>Neprosolar 2025</t>
        </is>
      </c>
      <c r="C17043" s="4" t="inlineStr">
        <is>
          <t>https://bamfordlondon.com/cdn/shop/files/nepro-solar-2024.jpg?v=1719582557&amp;width=1000</t>
        </is>
      </c>
      <c r="E17043" s="9" t="inlineStr">
        <is>
          <t>Solar</t>
        </is>
      </c>
    </row>
    <row r="17044">
      <c r="A17044" s="7" t="inlineStr">
        <is>
          <t>Bamford</t>
        </is>
      </c>
      <c r="B17044" s="9" t="inlineStr">
        <is>
          <t>LR002 – colaboração Land Rover, edição limitada</t>
        </is>
      </c>
      <c r="C17044" s="4" t="inlineStr">
        <is>
          <t>https://bamfordlondon.com/cdn/shop/files/LandRover1.jpg?v=1686214606&amp;width=1000</t>
        </is>
      </c>
      <c r="E17044" s="9" t="n"/>
    </row>
    <row r="17045">
      <c r="A17045" s="7" t="inlineStr">
        <is>
          <t>Bamford</t>
        </is>
      </c>
      <c r="B17045" s="9" t="inlineStr">
        <is>
          <t>Midnight Snoopy GMT – colaboração Peanuts, edição limitada</t>
        </is>
      </c>
      <c r="C17045" s="4" t="inlineStr">
        <is>
          <t>https://www.watchpatrol.net/listing/3692491/</t>
        </is>
      </c>
      <c r="E17045" s="9" t="inlineStr">
        <is>
          <t>Titânio; visto só em anúncio (link do anúncio)</t>
        </is>
      </c>
    </row>
    <row r="17046">
      <c r="A17046" s="7" t="inlineStr">
        <is>
          <t>Bamford</t>
        </is>
      </c>
      <c r="B17046" s="9" t="inlineStr">
        <is>
          <t>"Joe Preppy" GMT – colaboração Peanuts × Hodinkee, edição limitada de 250 peças</t>
        </is>
      </c>
      <c r="C17046" s="4" t="inlineStr">
        <is>
          <t>https://cdn11.bigcommerce.com/s-bpf02c8y86/images/stencil/2000x2000/products/5048/31987/DSC_0995__66910.1654706484.JPG?c=2</t>
        </is>
      </c>
      <c r="E17046" s="9" t="inlineStr">
        <is>
          <t>Aço, 40 mm, mostrador marrom fosco, Woodstock no ponteiro GMT, Sellita SW330-2, pulseira Cordura marrom, 2022</t>
        </is>
      </c>
    </row>
    <row r="17047">
      <c r="A17047" s="7" t="inlineStr">
        <is>
          <t>Bamford</t>
        </is>
      </c>
      <c r="B17047" s="9" t="inlineStr">
        <is>
          <t>Tennis Snoopy GMT – colaboração King Nerd × Peanuts, edição limitada de 150 peças</t>
        </is>
      </c>
      <c r="C17047" s="4" t="inlineStr">
        <is>
          <t>https://wristcheck.com/buy/bamford/king-nerd-tennis-snoopyyd48q-king-nerd-tennis-snoopyyd48q?p=01KVDPT6XB91VZNN2CVRTH1JF8</t>
        </is>
      </c>
      <c r="E17047" s="9" t="inlineStr">
        <is>
          <t>Aço preto, 40 x 11,7 mm, Sellita SW330-2, 100 m; visto só em anúncio e na página oculta do site oficial (sem foto)</t>
        </is>
      </c>
    </row>
    <row r="17048">
      <c r="A17048" s="7" t="inlineStr">
        <is>
          <t>Bamford</t>
        </is>
      </c>
      <c r="B17048" s="9" t="inlineStr">
        <is>
          <t>Joe Cool GMT – colaboração Revolution × Peanuts</t>
        </is>
      </c>
      <c r="C17048" s="4" t="inlineStr">
        <is>
          <t>https://wristcheck.com/buy/bamford/bamford-revolution-gmt-joe-cool-bamford-gmt</t>
        </is>
      </c>
      <c r="E17048" s="9" t="inlineStr">
        <is>
          <t>40 mm; visto só em anúncio (link do anúncio)</t>
        </is>
      </c>
    </row>
    <row r="17049">
      <c r="A17049" s="7" t="inlineStr">
        <is>
          <t>Bamford</t>
        </is>
      </c>
      <c r="B17049" s="9" t="inlineStr">
        <is>
          <t>Girard-Perregaux Deep Diver Legacy Edition – colaboração Girard-Perregaux × Bamford Watch Department, edição limitada de 350 peças</t>
        </is>
      </c>
      <c r="C17049" s="4" t="inlineStr">
        <is>
          <t>https://www.bamfordwatchdepartment.com/wp-content/uploads/2025/05/gp_neodeepdiver-main.png</t>
        </is>
      </c>
      <c r="E17049" s="9" t="inlineStr">
        <is>
          <t>Titânio, 40,3 x 38 x 13,91 mm, mostrador laranja/branco/azul, luneta interna giratória, 200 m, pulseira de borracha azul, 2025; SKU no site da BWD bwd-gp-dd-bl; um anúncio mostra referência começando por 39500-21-32</t>
        </is>
      </c>
    </row>
    <row r="17050">
      <c r="A17050" s="7" t="inlineStr">
        <is>
          <t>Bamford</t>
        </is>
      </c>
      <c r="B17050" s="9" t="inlineStr">
        <is>
          <t>Rolex Deepsea "Brutus" personalizado – colaboração Dr. Romanelli × Bamford Watch Department × King Features, edição limitada de 20 peças</t>
        </is>
      </c>
      <c r="C17050" s="4" t="inlineStr">
        <is>
          <t>https://popeye.com/wp-content/uploads/2014/06/BrutusDeepSeas4.jpg</t>
        </is>
      </c>
      <c r="E17050" s="9" t="inlineStr">
        <is>
          <t>Rolex Deepsea personalizado com o Brutus (do Popeye), 44 mm, 2014</t>
        </is>
      </c>
    </row>
    <row r="17051">
      <c r="A17051" s="7" t="inlineStr">
        <is>
          <t>Bamford</t>
        </is>
      </c>
      <c r="B17051" s="9" t="inlineStr">
        <is>
          <t>Rolex Submariner personalizado (PVD preto, sem data) - 14060M</t>
        </is>
      </c>
      <c r="C17051" s="4" t="inlineStr">
        <is>
          <t>https://img.everywatch.com/media/2023/12/22/bamford-14060m10167425.webp</t>
        </is>
      </c>
      <c r="E17051" s="9" t="inlineStr">
        <is>
          <t>Rolex Submariner personalizado pela Bamford Watch Department; aço com revestimento preto, 39 mm, c. 2012</t>
        </is>
      </c>
    </row>
    <row r="17052">
      <c r="A17052" s="7" t="inlineStr">
        <is>
          <t>Bamford</t>
        </is>
      </c>
      <c r="B17052" s="9" t="inlineStr">
        <is>
          <t>Snoopy GMT 75º aniversário dos Peanuts – colaboração Peanuts, edição limitada</t>
        </is>
      </c>
      <c r="C17052" s="4" t="inlineStr">
        <is>
          <t>https://bamfordlondon.com/products/bamford-london-snoopy-limited-edition-gmt-75th-anniversary</t>
        </is>
      </c>
      <c r="E17052" s="9" t="inlineStr">
        <is>
          <t>Snoopy como Joe Cool, numerado individualmente, Sellita SW330-2, 56 h, pulseira de aço integrada; visto só na página do produto (link da página)</t>
        </is>
      </c>
    </row>
    <row r="17053">
      <c r="A17053" s="7" t="inlineStr">
        <is>
          <t>Bamford</t>
        </is>
      </c>
      <c r="B17053" s="9" t="inlineStr">
        <is>
          <t>Mr A GMT – colaboração Mr A, edição limitada</t>
        </is>
      </c>
      <c r="C17053" s="4" t="inlineStr">
        <is>
          <t>https://bamfordlondon.com/products/mr-a-x-bamford-london-gmt</t>
        </is>
      </c>
      <c r="E17053" s="9" t="inlineStr">
        <is>
          <t>Titânio, 40 x 11,7 mm; visto só na página do produto (link da página)</t>
        </is>
      </c>
    </row>
    <row r="17054">
      <c r="A17054" s="7" t="inlineStr">
        <is>
          <t>Bamford</t>
        </is>
      </c>
      <c r="B17054" s="9" t="inlineStr">
        <is>
          <t>GMT PVD - Commando</t>
        </is>
      </c>
      <c r="C17054" s="4" t="inlineStr">
        <is>
          <t>https://monochrome-watches.com/app/uploads/2020/05/Bamford-London-Commando-GMT-DLC-Black-1.jpg</t>
        </is>
      </c>
      <c r="E17054" s="9" t="inlineStr">
        <is>
          <t>Aço com DLC preto, 40 x 11,2 mm, mostrador verde-militar fosco, 2020; página oculta do site oficial (bamfordlondon.com/products/commando-bamford-gmt)</t>
        </is>
      </c>
    </row>
    <row r="17055">
      <c r="A17055" s="7" t="inlineStr">
        <is>
          <t>Bamford</t>
        </is>
      </c>
      <c r="B17055" s="9" t="inlineStr">
        <is>
          <t>Snoopy GMT 70º aniversário dos Peanuts – colaboração Peanuts × Dover Street Market, edição limitada de 70 peças</t>
        </is>
      </c>
      <c r="C17055" s="4" t="inlineStr">
        <is>
          <t>https://watchpro.com/wp-content/uploads/2020/10/SnoopyClassic_co.jpg</t>
        </is>
      </c>
      <c r="E17055" s="9" t="inlineStr">
        <is>
          <t>Base GMT, braços do Snoopy como ponteiros, Woodstock como ponteiro de segundos, luneta preta e branca, Sellita SW330-1, pulseira Cordura, 2020</t>
        </is>
      </c>
    </row>
    <row r="17056">
      <c r="A17056" s="7" t="inlineStr">
        <is>
          <t>Bamford</t>
        </is>
      </c>
      <c r="B17056" s="9" t="inlineStr">
        <is>
          <t>Superhero Snoopy GMT 70º aniversário dos Peanuts – colaboração Peanuts × Dover Street Market, edição limitada de 70 peças</t>
        </is>
      </c>
      <c r="C17056" s="4" t="inlineStr">
        <is>
          <t>https://watchpro.com/wp-content/uploads/2020/10/SnoopySuperhero_co.jpg</t>
        </is>
      </c>
      <c r="E17056" s="9" t="inlineStr">
        <is>
          <t>Snoopy de máscara e capa amarela, detalhes amarelos na luneta e na pulseira, Sellita SW330-1, 2020</t>
        </is>
      </c>
    </row>
    <row r="17057">
      <c r="A17057" s="7" t="inlineStr">
        <is>
          <t>Bamford</t>
        </is>
      </c>
      <c r="B17057" s="9" t="inlineStr">
        <is>
          <t>Big Bird GMT – colaboração Sesame Street, edição limitada de 20 peças</t>
        </is>
      </c>
      <c r="C17057" s="4" t="inlineStr">
        <is>
          <t>https://hypebeast.com/image/2021/05/bamford-london-sesame-street-knows-how-to-get-to-01.jpg</t>
        </is>
      </c>
      <c r="E17057" s="9" t="inlineStr">
        <is>
          <t>40 mm, amarelo e preto, Sellita SW330-2, 2021 (foto da matéria com a coleção)</t>
        </is>
      </c>
    </row>
    <row r="17058">
      <c r="A17058" s="7" t="inlineStr">
        <is>
          <t>Bamford</t>
        </is>
      </c>
      <c r="B17058" s="9" t="inlineStr">
        <is>
          <t>Cookie Monster Mayfair Date – colaboração Sesame Street, edição limitada de 50 peças</t>
        </is>
      </c>
      <c r="C17058" s="4" t="inlineStr">
        <is>
          <t>https://hypebeast.com/image/2021/05/bamford-london-sesame-street-knows-how-to-get-to-02.jpg</t>
        </is>
      </c>
      <c r="E17058" s="9" t="inlineStr">
        <is>
          <t>Mostrador azul, quartzo Ronda 715 com data, 100 m, 2021 (foto da matéria com a coleção)</t>
        </is>
      </c>
    </row>
    <row r="17059">
      <c r="A17059" s="7" t="inlineStr">
        <is>
          <t>Bamford</t>
        </is>
      </c>
      <c r="B17059" s="9" t="inlineStr">
        <is>
          <t>Elmo Mayfair Sport – colaboração Sesame Street, edição limitada de 50 peças</t>
        </is>
      </c>
      <c r="C17059" s="4" t="inlineStr">
        <is>
          <t>https://hypebeast.com/image/2021/05/bamford-london-sesame-street-knows-how-to-get-to-03.jpg</t>
        </is>
      </c>
      <c r="E17059" s="9" t="inlineStr">
        <is>
          <t>Caixa, luneta e pulseira de polímero vermelho, notas musicais no mostrador, quartzo Miyota, 100 m, 2021 (foto da matéria com a coleção)</t>
        </is>
      </c>
    </row>
    <row r="17060">
      <c r="A17060" s="7" t="inlineStr">
        <is>
          <t>Bamford</t>
        </is>
      </c>
      <c r="B17060" s="9" t="inlineStr">
        <is>
          <t>Mayfair (1ª série) – caixa preta fosca, luneta de cerâmica</t>
        </is>
      </c>
      <c r="C17060" s="4" t="inlineStr">
        <is>
          <t>https://bamfordlondon.com/cdn/shop/articles/Bamford-Mayfair-aBlogtoWatch-02-1920.jpg?v=1538582722&amp;width=1920</t>
        </is>
      </c>
      <c r="E17060" s="9" t="inlineStr">
        <is>
          <t>Primeiro relógio próprio da Bamford (2017). Aço, 40 mm, luneta de cerâmica fosca com números em relevo, quartzo Miyota 2035, 10 ATM; personalizável no configurador do site (cores, pulseira, gravação); a Jura vendia uma versão preta em PVD com código MAY-BLK-AOR-3S</t>
        </is>
      </c>
    </row>
    <row r="17061">
      <c r="A17061" s="7" t="inlineStr">
        <is>
          <t>Bamford</t>
        </is>
      </c>
      <c r="B17061" s="9" t="inlineStr">
        <is>
          <t>Mayfair (1ª série) – caixa cinza fosca, luneta de alumínio</t>
        </is>
      </c>
      <c r="C17061" s="4" t="inlineStr">
        <is>
          <t>https://www.apetogentleman.com/wp-content/uploads/2017/11/Bamford_Mayfair.png</t>
        </is>
      </c>
      <c r="E17061" s="9" t="inlineStr">
        <is>
          <t>2017. Aço, 40 mm, luneta de alumínio anodizado, quartzo Miyota 2035, 10 ATM; personalizável no configurador do site</t>
        </is>
      </c>
    </row>
    <row r="17062">
      <c r="A17062" s="7" t="inlineStr">
        <is>
          <t>Bamford</t>
        </is>
      </c>
      <c r="B17062" s="9" t="inlineStr">
        <is>
          <t>Mayfair "Miami Pack"</t>
        </is>
      </c>
      <c r="C17062" s="4" t="inlineStr">
        <is>
          <t>https://bamfordlondon.com/cdn/shop/articles/bwd-miami-pack-01_fc761ae1-84c2-4071-9cc4-cd75ce55379c.jpg?v=1538598033&amp;width=960</t>
        </is>
      </c>
      <c r="E17062" s="9" t="inlineStr">
        <is>
          <t>2018. Cores verde, azul, laranja e rosa-choque</t>
        </is>
      </c>
    </row>
    <row r="17063">
      <c r="A17063" s="7" t="inlineStr">
        <is>
          <t>Bamford</t>
        </is>
      </c>
      <c r="B17063" s="9" t="inlineStr">
        <is>
          <t>Mayfair "Territory Pack"</t>
        </is>
      </c>
      <c r="C17063" s="4" t="inlineStr">
        <is>
          <t>https://www.bamfordwatchdepartment.com/wp-content/uploads/2018/02/bamford-watch-department-bwd-mayfair-territory-pack-lifestyle.jpg</t>
        </is>
      </c>
      <c r="E17063" s="9" t="inlineStr">
        <is>
          <t>2018. Três tons terrosos, amarelo vivo e rosa; caixa preta com luneta de cerâmica ou cinza com luneta de alumínio</t>
        </is>
      </c>
    </row>
    <row r="17064">
      <c r="A17064" s="7" t="inlineStr">
        <is>
          <t>Bamford</t>
        </is>
      </c>
      <c r="B17064" s="9" t="inlineStr">
        <is>
          <t>G-Shock GM-5600BWD – colaboração Casio G-Shock × Bamford - GM-5600BWD-1</t>
        </is>
      </c>
      <c r="C17064" s="4" t="inlineStr">
        <is>
          <t>https://www.g-central.com/wp-content/uploads/2025/11/Bamford-London-x-G-Shock-GM-5600-2025-Full.webp</t>
        </is>
      </c>
      <c r="E17064" s="9" t="inlineStr">
        <is>
          <t>Terceira colaboração (2025); luneta de aço com acabamento preto (IP), detalhes azul-claro; versão japonesa GM-5600BWD-1JR</t>
        </is>
      </c>
    </row>
    <row r="17065">
      <c r="A17065" s="7" t="inlineStr">
        <is>
          <t>Bamford</t>
        </is>
      </c>
      <c r="B17065" s="9" t="inlineStr">
        <is>
          <t>G-Shock GW-M5610BWD20 – colaboração Casio G-Shock × Bamford, edição limitada - GW-M5610BWD20-1ER</t>
        </is>
      </c>
      <c r="C17065" s="4" t="inlineStr">
        <is>
          <t>https://www.g-central.com/wp-content/uploads/2020/09/BAMFORD-LONDON-G-SHOCK.jpg</t>
        </is>
      </c>
      <c r="E17065" s="9" t="inlineStr">
        <is>
          <t>Primeira colaboração (setembro de 2020); detalhes azul-água, LCD invertido, Tough Solar, Multi-Band 6</t>
        </is>
      </c>
    </row>
    <row r="17066">
      <c r="A17066" s="7" t="inlineStr">
        <is>
          <t>Bamford</t>
        </is>
      </c>
      <c r="B17066" s="9" t="inlineStr">
        <is>
          <t>G-Shock DW-6900BWD – colaboração Casio G-Shock × Bamford - DW-6900BWD-1</t>
        </is>
      </c>
      <c r="C17066" s="4" t="inlineStr">
        <is>
          <t>https://www.g-central.com/g-shocks-third-collaboration-with-bamford-london-is-a-gm-5600-coming-in-december/</t>
        </is>
      </c>
      <c r="E17066" s="9" t="inlineStr">
        <is>
          <t>Segunda colaboração (2023); visto só citado na matéria (link da página)</t>
        </is>
      </c>
    </row>
    <row r="17067">
      <c r="A17067" s="7" t="inlineStr">
        <is>
          <t>Bamford</t>
        </is>
      </c>
      <c r="B17067" s="9" t="inlineStr">
        <is>
          <t>Popeye GMT – colaboração King Features, edição limitada de 50 peças (90 anos do Popeye)</t>
        </is>
      </c>
      <c r="C17067" s="4" t="inlineStr">
        <is>
          <t>https://monochrome-watches.com/introducing-bamford-london-popeye-gmt-limited-edition-price/</t>
        </is>
      </c>
      <c r="E17067" s="9" t="inlineStr">
        <is>
          <t>2019. Aço, 40 x 11,2 mm, azul-marinho e branco; visto só citado na matéria (link da página)</t>
        </is>
      </c>
    </row>
    <row r="17068">
      <c r="A17068" s="7" t="inlineStr">
        <is>
          <t>Bamford</t>
        </is>
      </c>
      <c r="B17068" s="9" t="inlineStr">
        <is>
          <t>Popeye GMT – edição limitada de 100 peças (2021)</t>
        </is>
      </c>
      <c r="C17068" s="4" t="inlineStr">
        <is>
          <t>https://monochrome-watches.com/app/uploads/2021/03/Bamford-London-Popeye-GMT-Limited-Edition-1.jpg</t>
        </is>
      </c>
      <c r="E17068" s="9" t="inlineStr">
        <is>
          <t>Aço preto fosco, 40 x 11,2 mm, mostrador preto, Sellita SW330-2, 100 m, pulseira Cordura preta, 2021</t>
        </is>
      </c>
    </row>
    <row r="17069">
      <c r="A17069" s="7" t="inlineStr">
        <is>
          <t>Bamford</t>
        </is>
      </c>
      <c r="B17069" s="9" t="inlineStr">
        <is>
          <t>Franck Muller Vanguard Popeye titânio preto – colaboração Franck Muller × Bamford Watch Department, edição limitada de 60 peças</t>
        </is>
      </c>
      <c r="C17069" s="4" t="inlineStr">
        <is>
          <t>https://www.franckmuller.com/news/vanguard-popeye</t>
        </is>
      </c>
      <c r="E17069" s="9" t="inlineStr">
        <is>
          <t>Caixa de titânio preto, 2022; foto na página oficial da Franck Muller (link da página)</t>
        </is>
      </c>
    </row>
    <row r="17070">
      <c r="A17070" s="7" t="inlineStr">
        <is>
          <t>Bamford</t>
        </is>
      </c>
      <c r="B17070" s="9" t="inlineStr">
        <is>
          <t>Franck Muller Vanguard Popeye ouro rosa – colaboração Franck Muller × Bamford Watch Department, edição limitada de 25 peças - V45SC POPEYE BR (NR)</t>
        </is>
      </c>
      <c r="C17070" s="4" t="inlineStr">
        <is>
          <t>https://sothebys-md.brightspotcdn.com/dims4/default/a66b1e5/2147483647/strip/true/crop/2000x2000+0+0/resize/800x800!/quality/90/?url=http%3A%2F%2Fsothebys-brightspot.s3.amazonaws.com%2Fmedia-desk%2Fa1%2F44%2F144a5ab042a3bf1e24ae5659bdf3%2Fhkmrkt-cmf3x-t3-01.jpg</t>
        </is>
      </c>
      <c r="E17070" s="9" t="inlineStr">
        <is>
          <t>Caixa de ouro rosa, 2022; referência vista na Sotheby's</t>
        </is>
      </c>
    </row>
    <row r="17071">
      <c r="A17071" s="7" t="inlineStr">
        <is>
          <t>Bamford</t>
        </is>
      </c>
      <c r="B17071" s="9" t="inlineStr">
        <is>
          <t>TAG Heuer Carrera Calibre 5 Bamford – parceria oficial TAG Heuer × Bamford Watch Department</t>
        </is>
      </c>
      <c r="C17071" s="4" t="inlineStr">
        <is>
          <t>https://www.ablogtowatch.com/wp-content/uploads/2017/10/Bamford-TAG-Heuer-Watch-Autavia-Monaco-Carrera-1.jpg</t>
        </is>
      </c>
      <c r="E17071" s="9" t="inlineStr">
        <is>
          <t>2017. Caixa com revestimento preto e mostrador personalizado; modelos prontos e configurador online (cores sob encomenda)</t>
        </is>
      </c>
    </row>
    <row r="17072">
      <c r="A17072" s="7" t="inlineStr">
        <is>
          <t>Bamford</t>
        </is>
      </c>
      <c r="B17072" s="9" t="inlineStr">
        <is>
          <t>TAG Heuer Autavia Heuer 02 Bamford – parceria oficial TAG Heuer × Bamford Watch Department</t>
        </is>
      </c>
      <c r="C17072" s="4" t="inlineStr">
        <is>
          <t>https://www.ablogtowatch.com/wp-content/uploads/2017/10/Bamford-TAG-Heuer-Watch-Autavia-Monaco-Carrera-2.jpg</t>
        </is>
      </c>
      <c r="E17072" s="9" t="inlineStr">
        <is>
          <t>2017. Caixa com revestimento preto e mostrador personalizado; configurador online</t>
        </is>
      </c>
    </row>
    <row r="17073">
      <c r="A17073" s="7" t="inlineStr">
        <is>
          <t>Bamford</t>
        </is>
      </c>
      <c r="B17073" s="9" t="inlineStr">
        <is>
          <t>TAG Heuer Monaco Calibre 11 Bamford – parceria oficial TAG Heuer × Bamford Watch Department</t>
        </is>
      </c>
      <c r="C17073" s="4" t="inlineStr">
        <is>
          <t>https://www.ablogtowatch.com/wp-content/uploads/2017/10/Bamford-TAG-Heuer-Watch-Autavia-Monaco-Carrera-3.jpg</t>
        </is>
      </c>
      <c r="E17073" s="9" t="inlineStr">
        <is>
          <t>2017. Caixa com revestimento preto e mostrador personalizado; configurador online</t>
        </is>
      </c>
    </row>
    <row r="17074">
      <c r="A17074" s="7" t="inlineStr">
        <is>
          <t>Bamford</t>
        </is>
      </c>
      <c r="B17074" s="9" t="inlineStr">
        <is>
          <t>TAG Heuer Monaco Chronograph Forged Carbon Bamford Edition – colaboração TAG Heuer × Bamford Watch Department, edição limitada de 500 peças - CAW2190.FC6437</t>
        </is>
      </c>
      <c r="C17074" s="4" t="inlineStr">
        <is>
          <t>https://deployant.com/wp-content/uploads/2018/03/TAGHeuer_Monaco-Bamford_CAW2190.FC6437_2018-6-1.jpg</t>
        </is>
      </c>
      <c r="E17074" s="9" t="inlineStr">
        <is>
          <t>Baselworld 2018. Caixa de carbono forjado, 39 mm, mostrador preto com detalhes azul-água, Calibre 11, data, cronógrafo; referência vista na WatchPatrol</t>
        </is>
      </c>
    </row>
    <row r="17075">
      <c r="A17075" s="7" t="inlineStr">
        <is>
          <t>Bamford</t>
        </is>
      </c>
      <c r="B17075" s="9" t="inlineStr">
        <is>
          <t>Zenith Pilot Type 20 Bamford (2018) – parceria oficial Zenith × Bamford Watch Department</t>
        </is>
      </c>
      <c r="C17075" s="4" t="inlineStr">
        <is>
          <t>https://quillandpad.com/wp-content/uploads/2018/07/Zenith-Pilot-Mamford.jpg</t>
        </is>
      </c>
      <c r="E17075" s="9" t="inlineStr">
        <is>
          <t>Zenith Pilot modificado pela Bamford Watch Department (2018)</t>
        </is>
      </c>
    </row>
    <row r="17076">
      <c r="A17076" s="7" t="inlineStr">
        <is>
          <t>Bamford</t>
        </is>
      </c>
      <c r="B17076" s="9" t="inlineStr">
        <is>
          <t>Girard-Perregaux Laureato Ghost (pulseira de couro) – colaboração Girard-Perregaux × Bamford Watch Department, edição limitada de 45 peças - 81005-32-733-UB7A</t>
        </is>
      </c>
      <c r="C17076" s="4" t="inlineStr">
        <is>
          <t>https://watchesbysjx.com/wp-content/uploads/2020/11/girard-perregaux-Laureato-Ghost-bamford-watch.jpg</t>
        </is>
      </c>
      <c r="E17076" s="9" t="inlineStr">
        <is>
          <t>Cerâmica branca, 38 x 10,2 mm, GP03300-0139, pulseira de couro branco gravado, 45 anos do Laureato, 2020 (as 45 peças somam as duas versões)</t>
        </is>
      </c>
    </row>
    <row r="17077">
      <c r="A17077" s="7" t="inlineStr">
        <is>
          <t>Bamford</t>
        </is>
      </c>
      <c r="B17077" s="9" t="inlineStr">
        <is>
          <t>Girard-Perregaux Laureato Ghost (pulseira de cerâmica) – colaboração Girard-Perregaux × Bamford Watch Department, edição limitada de 45 peças - 81005-32-733-32A</t>
        </is>
      </c>
      <c r="C17077" s="4" t="inlineStr">
        <is>
          <t>https://r2.watchonista.com/app/uploads/legacy/watchographer/1/articles/490239/front/girard-perregaux_laureato_ghost.jpg</t>
        </is>
      </c>
      <c r="E17077" s="9" t="inlineStr">
        <is>
          <t>Cerâmica branca, 38 x 10,2 mm, GP03300-0139, pulseira de cerâmica branca, 2020 (as 45 peças somam as duas versões)</t>
        </is>
      </c>
    </row>
    <row r="17078">
      <c r="A17078" s="7" t="inlineStr">
        <is>
          <t>Bamford</t>
        </is>
      </c>
      <c r="B17078" s="9" t="inlineStr">
        <is>
          <t>Zenith El Primero Revival A384 "Edge of Space" – colaboração Zenith × Bamford Watch Department × Mr Porter, edição limitada de 50 peças - 97.A384.400/27.C821</t>
        </is>
      </c>
      <c r="C17078" s="4" t="inlineStr">
        <is>
          <t>https://monochrome-watches.com/zenith-bamford-mr-porter-el-primero-revival-a384-edge-of-space-introducing-price</t>
        </is>
      </c>
      <c r="E17078" s="9" t="inlineStr">
        <is>
          <t>Titânio cinza escuro microjateado, 37 x 12,6 mm, 2019; foto na matéria (link da página)</t>
        </is>
      </c>
    </row>
    <row r="17079">
      <c r="A17079" s="7" t="inlineStr">
        <is>
          <t>Bamford</t>
        </is>
      </c>
      <c r="B17079" s="9" t="inlineStr">
        <is>
          <t>Zenith Heritage 146 "Solar Blue" – colaboração Zenith × Bamford Watch Department × Mr Porter, edição limitada de 25 peças</t>
        </is>
      </c>
      <c r="C17079" s="4" t="inlineStr">
        <is>
          <t>https://blogger.googleusercontent.com/img/b/R29vZ2xl/AVvXsEigPHUxhQqr6of_pMW7EVO5PYKKN-rSfeRQKhzfcOTepoQlxnqBW3n1jnTSvjIJiRydtLmUIFmIp9JdytPmmmPscGlq8yLMVPzTz51mmKVkpSmgsewsD-KJa51r_gBXGubQW5D4HBzQhTE/w600-h315-p-k-no-nu/Zenith-Heritage-146-Bamford-Limited-Edition-001.jpg</t>
        </is>
      </c>
      <c r="E17079" s="9" t="inlineStr">
        <is>
          <t>Aço, 38 mm, mostrador azul "Solar Blue", El Primero 4069, pulseira Alcantara azul, 100 m, 2018</t>
        </is>
      </c>
    </row>
    <row r="17080">
      <c r="A17080" s="7" t="inlineStr">
        <is>
          <t>Bamford</t>
        </is>
      </c>
      <c r="B17080" s="9" t="inlineStr">
        <is>
          <t>Zenith Chronomaster El Primero "Radar" – colaboração Zenith × Bamford Watch Department, edição limitada de 50 peças - 03.2082.400/02.R830</t>
        </is>
      </c>
      <c r="C17080" s="4" t="inlineStr">
        <is>
          <t>https://ablogtowatch.com/zenith-chronomaster-el-primero-radar-watch-with-bamford-watch-department</t>
        </is>
      </c>
      <c r="E17080" s="9" t="inlineStr">
        <is>
          <t>Aço jateado fosco, 42 x 12,75 mm, El Primero 400 B, 100 m, pulseira de borracha com costura vermelha, 2019; foto na matéria (link da página)</t>
        </is>
      </c>
    </row>
    <row r="17081">
      <c r="A17081" s="7" t="inlineStr">
        <is>
          <t>Bamford</t>
        </is>
      </c>
      <c r="B17081" s="9" t="inlineStr">
        <is>
          <t>Bulgari Octo Velocissimo Bamford – parceria oficial Bulgari × Bamford Watch Department - BG041SCH</t>
        </is>
      </c>
      <c r="C17081" s="4" t="inlineStr">
        <is>
          <t>https://images.watchcollecting.com/001323/Bulgari-2-1-.jpg?w=3840&amp;q=95</t>
        </is>
      </c>
      <c r="E17081" s="9" t="inlineStr">
        <is>
          <t>Aço com revestimento de titânio (caixa e pulseira), 41 mm, 2018</t>
        </is>
      </c>
    </row>
    <row r="17082">
      <c r="A17082" s="7" t="inlineStr">
        <is>
          <t>Bamford</t>
        </is>
      </c>
      <c r="B17082" s="9" t="inlineStr">
        <is>
          <t>Bulgari Octo Solotempo – colaboração Daniel Arsham × Bamford Watch Department × Bulgari, edição limitada de 5 peças</t>
        </is>
      </c>
      <c r="C17082" s="4" t="inlineStr">
        <is>
          <t>https://uncrate.com/p/2020/04/bamford-bulgari1.jpg</t>
        </is>
      </c>
      <c r="E17082" s="9" t="inlineStr">
        <is>
          <t>Caixa preta fosca de 41 mm com revestimento de titânio, automático, c. 2020</t>
        </is>
      </c>
    </row>
    <row r="17083">
      <c r="A17083" s="7" t="inlineStr">
        <is>
          <t>Bamford</t>
        </is>
      </c>
      <c r="B17083" s="9" t="inlineStr">
        <is>
          <t>Heuer Monza Bamford – TAG Heuer × Bamford Watch Department, edição limitada de 25 peças</t>
        </is>
      </c>
      <c r="C17083" s="4" t="inlineStr">
        <is>
          <t>https://www.bamfordwatchdepartment.com/wp-content/uploads/2018/09/tag-monza.png</t>
        </is>
      </c>
      <c r="E17083" s="9" t="inlineStr">
        <is>
          <t>Cronógrafo automático Calibre 17, titânio, 42 x 13,4 mm, data, 100 m, c. 2018; SKU no site da BWD MONZ-TT-BLU-OR</t>
        </is>
      </c>
    </row>
    <row r="17084">
      <c r="A17084" s="7" t="inlineStr">
        <is>
          <t>Bamford</t>
        </is>
      </c>
      <c r="B17084" s="9" t="inlineStr">
        <is>
          <t>Seiko 5 Sports SKX Bamford – colaboração Seiko × Bamford, edição limitada de 2.025 peças - SRPL95K1</t>
        </is>
      </c>
      <c r="C17084" s="4" t="inlineStr">
        <is>
          <t>https://www.seikowatches.com/global-en/-/media/Images/Product--Image/All/Seiko/2025/07/08/21/04/SRPL95K1/SRPL95K1.png?mh=1200&amp;mw=1200</t>
        </is>
      </c>
      <c r="E17084" s="9" t="inlineStr">
        <is>
          <t>Automático Seiko 4R36, aço, 42,5 x 13,4 mm, mostrador azul translúcido, luneta de mergulho, dia e data, 100 m, pulseira de nylon, 2025; no Japão, referência SBSA315; SKU no site da BWD BWD-SEIKO-5S-LE</t>
        </is>
      </c>
    </row>
    <row r="17085">
      <c r="A17085" s="7" t="inlineStr">
        <is>
          <t>Bamford</t>
        </is>
      </c>
      <c r="B17085" s="9" t="inlineStr">
        <is>
          <t>Zenith El Primero Superconductor – colaboração Bamford Watch Department × Black Badger</t>
        </is>
      </c>
      <c r="C17085" s="4" t="inlineStr">
        <is>
          <t>https://www.bamfordwatchdepartment.com/wp-content/uploads/2020/07/blackbadger_semiconductor.png</t>
        </is>
      </c>
      <c r="E17085" s="9" t="inlineStr">
        <is>
          <t>Protótipo. Caixa de cobre-nióbio supercondutor, 42 x 12,75 mm, El Primero 400B, mostrador preto e dourado, 100 m; SKU no site da BWD BWD-COL-ZEN-BB-SUPER</t>
        </is>
      </c>
    </row>
    <row r="17086">
      <c r="A17086" s="7" t="inlineStr">
        <is>
          <t>Bamford</t>
        </is>
      </c>
      <c r="B17086" s="9" t="inlineStr">
        <is>
          <t>Frédérique Constant Highlife Chronograph Automatic Bamford Special – colaboração Frédérique Constant × Bamford Watch Department, edição limitada de 100 peças - FC-391BBL4NH1C</t>
        </is>
      </c>
      <c r="C17086" s="4" t="inlineStr">
        <is>
          <t>https://www.bamfordwatchdepartment.com/wp-content/uploads/2025/11/fcxbwd_main.png</t>
        </is>
      </c>
      <c r="E17086" s="9" t="inlineStr">
        <is>
          <t>Titânio grau II com DLC preto, 41 x 14,62 mm, mostrador preto fosco com detalhes azul-água, calibre FC-391, 100 m, 2025; SKU no site da BWD BWD-FC-HL-CH-BWD</t>
        </is>
      </c>
    </row>
    <row r="17087">
      <c r="A17087" s="7" t="inlineStr">
        <is>
          <t>Bamford</t>
        </is>
      </c>
      <c r="B17087" s="9" t="inlineStr">
        <is>
          <t>Oris ProPilot Altimeter "Mission Control" – colaboração Oris × Bamford Watch Department, edição limitada - 01 793 7775 8724-SET</t>
        </is>
      </c>
      <c r="C17087" s="4" t="inlineStr">
        <is>
          <t>https://images.firstclasswatches.co.uk/ZH5hgjBkPt6NdDQEOwD2puc9c_6SL6Yyy4jddxL5Do8/rs:fit:0:1000/bg:fffcfa/bG9jYWw6Ly8vaW1hZ2VzL3Byb2R1Y3RzL3Byb2R1Y3QxOTk2NTUtNTA1NF9jcm9wcGVkLnBuZw.jpg</t>
        </is>
      </c>
      <c r="E17087" s="9" t="inlineStr">
        <is>
          <t>47 mm, caixa de carbono feita por manufatura aditiva (9T Labs), altímetro mecânico até 6.000 m, automático, data, mostrador preto com amarelo, verde-limão e vermelho, 100 m, 2025</t>
        </is>
      </c>
    </row>
    <row r="17088">
      <c r="A17088" s="7" t="inlineStr">
        <is>
          <t>Bamford</t>
        </is>
      </c>
      <c r="B17088" s="9" t="inlineStr">
        <is>
          <t>Franck Muller Crazy Hours "Crazy Love" Snoopy – colaboração Franck Muller × Bamford Watch Department × Peanuts, edição limitada de 50 peças</t>
        </is>
      </c>
      <c r="C17088" s="4" t="inlineStr">
        <is>
          <t>https://hypebeast.com/image/2024/10/23/bamford-watch-department-x-franck-muller-crazy-love-snoopy-crazy-hours-limited-edition-release-info-001.jpg</t>
        </is>
      </c>
      <c r="E17088" s="9" t="inlineStr">
        <is>
          <t>Caixa Cintrée Curvex com PVD preto, mostrador Clous de Paris, MVD 2800-CHR automático, pulseira de camurça, 2024</t>
        </is>
      </c>
    </row>
    <row r="17089">
      <c r="A17089" s="7" t="inlineStr">
        <is>
          <t>Bamford</t>
        </is>
      </c>
      <c r="B17089" s="9" t="inlineStr">
        <is>
          <t>Bremont Bamford Aurora – colaboração Bremont × Bamford Watch Department, edição limitada de 500 peças - S502-DLC-BAMFORD-L-S</t>
        </is>
      </c>
      <c r="C17089" s="4" t="inlineStr">
        <is>
          <t>https://www.bamfordwatchdepartment.com/product/bremont-bamford-aurora/</t>
        </is>
      </c>
      <c r="E17089" s="9" t="inlineStr">
        <is>
          <t>Supermarine S502 com DLC; página da BWD (link da página)</t>
        </is>
      </c>
    </row>
    <row r="17090">
      <c r="A17090" s="7" t="inlineStr">
        <is>
          <t>Bamford</t>
        </is>
      </c>
      <c r="B17090" s="9" t="inlineStr">
        <is>
          <t>Franck Muller Crazy Hours "Arctic Snoopy" – colaboração Franck Muller × Bamford Watch Department × Peanuts, edição limitada de 45 peças</t>
        </is>
      </c>
      <c r="C17090" s="4" t="inlineStr">
        <is>
          <t>https://images.squarespace-cdn.com/content/v1/56a9e12ac647ad08eb4453c7/5c5f34f8-664f-482a-8733-55c745cf9c70/BWD_FranckMuller_Snoopy_001Artboard+1.jpg</t>
        </is>
      </c>
      <c r="E17090" s="9" t="inlineStr">
        <is>
          <t>Titânio Cintrée Curvex com esmalte branco, mostrador branco, 2023</t>
        </is>
      </c>
    </row>
    <row r="17091">
      <c r="A17091" s="7" t="inlineStr">
        <is>
          <t>Bamford</t>
        </is>
      </c>
      <c r="B17091" s="9" t="inlineStr">
        <is>
          <t>TAG Heuer Carrera – colaboração Rowing Blazers × Bamford Watch Department, edição limitada</t>
        </is>
      </c>
      <c r="C17091" s="4" t="inlineStr">
        <is>
          <t>https://www.bamfordwatchdepartment.com/wp-content/uploads/2023/09/tagcarrerarb-main.png</t>
        </is>
      </c>
      <c r="E17091" s="9" t="inlineStr">
        <is>
          <t>Cronógrafo automático Heuer 02, aço, 42 x 14,4 mm, 100 m, c. 2023</t>
        </is>
      </c>
    </row>
    <row r="17092">
      <c r="A17092" s="7" t="inlineStr">
        <is>
          <t>Bamford</t>
        </is>
      </c>
      <c r="B17092" s="9" t="inlineStr">
        <is>
          <t>Chopard Mille Miglia GTS Power Control Bamford "Desert Racer" – colaboração Chopard × Bamford Watch Department, edição limitada - 168566-3019</t>
        </is>
      </c>
      <c r="C17092" s="4" t="inlineStr">
        <is>
          <t>https://www.bamfordwatchdepartment.com/product/bwd-x-chopard-limited-edition/</t>
        </is>
      </c>
      <c r="E17092" s="9" t="inlineStr">
        <is>
          <t>Titânio, 43 mm, automático, pulseira de borracha; referência vista na Clothbase/Mr Porter; página da BWD (link da página)</t>
        </is>
      </c>
    </row>
    <row r="17093">
      <c r="A17093" s="7" t="inlineStr">
        <is>
          <t>Bamford</t>
        </is>
      </c>
      <c r="B17093" s="9" t="inlineStr">
        <is>
          <t>TAG Heuer Carrera ouro amarelo – colaboração Wes Lang × Bamford Watch Department, edição limitada de 15 peças</t>
        </is>
      </c>
      <c r="C17093" s="4" t="inlineStr">
        <is>
          <t>https://www.bamfordwatchdepartment.com/wp-content/uploads/2023/06/tagheuer_weslangcarryg-2.png</t>
        </is>
      </c>
      <c r="E17093" s="9" t="inlineStr">
        <is>
          <t>Cronógrafo automático Heuer 02, ouro amarelo 18K 3N, 42 x 14,4 mm, 100 m, c. 2023; SKU no site da BWD BWD-WES-TAG-CAR-YG</t>
        </is>
      </c>
    </row>
    <row r="17094">
      <c r="A17094" s="7" t="inlineStr">
        <is>
          <t>Bamford</t>
        </is>
      </c>
      <c r="B17094" s="9" t="inlineStr">
        <is>
          <t>TAG Heuer Carrera – colaboração RUF × Highsnobiety × Bamford Watch Department, edição limitada de 100 peças</t>
        </is>
      </c>
      <c r="C17094" s="4" t="inlineStr">
        <is>
          <t>https://www.ablogtowatch.com/wp-content/uploads/2022/08/RUF-x-Bamford-x-Highsnobiety-TAG-Heuer-Carrera-1.jpg</t>
        </is>
      </c>
      <c r="E17094" s="9" t="inlineStr">
        <is>
          <t>Aço, 42 x 14,4 mm, mostrador verde-caça fosco com ponteiros amarelos e emblema RUF, Heuer 02, 100 m, 2022</t>
        </is>
      </c>
    </row>
    <row r="17095">
      <c r="A17095" s="7" t="inlineStr">
        <is>
          <t>Bamford</t>
        </is>
      </c>
      <c r="B17095" s="9" t="inlineStr">
        <is>
          <t>Bremont Supermarine S500 Bamford – edição especial Bremont × Bamford Watch Department</t>
        </is>
      </c>
      <c r="C17095" s="4" t="inlineStr">
        <is>
          <t>https://www.bamfordwatchdepartment.com/product/bremont-s500-bamford-special-edition/</t>
        </is>
      </c>
      <c r="E17095" s="9" t="inlineStr">
        <is>
          <t>Mergulhador S500 retrabalhado pela BWD (2022); página da BWD (link da página)</t>
        </is>
      </c>
    </row>
    <row r="17096">
      <c r="A17096" s="7" t="inlineStr">
        <is>
          <t>Bamford</t>
        </is>
      </c>
      <c r="B17096" s="9" t="inlineStr">
        <is>
          <t>TAG Heuer Carrera – colaboração TikTok × Bamford Watch Department, edição limitada</t>
        </is>
      </c>
      <c r="C17096" s="4" t="inlineStr">
        <is>
          <t>https://www.bamfordwatchdepartment.com/wp-content/uploads/2021/12/tiktokcarrera-main.png</t>
        </is>
      </c>
      <c r="E17096" s="9" t="inlineStr">
        <is>
          <t>Cronógrafo automático Heuer 02, aço preto fosco (MGTC), 42 x 14,4 mm, luneta interna com 15 minutos em rosa, pulseira Cordura com costura rosa, c. 2021</t>
        </is>
      </c>
    </row>
    <row r="17097">
      <c r="A17097" s="7" t="inlineStr">
        <is>
          <t>Bamford</t>
        </is>
      </c>
      <c r="B17097" s="9" t="inlineStr">
        <is>
          <t>Franck Muller Crazy Hours Snoopy (preto) – colaboração Franck Muller × Bamford Watch Department × Peanuts, edição limitada</t>
        </is>
      </c>
      <c r="C17097" s="4" t="inlineStr">
        <is>
          <t>https://www.bamfordwatchdepartment.com/product/franck-muller-x-bwd-crazy-hours-snoopy/</t>
        </is>
      </c>
      <c r="E17097" s="9" t="inlineStr">
        <is>
          <t>2021; página da BWD (link da página)</t>
        </is>
      </c>
    </row>
    <row r="17098">
      <c r="A17098" s="7" t="inlineStr">
        <is>
          <t>Bamford</t>
        </is>
      </c>
      <c r="B17098" s="9" t="inlineStr">
        <is>
          <t>TAG Heuer Carrera – colaboração Illest × Bamford Watch Department, edição limitada</t>
        </is>
      </c>
      <c r="C17098" s="4" t="inlineStr">
        <is>
          <t>https://www.bamfordwatchdepartment.com/wp-content/uploads/2021/11/bwd_x_illest_carrera.png</t>
        </is>
      </c>
      <c r="E17098" s="9" t="inlineStr">
        <is>
          <t>Cronógrafo automático Heuer 02, aço, 42 x 14,4 mm, data, 100 m, c. 2021</t>
        </is>
      </c>
    </row>
    <row r="17099">
      <c r="A17099" s="7" t="inlineStr">
        <is>
          <t>Bamford</t>
        </is>
      </c>
      <c r="B17099" s="9" t="inlineStr">
        <is>
          <t>Chopard Mille Miglia Classic Chronograph Bamford Edition – colaboração Chopard × Bamford Watch Department, edição limitada de 33 peças - 168589-3036</t>
        </is>
      </c>
      <c r="C17099" s="4" t="inlineStr">
        <is>
          <t>https://www.bamfordwatchdepartment.com/product/chopard-mille-miglia-x-bamford-watch-department-limited-edition/</t>
        </is>
      </c>
      <c r="E17099" s="9" t="inlineStr">
        <is>
          <t>Aço com DLC jateado, 42 x 12,67 mm, cronógrafo automático COSC, mostrador cinza escuro com laranja, 50 m, 2021; página da BWD (link da página)</t>
        </is>
      </c>
    </row>
    <row r="17100">
      <c r="A17100" s="7" t="inlineStr">
        <is>
          <t>Bamford</t>
        </is>
      </c>
      <c r="B17100" s="9" t="inlineStr">
        <is>
          <t>Zenith Pilot Chrono Tipo CP-2 "Fordite" – colaboração Bamford Watch Department × Black Badger</t>
        </is>
      </c>
      <c r="C17100" s="4" t="inlineStr">
        <is>
          <t>https://www.bamfordwatchdepartment.com/product/1-1-limited-edition-bwd-x-black-badger-fordite-zenith-pilot-chrono-tipo-cp-2/</t>
        </is>
      </c>
      <c r="E17100" s="9" t="inlineStr">
        <is>
          <t>Peça única. Mostrador de Fordite; página da BWD (link da página)</t>
        </is>
      </c>
    </row>
    <row r="17101">
      <c r="A17101" s="7" t="inlineStr">
        <is>
          <t>Bamford</t>
        </is>
      </c>
      <c r="B17101" s="9" t="inlineStr">
        <is>
          <t>Franck Muller Casablanca – colaboração Daniel Arsham × King Nerd × Bamford Watch Department, edição limitada</t>
        </is>
      </c>
      <c r="C17101" s="4" t="inlineStr">
        <is>
          <t>https://www.bamfordwatchdepartment.com/product/bwd-x-arsham-x-king-nerd-franck-muller-casablanca/</t>
        </is>
      </c>
      <c r="E17101" s="9" t="inlineStr">
        <is>
          <t>2021; página da BWD (link da página)</t>
        </is>
      </c>
    </row>
    <row r="17102">
      <c r="A17102" s="7" t="inlineStr">
        <is>
          <t>Bamford</t>
        </is>
      </c>
      <c r="B17102" s="9" t="inlineStr">
        <is>
          <t>TAG Heuer Carrera – colaboração Staple × Bamford Watch Department, edição limitada</t>
        </is>
      </c>
      <c r="C17102" s="4" t="inlineStr">
        <is>
          <t>https://www.bamfordwatchdepartment.com/product/staple-x-bwd-tag-heuer-carrera/</t>
        </is>
      </c>
      <c r="E17102" s="9" t="inlineStr">
        <is>
          <t>Página da BWD (link da página)</t>
        </is>
      </c>
    </row>
    <row r="17103">
      <c r="A17103" s="7" t="inlineStr">
        <is>
          <t>Bamford</t>
        </is>
      </c>
      <c r="B17103" s="9" t="inlineStr">
        <is>
          <t>TAG Heuer Aquaracer Bamford – colaboração TAG Heuer × Bamford Watch Department, edição limitada de 1.500 peças - WAY208F.BF0638</t>
        </is>
      </c>
      <c r="C17103" s="4" t="inlineStr">
        <is>
          <t>https://cdn.watchbase.com/watch/lg/tag-heuer/aquaracer/way208f-bf0638-b2.jpg</t>
        </is>
      </c>
      <c r="E17103" s="9" t="inlineStr">
        <is>
          <t>Titânio grau 2, 43 mm, Calibre 5, mostrador preto, luneta de mergulho, 300 m, 2020</t>
        </is>
      </c>
    </row>
    <row r="17104">
      <c r="A17104" s="7" t="inlineStr">
        <is>
          <t>Bamford</t>
        </is>
      </c>
      <c r="B17104" s="9" t="inlineStr">
        <is>
          <t>TAG Heuer Carrera Calibre 5 mostrador "Coffee" – colaboração Bamford Watch Department × Black Badger, edição limitada</t>
        </is>
      </c>
      <c r="C17104" s="4" t="inlineStr">
        <is>
          <t>https://www.bamfordwatchdepartment.com/product/limited-edition-bwd-x-blackbadger-coffee-dial-tag-heuer-carrera-calibre-5/</t>
        </is>
      </c>
      <c r="E17104" s="9" t="inlineStr">
        <is>
          <t>Página da BWD (link da página)</t>
        </is>
      </c>
    </row>
    <row r="17105">
      <c r="A17105" s="7" t="inlineStr">
        <is>
          <t>Bamford</t>
        </is>
      </c>
      <c r="B17105" s="9" t="inlineStr">
        <is>
          <t>TAG Heuer Carrera Calibre 5 "Fordite" [001] – colaboração Bamford Watch Department × Black Badger</t>
        </is>
      </c>
      <c r="C17105" s="4" t="inlineStr">
        <is>
          <t>https://www.bamfordwatchdepartment.com/product/tag-heuer-carrera-calibre-5-fordite-dial-001/</t>
        </is>
      </c>
      <c r="E17105" s="9" t="inlineStr">
        <is>
          <t>Peça única. Mostrador de Fordite; página da BWD (link da página)</t>
        </is>
      </c>
    </row>
    <row r="17106">
      <c r="A17106" s="7" t="inlineStr">
        <is>
          <t>Bamford</t>
        </is>
      </c>
      <c r="B17106" s="9" t="inlineStr">
        <is>
          <t>TAG Heuer Carrera Calibre 5 "Fordite" [002] – colaboração Bamford Watch Department × Black Badger</t>
        </is>
      </c>
      <c r="C17106" s="4" t="inlineStr">
        <is>
          <t>https://www.bamfordwatchdepartment.com/product/tag-heuer-carrera-calibre-5-fordite-dial-002/</t>
        </is>
      </c>
      <c r="E17106" s="9" t="inlineStr">
        <is>
          <t>Peça única. Mostrador de Fordite; página da BWD (link da página)</t>
        </is>
      </c>
    </row>
    <row r="17107">
      <c r="A17107" s="7" t="inlineStr">
        <is>
          <t>Bamford</t>
        </is>
      </c>
      <c r="B17107" s="9" t="inlineStr">
        <is>
          <t>TAG Heuer Carrera Calibre 5 "Fordite" [003] – colaboração Bamford Watch Department × Black Badger</t>
        </is>
      </c>
      <c r="C17107" s="4" t="inlineStr">
        <is>
          <t>https://www.bamfordwatchdepartment.com/product/tag-heuer-carrera-calibre-5-fordite-dial-003/</t>
        </is>
      </c>
      <c r="E17107" s="9" t="inlineStr">
        <is>
          <t>Peça única. Mostrador de Fordite; página da BWD (link da página)</t>
        </is>
      </c>
    </row>
    <row r="17108">
      <c r="A17108" s="7" t="inlineStr">
        <is>
          <t>Bamford</t>
        </is>
      </c>
      <c r="B17108" s="9" t="inlineStr">
        <is>
          <t>TAG Heuer Carrera Calibre 5 "Fordite" [004] – colaboração Bamford Watch Department × Black Badger</t>
        </is>
      </c>
      <c r="C17108" s="4" t="inlineStr">
        <is>
          <t>https://www.bamfordwatchdepartment.com/product/tag-heuer-carrera-calibre-5-fordite-dial-004/</t>
        </is>
      </c>
      <c r="E17108" s="9" t="inlineStr">
        <is>
          <t>Peça única. Mostrador de Fordite; página da BWD (link da página)</t>
        </is>
      </c>
    </row>
    <row r="17109">
      <c r="A17109" s="7" t="inlineStr">
        <is>
          <t>Bamford</t>
        </is>
      </c>
      <c r="B17109" s="9" t="inlineStr">
        <is>
          <t>TAG Heuer Carrera Calibre 5 "Fordite" [1] – colaboração Bamford Watch Department × Black Badger</t>
        </is>
      </c>
      <c r="C17109" s="4" t="inlineStr">
        <is>
          <t>https://www.bamfordwatchdepartment.com/product/bwd-x-black-badger-colaboration-tag-heuer-calibre-5-fordite-dial-01/</t>
        </is>
      </c>
      <c r="E17109" s="9" t="inlineStr">
        <is>
          <t>Peça única. Mostrador de Fordite; página da BWD (link da página)</t>
        </is>
      </c>
    </row>
    <row r="17110">
      <c r="A17110" s="7" t="inlineStr">
        <is>
          <t>Bamford</t>
        </is>
      </c>
      <c r="B17110" s="9" t="inlineStr">
        <is>
          <t>TAG Heuer Carrera Calibre 5 "Fordite" [2] – colaboração Bamford Watch Department × Black Badger</t>
        </is>
      </c>
      <c r="C17110" s="4" t="inlineStr">
        <is>
          <t>https://www.bamfordwatchdepartment.com/product/1-1-limited-edition-bwd-x-black-badger-fordite-tag-heuer-carrera-calibre-5-dial-02/</t>
        </is>
      </c>
      <c r="E17110" s="9" t="inlineStr">
        <is>
          <t>Peça única. Mostrador de Fordite; página da BWD (link da página)</t>
        </is>
      </c>
    </row>
    <row r="17111">
      <c r="A17111" s="7" t="inlineStr">
        <is>
          <t>Bamford</t>
        </is>
      </c>
      <c r="B17111" s="9" t="inlineStr">
        <is>
          <t>TAG Heuer Carrera Calibre 5 "Fordite" [3] – colaboração Bamford Watch Department × Black Badger</t>
        </is>
      </c>
      <c r="C17111" s="4" t="inlineStr">
        <is>
          <t>https://www.bamfordwatchdepartment.com/product/1-1-limited-edition-bwd-x-black-badger-fordite-tag-heuer-carrera-calibre-5-dial-03/</t>
        </is>
      </c>
      <c r="E17111" s="9" t="inlineStr">
        <is>
          <t>Peça única. Mostrador de Fordite; página da BWD (link da página)</t>
        </is>
      </c>
    </row>
    <row r="17112">
      <c r="A17112" s="7" t="inlineStr">
        <is>
          <t>Bamford</t>
        </is>
      </c>
      <c r="B17112" s="9" t="inlineStr">
        <is>
          <t>TAG Heuer Carrera Calibre 5 "Fordite" [4] – colaboração Bamford Watch Department × Black Badger</t>
        </is>
      </c>
      <c r="C17112" s="4" t="inlineStr">
        <is>
          <t>https://www.bamfordwatchdepartment.com/product/1-1-limited-edition-bwd-x-black-badger-fordite-tag-heuer-carrera-calibre-5-dial-04/</t>
        </is>
      </c>
      <c r="E17112" s="9" t="inlineStr">
        <is>
          <t>Peça única. Mostrador de Fordite; página da BWD (link da página)</t>
        </is>
      </c>
    </row>
    <row r="17113">
      <c r="A17113" s="7" t="inlineStr">
        <is>
          <t>Bamford</t>
        </is>
      </c>
      <c r="B17113" s="9" t="inlineStr">
        <is>
          <t>TAG Heuer Carrera Calibre 5 "Fordite" [5] – colaboração Bamford Watch Department × Black Badger</t>
        </is>
      </c>
      <c r="C17113" s="4" t="inlineStr">
        <is>
          <t>https://www.bamfordwatchdepartment.com/product/1-1-limited-edition-bwd-x-black-badger-fordite-tag-heuer-carrera-calibre-5-dial-05/</t>
        </is>
      </c>
      <c r="E17113" s="9" t="inlineStr">
        <is>
          <t>Peça única. Mostrador de Fordite; página da BWD (link da página)</t>
        </is>
      </c>
    </row>
    <row r="17114">
      <c r="A17114" s="7" t="inlineStr">
        <is>
          <t>Bamford</t>
        </is>
      </c>
      <c r="B17114" s="9" t="inlineStr">
        <is>
          <t>TAG Heuer Carrera Calibre 5 "Fordite" [6] – colaboração Bamford Watch Department × Black Badger</t>
        </is>
      </c>
      <c r="C17114" s="4" t="inlineStr">
        <is>
          <t>https://www.bamfordwatchdepartment.com/product/1-1-limited-edition-bwd-x-black-badger-fordite-tag-heuer-carrera-calibre-5-dial-06/</t>
        </is>
      </c>
      <c r="E17114" s="9" t="inlineStr">
        <is>
          <t>Peça única. Mostrador de Fordite; página da BWD (link da página)</t>
        </is>
      </c>
    </row>
    <row r="17115">
      <c r="A17115" s="7" t="inlineStr">
        <is>
          <t>Bamford</t>
        </is>
      </c>
      <c r="B17115" s="9" t="inlineStr">
        <is>
          <t>TAG Heuer Carrera Calibre 5 "Fordite" [7] – colaboração Bamford Watch Department × Black Badger</t>
        </is>
      </c>
      <c r="C17115" s="4" t="inlineStr">
        <is>
          <t>https://www.bamfordwatchdepartment.com/product/1-1-limited-edition-bwd-x-black-badger-fordite-tag-heuer-carrera-calibre-5-dial-07/</t>
        </is>
      </c>
      <c r="E17115" s="9" t="inlineStr">
        <is>
          <t>Peça única. Mostrador de Fordite; página da BWD (link da página)</t>
        </is>
      </c>
    </row>
    <row r="17116">
      <c r="A17116" s="7" t="inlineStr">
        <is>
          <t>Bamford</t>
        </is>
      </c>
      <c r="B17116" s="9" t="inlineStr">
        <is>
          <t>TAG Heuer Carrera Calibre 5 "Fordite" [8] – colaboração Bamford Watch Department × Black Badger</t>
        </is>
      </c>
      <c r="C17116" s="4" t="inlineStr">
        <is>
          <t>https://www.bamfordwatchdepartment.com/product/1-1-limited-edition-bwd-x-black-badger-fordite-tag-heuer-carrera-calibre-5-dial-08/</t>
        </is>
      </c>
      <c r="E17116" s="9" t="inlineStr">
        <is>
          <t>Peça única. Mostrador de Fordite; página da BWD (link da página)</t>
        </is>
      </c>
    </row>
    <row r="17117">
      <c r="A17117" s="7" t="inlineStr">
        <is>
          <t>Bamford</t>
        </is>
      </c>
      <c r="B17117" s="9" t="inlineStr">
        <is>
          <t>TAG Heuer Carrera Calibre 5 "Fordite" [9] – colaboração Bamford Watch Department × Black Badger</t>
        </is>
      </c>
      <c r="C17117" s="4" t="inlineStr">
        <is>
          <t>https://www.bamfordwatchdepartment.com/product/1-1-limited-edition-bwd-x-black-badger-fordite-tag-heuer-carrera-calibre-5-dial-09/</t>
        </is>
      </c>
      <c r="E17117" s="9" t="inlineStr">
        <is>
          <t>Peça única. Mostrador de Fordite; página da BWD (link da página)</t>
        </is>
      </c>
    </row>
    <row r="17118">
      <c r="A17118" s="7" t="inlineStr">
        <is>
          <t>Bamford</t>
        </is>
      </c>
      <c r="B17118" s="9" t="inlineStr">
        <is>
          <t>TAG Heuer Carrera Calibre 5 "Fordite" [10] – colaboração Bamford Watch Department × Black Badger</t>
        </is>
      </c>
      <c r="C17118" s="4" t="inlineStr">
        <is>
          <t>https://www.bamfordwatchdepartment.com/product/1-1-limited-edition-bwd-x-black-badger-fordite-tag-heuer-carrera-calibre-5-dial-10/</t>
        </is>
      </c>
      <c r="E17118" s="9" t="inlineStr">
        <is>
          <t>Peça única. Mostrador de Fordite; página da BWD (link da página)</t>
        </is>
      </c>
    </row>
    <row r="17119">
      <c r="A17119" s="7" t="inlineStr">
        <is>
          <t>Bamford</t>
        </is>
      </c>
      <c r="B17119" s="9" t="inlineStr">
        <is>
          <t>Bulgari Octo Solotempo "Zen Garden" – colaboração Daniel Arsham × Bamford Watch Department</t>
        </is>
      </c>
      <c r="C17119" s="4" t="inlineStr">
        <is>
          <t>https://www.bamfordwatchdepartment.com/product/bwd-x-daniel-arsham-zen-garden-bvlgari-octo-solotempo/</t>
        </is>
      </c>
      <c r="E17119" s="9" t="inlineStr">
        <is>
          <t>Página da BWD (link da página)</t>
        </is>
      </c>
    </row>
    <row r="17120">
      <c r="A17120" s="7" t="inlineStr">
        <is>
          <t>Bamford</t>
        </is>
      </c>
      <c r="B17120" s="9" t="inlineStr">
        <is>
          <t>TAG Heuer Carrera Calibre 5 – colaboração Bamford Watch Department × Jonas Wood, edição limitada de 25 peças</t>
        </is>
      </c>
      <c r="C17120" s="4" t="inlineStr">
        <is>
          <t>https://www.bamfordwatchdepartment.com/product/bwd-x-jonas-wood-tag-heuer-calibre-5/</t>
        </is>
      </c>
      <c r="E17120" s="9" t="inlineStr">
        <is>
          <t>Aço com MGTC, 41 mm, mostrador de basquete desenhado por Jonas Wood, Calibre 5, dia e data, c. 2018; página da BWD (link da página)</t>
        </is>
      </c>
    </row>
    <row r="17121">
      <c r="A17121" s="7" t="inlineStr">
        <is>
          <t>Bamford</t>
        </is>
      </c>
      <c r="B17121" s="9" t="inlineStr">
        <is>
          <t>TAG Heuer Autavia Chrono "George's Designs" – aço, grão cinza</t>
        </is>
      </c>
      <c r="C17121" s="4" t="inlineStr">
        <is>
          <t>https://www.bamfordwatchdepartment.com/product/georges-watches-tag-heuer-autavia-chrono-steel-grey-grain/</t>
        </is>
      </c>
      <c r="E17121" s="9" t="inlineStr">
        <is>
          <t>Desenho de George Bamford; Página da BWD (link da página)</t>
        </is>
      </c>
    </row>
    <row r="17122">
      <c r="A17122" s="7" t="inlineStr">
        <is>
          <t>Bamford</t>
        </is>
      </c>
      <c r="B17122" s="9" t="inlineStr">
        <is>
          <t>TAG Heuer Autavia Chrono "George's Designs" – aço, cáqui</t>
        </is>
      </c>
      <c r="C17122" s="4" t="inlineStr">
        <is>
          <t>https://www.bamfordwatchdepartment.com/product/georges-watches-tag-heuer-autavia-chrono-steel-khaki/</t>
        </is>
      </c>
      <c r="E17122" s="9" t="inlineStr">
        <is>
          <t>Desenho de George Bamford; Página da BWD (link da página)</t>
        </is>
      </c>
    </row>
    <row r="17123">
      <c r="A17123" s="7" t="inlineStr">
        <is>
          <t>Bamford</t>
        </is>
      </c>
      <c r="B17123" s="9" t="inlineStr">
        <is>
          <t>Zenith Pilot Chrono Tipo CP-2 "George's Designs" – preto fosco e amarelo JCB</t>
        </is>
      </c>
      <c r="C17123" s="4" t="inlineStr">
        <is>
          <t>https://www.bamfordwatchdepartment.com/product/georges-watches-zenith-pilot-chrono-tipo-cp-2-matte-black-jcb-yellow/</t>
        </is>
      </c>
      <c r="E17123" s="9" t="inlineStr">
        <is>
          <t>Desenho de George Bamford; Página da BWD (link da página)</t>
        </is>
      </c>
    </row>
    <row r="17124">
      <c r="A17124" s="7" t="inlineStr">
        <is>
          <t>Bamford</t>
        </is>
      </c>
      <c r="B17124" s="9" t="inlineStr">
        <is>
          <t>Zenith Pilot Chrono Tipo CP-2 "George's Designs" – branco e verde</t>
        </is>
      </c>
      <c r="C17124" s="4" t="inlineStr">
        <is>
          <t>https://www.bamfordwatchdepartment.com/product/georges-watches-zenith-pilot-chrono-tipo-cp2-white-green/</t>
        </is>
      </c>
      <c r="E17124" s="9" t="inlineStr">
        <is>
          <t>Desenho de George Bamford; Página da BWD (link da página)</t>
        </is>
      </c>
    </row>
    <row r="17125">
      <c r="A17125" s="7" t="inlineStr">
        <is>
          <t>Bamford</t>
        </is>
      </c>
      <c r="B17125" s="9" t="inlineStr">
        <is>
          <t>Zenith Pilot Chrono Tipo CP-2 "George's Designs" – cinza fosco e laranja</t>
        </is>
      </c>
      <c r="C17125" s="4" t="inlineStr">
        <is>
          <t>https://www.bamfordwatchdepartment.com/product/georges-watches-zenith-pilot-chrono-tipo-cp2-matte-grey-orange/</t>
        </is>
      </c>
      <c r="E17125" s="9" t="inlineStr">
        <is>
          <t>Desenho de George Bamford; Página da BWD (link da página)</t>
        </is>
      </c>
    </row>
    <row r="17126">
      <c r="A17126" s="7" t="inlineStr">
        <is>
          <t>Bamford</t>
        </is>
      </c>
      <c r="B17126" s="9" t="inlineStr">
        <is>
          <t>Zenith Pilot Chrono Tipo CP-2 "George's Designs" – preto fosco com listras</t>
        </is>
      </c>
      <c r="C17126" s="4" t="inlineStr">
        <is>
          <t>https://www.bamfordwatchdepartment.com/product/zenith-pilot-chrono-tipo-cp-2-matte-black-stripes/</t>
        </is>
      </c>
      <c r="E17126" s="9" t="inlineStr">
        <is>
          <t>Desenho de George Bamford; Página da BWD (link da página)</t>
        </is>
      </c>
    </row>
    <row r="17127">
      <c r="A17127" s="7" t="inlineStr">
        <is>
          <t>Bamford</t>
        </is>
      </c>
      <c r="B17127" s="9" t="inlineStr">
        <is>
          <t>Zenith Pilot Chrono Tipo CP-2 "George's Designs" – preto fosco e azul</t>
        </is>
      </c>
      <c r="C17127" s="4" t="inlineStr">
        <is>
          <t>https://www.bamfordwatchdepartment.com/product/georges-watches-zenith-pilot-chrono-tipo-cp2-matte-black-blue/</t>
        </is>
      </c>
      <c r="E17127" s="9" t="inlineStr">
        <is>
          <t>Desenho de George Bamford; Página da BWD (link da página)</t>
        </is>
      </c>
    </row>
    <row r="17128">
      <c r="A17128" s="7" t="inlineStr">
        <is>
          <t>Bamford</t>
        </is>
      </c>
      <c r="B17128" s="9" t="inlineStr">
        <is>
          <t>Zenith Pilot Chrono Tipo CP-2 "George's Designs" – preto e amarelo</t>
        </is>
      </c>
      <c r="C17128" s="4" t="inlineStr">
        <is>
          <t>https://www.bamfordwatchdepartment.com/product/georges-watches-zenith-pilot-chrono-tipo-cp2-black-yellow/</t>
        </is>
      </c>
      <c r="E17128" s="9" t="inlineStr">
        <is>
          <t>Desenho de George Bamford; Página da BWD (link da página)</t>
        </is>
      </c>
    </row>
    <row r="17129">
      <c r="A17129" s="7" t="inlineStr">
        <is>
          <t>Bamford</t>
        </is>
      </c>
      <c r="B17129" s="9" t="inlineStr">
        <is>
          <t>Zenith Pilot Chrono Tipo CP-2 Bamford (base do configurador)</t>
        </is>
      </c>
      <c r="C17129" s="4" t="inlineStr">
        <is>
          <t>https://www.bamfordwatchdepartment.com/product/zenith-pilot-revival/</t>
        </is>
      </c>
      <c r="E17129" s="9" t="inlineStr">
        <is>
          <t>Personalizável no configurador da BWD; Página da BWD (link da página)</t>
        </is>
      </c>
    </row>
    <row r="17130">
      <c r="A17130" s="7" t="inlineStr">
        <is>
          <t>Bamford</t>
        </is>
      </c>
      <c r="B17130" s="9" t="inlineStr">
        <is>
          <t>Zenith Defy Classic 41 mm Bamford</t>
        </is>
      </c>
      <c r="C17130" s="4" t="inlineStr">
        <is>
          <t>https://www.bamfordwatchdepartment.com/product/zenith-defy-classic/</t>
        </is>
      </c>
      <c r="E17130" s="9" t="inlineStr">
        <is>
          <t>Personalizado pela BWD; Página da BWD (link da página)</t>
        </is>
      </c>
    </row>
    <row r="17131">
      <c r="A17131" s="7" t="inlineStr">
        <is>
          <t>Bamford</t>
        </is>
      </c>
      <c r="B17131" s="9" t="inlineStr">
        <is>
          <t>Zenith Type 20 Chrono "Ton Up" Aqua Bamford</t>
        </is>
      </c>
      <c r="C17131" s="4" t="inlineStr">
        <is>
          <t>https://www.bamfordwatchdepartment.com/product/zenith-ton-up-aqua/</t>
        </is>
      </c>
      <c r="E17131" s="9" t="inlineStr">
        <is>
          <t>Personalizado pela BWD; Página da BWD (link da página)</t>
        </is>
      </c>
    </row>
    <row r="17132">
      <c r="A17132" s="7" t="inlineStr">
        <is>
          <t>Bamford</t>
        </is>
      </c>
      <c r="B17132" s="9" t="inlineStr">
        <is>
          <t>Zenith El Primero – colaboração Bamford Watch Department × Fragment Design, edição limitada</t>
        </is>
      </c>
      <c r="C17132" s="4" t="inlineStr">
        <is>
          <t>https://dist.phillips.com/auction-assets/NY080426/236047_001.jpg?fit=cover&amp;optimize=medium&amp;width=1302</t>
        </is>
      </c>
      <c r="E17132" s="9" t="inlineStr">
        <is>
          <t>c. 2018; vendido só nas lojas Dover Street Market; leiloado pela Phillips</t>
        </is>
      </c>
    </row>
    <row r="17133">
      <c r="A17133" s="7" t="inlineStr">
        <is>
          <t>Bamford</t>
        </is>
      </c>
      <c r="B17133" s="9" t="inlineStr">
        <is>
          <t>TAG Heuer Monaco Heritage Bamford</t>
        </is>
      </c>
      <c r="C17133" s="4" t="inlineStr">
        <is>
          <t>https://www.bamfordwatchdepartment.com/product/tag-heuer-monaco-heritage/</t>
        </is>
      </c>
      <c r="E17133" s="9" t="inlineStr">
        <is>
          <t>Personalizado pela BWD; Página da BWD (link da página)</t>
        </is>
      </c>
    </row>
    <row r="17134">
      <c r="A17134" s="7" t="inlineStr">
        <is>
          <t>Bamford</t>
        </is>
      </c>
      <c r="B17134" s="9" t="inlineStr">
        <is>
          <t>TAG Heuer Autavia Automatic Bamford (2021)</t>
        </is>
      </c>
      <c r="C17134" s="4" t="inlineStr">
        <is>
          <t>https://www.bamfordwatchdepartment.com/product/tag-heuer-autavia-2021/</t>
        </is>
      </c>
      <c r="E17134" s="9" t="inlineStr">
        <is>
          <t>Personalizável no configurador da BWD; Página da BWD (link da página)</t>
        </is>
      </c>
    </row>
    <row r="17135">
      <c r="A17135" s="7" t="inlineStr">
        <is>
          <t>Bamford</t>
        </is>
      </c>
      <c r="B17135" s="9" t="inlineStr">
        <is>
          <t>TAG Heuer Carrera Chronograph Bamford (2021)</t>
        </is>
      </c>
      <c r="C17135" s="4" t="inlineStr">
        <is>
          <t>https://www.bamfordwatchdepartment.com/product/tag-heuer-carrera-2021/</t>
        </is>
      </c>
      <c r="E17135" s="9" t="inlineStr">
        <is>
          <t>Personalizável no configurador da BWD; Página da BWD (link da página)</t>
        </is>
      </c>
    </row>
    <row r="17136">
      <c r="A17136" s="7" t="inlineStr">
        <is>
          <t>Bamford</t>
        </is>
      </c>
      <c r="B17136" s="9" t="inlineStr">
        <is>
          <t>TAG Heuer Monaco Chronograph Bamford (2021)</t>
        </is>
      </c>
      <c r="C17136" s="4" t="inlineStr">
        <is>
          <t>https://www.bamfordwatchdepartment.com/product/tag-heuer-monaco-2021/</t>
        </is>
      </c>
      <c r="E17136" s="9" t="inlineStr">
        <is>
          <t>Personalizável no configurador da BWD; Página da BWD (link da página)</t>
        </is>
      </c>
    </row>
    <row r="17137">
      <c r="A17137" s="7" t="inlineStr">
        <is>
          <t>Bamford</t>
        </is>
      </c>
      <c r="B17137" s="9" t="inlineStr">
        <is>
          <t>Zenith Pilot Chrono Tipo CP-2 "Fordite" [arquivo] – colaboração Bamford Watch Department × Black Badger</t>
        </is>
      </c>
      <c r="C17137" s="4" t="inlineStr">
        <is>
          <t>https://www.bamfordwatchdepartment.com/product/archive-limited-editio-fordite-zenith-pilot-chrono-tipo-cp-2/</t>
        </is>
      </c>
      <c r="E17137" s="9" t="inlineStr">
        <is>
          <t>Peça única. Mostrador de Fordite; peça do arquivo, diferente da outra CP-2 Fordite; Página da BWD (link da página)</t>
        </is>
      </c>
    </row>
    <row r="17138">
      <c r="A17138" s="7" t="inlineStr">
        <is>
          <t>Bamford</t>
        </is>
      </c>
      <c r="B17138" s="9" t="inlineStr">
        <is>
          <t>Bulgari Diagono Scuba Bamford</t>
        </is>
      </c>
      <c r="C17138" s="4" t="inlineStr">
        <is>
          <t>https://www.bamfordwatchdepartment.com/product/bvlgari-octo-scuba/</t>
        </is>
      </c>
      <c r="E17138" s="9" t="inlineStr">
        <is>
          <t>Personalizado pela BWD; Página da BWD (link da página)</t>
        </is>
      </c>
    </row>
    <row r="17139">
      <c r="A17139" s="7" t="inlineStr">
        <is>
          <t>Bamford</t>
        </is>
      </c>
      <c r="B17139" s="9" t="inlineStr">
        <is>
          <t>Bulgari Octo Solotempo 38 Bamford</t>
        </is>
      </c>
      <c r="C17139" s="4" t="inlineStr">
        <is>
          <t>https://www.bamfordwatchdepartment.com/product/bvlgari-acier-38/</t>
        </is>
      </c>
      <c r="E17139" s="9" t="inlineStr">
        <is>
          <t>Personalizado pela BWD; Página da BWD (link da página)</t>
        </is>
      </c>
    </row>
    <row r="17140">
      <c r="A17140" s="7" t="inlineStr">
        <is>
          <t>Bamford</t>
        </is>
      </c>
      <c r="B17140" s="9" t="inlineStr">
        <is>
          <t>Bulgari Serpenti (volta simples) Bamford</t>
        </is>
      </c>
      <c r="C17140" s="4" t="inlineStr">
        <is>
          <t>https://www.bamfordwatchdepartment.com/product/bvlgari-serpenti/</t>
        </is>
      </c>
      <c r="E17140" s="9" t="inlineStr">
        <is>
          <t>Personalizado pela BWD; Página da BWD (link da página)</t>
        </is>
      </c>
    </row>
    <row r="17141">
      <c r="A17141" s="7" t="inlineStr">
        <is>
          <t>Bamford</t>
        </is>
      </c>
      <c r="B17141" s="9" t="inlineStr">
        <is>
          <t>Girard-Perregaux Cat's Eye Bamford</t>
        </is>
      </c>
      <c r="C17141" s="4" t="inlineStr">
        <is>
          <t>https://www.bamfordwatchdepartment.com/wp-content/uploads/2024/01/gp_catseye-after2.png</t>
        </is>
      </c>
      <c r="E17141" s="9" t="inlineStr">
        <is>
          <t>Personalizado pela BWD (configurador)</t>
        </is>
      </c>
    </row>
    <row r="17142">
      <c r="A17142" s="7" t="inlineStr">
        <is>
          <t>Bamford</t>
        </is>
      </c>
      <c r="B17142" s="9" t="inlineStr">
        <is>
          <t>Franck Muller Casablanca Bamford</t>
        </is>
      </c>
      <c r="C17142" s="4" t="inlineStr">
        <is>
          <t>https://www.bamfordwatchdepartment.com/wp-content/uploads/2024/01/franckmuller-casablanca-after.png</t>
        </is>
      </c>
      <c r="E17142" s="9" t="inlineStr">
        <is>
          <t>Personalizado pela BWD (configurador)</t>
        </is>
      </c>
    </row>
    <row r="17143">
      <c r="A17143" s="7" t="inlineStr">
        <is>
          <t>Bamford</t>
        </is>
      </c>
      <c r="B17143" s="9" t="inlineStr">
        <is>
          <t>Zenith Heritage 146 Chronomaster 38 mm Bamford</t>
        </is>
      </c>
      <c r="C17143" s="4" t="inlineStr">
        <is>
          <t>https://www.bamfordwatchdepartment.com/product/zenith-heritage-chrono/</t>
        </is>
      </c>
      <c r="E17143" s="9" t="inlineStr">
        <is>
          <t>Personalizado pela BWD; Página da BWD (link da página)</t>
        </is>
      </c>
    </row>
    <row r="17144">
      <c r="A17144" s="7" t="inlineStr">
        <is>
          <t>Bamford</t>
        </is>
      </c>
      <c r="B17144" s="9" t="inlineStr">
        <is>
          <t>Zenith Chrono El Primero 42 mm Bamford</t>
        </is>
      </c>
      <c r="C17144" s="4" t="inlineStr">
        <is>
          <t>https://www.bamfordwatchdepartment.com/product/zenith-el-primero/</t>
        </is>
      </c>
      <c r="E17144" s="9" t="inlineStr">
        <is>
          <t>Personalizado pela BWD; o site tem ainda 5 versões com pulseira de couro sem nome próprio; Página da BWD (link da página)</t>
        </is>
      </c>
    </row>
    <row r="17145">
      <c r="A17145" s="7" t="inlineStr">
        <is>
          <t>Bamford</t>
        </is>
      </c>
      <c r="B17145" s="9" t="inlineStr">
        <is>
          <t>TAG Heuer Carrera Chronograph Team Ikuzawa by Bamford – colaboração Team Ikuzawa, edição limitada de 100 peças (só Japão) - CBN201F.EB0356</t>
        </is>
      </c>
      <c r="C17145" s="4" t="inlineStr">
        <is>
          <t>https://timeandtidewatches.com/wp-content/uploads/2023/09/tag-heuer-carrera-chronograph-team-ikuzawa-bamford-feature.jpg</t>
        </is>
      </c>
      <c r="E17145" s="9" t="inlineStr">
        <is>
          <t>Aço, 42 x 14,3 mm, mostrador branco opalino com vermelho, Heuer 02, data, 100 m, 2023</t>
        </is>
      </c>
    </row>
    <row r="17146">
      <c r="A17146" s="7" t="inlineStr">
        <is>
          <t>Bamford</t>
        </is>
      </c>
      <c r="B17146" s="9" t="inlineStr">
        <is>
          <t>Rolex Yacht-Master personalizado (PVD preto, detalhes verdes) - 16622</t>
        </is>
      </c>
      <c r="C17146" s="4" t="inlineStr">
        <is>
          <t>https://dist.phillips.com/auction-assets/HK080115/5_001.jpg?fit=cover&amp;optimize=medium&amp;width=1302</t>
        </is>
      </c>
      <c r="E17146" s="9" t="inlineStr">
        <is>
          <t>Rolex personalizado pela Bamford Watch Department (sob encomenda, sem autorização da Rolex); cada peça pode ter cores diferentes; aço com PVD preto, 2011; leiloado pela Phillips Hong Kong</t>
        </is>
      </c>
    </row>
    <row r="17147">
      <c r="A17147" s="7" t="inlineStr">
        <is>
          <t>Bamford</t>
        </is>
      </c>
      <c r="B17147" s="9" t="inlineStr">
        <is>
          <t>Rolex Submariner personalizado – colaboração Asprey, edição limitada de 25 peças - 116610</t>
        </is>
      </c>
      <c r="C17147" s="4" t="inlineStr">
        <is>
          <t>https://cdn2.monacolegendauctions.com/lot_main_images/76796-0232-00_v2ad.jpg</t>
        </is>
      </c>
      <c r="E17147" s="9" t="inlineStr">
        <is>
          <t>Rolex personalizado pela Bamford Watch Department (sob encomenda, sem autorização da Rolex); cada peça pode ter cores diferentes; aço com PVD preto e detalhes roxos Asprey, década de 2010; leiloado pela Monaco Legend</t>
        </is>
      </c>
    </row>
    <row r="17148">
      <c r="A17148" s="7" t="inlineStr">
        <is>
          <t>Bamford</t>
        </is>
      </c>
      <c r="B17148" s="9" t="inlineStr">
        <is>
          <t>Rolex Daytona personalizado</t>
        </is>
      </c>
      <c r="C17148" s="4" t="inlineStr">
        <is>
          <t>https://www.ablogtowatch.com/wp-content/uploads/2014/11/Bamford-Custom-Rolex-Daytona-SkyDweller-GMT-aBlogtoWatch-1.jpg</t>
        </is>
      </c>
      <c r="E17148" s="9" t="inlineStr">
        <is>
          <t>Rolex personalizado pela Bamford Watch Department (sob encomenda, sem autorização da Rolex); cada peça pode ter cores diferentes; exemplo azul e preto</t>
        </is>
      </c>
    </row>
    <row r="17149">
      <c r="A17149" s="7" t="inlineStr">
        <is>
          <t>Bamford</t>
        </is>
      </c>
      <c r="B17149" s="9" t="inlineStr">
        <is>
          <t>Rolex Submariner personalizado – mostrador branco</t>
        </is>
      </c>
      <c r="C17149" s="4" t="inlineStr">
        <is>
          <t>https://www.ablogtowatch.com/wp-content/uploads/2014/11/Bamford-Custom-Rolex-Daytona-SkyDweller-GMT-aBlogtoWatch-7.jpg</t>
        </is>
      </c>
      <c r="E17149" s="9" t="inlineStr">
        <is>
          <t>Rolex personalizado pela Bamford Watch Department (sob encomenda, sem autorização da Rolex); cada peça pode ter cores diferentes</t>
        </is>
      </c>
    </row>
    <row r="17150">
      <c r="A17150" s="7" t="inlineStr">
        <is>
          <t>Bamford</t>
        </is>
      </c>
      <c r="B17150" s="9" t="inlineStr">
        <is>
          <t>Rolex Sky-Dweller personalizado</t>
        </is>
      </c>
      <c r="C17150" s="4" t="inlineStr">
        <is>
          <t>https://www.ablogtowatch.com/wp-content/uploads/2014/11/Bamford-Custom-Rolex-Daytona-SkyDweller-GMT-aBlogtoWatch-20.jpg</t>
        </is>
      </c>
      <c r="E17150" s="9" t="inlineStr">
        <is>
          <t>Rolex personalizado pela Bamford Watch Department (sob encomenda, sem autorização da Rolex); cada peça pode ter cores diferentes; exemplo preto e azul</t>
        </is>
      </c>
    </row>
    <row r="17151">
      <c r="A17151" s="7" t="inlineStr">
        <is>
          <t>Bamford</t>
        </is>
      </c>
      <c r="B17151" s="9" t="inlineStr">
        <is>
          <t>Rolex GMT-Master II personalizado</t>
        </is>
      </c>
      <c r="C17151" s="4" t="inlineStr">
        <is>
          <t>https://www.ablogtowatch.com/wp-content/uploads/2014/11/Bamford-Custom-Rolex-Daytona-SkyDweller-GMT-aBlogtoWatch-12.jpg</t>
        </is>
      </c>
      <c r="E17151" s="9" t="inlineStr">
        <is>
          <t>Rolex personalizado pela Bamford Watch Department (sob encomenda, sem autorização da Rolex); cada peça pode ter cores diferentes</t>
        </is>
      </c>
    </row>
    <row r="17152">
      <c r="A17152" s="7" t="inlineStr">
        <is>
          <t>Bamford</t>
        </is>
      </c>
      <c r="B17152" s="9" t="inlineStr">
        <is>
          <t>Rolex GMT-Master II personalizado – edição limitada (2012)</t>
        </is>
      </c>
      <c r="C17152" s="4" t="inlineStr">
        <is>
          <t>https://watchcollecting.com/for-sale/2012-rolex-gmt-master-ii-by-bamford-limited-edition</t>
        </is>
      </c>
      <c r="E17152" s="9" t="inlineStr">
        <is>
          <t>Rolex personalizado pela Bamford Watch Department, 2012; visto só no título do anúncio (link do anúncio)</t>
        </is>
      </c>
    </row>
    <row r="17153">
      <c r="A17153" s="7" t="inlineStr">
        <is>
          <t>Bamford</t>
        </is>
      </c>
      <c r="B17153" s="9" t="inlineStr">
        <is>
          <t>Rolex Milgauss personalizado</t>
        </is>
      </c>
      <c r="C17153" s="4" t="inlineStr">
        <is>
          <t>https://www.ablogtowatch.com/wp-content/uploads/2014/11/Bamford-Custom-Rolex-Daytona-SkyDweller-GMT-aBlogtoWatch-24.jpg</t>
        </is>
      </c>
      <c r="E17153" s="9" t="inlineStr">
        <is>
          <t>Rolex personalizado pela Bamford Watch Department (sob encomenda, sem autorização da Rolex); cada peça pode ter cores diferentes; exemplo preto e verde</t>
        </is>
      </c>
    </row>
    <row r="17154">
      <c r="A17154" s="7" t="inlineStr">
        <is>
          <t>Bamford</t>
        </is>
      </c>
      <c r="B17154" s="9" t="inlineStr">
        <is>
          <t>Rolex Yacht-Master "Popeye" personalizado</t>
        </is>
      </c>
      <c r="C17154" s="4" t="inlineStr">
        <is>
          <t>https://www.ablogtowatch.com/wp-content/uploads/2014/11/Bamford-Custom-Rolex-Daytona-SkyDweller-GMT-aBlogtoWatch-17.jpg</t>
        </is>
      </c>
      <c r="E17154" s="9" t="inlineStr">
        <is>
          <t>Rolex personalizado pela Bamford Watch Department (sob encomenda, sem autorização da Rolex); cada peça pode ter cores diferentes; ouro maciço, mostrador com o Popeye</t>
        </is>
      </c>
    </row>
    <row r="17155">
      <c r="A17155" s="7" t="inlineStr">
        <is>
          <t>Bamford</t>
        </is>
      </c>
      <c r="B17155" s="9" t="inlineStr">
        <is>
          <t>Rolex Yacht-Master "Dr X" Popeye personalizado</t>
        </is>
      </c>
      <c r="C17155" s="4" t="inlineStr">
        <is>
          <t>https://www.ablogtowatch.com/wp-content/uploads/2014/11/Bamford-Custom-Rolex-Daytona-SkyDweller-GMT-aBlogtoWatch-16.jpg</t>
        </is>
      </c>
      <c r="E17155" s="9" t="inlineStr">
        <is>
          <t>Rolex personalizado pela Bamford Watch Department (sob encomenda, sem autorização da Rolex); cada peça pode ter cores diferentes; mostrador com personagem do Popeye</t>
        </is>
      </c>
    </row>
    <row r="17156">
      <c r="A17156" s="7" t="inlineStr">
        <is>
          <t>Bamford</t>
        </is>
      </c>
      <c r="B17156" s="9" t="inlineStr">
        <is>
          <t>B347 "Bad Mof'r" – colaboração Seconde/Seconde/, edição limitada de 50 peças</t>
        </is>
      </c>
      <c r="C17156" s="4" t="inlineStr">
        <is>
          <t>https://bamfordlondon.com/products/bamford-london-x-seconde-seconde-b347-bad-mofr-limited-edition</t>
        </is>
      </c>
      <c r="E17156" s="9" t="inlineStr">
        <is>
          <t>Cronógrafo monopulsador de titânio, mostrador azul em degradê, ponteiro de segundos vermelho, pulseira Cordura azul; página oculta do site oficial (link da página)</t>
        </is>
      </c>
    </row>
    <row r="17157">
      <c r="A17157" s="7" t="inlineStr">
        <is>
          <t>Bamford</t>
        </is>
      </c>
      <c r="B17157" s="9" t="inlineStr">
        <is>
          <t>TAG Heuer Carrera Chronograph Glassbox Team Ikuzawa – colaboração Team Ikuzawa × Bamford Watch Department, edição limitada de 150 peças - CBS221M.EB0435</t>
        </is>
      </c>
      <c r="C17157" s="4" t="inlineStr">
        <is>
          <t>https://hypebeast.com/image/2026/07/30/tag-heuer-carrera-chronograph-team-ikuzawa-collaboration-cbs221m-eb0435-release-info-tw.jpg</t>
        </is>
      </c>
      <c r="E17157" s="9" t="inlineStr">
        <is>
          <t>Aço, 39 mm, caixa Glassbox, mostrador branco Clou de Paris com vermelho, TH20-10, data, 2026</t>
        </is>
      </c>
    </row>
    <row r="17158">
      <c r="A17158" s="7" t="inlineStr">
        <is>
          <t>Bamford</t>
        </is>
      </c>
      <c r="B17158" s="9" t="inlineStr">
        <is>
          <t>"Beagle Scout" GMT – colaboração Peanuts × Hodinkee, edição limitada de 250 peças</t>
        </is>
      </c>
      <c r="C17158" s="4" t="inlineStr">
        <is>
          <t>https://wornandwound.com/library/uploads/2022/09/BeagleScoutLifestyle_B_header.jpg</t>
        </is>
      </c>
      <c r="E17158" s="9" t="inlineStr">
        <is>
          <t>Aço 316L, 40 mm, Sellita SW330-2, ponteiro GMT com Woodstock, pulseira Cordura verde, 100 m, 2022</t>
        </is>
      </c>
    </row>
    <row r="17159">
      <c r="A17159" s="7" t="inlineStr">
        <is>
          <t>Bamford</t>
        </is>
      </c>
      <c r="B17159" s="9" t="inlineStr">
        <is>
          <t>"Beagle Scout" Snoopy GMT – colaboração Goodwoof (Goodwood) × Peanuts, edição limitada de 75 peças</t>
        </is>
      </c>
      <c r="C17159" s="4" t="inlineStr">
        <is>
          <t>https://shop.goodwood.com/cdn/shop/files/Bamford1.jpg?v=1716019118</t>
        </is>
      </c>
      <c r="E17159" s="9" t="inlineStr">
        <is>
          <t>Titânio, 40 x 11,7 mm, Sellita SW330-2, 100 m, c. 2024</t>
        </is>
      </c>
    </row>
    <row r="17160">
      <c r="A17160" s="7" t="inlineStr">
        <is>
          <t>Bamford</t>
        </is>
      </c>
      <c r="B17160" s="9" t="inlineStr">
        <is>
          <t>Snoopy In Style GMT – colaboração exposição "Snoopy In Style" (Paris), edição limitada de 75 peças</t>
        </is>
      </c>
      <c r="C17160" s="4" t="inlineStr">
        <is>
          <t>https://www.hourstriker.com/core/images/articles/bamford-london-x-snoopy-in-style-limited-edition-steel-gmt-3-21-2025-01.webp</t>
        </is>
      </c>
      <c r="E17160" s="9" t="inlineStr">
        <is>
          <t>Aço 316L, 40 x 11,7 mm, mostrador preto brilhante com Snoopy Joe Cool, Sellita SW330-2, pulseira de aço, 2025</t>
        </is>
      </c>
    </row>
    <row r="17161">
      <c r="A17161" s="7" t="inlineStr">
        <is>
          <t>Bamford</t>
        </is>
      </c>
      <c r="B17161" s="9" t="inlineStr">
        <is>
          <t>Snoopy B80 – colaboração RÆBURN × Peanuts, edição limitada de 100 peças</t>
        </is>
      </c>
      <c r="C17161" s="4" t="inlineStr">
        <is>
          <t>https://www.hourstriker.com/core/images/articles/bamford-x-r%C3%A6burn-snoopy-b80-6-13-2024-01.jpg</t>
        </is>
      </c>
      <c r="E17161" s="9" t="inlineStr">
        <is>
          <t>Titânio com PVD preto, 39 mm, Sellita SW300-1, Snoopy de paraquedas no mostrador, pulseira de tecido de paraquedas reciclado, 100 m, 2024</t>
        </is>
      </c>
    </row>
    <row r="17162">
      <c r="A17162" s="7" t="inlineStr">
        <is>
          <t>Bamford</t>
        </is>
      </c>
      <c r="B17162" s="9" t="inlineStr">
        <is>
          <t>Snoopy GMT – colaboração Dover Street Market × Peanuts, edição limitada de 100 peças (2021)</t>
        </is>
      </c>
      <c r="C17162" s="4" t="inlineStr">
        <is>
          <t>https://news.dupontregistry.com/cdn/shop/articles/Snoopy-Watch-Main.jpg?v=1767084988</t>
        </is>
      </c>
      <c r="E17162" s="9" t="inlineStr">
        <is>
          <t>Aço, 40 mm, mostrador branco com braços do Snoopy como ponteiros, luneta preta e branca, Woodstock amarelo no ponteiro GMT, Sellita SW330-2, 100 m, 2021</t>
        </is>
      </c>
    </row>
    <row r="17163">
      <c r="A17163" s="7" t="inlineStr">
        <is>
          <t>Bamford</t>
        </is>
      </c>
      <c r="B17163" s="9" t="inlineStr">
        <is>
          <t>GMT Steel - Navy</t>
        </is>
      </c>
      <c r="C17163" s="4" t="inlineStr">
        <is>
          <t>https://worldwatchmuseum.com/en/marca/bamford-london/</t>
        </is>
      </c>
      <c r="E17163" s="9" t="inlineStr">
        <is>
          <t>40 mm; o World Watch Museum lista três anúncios com esse nome (pode ser a mesma Navy/White com outra pulseira); visto só na lista (link da página)</t>
        </is>
      </c>
    </row>
    <row r="17164">
      <c r="A17164" s="7" t="inlineStr">
        <is>
          <t>Bamford</t>
        </is>
      </c>
      <c r="B17164" s="9" t="inlineStr">
        <is>
          <t>Jeremyville GMT "Keep on Turnin'" – colaboração Jeremyville, edição limitada de 30 peças</t>
        </is>
      </c>
      <c r="C17164" s="4" t="inlineStr">
        <is>
          <t>https://wornandwound.com/bamford-and-artist-jeremyville-start-the-new-year-with-a-limited-edition-gmt-carrying-a-positive-message</t>
        </is>
      </c>
      <c r="E17164" s="9" t="inlineStr">
        <is>
          <t>Personagem "Terra" no mostrador, Sellita SW330-2, 2024; página do site oficial sem foto (link da matéria)</t>
        </is>
      </c>
    </row>
    <row r="17165">
      <c r="A17165" s="7" t="inlineStr">
        <is>
          <t>Bamford</t>
        </is>
      </c>
      <c r="B17165" s="9" t="inlineStr">
        <is>
          <t>Snoopy GMT – colaboração Hypebeast × Peanuts, edição limitada</t>
        </is>
      </c>
      <c r="C17165" s="4" t="inlineStr">
        <is>
          <t>https://bamfordlondon.com/products/hypebeast-snoopy-limited-edition</t>
        </is>
      </c>
      <c r="E17165" s="9" t="inlineStr">
        <is>
          <t>Braços do Snoopy como ponteiros, Woodstock como ponteiro GMT, 2023; página oculta do site oficial (link da página)</t>
        </is>
      </c>
    </row>
    <row r="17166">
      <c r="A17166" s="7" t="inlineStr">
        <is>
          <t>Bamford</t>
        </is>
      </c>
      <c r="B17166" s="9" t="inlineStr">
        <is>
          <t>Snoopy PVD GMT – colaboração Harrods (175 anos), edição limitada de 100 peças</t>
        </is>
      </c>
      <c r="C17166" s="4" t="inlineStr">
        <is>
          <t>https://bamfordlondon.com/products/bamford-london-harrods-limited-edition-snoopy-pvd-gmt</t>
        </is>
      </c>
      <c r="E17166" s="9" t="inlineStr">
        <is>
          <t>Aço com PVD preto, 40 x 11,7 mm, dourado e verde, Sellita SW330-2, 100 m, 2024; página oculta do site oficial (link da página)</t>
        </is>
      </c>
    </row>
    <row r="17167">
      <c r="A17167" s="7" t="inlineStr">
        <is>
          <t>Bamford</t>
        </is>
      </c>
      <c r="B17167" s="9" t="inlineStr">
        <is>
          <t>"Bad Form" GMT – colaboração seconde/seconde/, edição limitada de 50 peças</t>
        </is>
      </c>
      <c r="C17167" s="4" t="inlineStr">
        <is>
          <t>https://www.analogshift.com/cdn/shop/files/AS09441_40991837_BAMFORD__BADFORM_GMTAUTOMATICXSECONDE-SECONDE-_-4.jpg?v=1712780978&amp;width=1500</t>
        </is>
      </c>
      <c r="E17167" s="9" t="inlineStr">
        <is>
          <t>Aço, 40 mm, mostrador verde, Sellita SW330-2, pulseira Cordura verde, década de 2020; código da loja Analog Shift AS09441</t>
        </is>
      </c>
    </row>
    <row r="17168">
      <c r="A17168" s="7" t="inlineStr">
        <is>
          <t>Bamford</t>
        </is>
      </c>
      <c r="B17168" s="9" t="inlineStr">
        <is>
          <t>Babar GMT – colaboração Rowing Blazers × Babar, edição limitada de 99 peças</t>
        </is>
      </c>
      <c r="C17168" s="4" t="inlineStr">
        <is>
          <t>https://www.hourstriker.com/core/images/articles/rowing-blazers-x-bamford-babar-4-24-2025-01.webp</t>
        </is>
      </c>
      <c r="E17168" s="9" t="inlineStr">
        <is>
          <t>Aço 316L, 40 x 11,7 mm, braços do Babar como ponteiros, Sellita SW330-2, 100 m, feito sob encomenda, 2025</t>
        </is>
      </c>
    </row>
    <row r="17169">
      <c r="A17169" s="7" t="inlineStr">
        <is>
          <t>Bamford</t>
        </is>
      </c>
      <c r="B17169" s="9" t="inlineStr">
        <is>
          <t>GMT – colaboração Aether, edição limitada</t>
        </is>
      </c>
      <c r="C17169" s="4" t="inlineStr">
        <is>
          <t>https://cdn.shopify.com/s/files/1/0218/9988/files/bamford_watch_ob_01.jpg?v=1689015026&amp;width=2560&amp;height=3328&amp;crop=center</t>
        </is>
      </c>
      <c r="E17169" s="9" t="inlineStr">
        <is>
          <t>Aço 316L, mostrador prateado com mapa topográfico, fundo gravado "you only get one spin", 100 m, 2023</t>
        </is>
      </c>
    </row>
    <row r="17170">
      <c r="A17170" s="7" t="inlineStr">
        <is>
          <t>Bamford</t>
        </is>
      </c>
      <c r="B17170" s="9" t="inlineStr">
        <is>
          <t>GMT Titanium – colaboração Thomas Pink, edição limitada – mostrador branco e preto</t>
        </is>
      </c>
      <c r="C17170" s="4" t="inlineStr">
        <is>
          <t>https://www.fratellowatches.com/cdn-cgi/image/anim=false/wp-content/uploads/2023/03/Bamford-London-Thomas-Pink-Automatic-GMT.04.jpg</t>
        </is>
      </c>
      <c r="E17170" s="9" t="inlineStr">
        <is>
          <t>Titânio, automático, 2023; código da Thomas Pink AKR2P3W0101X-XXPSS001-W1K</t>
        </is>
      </c>
    </row>
    <row r="17171">
      <c r="A17171" s="7" t="inlineStr">
        <is>
          <t>Bamford</t>
        </is>
      </c>
      <c r="B17171" s="9" t="inlineStr">
        <is>
          <t>GMT Titanium – colaboração Thomas Pink, edição limitada – mostrador preto e branco</t>
        </is>
      </c>
      <c r="C17171" s="4" t="inlineStr">
        <is>
          <t>https://thomaspink.com/black-white-bamford-x-thomas-pink-automatic-titanium-gmt-watch/akr2p3w0101x-xxpss001-k3w</t>
        </is>
      </c>
      <c r="E17171" s="9" t="inlineStr">
        <is>
          <t>Titânio, automático, 2023; código da Thomas Pink AKR2P3W0101X-XXPSS001-K3W; visto só na página da loja (link da página)</t>
        </is>
      </c>
    </row>
    <row r="17172">
      <c r="A17172" s="7" t="inlineStr">
        <is>
          <t>Bamford</t>
        </is>
      </c>
      <c r="B17172" s="9" t="inlineStr">
        <is>
          <t>GMT – colaboração Hackett London, edição limitada</t>
        </is>
      </c>
      <c r="C17172" s="4" t="inlineStr">
        <is>
          <t>https://www.apetogentleman.com/wp-content/uploads/2025/10/Bamford-Hackett.jpg</t>
        </is>
      </c>
      <c r="E17172" s="9" t="inlineStr">
        <is>
          <t>c. 2025; página oculta do site oficial: bamfordlondon.com/products/hackett-x-bamford-london-gmt-watch</t>
        </is>
      </c>
    </row>
    <row r="17173">
      <c r="A17173" s="7" t="inlineStr">
        <is>
          <t>Bamford</t>
        </is>
      </c>
      <c r="B17173" s="9" t="inlineStr">
        <is>
          <t>'Love' GMT – Jour d'amour</t>
        </is>
      </c>
      <c r="C17173" s="4" t="inlineStr">
        <is>
          <t>https://bamfordlondon.com/collections/gmt/products/love-by-bamford-london-gmt</t>
        </is>
      </c>
      <c r="E17173" s="9" t="inlineStr">
        <is>
          <t>Aço preto, 40 x 11,7 mm, detalhes dourados, corações pintados à mão, ponteiro de segundos com coração, Sellita SW330-2; página oculta do site oficial (link da página)</t>
        </is>
      </c>
    </row>
    <row r="17174">
      <c r="A17174" s="7" t="inlineStr">
        <is>
          <t>Bamford</t>
        </is>
      </c>
      <c r="B17174" s="9" t="inlineStr">
        <is>
          <t>Fantasia GMT – colaboração Selfridges × Disney, edição limitada de 50 peças</t>
        </is>
      </c>
      <c r="C17174" s="4" t="inlineStr">
        <is>
          <t>https://www.hourstriker.com/core/images/articles/bamford-x-selfridges-x-disney-limited-edition-11-13-2025-01.webp</t>
        </is>
      </c>
      <c r="E17174" s="9" t="inlineStr">
        <is>
          <t>Aço 316L, 40 x 11,7 mm, mostrador azul-marinho acetinado com o Mickey Aprendiz de Feiticeiro, Sellita SW330-2, 100 m, 2025</t>
        </is>
      </c>
    </row>
    <row r="17175">
      <c r="A17175" s="7" t="inlineStr">
        <is>
          <t>Bamford</t>
        </is>
      </c>
      <c r="B17175" s="9" t="inlineStr">
        <is>
          <t>"Rocket" GMT – colaboração Billionaire Boys Club, edição limitada de 25 peças</t>
        </is>
      </c>
      <c r="C17175" s="4" t="inlineStr">
        <is>
          <t>https://vmagazine.com/wp-content/uploads/2022/07/BBC_Hero1-Large.jpeg</t>
        </is>
      </c>
      <c r="E17175" s="9" t="inlineStr">
        <is>
          <t>Mostrador com superfície lunar, ponteiro GMT em forma de foguete (SK8THING), 2022</t>
        </is>
      </c>
    </row>
    <row r="17176">
      <c r="A17176" s="7" t="inlineStr">
        <is>
          <t>Bamford</t>
        </is>
      </c>
      <c r="B17176" s="9" t="inlineStr">
        <is>
          <t>GMT1 – colaboração Time+Tide, edição limitada de 50 peças</t>
        </is>
      </c>
      <c r="C17176" s="4" t="inlineStr">
        <is>
          <t>https://timeandtidewatches.com/wp-content/uploads/2020/12/unnamed-14.jpg</t>
        </is>
      </c>
      <c r="E17176" s="9" t="inlineStr">
        <is>
          <t>Aço 316L, 11,7 mm, Sellita SW330-1, luneta GMT interna azul Bamford, data alternando azul e laranja, 100 m, 2020</t>
        </is>
      </c>
    </row>
    <row r="17177">
      <c r="A17177" s="7" t="inlineStr">
        <is>
          <t>Bamford</t>
        </is>
      </c>
      <c r="B17177" s="9" t="inlineStr">
        <is>
          <t>GMT2 – colaboração Time+Tide</t>
        </is>
      </c>
      <c r="C17177" s="4" t="inlineStr">
        <is>
          <t>https://timeandtidewatches.com/wp-content/uploads/2020/12/BamfordLondon_TimeTide_Regular003.jpg</t>
        </is>
      </c>
      <c r="E17177" s="9" t="inlineStr">
        <is>
          <t>Aço com DLC, luneta GMT interna preta e cinza, índices azul Bamford, Sellita SW330-1, 100 m, produzido só em 2021</t>
        </is>
      </c>
    </row>
    <row r="17178">
      <c r="A17178" s="7" t="inlineStr">
        <is>
          <t>Bamford</t>
        </is>
      </c>
      <c r="B17178" s="9" t="inlineStr">
        <is>
          <t>Detective Snoopy GMT Titanium – colaboração Goodwoof (Goodwood) × Peanuts, edição limitada de 80 peças</t>
        </is>
      </c>
      <c r="C17178" s="4" t="inlineStr">
        <is>
          <t>https://media.goodwood.com/globalassets/press--media/goodwoof/goodwoof-x-bamford-press-release-final-may-2023---gw.pdf</t>
        </is>
      </c>
      <c r="E17178" s="9" t="inlineStr">
        <is>
          <t>Titânio, automático Sellita, Snoopy detetive no mostrador, Woodstock no ponteiro de segundos, pulseira Cordura preta com costura laranja, 2023; visto só no comunicado de imprensa (PDF, link)</t>
        </is>
      </c>
    </row>
    <row r="17179">
      <c r="A17179" s="7" t="inlineStr">
        <is>
          <t>Bamford</t>
        </is>
      </c>
      <c r="B17179" s="9" t="inlineStr">
        <is>
          <t>Rolex Daytona "SC Edition" personalizado – edição limitada de 100 peças - 116520</t>
        </is>
      </c>
      <c r="C17179" s="4" t="inlineStr">
        <is>
          <t>https://dist.phillips.com/auction-assets/HK080116/6_001.jpg?fit=cover&amp;optimize=medium&amp;width=1302</t>
        </is>
      </c>
      <c r="E17179" s="9" t="inlineStr">
        <is>
          <t>Rolex personalizado pela Bamford Watch Department; aço com PVD preto, 39 mm, mostrador branco com submostradores pretos, ponteiros vermelhos, calibre 4130, c. 2011; leiloado pela Phillips</t>
        </is>
      </c>
    </row>
    <row r="17180">
      <c r="A17180" s="7" t="inlineStr">
        <is>
          <t>Bamford</t>
        </is>
      </c>
      <c r="B17180" s="9" t="inlineStr">
        <is>
          <t>Rolex Daytona personalizado – edição limitada de 8 peças - 116520</t>
        </is>
      </c>
      <c r="C17180" s="4" t="inlineStr">
        <is>
          <t>https://dist.phillips.com/auction-assets/HK080216/861_001.jpg?fit=cover&amp;offset-x=50&amp;offset-y=100&amp;width=928</t>
        </is>
      </c>
      <c r="E17180" s="9" t="inlineStr">
        <is>
          <t>Rolex personalizado pela Bamford Watch Department; aço com PVD preto, 39 mm, calibre 4130, c. 2012; leiloado pela Phillips</t>
        </is>
      </c>
    </row>
    <row r="17181">
      <c r="A17181" s="7" t="inlineStr">
        <is>
          <t>Bamford</t>
        </is>
      </c>
      <c r="B17181" s="9" t="inlineStr">
        <is>
          <t>Rolex Daytona PVD personalizado – o de Eric Clapton - 116520</t>
        </is>
      </c>
      <c r="C17181" s="4" t="inlineStr">
        <is>
          <t>https://dist.phillips.com/auction-assets/HK080217/878_001.jpg?fit=cover&amp;optimize=medium&amp;width=1302</t>
        </is>
      </c>
      <c r="E17181" s="9" t="inlineStr">
        <is>
          <t>Rolex personalizado pela Bamford Watch Department; aço com PVD, c. 2007; vendido a Eric Clapton (carta da Bamford de 2008), leiloado pela Phillips</t>
        </is>
      </c>
    </row>
    <row r="17182">
      <c r="A17182" s="7" t="inlineStr">
        <is>
          <t>Bamford</t>
        </is>
      </c>
      <c r="B17182" s="9" t="inlineStr">
        <is>
          <t>B347 – colaboração Arab Watch Guide (AWG), edição limitada de 10 peças</t>
        </is>
      </c>
      <c r="C17182" s="4" t="inlineStr">
        <is>
          <t>https://arabwatchguide.com/wp-content/uploads/2021/12/Unknown-1.jpeg</t>
        </is>
      </c>
      <c r="E17182" s="9" t="inlineStr">
        <is>
          <t>Fibra de carbono, 41,5 x 14,5 mm, cronógrafo monopulsador Sellita SW510 MPa, data, pulseiras roxa e Cordura preta, 2021</t>
        </is>
      </c>
    </row>
    <row r="17183">
      <c r="A17183" s="7" t="inlineStr">
        <is>
          <t>Bamford</t>
        </is>
      </c>
      <c r="B17183" s="9" t="inlineStr">
        <is>
          <t>Mayfair Date</t>
        </is>
      </c>
      <c r="C17183" s="4" t="inlineStr">
        <is>
          <t>https://www.watchpro.com/2019/07/BamfordMayfairSPORT_Lifestyle_OrangeRed.jpg</t>
        </is>
      </c>
      <c r="E17183" s="9" t="inlineStr">
        <is>
          <t>Versão com data da Mayfair (c. 2019); visto só citado (foto da matéria mostra a Mayfair Sport)</t>
        </is>
      </c>
    </row>
    <row r="17184">
      <c r="A17184" s="7" t="inlineStr">
        <is>
          <t>Bamford</t>
        </is>
      </c>
      <c r="B17184" s="9" t="inlineStr">
        <is>
          <t>"+ GMT" – exclusivo Mr Porter</t>
        </is>
      </c>
      <c r="C17184" s="4" t="inlineStr">
        <is>
          <t>https://www.mrporter.com/variants/images/1647597324701196/in/w2000_q80.jpg</t>
        </is>
      </c>
      <c r="E17184" s="9" t="inlineStr">
        <is>
          <t>Automático, GMT, aço; vendido na Mr Porter como "Bamford Watch Department + GMT"</t>
        </is>
      </c>
    </row>
    <row r="17185">
      <c r="A17185" s="7" t="inlineStr">
        <is>
          <t>Bamford</t>
        </is>
      </c>
      <c r="B17185" s="9" t="inlineStr">
        <is>
          <t>Mayfair Date Military – titânio revestido preto e verde</t>
        </is>
      </c>
      <c r="C17185" s="4" t="inlineStr">
        <is>
          <t>https://www.ebay.de/itm/405623275862</t>
        </is>
      </c>
      <c r="E17185" s="9" t="inlineStr">
        <is>
          <t>Visto só em anúncio do eBay (link do anúncio)</t>
        </is>
      </c>
    </row>
    <row r="17186">
      <c r="A17186" s="7" t="inlineStr">
        <is>
          <t>Bamford</t>
        </is>
      </c>
      <c r="B17186" s="9" t="inlineStr">
        <is>
          <t>Rolex Submariner "Popeye" personalizado – colaboração King Features (Popeye)</t>
        </is>
      </c>
      <c r="C17186" s="4" t="inlineStr">
        <is>
          <t>https://www.classicdriver.com/sites/default/files/import/articlesv2/images/_de/7612/bamford_watch_department_popeye_01pop.jpg</t>
        </is>
      </c>
      <c r="E17186" s="9" t="inlineStr">
        <is>
          <t>Rolex personalizado pela Bamford Watch Department, edição especial numerada, 2012</t>
        </is>
      </c>
    </row>
    <row r="17187">
      <c r="A17187" s="7" t="inlineStr">
        <is>
          <t>Bamford</t>
        </is>
      </c>
      <c r="B17187" s="9" t="inlineStr">
        <is>
          <t>Rolex "Beetle Bailey" personalizado – colaboração King Features (Recruta Zero)</t>
        </is>
      </c>
      <c r="C17187" s="4" t="inlineStr">
        <is>
          <t>https://www.classicdriver.com/sites/default/files/styles/article_full/public/import/articlesv2/images/_de/7612/bamford_watch_department_popeye_04pop.jpg?itok=r7AllSsy</t>
        </is>
      </c>
      <c r="E17187" s="9" t="inlineStr">
        <is>
          <t>Rolex (Submariner/Yacht-Master) personalizado pela Bamford Watch Department, edição especial numerada, 2012</t>
        </is>
      </c>
    </row>
    <row r="17188">
      <c r="A17188" s="7" t="inlineStr">
        <is>
          <t>Bamford</t>
        </is>
      </c>
      <c r="B17188" s="9" t="inlineStr">
        <is>
          <t>GMT – colaboração Selfridges, edição limitada (preto e amarelo, 2018)</t>
        </is>
      </c>
      <c r="C17188" s="4" t="inlineStr">
        <is>
          <t>https://bamfordlondon.com/blogs/news/introducing-the-bamford-london-gmt</t>
        </is>
      </c>
      <c r="E17188" s="9" t="inlineStr">
        <is>
          <t>Primeira série do GMT (2018), Sellita SW330-1, 40 mm, 100 m; visto só no texto do blog oficial (link do artigo)</t>
        </is>
      </c>
    </row>
    <row r="17189">
      <c r="A17189" s="7" t="inlineStr">
        <is>
          <t>Bamford</t>
        </is>
      </c>
      <c r="B17189" s="9" t="inlineStr">
        <is>
          <t>GMT Gunmetal – cinza e laranja (1ª série, 2018)</t>
        </is>
      </c>
      <c r="C17189" s="4" t="inlineStr">
        <is>
          <t>https://bamfordlondon.com/cdn/shop/articles/bamford_h2.jpg?v=1544464091&amp;width=2880</t>
        </is>
      </c>
      <c r="E17189" s="9" t="inlineStr">
        <is>
          <t>Caixa cinza-chumbo, mostrador cinza e laranja, Sellita SW330-1, 40 mm, 100 m, 2018 (foto da matéria de lançamento com a coleção)</t>
        </is>
      </c>
    </row>
    <row r="17190">
      <c r="A17190" s="7" t="inlineStr">
        <is>
          <t>Bamford</t>
        </is>
      </c>
      <c r="B17190" s="9" t="inlineStr">
        <is>
          <t>Mayfair Date – colaboração Elton John, edição limitada de 40 peças</t>
        </is>
      </c>
      <c r="C17190" s="4" t="inlineStr">
        <is>
          <t>https://www.ablogtowatch.com/wp-content/uploads/2019/11/Bamford_Elton_John_2.jpg</t>
        </is>
      </c>
      <c r="E17190" s="9" t="inlineStr">
        <is>
          <t>Caixa de mergulho com PVD, 40 x 15 mm, mostrador azul "Dodger Blue" com logotipos Elton John, quartzo Ronda, data, 100 m, 2019</t>
        </is>
      </c>
    </row>
    <row r="17191">
      <c r="A17191" s="7" t="inlineStr">
        <is>
          <t>Bamford</t>
        </is>
      </c>
      <c r="B17191" s="9" t="inlineStr">
        <is>
          <t>Franck Muller personalizados para Elton John (série de 10)</t>
        </is>
      </c>
      <c r="C17191" s="4" t="inlineStr">
        <is>
          <t>https://www.ablogtowatch.com/bamford-london-elton-john-partner-again-limited-edition-mayfair-date-watch/</t>
        </is>
      </c>
      <c r="E17191" s="9" t="inlineStr">
        <is>
          <t>Peça única. Série de 10 Franck Muller personalizados pela Bamford Watch Department para a coleção pessoal de Elton John (2018), não vendidos; visto só citado (link da matéria)</t>
        </is>
      </c>
    </row>
    <row r="17192">
      <c r="A17192" s="7" t="inlineStr">
        <is>
          <t>Bamford</t>
        </is>
      </c>
      <c r="B17192" s="9" t="inlineStr">
        <is>
          <t>"Popeye" Steel GMT – edição limitada de 100 peças (2024)</t>
        </is>
      </c>
      <c r="C17192" s="4" t="inlineStr">
        <is>
          <t>https://timeandtidewatches.com/wp-content/uploads/2024/09/bamford-london-popeye-steel-gmt-feature.jpg</t>
        </is>
      </c>
      <c r="E17192" s="9" t="inlineStr">
        <is>
          <t>Aço, 40 x 11,7 mm, mostrador azul granulado com Popeye, Sellita SW330-2, pulseira de aço, 100 m, 2024</t>
        </is>
      </c>
    </row>
    <row r="17193">
      <c r="A17193" s="7" t="inlineStr">
        <is>
          <t>Bamford</t>
        </is>
      </c>
      <c r="B17193" s="9" t="inlineStr">
        <is>
          <t>GMT rosa e verde – leilão Revolution × The Rake (Covid-19)</t>
        </is>
      </c>
      <c r="C17193" s="4" t="inlineStr">
        <is>
          <t>https://therake.com/media/blog/04-The-Rake-x-Revolution-Covid-Solidarity-Auction-copy.jpg</t>
        </is>
      </c>
      <c r="E17193" s="9" t="inlineStr">
        <is>
          <t>Peça única. Luneta rosa e verde, criada por George Bamford e doada ao leilão beneficente Revolution × The Rake, 2020</t>
        </is>
      </c>
    </row>
    <row r="17194">
      <c r="A17194" s="7" t="inlineStr">
        <is>
          <t>Bamford</t>
        </is>
      </c>
      <c r="B17194" s="9" t="inlineStr">
        <is>
          <t>B347 Pink – leilão beneficente The Pink Dial Project</t>
        </is>
      </c>
      <c r="C17194" s="4" t="inlineStr">
        <is>
          <t>https://cdn.sanity.io/images/j0ua8uvr/production/16a82ce4edee430172a01909017f936e30004495-3921x5747.jpg?w=3840&amp;q=100&amp;fit=clip&amp;auto=format</t>
        </is>
      </c>
      <c r="E17194" s="9" t="inlineStr">
        <is>
          <t>Fibra de carbono, 41,5 x 14,5 mm, mostrador rosa e preto, cronógrafo monopulsador Sellita SW510 MPa, data, pulseira rosa, 2021; lote PDP05</t>
        </is>
      </c>
    </row>
    <row r="17195">
      <c r="A17195" s="7" t="inlineStr">
        <is>
          <t>Bamford</t>
        </is>
      </c>
      <c r="B17195" s="9" t="inlineStr">
        <is>
          <t>Zenith Tipo Aqua by BWD – parceria oficial Zenith × Bamford Watch Department</t>
        </is>
      </c>
      <c r="C17195" s="4" t="inlineStr">
        <is>
          <t>https://oracleoftime.com/wp-content/uploads/2017/06/Zenith-By-BWD-Custom-Watches.jpg</t>
        </is>
      </c>
      <c r="E17195" s="9" t="inlineStr">
        <is>
          <t>Zenith personalizado pela BWD, 2017</t>
        </is>
      </c>
    </row>
    <row r="17196">
      <c r="A17196" s="7" t="inlineStr">
        <is>
          <t>Bamford</t>
        </is>
      </c>
      <c r="B17196" s="9" t="inlineStr">
        <is>
          <t>Zenith Tipo Green by BWD – parceria oficial Zenith × Bamford Watch Department</t>
        </is>
      </c>
      <c r="C17196" s="4" t="inlineStr">
        <is>
          <t>https://oracleoftime.com/wp-content/uploads/2017/06/Zenith-By-BWD-Tipo-Green.jpg</t>
        </is>
      </c>
      <c r="E17196" s="9" t="inlineStr">
        <is>
          <t>Zenith personalizado pela BWD, 2017</t>
        </is>
      </c>
    </row>
    <row r="17197">
      <c r="A17197" s="7" t="inlineStr">
        <is>
          <t>Bamford</t>
        </is>
      </c>
      <c r="B17197" s="9" t="inlineStr">
        <is>
          <t>Corum Admiral Legend 42 Bamford Special Edition – colaboração Corum × Bamford Watch Department</t>
        </is>
      </c>
      <c r="C17197" s="4" t="inlineStr">
        <is>
          <t>https://i0.wp.com/masterhorologer.com/wp-content/uploads/2018/05/Corum-Admiral-Legend-42-Bamford-%E2%80%93-Special-Edition-Timepiece-in-Partnership-with-Bamford-Watch-Department-London.jpg?resize=597%2C718&amp;ssl=1</t>
        </is>
      </c>
      <c r="E17197" s="9" t="inlineStr">
        <is>
          <t>Aço com PVD preto, 42 x 10 mm, mostrador preto, calibre CO395 automático, data, 50 m, 2018; a Robb Report cita uma versão co-assinada de 2 peças vendida na loja Nous (Paris)</t>
        </is>
      </c>
    </row>
    <row r="17198">
      <c r="A17198" s="7" t="inlineStr">
        <is>
          <t>Bangalore Watch Company</t>
        </is>
      </c>
      <c r="B17198" s="9" t="inlineStr">
        <is>
          <t>MACH 1 Silk Scarf</t>
        </is>
      </c>
      <c r="C17198" s="4" t="inlineStr">
        <is>
          <t>https://www.bangalorewatchco.in/cdn/shop/files/mach1g2_ss_zoya_wrist_1024x.jpg?v=1699280744</t>
        </is>
      </c>
      <c r="E17198" s="9" t="inlineStr">
        <is>
          <t>MACH 1 Gen 2.0. Mostrador rosa "Aerobloom", homenagem às mulheres da aviação indiana. Caixa de 40 mm em aço 316L, Sellita SW200-1 automático, 100 m.</t>
        </is>
      </c>
    </row>
    <row r="17199">
      <c r="A17199" s="7" t="inlineStr">
        <is>
          <t>Bangalore Watch Company</t>
        </is>
      </c>
      <c r="B17199" s="9" t="inlineStr">
        <is>
          <t>MACH 1 Civilian</t>
        </is>
      </c>
      <c r="C17199" s="4" t="inlineStr">
        <is>
          <t>https://www.bangalorewatchco.in/cdn/shop/files/mach1g2_ss_civilian_wrist_v2.0_1024x.jpg?v=1712053043</t>
        </is>
      </c>
      <c r="E17199" s="9" t="inlineStr">
        <is>
          <t>MACH 1 Gen 2.0. Mostrador preto fosco, fin-flash da Força Aérea Indiana às 9h, coroa inspirada no MiG. Caixa de 40 mm em aço 316L, Sellita SW200-1, 100 m.</t>
        </is>
      </c>
    </row>
    <row r="17200">
      <c r="A17200" s="7" t="inlineStr">
        <is>
          <t>Bangalore Watch Company</t>
        </is>
      </c>
      <c r="B17200" s="9" t="inlineStr">
        <is>
          <t>MACH 1X - edição limitada de 21 peças</t>
        </is>
      </c>
      <c r="C17200" s="4" t="inlineStr">
        <is>
          <t>https://www.bangalorewatchco.in/cdn/shop/products/mach1x_dial_1024x.jpg?v=1692594375</t>
        </is>
      </c>
      <c r="E17200" s="9" t="inlineStr">
        <is>
          <t>Mostrador em alumínio anodizado recuperado de um MiG-21 aposentado da Força Aérea Indiana. Caixa de 42 mm em aço 316L, Sellita SW220-1, 100 m. Esgotado e retirado da coleção.</t>
        </is>
      </c>
    </row>
    <row r="17201">
      <c r="A17201" s="7" t="inlineStr">
        <is>
          <t>Bangalore Watch Company</t>
        </is>
      </c>
      <c r="B17201" s="9" t="inlineStr">
        <is>
          <t>MACH 1 Synchro - edição limitada de 125 peças (25 anos da Suryakiran)</t>
        </is>
      </c>
      <c r="C17201" s="4" t="inlineStr">
        <is>
          <t>https://www.bangalorewatchco.in/cdn/shop/products/mach1g2_pvd_synchro_desk1_1024x.jpg?v=1659419384</t>
        </is>
      </c>
      <c r="E17201" s="9" t="inlineStr">
        <is>
          <t>MACH 1 Gen 2.0 em aço com PVD preto. Formação de nove aviões às 9h, homenagem à equipe acrobática Suryakiran da Força Aérea Indiana. Sellita SW200-1, 100 m.</t>
        </is>
      </c>
    </row>
    <row r="17202">
      <c r="A17202" s="7" t="inlineStr">
        <is>
          <t>Bangalore Watch Company</t>
        </is>
      </c>
      <c r="B17202" s="9" t="inlineStr">
        <is>
          <t>MACH 1 Avalanche</t>
        </is>
      </c>
      <c r="C17202" s="4" t="inlineStr">
        <is>
          <t>http://www.bangalorewatchco.in/cdn/shop/files/mach1g2_glacier_pocket1_1024x.jpg?v=1723275469</t>
        </is>
      </c>
      <c r="E17202" s="9" t="inlineStr">
        <is>
          <t>MACH 1 Gen 2.0 em PVD preto fosco, mostrador texturizado de neve, homenagem aos pilotos de helicóptero do Himalaia. 40 mm, Sellita SW200-1, 100 m.</t>
        </is>
      </c>
    </row>
    <row r="17203">
      <c r="A17203" s="7" t="inlineStr">
        <is>
          <t>Bangalore Watch Company</t>
        </is>
      </c>
      <c r="B17203" s="9" t="inlineStr">
        <is>
          <t>MACH 1 Officer's Blue</t>
        </is>
      </c>
      <c r="C17203" s="4" t="inlineStr">
        <is>
          <t>https://www.bangalorewatchco.in/cdn/shop/files/mach1g2_ss_officersblue_new_wrist_1024x.jpg?v=1701351074</t>
        </is>
      </c>
      <c r="E17203" s="9" t="inlineStr">
        <is>
          <t>MACH 1 Gen 2.0. Mostrador azul inspirado no uniforme de verão da Força Aérea Indiana. 40 mm, aço 316L, Sellita SW200-1, 100 m.</t>
        </is>
      </c>
    </row>
    <row r="17204">
      <c r="A17204" s="7" t="inlineStr">
        <is>
          <t>Bangalore Watch Company</t>
        </is>
      </c>
      <c r="B17204" s="9" t="inlineStr">
        <is>
          <t>MACH 1 Admiral - edição limitada de 70 peças</t>
        </is>
      </c>
      <c r="C17204" s="4" t="inlineStr">
        <is>
          <t>https://www.bangalorewatchco.in/cdn/shop/files/mach1g2_pvd_admiral_desk2_1024x.jpg?v=1690305506</t>
        </is>
      </c>
      <c r="E17204" s="9" t="inlineStr">
        <is>
          <t>Mostrador cinza feito com aço do porta-aviões INS Vikrant R11. Caixa de 40 mm em aço com PVD preto, 100 m, numerado. Movimento La Joux-Perret G100 segundo a Monochrome (a página oficial lista Sellita SW200-1).</t>
        </is>
      </c>
    </row>
    <row r="17205">
      <c r="A17205" s="7" t="inlineStr">
        <is>
          <t>Bangalore Watch Company</t>
        </is>
      </c>
      <c r="B17205" s="9" t="inlineStr">
        <is>
          <t>MACH 1 Aviator</t>
        </is>
      </c>
      <c r="C17205" s="4" t="inlineStr">
        <is>
          <t>http://www.bangalorewatchco.in/cdn/shop/files/mach1g2_pvd_aviator_pocket_v2.0_1024x.jpg?v=1712053098</t>
        </is>
      </c>
      <c r="E17205" s="9" t="inlineStr">
        <is>
          <t>MACH 1 Gen 2.0 em aço com PVD preto. 40 mm, Sellita SW200-1, 100 m.</t>
        </is>
      </c>
    </row>
    <row r="17206">
      <c r="A17206" s="7" t="inlineStr">
        <is>
          <t>Bangalore Watch Company</t>
        </is>
      </c>
      <c r="B17206" s="9" t="inlineStr">
        <is>
          <t>Apogee Manzinus</t>
        </is>
      </c>
      <c r="C17206" s="4" t="inlineStr">
        <is>
          <t>https://www.bangalorewatchco.in/cdn/shop/files/apogee_manzinus_pocket_woman_1024x.jpg?v=1707630899</t>
        </is>
      </c>
      <c r="E17206" s="9" t="inlineStr">
        <is>
          <t>Homenagem às missões lunares Chandrayaan da ISRO, meteorito às 6h. Caixa de 40 mm em Cerasteel preto ou branco, Sellita SW200-1, 100 m.</t>
        </is>
      </c>
    </row>
    <row r="17207">
      <c r="A17207" s="7" t="inlineStr">
        <is>
          <t>Bangalore Watch Company</t>
        </is>
      </c>
      <c r="B17207" s="9" t="inlineStr">
        <is>
          <t>Apogee Karman Line - edição limitada de 50 peças</t>
        </is>
      </c>
      <c r="C17207" s="4" t="inlineStr">
        <is>
          <t>https://www.bangalorewatchco.in/cdn/shop/files/apogee_karman_pocket_v2_1024x.jpg?v=1760152506</t>
        </is>
      </c>
      <c r="E17207" s="9" t="inlineStr">
        <is>
          <t>Primeiro relógio indiano qualificado para o espaço (teste em balão de alta altitude). Mostrador de meteorito, caixa de 40 mm em Cerasteel preto fosco, La Joux-Perret G100, 100 m.</t>
        </is>
      </c>
    </row>
    <row r="17208">
      <c r="A17208" s="7" t="inlineStr">
        <is>
          <t>Bangalore Watch Company</t>
        </is>
      </c>
      <c r="B17208" s="9" t="inlineStr">
        <is>
          <t>Apogee Manzinus II</t>
        </is>
      </c>
      <c r="C17208" s="4" t="inlineStr">
        <is>
          <t>https://www.bangalorewatchco.in/cdn/shop/files/apogee_manzinus2_pocket_woman_1_1024x.jpg?v=1728957265</t>
        </is>
      </c>
      <c r="E17208" s="9" t="inlineStr">
        <is>
          <t>Celebra o pouso da Chandrayaan-3 na Lua. Meteorito Muonionalusta de 9 mm às 6h. 40 mm em Cerasteel, Sellita SW200-1, 100 m.</t>
        </is>
      </c>
    </row>
    <row r="17209">
      <c r="A17209" s="7" t="inlineStr">
        <is>
          <t>Bangalore Watch Company</t>
        </is>
      </c>
      <c r="B17209" s="9" t="inlineStr">
        <is>
          <t>Apogee Visitor</t>
        </is>
      </c>
      <c r="C17209" s="4" t="inlineStr">
        <is>
          <t>https://www.bangalorewatchco.in/cdn/shop/files/visitor_soldier_800x.jpg?v=1758777499</t>
        </is>
      </c>
      <c r="E17209" s="9" t="inlineStr">
        <is>
          <t>Mostrador de meteorito Muonionalusta, homenagem ao ʻOumuamua, primeiro objeto interestelar descoberto. 40 mm em Cerasteel, Sellita SW200-1, 100 m.</t>
        </is>
      </c>
    </row>
    <row r="17210">
      <c r="A17210" s="7" t="inlineStr">
        <is>
          <t>Bangalore Watch Company</t>
        </is>
      </c>
      <c r="B17210" s="9" t="inlineStr">
        <is>
          <t>Apogee Supernova</t>
        </is>
      </c>
      <c r="C17210" s="4" t="inlineStr">
        <is>
          <t>https://www.bangalorewatchco.in/cdn/shop/files/apogee_supernova_sunray_woman_pocket_1024x.jpg?v=1712029680</t>
        </is>
      </c>
      <c r="E17210" s="9" t="inlineStr">
        <is>
          <t>Mostrador verde fumê. Caixa de 40 mm em Cerasteel, Sellita SW200-1, 100 m.</t>
        </is>
      </c>
    </row>
    <row r="17211">
      <c r="A17211" s="7" t="inlineStr">
        <is>
          <t>Bangalore Watch Company</t>
        </is>
      </c>
      <c r="B17211" s="9" t="inlineStr">
        <is>
          <t>Apogee Horizon</t>
        </is>
      </c>
      <c r="C17211" s="4" t="inlineStr">
        <is>
          <t>https://www.bangalorewatchco.in/cdn/shop/files/apogee_horizon_sunray_woman_pocket_1024x.jpg?v=1712029864</t>
        </is>
      </c>
      <c r="E17211" s="9" t="inlineStr">
        <is>
          <t>Mostrador azul fumê, luneta de segundo fuso. 40 mm em Cerasteel, Sellita SW200-1, 100 m.</t>
        </is>
      </c>
    </row>
    <row r="17212">
      <c r="A17212" s="7" t="inlineStr">
        <is>
          <t>Bangalore Watch Company</t>
        </is>
      </c>
      <c r="B17212" s="9" t="inlineStr">
        <is>
          <t>Apogee Extraterrestrial II</t>
        </is>
      </c>
      <c r="C17212" s="4" t="inlineStr">
        <is>
          <t>https://www.bangalorewatchco.in/cdn/shop/files/apogee_et_2_woman_pocket_1024x.jpg?v=1747804832</t>
        </is>
      </c>
      <c r="E17212" s="9" t="inlineStr">
        <is>
          <t>Mostrador de meteorito Muonionalusta, celebra cinco décadas de exploração espacial indiana. 40 mm em Cerasteel, Sellita SW200-1, 100 m.</t>
        </is>
      </c>
    </row>
    <row r="17213">
      <c r="A17213" s="7" t="inlineStr">
        <is>
          <t>Bangalore Watch Company</t>
        </is>
      </c>
      <c r="B17213" s="9" t="inlineStr">
        <is>
          <t>Apogee Earthshine</t>
        </is>
      </c>
      <c r="C17213" s="4" t="inlineStr">
        <is>
          <t>https://www.bangalorewatchco.in/cdn/shop/files/apogee_earthshine_pocket_woman_1024x.jpg?v=1707630971</t>
        </is>
      </c>
      <c r="E17213" s="9" t="inlineStr">
        <is>
          <t>Caixa cinza fosco, mostrador marrom claro inspirado na luz cinérea da Lua. 40 mm em Cerasteel, Sellita SW200-1, 100 m.</t>
        </is>
      </c>
    </row>
    <row r="17214">
      <c r="A17214" s="7" t="inlineStr">
        <is>
          <t>Bangalore Watch Company</t>
        </is>
      </c>
      <c r="B17214" s="9" t="inlineStr">
        <is>
          <t>Cover Drive The Pitch</t>
        </is>
      </c>
      <c r="C17214" s="4" t="inlineStr">
        <is>
          <t>https://www.bangalorewatchco.in/cdn/shop/files/coverdrive_pitch_pocket_woman_1024x.jpg?v=1712050095</t>
        </is>
      </c>
      <c r="E17214" s="9" t="inlineStr">
        <is>
          <t>Mostrador sanduíche marrom fosco, luneta de 120 cliques para contar overs. 40 mm em aço 316L, Sellita SW200, 100 m. Coleção Cover Drive aposentada.</t>
        </is>
      </c>
    </row>
    <row r="17215">
      <c r="A17215" s="7" t="inlineStr">
        <is>
          <t>Bangalore Watch Company</t>
        </is>
      </c>
      <c r="B17215" s="9" t="inlineStr">
        <is>
          <t>Cover Drive Men in Blue</t>
        </is>
      </c>
      <c r="C17215" s="4" t="inlineStr">
        <is>
          <t>https://www.bangalorewatchco.in/cdn/shop/files/coverdrive_meninblue_pocket_woman_1024x.jpg?v=1712050038</t>
        </is>
      </c>
      <c r="E17215" s="9" t="inlineStr">
        <is>
          <t>Mostrador azul inspirado na camisa da seleção indiana de críquete. 40 mm em aço 316L, Sellita SW200, 100 m.</t>
        </is>
      </c>
    </row>
    <row r="17216">
      <c r="A17216" s="7" t="inlineStr">
        <is>
          <t>Bangalore Watch Company</t>
        </is>
      </c>
      <c r="B17216" s="9" t="inlineStr">
        <is>
          <t>Cover Drive Yellow Jersey</t>
        </is>
      </c>
      <c r="C17216" s="4" t="inlineStr">
        <is>
          <t>https://www.bangalorewatchco.in/cdn/shop/files/Cover_Drive_Yellowjersey_flatlay_tezpurgreen_1024x.jpg?v=1736249996</t>
        </is>
      </c>
      <c r="E17216" s="9" t="inlineStr">
        <is>
          <t>Mostrador amarelo, luneta para contar overs. 40 mm em aço 316L, Sellita SW200, 100 m.</t>
        </is>
      </c>
    </row>
    <row r="17217">
      <c r="A17217" s="7" t="inlineStr">
        <is>
          <t>Bangalore Watch Company</t>
        </is>
      </c>
      <c r="B17217" s="9" t="inlineStr">
        <is>
          <t>Cover Drive The Pavilion</t>
        </is>
      </c>
      <c r="C17217" s="4" t="inlineStr">
        <is>
          <t>https://www.bangalorewatchco.in/cdn/shop/files/coverdrive_pavilion_pocket_woman_1024x.jpg?v=1712050285</t>
        </is>
      </c>
      <c r="E17217" s="9" t="inlineStr">
        <is>
          <t>Luneta para contar overs. 40 mm em aço 316L, Sellita SW200, 100 m.</t>
        </is>
      </c>
    </row>
    <row r="17218">
      <c r="A17218" s="7" t="inlineStr">
        <is>
          <t>Bangalore Watch Company</t>
        </is>
      </c>
      <c r="B17218" s="9" t="inlineStr">
        <is>
          <t>Peninsula Carbon - edição limitada de 100 peças</t>
        </is>
      </c>
      <c r="C17218" s="4" t="inlineStr">
        <is>
          <t>https://www.bangalorewatchco.in/cdn/shop/files/Peninsula_carbon_wrist_1024x.jpg?v=1779105156</t>
        </is>
      </c>
      <c r="E17218" s="9" t="inlineStr">
        <is>
          <t>Mostrador em ReforgeCarbon (fibra de carbono forjada com negro de fumo reciclado). Aço 316L ou PVD preto, Sellita SW200-1, 200 m.</t>
        </is>
      </c>
    </row>
    <row r="17219">
      <c r="A17219" s="7" t="inlineStr">
        <is>
          <t>Bangalore Watch Company</t>
        </is>
      </c>
      <c r="B17219" s="9" t="inlineStr">
        <is>
          <t>Peninsula Laccadive</t>
        </is>
      </c>
      <c r="C17219" s="4" t="inlineStr">
        <is>
          <t>https://www.bangalorewatchco.in/cdn/shop/files/Peninsula_Laccadive_wrist_1024x.jpg?v=1737541183</t>
        </is>
      </c>
      <c r="E17219" s="9" t="inlineStr">
        <is>
          <t>Caixa em forma de seixo, mostrador azul sunburst inspirado no Oceano Índico. Aço 316L ou PVD preto, Sellita SW200-1, 200 m.</t>
        </is>
      </c>
    </row>
    <row r="17220">
      <c r="A17220" s="7" t="inlineStr">
        <is>
          <t>Bangalore Watch Company</t>
        </is>
      </c>
      <c r="B17220" s="9" t="inlineStr">
        <is>
          <t>Peninsula Zanskar</t>
        </is>
      </c>
      <c r="C17220" s="4" t="inlineStr">
        <is>
          <t>https://www.bangalorewatchco.in/cdn/shop/files/Peninsula_Zanskar_wrist_1024x.jpg?v=1737540882</t>
        </is>
      </c>
      <c r="E17220" s="9" t="inlineStr">
        <is>
          <t>Mostrador branco inspirado no vale de Zanskar, no Himalaia. Aço 316L ou PVD preto, Sellita SW200-1, 200 m.</t>
        </is>
      </c>
    </row>
    <row r="17221">
      <c r="A17221" s="7" t="inlineStr">
        <is>
          <t>Bangalore Watch Company</t>
        </is>
      </c>
      <c r="B17221" s="9" t="inlineStr">
        <is>
          <t>Peninsula Agumbe</t>
        </is>
      </c>
      <c r="C17221" s="4" t="inlineStr">
        <is>
          <t>https://www.bangalorewatchco.in/cdn/shop/files/Peninsula_Agumbe_wrist_1024x.jpg?v=1737540227</t>
        </is>
      </c>
      <c r="E17221" s="9" t="inlineStr">
        <is>
          <t>Mostrador verde sunburst inspirado nas florestas dos Gates Ocidentais. Aço 316L ou PVD preto, Sellita SW200-1, 200 m.</t>
        </is>
      </c>
    </row>
    <row r="17222">
      <c r="A17222" s="7" t="inlineStr">
        <is>
          <t>Bangalore Watch Company</t>
        </is>
      </c>
      <c r="B17222" s="9" t="inlineStr">
        <is>
          <t>Peninsula Mannar - edição limitada de 50 peças</t>
        </is>
      </c>
      <c r="C17222" s="4" t="inlineStr">
        <is>
          <t>https://www.bangalorewatchco.in/cdn/shop/files/Peninsula_Mannar_wrist_1024x.jpg?v=1737713829</t>
        </is>
      </c>
      <c r="E17222" s="9" t="inlineStr">
        <is>
          <t>Mostrador de madrepérola negra (padrão diferente em cada peça), homenagem à pesca de pérolas no Golfo de Mannar. Sellita SW200-1, 200 m.</t>
        </is>
      </c>
    </row>
    <row r="17223">
      <c r="A17223" s="7" t="inlineStr">
        <is>
          <t>Bangalore Watch Company</t>
        </is>
      </c>
      <c r="B17223" s="9" t="inlineStr">
        <is>
          <t>Forty Seven (relógio de bolso)</t>
        </is>
      </c>
      <c r="C17223" s="4" t="inlineStr">
        <is>
          <t>https://www.bangalorewatchco.in/cdn/shop/files/2_45874147-7ea7-490d-ace2-51e9b23e9ed0_800x.jpg?v=1784885483</t>
        </is>
      </c>
      <c r="E17223" s="9" t="inlineStr">
        <is>
          <t>Relógio de bolso de 46 mm em aço 316L com PVD ouro rosé, mostrador com padrão de linho, quartzo Ronda 6004.D. Lançado em pré-venda em 2026.</t>
        </is>
      </c>
    </row>
    <row r="17224">
      <c r="A17224" s="7" t="inlineStr">
        <is>
          <t>Bangalore Watch Company</t>
        </is>
      </c>
      <c r="B17224" s="9" t="inlineStr">
        <is>
          <t>Cover Drive The Outfield</t>
        </is>
      </c>
      <c r="C17224" s="4" t="inlineStr">
        <is>
          <t>http://www.bangalorewatchco.in/cdn/shop/files/coverdrive_outfield_pocket_woman_v2_1024x.png?v=1774352290</t>
        </is>
      </c>
      <c r="E17224" s="9" t="inlineStr">
        <is>
          <t>Mostrador verde fosco, luneta para contar overs. 40 mm em aço 316L, Sellita SW200, 100 m. Coleção Cover Drive aposentada.</t>
        </is>
      </c>
    </row>
    <row r="17225">
      <c r="A17225" s="7" t="inlineStr">
        <is>
          <t>Bangalore Watch Company</t>
        </is>
      </c>
      <c r="B17225" s="9" t="inlineStr">
        <is>
          <t>Apogee Extraterrestrial - edição limitada de 50 peças</t>
        </is>
      </c>
      <c r="C17225" s="4" t="inlineStr">
        <is>
          <t>https://wornandwound.com/library/uploads/2021/08/ET-in-the-pocket.jpg</t>
        </is>
      </c>
      <c r="E17225" s="9" t="inlineStr">
        <is>
          <t>Primeira versão (2021). Mostrador de meteorito Muonionalusta, caixa de 40 mm em titânio grau 2 jateado, Sellita SW200, 100 m, luneta interna de segundo fuso. Aposentado.</t>
        </is>
      </c>
    </row>
    <row r="17226">
      <c r="A17226" s="7" t="inlineStr">
        <is>
          <t>Bangalore Watch Company</t>
        </is>
      </c>
      <c r="B17226" s="9" t="inlineStr">
        <is>
          <t>Apogee Deep Space</t>
        </is>
      </c>
      <c r="C17226" s="4" t="inlineStr">
        <is>
          <t>https://wornandwound.com/library/uploads/2021/08/Deepspace-in-the-pocket.jpg</t>
        </is>
      </c>
      <c r="E17226" s="9" t="inlineStr">
        <is>
          <t>Lançamento de 2021. Mostrador preto fosco fumê, caixa de 40 mm em titânio grau 2, Sellita SW200, 100 m, luneta interna de 24 horas.</t>
        </is>
      </c>
    </row>
    <row r="17227">
      <c r="A17227" s="7" t="inlineStr">
        <is>
          <t>Bangalore Watch Company</t>
        </is>
      </c>
      <c r="B17227" s="9" t="inlineStr">
        <is>
          <t>MACH 1 Civilian (1ª geração, 42 mm)</t>
        </is>
      </c>
      <c r="C17227" s="4" t="inlineStr">
        <is>
          <t>https://deployant.com/wp-content/uploads/2020/04/Sivilian-Watch.jpg</t>
        </is>
      </c>
      <c r="E17227" s="9" t="inlineStr">
        <is>
          <t>Lançamento de 2019 (MACH 1C). Caixa de 42 mm em aço 316L escovado, mostrador preto fosco tipo A (algarismos grandes), Sellita SW220-1 dia-data, 100 m. Coleção de cerca de 300 peças.</t>
        </is>
      </c>
    </row>
    <row r="17228">
      <c r="A17228" s="7" t="inlineStr">
        <is>
          <t>Bangalore Watch Company</t>
        </is>
      </c>
      <c r="B17228" s="9" t="inlineStr">
        <is>
          <t>MACH 1 Aviator (1ª geração, 42 mm)</t>
        </is>
      </c>
      <c r="C17228" s="4" t="inlineStr">
        <is>
          <t>https://www.ablogtowatch.com/wp-content/uploads/2019/12/Bangalore-Watch-Company-MACH-1-Indian-Air-Force-Inspired-1-1920.jpg</t>
        </is>
      </c>
      <c r="E17228" s="9" t="inlineStr">
        <is>
          <t>Lançamento de 2019 (MACH 1A). Caixa de 42 mm em aço 316L escovado, mostrador preto fosco tipo B (minutos em destaque e escala de 24 h), Sellita SW220-1 dia-data, 100 m. Foto da matéria do aBlogtoWatch (pode mostrar outra variante).</t>
        </is>
      </c>
    </row>
    <row r="17229">
      <c r="A17229" s="7" t="inlineStr">
        <is>
          <t>Bangalore Watch Company</t>
        </is>
      </c>
      <c r="B17229" s="9" t="inlineStr">
        <is>
          <t>MACH 1 Civilian Stealth Fighter (1ª geração, PVD preto)</t>
        </is>
      </c>
      <c r="C17229" s="4" t="inlineStr">
        <is>
          <t>https://www.ablogtowatch.com/wp-content/uploads/2019/12/Bangalore-Watch-Company-MACH-1-Indian-Air-Force-Inspired-10.jpg</t>
        </is>
      </c>
      <c r="E17229" s="9" t="inlineStr">
        <is>
          <t>Lançamento de 2019. Caixa de 42 mm com PVD preto fosco, mostrador tipo A, Sellita SW220-1, 100 m. Foto da matéria do aBlogtoWatch (variante não identificada na legenda).</t>
        </is>
      </c>
    </row>
    <row r="17230">
      <c r="A17230" s="7" t="inlineStr">
        <is>
          <t>Bangalore Watch Company</t>
        </is>
      </c>
      <c r="B17230" s="9" t="inlineStr">
        <is>
          <t>MACH 1 Aviator Stealth Fighter (1ª geração, PVD preto)</t>
        </is>
      </c>
      <c r="C17230" s="4" t="inlineStr">
        <is>
          <t>https://www.ablogtowatch.com/wp-content/uploads/2019/12/Bangalore-Watch-Company-MACH-1-Indian-Air-Force-Inspired-4.jpg</t>
        </is>
      </c>
      <c r="E17230" s="9" t="inlineStr">
        <is>
          <t>Lançamento de 2019. Caixa de 42 mm com PVD preto fosco, mostrador tipo B, Sellita SW220-1, 100 m. Foto da matéria do aBlogtoWatch (variante não identificada na legenda).</t>
        </is>
      </c>
    </row>
    <row r="17231">
      <c r="A17231" s="7" t="inlineStr">
        <is>
          <t>Bangalore Watch Company</t>
        </is>
      </c>
      <c r="B17231" s="9" t="inlineStr">
        <is>
          <t>Renaissance Automatic Grand Ivory - aço - edição limitada de 500 peças (coleção)</t>
        </is>
      </c>
      <c r="C17231" s="4" t="inlineStr">
        <is>
          <t>https://deployant.com/wp-content/uploads/2020/04/Renaissance-Automatic-Lineup-2018.jpg</t>
        </is>
      </c>
      <c r="E17231" s="9" t="inlineStr">
        <is>
          <t>Primeiro relógio da marca (2018). Caixa de 40 mm em aço 316L, Miyota 9015, 100 m, fundo de safira. Foto da linha completa.</t>
        </is>
      </c>
    </row>
    <row r="17232">
      <c r="A17232" s="7" t="inlineStr">
        <is>
          <t>Bangalore Watch Company</t>
        </is>
      </c>
      <c r="B17232" s="9" t="inlineStr">
        <is>
          <t>Renaissance Automatic Grand Ivory - ouro rosé - edição limitada de 500 peças (coleção)</t>
        </is>
      </c>
      <c r="C17232" s="4" t="inlineStr">
        <is>
          <t>https://deployant.com/wp-content/uploads/2020/04/Renaissance-Automatic-Lineup-2018.jpg</t>
        </is>
      </c>
      <c r="E17232" s="9" t="inlineStr">
        <is>
          <t>2018. Caixa de 40 mm com PVD ouro rosé, Miyota 9015, 100 m. Foto da linha completa.</t>
        </is>
      </c>
    </row>
    <row r="17233">
      <c r="A17233" s="7" t="inlineStr">
        <is>
          <t>Bangalore Watch Company</t>
        </is>
      </c>
      <c r="B17233" s="9" t="inlineStr">
        <is>
          <t>Renaissance Automatic Deep Anthracite - aço - edição limitada de 500 peças (coleção)</t>
        </is>
      </c>
      <c r="C17233" s="4" t="inlineStr">
        <is>
          <t>https://deployant.com/wp-content/uploads/2020/04/Renaissance-Automatic-Lineup-2018.jpg</t>
        </is>
      </c>
      <c r="E17233" s="9" t="inlineStr">
        <is>
          <t>2018. Caixa de 40 mm em aço 316L, Miyota 9015, 100 m. Foto da linha completa.</t>
        </is>
      </c>
    </row>
    <row r="17234">
      <c r="A17234" s="7" t="inlineStr">
        <is>
          <t>Bangalore Watch Company</t>
        </is>
      </c>
      <c r="B17234" s="9" t="inlineStr">
        <is>
          <t>Renaissance Automatic Deep Anthracite - ouro rosé - edição limitada de 500 peças (coleção)</t>
        </is>
      </c>
      <c r="C17234" s="4" t="inlineStr">
        <is>
          <t>https://cdn.shopify.com/s/files/1/2996/3226/files/Artboard_2.jpg?v=1770025964</t>
        </is>
      </c>
      <c r="E17234" s="9" t="inlineStr">
        <is>
          <t>2018. Caixa de 40 mm com PVD ouro rosé, mostrador antracite, Miyota 9015, 100 m.</t>
        </is>
      </c>
    </row>
    <row r="17235">
      <c r="A17235" s="7" t="inlineStr">
        <is>
          <t>Bangalore Watch Company</t>
        </is>
      </c>
      <c r="B17235" s="9" t="inlineStr">
        <is>
          <t>Renaissance Automatic Argentum - aço - edição limitada de 500 peças (coleção)</t>
        </is>
      </c>
      <c r="C17235" s="4" t="inlineStr">
        <is>
          <t>https://deployant.com/wp-content/uploads/2020/04/Renaissance-Automatic-Lineup-2018.jpg</t>
        </is>
      </c>
      <c r="E17235" s="9" t="inlineStr">
        <is>
          <t>2018. Caixa de 40 mm em aço 316L, Miyota 9015, 100 m. Foto da linha completa.</t>
        </is>
      </c>
    </row>
    <row r="17236">
      <c r="A17236" s="7" t="inlineStr">
        <is>
          <t>Bangalore Watch Company</t>
        </is>
      </c>
      <c r="B17236" s="9" t="inlineStr">
        <is>
          <t>Renaissance Automatic Argentum - ouro rosé - edição limitada de 500 peças (coleção)</t>
        </is>
      </c>
      <c r="C17236" s="4" t="inlineStr">
        <is>
          <t>https://deployant.com/wp-content/uploads/2020/04/Renaissance-Automatic-Lineup-2018.jpg</t>
        </is>
      </c>
      <c r="E17236" s="9" t="inlineStr">
        <is>
          <t>2018. Caixa de 40 mm com PVD ouro rosé, Miyota 9015, 100 m. Foto da linha completa.</t>
        </is>
      </c>
    </row>
    <row r="17237">
      <c r="A17237" s="7" t="inlineStr">
        <is>
          <t>Bangalore Watch Company</t>
        </is>
      </c>
      <c r="B17237" s="9" t="inlineStr">
        <is>
          <t>Renaissance Stri Opaline - aço</t>
        </is>
      </c>
      <c r="C17237" s="4" t="inlineStr">
        <is>
          <t>https://deployant.com/wp-content/uploads/2020/04/Hero-5.jpg</t>
        </is>
      </c>
      <c r="E17237" s="9" t="inlineStr">
        <is>
          <t>Feminino (2018/2019), coleção de cerca de 300 peças. Caixa de 36 mm em aço 316L, luneta com 72 cristais Swarovski, quartzo Ronda, 30 m. Foto da coleção.</t>
        </is>
      </c>
    </row>
    <row r="17238">
      <c r="A17238" s="7" t="inlineStr">
        <is>
          <t>Bangalore Watch Company</t>
        </is>
      </c>
      <c r="B17238" s="9" t="inlineStr">
        <is>
          <t>Renaissance Stri Anthracite - aço</t>
        </is>
      </c>
      <c r="C17238" s="4" t="inlineStr">
        <is>
          <t>https://deployant.com/wp-content/uploads/2020/04/Hero-5.jpg</t>
        </is>
      </c>
      <c r="E17238" s="9" t="inlineStr">
        <is>
          <t>Feminino, caixa de 36 mm em aço 316L, 72 cristais Swarovski, quartzo Ronda, 30 m. Foto da coleção.</t>
        </is>
      </c>
    </row>
    <row r="17239">
      <c r="A17239" s="7" t="inlineStr">
        <is>
          <t>Bangalore Watch Company</t>
        </is>
      </c>
      <c r="B17239" s="9" t="inlineStr">
        <is>
          <t>Renaissance Stri Opaline - ouro rosé</t>
        </is>
      </c>
      <c r="C17239" s="4" t="inlineStr">
        <is>
          <t>https://cdn.shopify.com/s/files/1/2996/3226/files/Artboard_3.jpg?v=1770026008</t>
        </is>
      </c>
      <c r="E17239" s="9" t="inlineStr">
        <is>
          <t>Feminino, caixa de 36 mm com PVD ouro rosé, 72 cristais Swarovski, quartzo Ronda, 30 m.</t>
        </is>
      </c>
    </row>
    <row r="17240">
      <c r="A17240" s="7" t="inlineStr">
        <is>
          <t>Bangalore Watch Company</t>
        </is>
      </c>
      <c r="B17240" s="9" t="inlineStr">
        <is>
          <t>Renaissance Stri Anthracite - ouro rosé</t>
        </is>
      </c>
      <c r="C17240" s="4" t="inlineStr">
        <is>
          <t>https://deployant.com/wp-content/uploads/2020/04/Hero-5.jpg</t>
        </is>
      </c>
      <c r="E17240" s="9" t="inlineStr">
        <is>
          <t>Feminino, caixa de 36 mm com PVD ouro rosé, 72 cristais Swarovski, quartzo Ronda, 30 m. Foto da coleção.</t>
        </is>
      </c>
    </row>
    <row r="17241">
      <c r="A17241" s="7" t="inlineStr">
        <is>
          <t>Bangalore Watch Company</t>
        </is>
      </c>
      <c r="B17241" s="9" t="inlineStr">
        <is>
          <t>Renaissance Stri Emerald - ouro rosé</t>
        </is>
      </c>
      <c r="C17241" s="4" t="inlineStr">
        <is>
          <t>https://deployant.com/wp-content/uploads/2020/04/Hero-5.jpg</t>
        </is>
      </c>
      <c r="E17241" s="9" t="inlineStr">
        <is>
          <t>Feminino, mostrador verde esmeralda, caixa de 36 mm com PVD ouro rosé, 72 cristais Swarovski, quartzo Ronda, 30 m. Foto da coleção.</t>
        </is>
      </c>
    </row>
    <row r="17242">
      <c r="A17242" s="7" t="inlineStr">
        <is>
          <t>Bangalore Watch Company</t>
        </is>
      </c>
      <c r="B17242" s="9" t="inlineStr">
        <is>
          <t>MACH 1 Officer's Blue Steel (1ª geração, 42 mm)</t>
        </is>
      </c>
      <c r="C17242" s="4" t="inlineStr">
        <is>
          <t>https://monochrome-watches.com/wp-content/uploads/2020/09/Bangalore-Watch-Company-MACH-1-Officers-Blue-5.jpg</t>
        </is>
      </c>
      <c r="E17242" s="9" t="inlineStr">
        <is>
          <t>Lançamento de setembro de 2020. Mostrador azul, caixa de 42 mm em aço 316L escovado, Sellita SW220-1 dia-data, 100 m.</t>
        </is>
      </c>
    </row>
    <row r="17243">
      <c r="A17243" s="7" t="inlineStr">
        <is>
          <t>Bangalore Watch Company</t>
        </is>
      </c>
      <c r="B17243" s="9" t="inlineStr">
        <is>
          <t>MACH 1 Officer's Blue Stealth Fighter (1ª geração, PVD preto)</t>
        </is>
      </c>
      <c r="C17243" s="4" t="inlineStr">
        <is>
          <t>https://monochrome-watches.com/wp-content/uploads/2020/09/Bangalore-Watch-Company-MACH-1-Officers-Blue-1.jpeg</t>
        </is>
      </c>
      <c r="E17243" s="9" t="inlineStr">
        <is>
          <t>Lançamento de setembro de 2020. Mostrador azul, caixa de 42 mm com PVD preto, Sellita SW220-1, 100 m. Foto da matéria da Monochrome (variante não identificada na legenda).</t>
        </is>
      </c>
    </row>
    <row r="17244">
      <c r="A17244" s="7" t="inlineStr">
        <is>
          <t>Barrelhand Project 1</t>
        </is>
      </c>
      <c r="B17244" s="9" t="inlineStr">
        <is>
          <t>Project 1 - edição limitada de 20 peças</t>
        </is>
      </c>
      <c r="C17244" s="4" t="inlineStr">
        <is>
          <t>https://watchesbysjx.com/wp-content/uploads/2020/10/barrelhand-project-1-watch-4.jpg</t>
        </is>
      </c>
      <c r="E17244" s="9" t="inlineStr">
        <is>
          <t>Horas saltantes por cruz de Malta e minutos lineares em came. Caixa de 44 mm em titânio natural e DLC, partes impressas em 3D em metal, base Eterna 3901M, 50 m. Pulseira de couro de bisão. US$ 30.000, entregas a partir de dez/2020. Esgotado.</t>
        </is>
      </c>
    </row>
    <row r="17245">
      <c r="A17245" s="7" t="inlineStr">
        <is>
          <t>Barrelhand Project 1</t>
        </is>
      </c>
      <c r="B17245" s="9" t="inlineStr">
        <is>
          <t>Project 1 - protótipo (2016–2017)</t>
        </is>
      </c>
      <c r="C17245" s="4" t="inlineStr">
        <is>
          <t>https://www.ablogtowatch.com/wp-content/uploads/2016/11/Barrelhand-Timepieces-Project-1-25-1-2.jpg</t>
        </is>
      </c>
      <c r="E17245" s="9" t="inlineStr">
        <is>
          <t>Protótipo impresso em 3D (resina por estereolitografia), 14ª iteração, mostrado pelo aBlogtoWatch em 2017; previa 100 exemplares em metal que não chegaram a sair nesse formato.</t>
        </is>
      </c>
    </row>
    <row r="17246">
      <c r="A17246" s="7" t="inlineStr">
        <is>
          <t>Barrelhand Project 1</t>
        </is>
      </c>
      <c r="B17246" s="9" t="inlineStr">
        <is>
          <t>Monolith</t>
        </is>
      </c>
      <c r="C17246" s="4" t="inlineStr">
        <is>
          <t>https://www.ablogtowatch.com/wp-content/uploads/2026/06/Barrelhand-Monolith-Astronaut-watch-10.jpg</t>
        </is>
      </c>
      <c r="E17246" s="9" t="inlineStr">
        <is>
          <t>Relógio-ferramenta para o espaço. Caixa de 38 mm impressa em 3D em Scalmalloy (alumínio-magnésio-escândio), 11,8 mm, 31 g, 200 m, coroa "Airlock", calibre M1 (Sellita SW300-1b modificado), fundo com disco de memória NanoFiche. Pré-venda desde 2024; produção em lotes a partir de 2026. Pulseiras preta, laranja ou preta com faixa laranja.</t>
        </is>
      </c>
    </row>
    <row r="17247">
      <c r="A17247" s="7" t="inlineStr">
        <is>
          <t>Barrelhand Project 1</t>
        </is>
      </c>
      <c r="B17247" s="9" t="inlineStr">
        <is>
          <t>Monolith Professional (EVA)</t>
        </is>
      </c>
      <c r="C17247" s="4" t="inlineStr">
        <is>
          <t>https://deployant.com/wp-content/uploads/2024/02/Monolith-Chassis-and-Airlock-Crown-e1708755798902.jpg</t>
        </is>
      </c>
      <c r="E17247" s="9" t="inlineStr">
        <is>
          <t>Versão profissional para uso de astronautas em atividade extraveicular (EVA), compatível com trajes xEMU; citada pela Deployant em 2024 ao lado da versão civil. Foto do chassi do Monolith.</t>
        </is>
      </c>
    </row>
    <row r="17248">
      <c r="A17248" s="7" t="inlineStr">
        <is>
          <t>Barrington Griffiths Watch Company</t>
        </is>
      </c>
      <c r="B17248" s="9" t="inlineStr">
        <is>
          <t>Modern Classic - mostrador preto</t>
        </is>
      </c>
      <c r="C17248" s="4" t="inlineStr">
        <is>
          <t>https://i0.wp.com/masterhorologer.com/wp-content/uploads/2010/12/Modern-Classic-Collection-by-Barrington-Griffiths-Watch-Company-1.jpg</t>
        </is>
      </c>
      <c r="E17248" s="9" t="inlineStr">
        <is>
          <t>Primeiro modelo da marca (2010–2011). Corda manual com movimento de bolso Bulova 17AH (ETA 953) dos anos 1940–50 restaurado, caixa de 42 mm em aço 316L polido ou jateado, cristal abaulado, fundo de vidro. Produção limitada. Foto da coleção (variante não identificada).</t>
        </is>
      </c>
    </row>
    <row r="17249">
      <c r="A17249" s="7" t="inlineStr">
        <is>
          <t>Barrington Griffiths Watch Company</t>
        </is>
      </c>
      <c r="B17249" s="9" t="inlineStr">
        <is>
          <t>Modern Classic - mostrador azul</t>
        </is>
      </c>
      <c r="C17249" s="4" t="inlineStr">
        <is>
          <t>http://www.watchprojects.com/2010/12/09/introducing-barrington-griffiths-watch-company/modern_classic_blue/</t>
        </is>
      </c>
      <c r="E17249" s="9" t="inlineStr">
        <is>
          <t>2010–2011. Movimento Bulova/ETA 953 restaurado, corda manual, caixa de 42 mm em aço. Visto só como link da página da imagem no Watchprojects.</t>
        </is>
      </c>
    </row>
    <row r="17250">
      <c r="A17250" s="7" t="inlineStr">
        <is>
          <t>Barrington Griffiths Watch Company</t>
        </is>
      </c>
      <c r="B17250" s="9" t="inlineStr">
        <is>
          <t>Modern Classic - mostrador laranja</t>
        </is>
      </c>
      <c r="C17250" s="4" t="inlineStr">
        <is>
          <t>http://www.watchprojects.com/2010/12/09/introducing-barrington-griffiths-watch-company/modern_classic_orange/</t>
        </is>
      </c>
      <c r="E17250" s="9" t="inlineStr">
        <is>
          <t>2010–2011. Movimento Bulova/ETA 953 restaurado, corda manual, caixa de 42 mm em aço. Visto só como link da página da imagem no Watchprojects.</t>
        </is>
      </c>
    </row>
    <row r="17251">
      <c r="A17251" s="7" t="inlineStr">
        <is>
          <t>Barrington Griffiths Watch Company</t>
        </is>
      </c>
      <c r="B17251" s="9" t="inlineStr">
        <is>
          <t>Modern Classic - mostrador branco</t>
        </is>
      </c>
      <c r="C17251" s="4" t="inlineStr">
        <is>
          <t>https://thumb.wikimedia.org/wikipedia/commons/thumb/0/0a/Modern_Classic_White.jpg/330px-Modern_Classic_White.jpg</t>
        </is>
      </c>
      <c r="E17251" s="9" t="inlineStr">
        <is>
          <t>Movimento ETA de relógio de bolso Bulova dos anos 1940–50 restaurado, corda manual.</t>
        </is>
      </c>
    </row>
    <row r="17252">
      <c r="A17252" s="7" t="inlineStr">
        <is>
          <t>Barrington Griffiths Watch Company</t>
        </is>
      </c>
      <c r="B17252" s="9" t="inlineStr">
        <is>
          <t>Sandon Original - mostrador preto</t>
        </is>
      </c>
      <c r="C17252" s="4" t="inlineStr">
        <is>
          <t>https://masterhorologer.com/wp-content/uploads/2023/07/Barrington-Griffiths-Sandon-Automatic-Watch-with-black-dial.jpg</t>
        </is>
      </c>
      <c r="E17252" s="9" t="inlineStr">
        <is>
          <t>Lançado em 2022 (conceito de 2021), inspirado nos relógios de bolso ferroviários. Caixa de 39 mm em aço 316L, Miyota 9015, safira dos dois lados, 50 m. Pulseira Horween preta ou caramelo com costura vermelha.</t>
        </is>
      </c>
    </row>
    <row r="17253">
      <c r="A17253" s="7" t="inlineStr">
        <is>
          <t>Barrington Griffiths Watch Company</t>
        </is>
      </c>
      <c r="B17253" s="9" t="inlineStr">
        <is>
          <t>Sandon Original - mostrador branco</t>
        </is>
      </c>
      <c r="C17253" s="4" t="inlineStr">
        <is>
          <t>https://masterhorologer.com/wp-content/uploads/2023/07/Barrington-Griffiths-Sandon-Automatic-Watch-with-white-dial.jpg</t>
        </is>
      </c>
      <c r="E17253" s="9" t="inlineStr">
        <is>
          <t>Caixa de 39 mm em aço 316L, Miyota 9015, safira dos dois lados, 50 m.</t>
        </is>
      </c>
    </row>
    <row r="17254">
      <c r="A17254" s="7" t="inlineStr">
        <is>
          <t>Barrington Griffiths Watch Company</t>
        </is>
      </c>
      <c r="B17254" s="9" t="inlineStr">
        <is>
          <t>Sandon 2.0 - mostrador Royal Blue</t>
        </is>
      </c>
      <c r="C17254" s="4" t="inlineStr">
        <is>
          <t>https://genuinedesign.ca/cdn/shop/files/C7D2C83C-1043-4742-8DA1-885753C4A218.jpg?v=1732233904</t>
        </is>
      </c>
      <c r="E17254" s="9" t="inlineStr">
        <is>
          <t>Mostrador azul esmaltado inspirado no aço azulado das ferrovias; vencedor do Made in Alberta Award 2024. Caixa de 39 mm em aço 316L, Miyota 9015, 50 m, barras parafusadas e fecho borboleta assinado.</t>
        </is>
      </c>
    </row>
    <row r="17255">
      <c r="A17255" s="7" t="inlineStr">
        <is>
          <t>Barrington Griffiths Watch Company</t>
        </is>
      </c>
      <c r="B17255" s="9" t="inlineStr">
        <is>
          <t>Sandon 2.0 - mostrador roxo</t>
        </is>
      </c>
      <c r="C17255" s="4" t="inlineStr">
        <is>
          <t>https://www.watchcrunch.com/DutchWatchChannel/posts/new-review-of-the-barrington-griffiths-watch-co-sandon-ii-354209</t>
        </is>
      </c>
      <c r="E17255" s="9" t="inlineStr">
        <is>
          <t>Mostrador roxo profundo. Visto só em post de resenha no WatchCrunch (link da página).</t>
        </is>
      </c>
    </row>
    <row r="17256">
      <c r="A17256" s="7" t="inlineStr">
        <is>
          <t>Barrington Griffiths Watch Company</t>
        </is>
      </c>
      <c r="B17256" s="9" t="inlineStr">
        <is>
          <t>Sandon 34</t>
        </is>
      </c>
      <c r="C17256" s="4" t="inlineStr">
        <is>
          <t>https://www.artmarketcraftsale.com/member/barrington-griffiths-watch-company/</t>
        </is>
      </c>
      <c r="E17256" s="9" t="inlineStr">
        <is>
          <t>Versão de 34 mm do Sandon, lançada em 2025. Visto só no perfil da marca na Art Market (link da página).</t>
        </is>
      </c>
    </row>
    <row r="17257">
      <c r="A17257" s="7" t="inlineStr">
        <is>
          <t>Barrington Griffiths Watch Company</t>
        </is>
      </c>
      <c r="B17257" s="9" t="inlineStr">
        <is>
          <t>Viamastra</t>
        </is>
      </c>
      <c r="C17257" s="4" t="inlineStr">
        <is>
          <t>https://genuinedesign.ca/cdn/shop/files/2C15B63E-5EA6-4277-B3E3-297D5DA343E1.jpg?v=1732234155</t>
        </is>
      </c>
      <c r="E17257" s="9" t="inlineStr">
        <is>
          <t>Mostrador preto com algarismos 12, 6 e 9. Caixa de 39 mm em aço 316L, Miyota 9015, fundo de safira, 50 m, data às 3h, fecho deployant.</t>
        </is>
      </c>
    </row>
    <row r="17258">
      <c r="A17258" s="7" t="inlineStr">
        <is>
          <t>Barrington Griffiths Watch Company</t>
        </is>
      </c>
      <c r="B17258" s="9" t="inlineStr">
        <is>
          <t>Radian 34 mm</t>
        </is>
      </c>
      <c r="C17258" s="4" t="inlineStr">
        <is>
          <t>https://img1.wsimg.com/isteam/ip/3dcd286a-7da4-4898-8c17-db2e3c8c2145/ols/Violet_Watch01a.jpg/:/rs=w:600,h:600</t>
        </is>
      </c>
      <c r="E17258" s="9" t="inlineStr">
        <is>
          <t>Listado na loja oficial como "34 mm Radian Silver". Caixa de 34 mm em aço 316L, Miyota 9015, 50 m, ponteiros e índices luminescentes, data às 3h. Pulseira de lona ou couro colorido.</t>
        </is>
      </c>
    </row>
    <row r="17259">
      <c r="A17259" s="7" t="inlineStr">
        <is>
          <t>Barrington Griffiths Watch Company</t>
        </is>
      </c>
      <c r="B17259" s="9" t="inlineStr">
        <is>
          <t>Edição CSP - colaboração Canadian Ski Patrol</t>
        </is>
      </c>
      <c r="C17259" s="4" t="inlineStr">
        <is>
          <t>https://bgwatch.com/csp-partnership</t>
        </is>
      </c>
      <c r="E17259" s="9" t="inlineStr">
        <is>
          <t>Dois relógios automáticos com a insígnia da Patrulha de Esqui do Canadá, numerados, montados à mão em Calgary. Página da parceria sem foto dos relógios (link da página).</t>
        </is>
      </c>
    </row>
    <row r="17260">
      <c r="A17260" s="7" t="inlineStr">
        <is>
          <t>Batavi</t>
        </is>
      </c>
      <c r="B17260" s="9" t="inlineStr">
        <is>
          <t>Marina Chronograaf "Sunrise"</t>
        </is>
      </c>
      <c r="C17260" s="4" t="inlineStr">
        <is>
          <t>https://static.wixstatic.com/media/56e2eb_280fa8358b58431693400be6f6dbbc9d~mv2.jpg</t>
        </is>
      </c>
      <c r="E17260" s="9" t="inlineStr">
        <is>
          <t>Mostrador em degradê rosa e azul-claro com algarismos arábicos orientais. Caixa de aço de 38 mm, 13,5 mm de altura; cronógrafo manual Seagull ST1901; 50 m. Lançado em 2025.</t>
        </is>
      </c>
    </row>
    <row r="17261">
      <c r="A17261" s="7" t="inlineStr">
        <is>
          <t>Batavi</t>
        </is>
      </c>
      <c r="B17261" s="9" t="inlineStr">
        <is>
          <t>Marina Chronograaf "Mist"</t>
        </is>
      </c>
      <c r="C17261" s="4" t="inlineStr">
        <is>
          <t>https://static.wixstatic.com/media/56e2eb_405fc05e4e934781a5e166a8f6b942e3~mv2.jpg</t>
        </is>
      </c>
      <c r="E17261" s="9" t="inlineStr">
        <is>
          <t>Mostrador branco com tons de azul. Caixa de aço de 38 mm; cronógrafo manual Seagull ST1901; 50 m. Foto da coleção Marina (página da peça não apareceu na busca).</t>
        </is>
      </c>
    </row>
    <row r="17262">
      <c r="A17262" s="7" t="inlineStr">
        <is>
          <t>Batavi</t>
        </is>
      </c>
      <c r="B17262" s="9" t="inlineStr">
        <is>
          <t>Marina Chronograaf "Sand"</t>
        </is>
      </c>
      <c r="C17262" s="4" t="inlineStr">
        <is>
          <t>https://static.wixstatic.com/media/56e2eb_405fc05e4e934781a5e166a8f6b942e3~mv2.jpg</t>
        </is>
      </c>
      <c r="E17262" s="9" t="inlineStr">
        <is>
          <t>Mostrador off-white com detalhes laranja e turquesa. Caixa de aço de 38 mm; cronógrafo manual Seagull ST1901; 50 m. Foto da coleção Marina (página da peça não apareceu na busca).</t>
        </is>
      </c>
    </row>
    <row r="17263">
      <c r="A17263" s="7" t="inlineStr">
        <is>
          <t>Batavi</t>
        </is>
      </c>
      <c r="B17263" s="9" t="inlineStr">
        <is>
          <t>Marina Chronograaf "Night"</t>
        </is>
      </c>
      <c r="C17263" s="4" t="inlineStr">
        <is>
          <t>https://static.wixstatic.com/media/56e2eb_1f72a8a0fe694c44bbdbdd216ead9d8a~mv2.jpg</t>
        </is>
      </c>
      <c r="E17263" s="9" t="inlineStr">
        <is>
          <t>Mostrador preto/carvão com detalhes roxos, salmão e menta. Caixa de aço de 38 mm; cronógrafo manual Seagull ST1901; 50 m.</t>
        </is>
      </c>
    </row>
    <row r="17264">
      <c r="A17264" s="7" t="inlineStr">
        <is>
          <t>Batavi</t>
        </is>
      </c>
      <c r="B17264" s="9" t="inlineStr">
        <is>
          <t>Atelier "Aquamarine"</t>
        </is>
      </c>
      <c r="C17264" s="4" t="inlineStr">
        <is>
          <t>https://static.wixstatic.com/media/56e2eb_e73dd67660a74c22980160da3dc18c58~mv2.jpg</t>
        </is>
      </c>
      <c r="E17264" s="9" t="inlineStr">
        <is>
          <t>Caixa de aço de 39 mm, 11 mm de espessura; automático Miyota 9039; 100 m. Lançado em 2023.</t>
        </is>
      </c>
    </row>
    <row r="17265">
      <c r="A17265" s="7" t="inlineStr">
        <is>
          <t>Batavi</t>
        </is>
      </c>
      <c r="B17265" s="9" t="inlineStr">
        <is>
          <t>Atelier "Dune"</t>
        </is>
      </c>
      <c r="C17265" s="4" t="inlineStr">
        <is>
          <t>https://static.wixstatic.com/media/56e2eb_3ac5052432f0471394bfb6e23918ccc0~mv2.jpg</t>
        </is>
      </c>
      <c r="E17265" s="9" t="inlineStr">
        <is>
          <t>Caixa de aço de 39 mm, 11 mm de espessura; automático Miyota 9039; 100 m. Lançado em 2023.</t>
        </is>
      </c>
    </row>
    <row r="17266">
      <c r="A17266" s="7" t="inlineStr">
        <is>
          <t>Batavi</t>
        </is>
      </c>
      <c r="B17266" s="9" t="inlineStr">
        <is>
          <t>Atelier "Rock"</t>
        </is>
      </c>
      <c r="C17266" s="4" t="inlineStr">
        <is>
          <t>https://static.wixstatic.com/media/56e2eb_fe9bad62016a41af923fc9fb3b4d59c5~mv2.jpg</t>
        </is>
      </c>
      <c r="E17266" s="9" t="inlineStr">
        <is>
          <t>Caixa de aço de 39 mm, 11 mm de espessura; automático Miyota 9039; 100 m. Lançado em 2023.</t>
        </is>
      </c>
    </row>
    <row r="17267">
      <c r="A17267" s="7" t="inlineStr">
        <is>
          <t>Batavi</t>
        </is>
      </c>
      <c r="B17267" s="9" t="inlineStr">
        <is>
          <t>Atelier "Salmon"</t>
        </is>
      </c>
      <c r="C17267" s="4" t="inlineStr">
        <is>
          <t>https://static.wixstatic.com/media/56e2eb_177443bd2f834ec09bb5a93571927963~mv2.jpg</t>
        </is>
      </c>
      <c r="E17267" s="9" t="inlineStr">
        <is>
          <t>Caixa de aço de 39 mm, 11 mm de espessura; automático Miyota 9039; 100 m.</t>
        </is>
      </c>
    </row>
    <row r="17268">
      <c r="A17268" s="7" t="inlineStr">
        <is>
          <t>Batavi</t>
        </is>
      </c>
      <c r="B17268" s="9" t="inlineStr">
        <is>
          <t>Atelier "Green"</t>
        </is>
      </c>
      <c r="C17268" s="4" t="inlineStr">
        <is>
          <t>https://static.wixstatic.com/media/56e2eb_fe5a8d366b8d4913a901a8c5a9270037~mv2.jpg</t>
        </is>
      </c>
      <c r="E17268" s="9" t="inlineStr">
        <is>
          <t>Caixa de aço de 39 mm, 11 mm de espessura; automático Miyota 9039; 100 m.</t>
        </is>
      </c>
    </row>
    <row r="17269">
      <c r="A17269" s="7" t="inlineStr">
        <is>
          <t>Batavi</t>
        </is>
      </c>
      <c r="B17269" s="9" t="inlineStr">
        <is>
          <t>Geograaf "Arctic Dawn"</t>
        </is>
      </c>
      <c r="C17269" s="4" t="inlineStr">
        <is>
          <t>https://static.wixstatic.com/media/56e2eb_6831237995b74a5d92824e4b5849d96d~mv2.jpg</t>
        </is>
      </c>
      <c r="E17269" s="9" t="inlineStr">
        <is>
          <t>Versão GMT, mostrador salmão. Caixa de aço de 39 mm; automático suíço Soprod C125; 200 m. Lançado em 2022.</t>
        </is>
      </c>
    </row>
    <row r="17270">
      <c r="A17270" s="7" t="inlineStr">
        <is>
          <t>Batavi</t>
        </is>
      </c>
      <c r="B17270" s="9" t="inlineStr">
        <is>
          <t>Geograaf "Rose de Taïf"</t>
        </is>
      </c>
      <c r="C17270" s="4" t="inlineStr">
        <is>
          <t>https://static.wixstatic.com/media/56e2eb_dbfa667ffac944d8833ab83542835de9~mv2.jpg</t>
        </is>
      </c>
      <c r="E17270" s="9" t="inlineStr">
        <is>
          <t>Versão GMT, mostrador branco. Caixa de aço de 39 mm; automático suíço Soprod C125; 200 m. Lançado em 2022.</t>
        </is>
      </c>
    </row>
    <row r="17271">
      <c r="A17271" s="7" t="inlineStr">
        <is>
          <t>Batavi</t>
        </is>
      </c>
      <c r="B17271" s="9" t="inlineStr">
        <is>
          <t>Geograaf "Eau Claire"</t>
        </is>
      </c>
      <c r="C17271" s="4" t="inlineStr">
        <is>
          <t>https://static.wixstatic.com/media/56e2eb_261b9c1109664f669257c9b5ae6eb931~mv2.jpg</t>
        </is>
      </c>
      <c r="E17271" s="9" t="inlineStr">
        <is>
          <t>Versão Worldtimer (Wereldtimer), mostrador azul-noite. Caixa de aço de 39 mm; automático suíço Soprod C125; 200 m. Lançado em 2022.</t>
        </is>
      </c>
    </row>
    <row r="17272">
      <c r="A17272" s="7" t="inlineStr">
        <is>
          <t>Batavi</t>
        </is>
      </c>
      <c r="B17272" s="9" t="inlineStr">
        <is>
          <t>Geograaf "Aurora"</t>
        </is>
      </c>
      <c r="C17272" s="4" t="inlineStr">
        <is>
          <t>https://static.wixstatic.com/media/56e2eb_f7700788faf84f759a1bd780f2272026~mv2.jpg</t>
        </is>
      </c>
      <c r="E17272" s="9" t="inlineStr">
        <is>
          <t>Versão Worldtimer (Wereldtimer), mostrador cinza. Caixa de aço de 39 mm; automático suíço Soprod C125; 200 m. Lançado em 2022.</t>
        </is>
      </c>
    </row>
    <row r="17273">
      <c r="A17273" s="7" t="inlineStr">
        <is>
          <t>Batavi</t>
        </is>
      </c>
      <c r="B17273" s="9" t="inlineStr">
        <is>
          <t>Geograaf "Pamukkale" – edição limitada de 75 peças</t>
        </is>
      </c>
      <c r="C17273" s="4" t="inlineStr">
        <is>
          <t>https://static.wixstatic.com/media/56e2eb_e11f94dce74245debe6a9da2be4dd2bf~mv2.jpg</t>
        </is>
      </c>
      <c r="E17273" s="9" t="inlineStr">
        <is>
          <t>Versão Worldtimer, mostrador verde brilhante multicamada com anel de cidades giratório. Caixa de aço de 39 mm, 12,9 mm; automático suíço Soprod C125; 200 m. Lançado em novembro de 2022.</t>
        </is>
      </c>
    </row>
    <row r="17274">
      <c r="A17274" s="7" t="inlineStr">
        <is>
          <t>Batavi</t>
        </is>
      </c>
      <c r="B17274" s="9" t="inlineStr">
        <is>
          <t>Geograaf "French Lavender"</t>
        </is>
      </c>
      <c r="C17274" s="4" t="inlineStr">
        <is>
          <t>https://static.wixstatic.com/media/56e2eb_766b05ceb3084f5395b8f53307331158~mv2.jpg</t>
        </is>
      </c>
      <c r="E17274" s="9" t="inlineStr">
        <is>
          <t>Mostrador roxo. Caixa de aço de 39 mm; automático suíço Soprod C125; 200 m.</t>
        </is>
      </c>
    </row>
    <row r="17275">
      <c r="A17275" s="7" t="inlineStr">
        <is>
          <t>Batavi</t>
        </is>
      </c>
      <c r="B17275" s="9" t="inlineStr">
        <is>
          <t>Geograaf "Eire"</t>
        </is>
      </c>
      <c r="C17275" s="4" t="inlineStr">
        <is>
          <t>https://static.wixstatic.com/media/56e2eb_50b0b9d7f7c548c0a344b30eda81ea72~mv2.jpg</t>
        </is>
      </c>
      <c r="E17275" s="9" t="inlineStr">
        <is>
          <t>Mostrador verde. Caixa de aço de 39 mm; automático suíço Soprod C125; 200 m.</t>
        </is>
      </c>
    </row>
    <row r="17276">
      <c r="A17276" s="7" t="inlineStr">
        <is>
          <t>Batavi</t>
        </is>
      </c>
      <c r="B17276" s="9" t="inlineStr">
        <is>
          <t>Architect "Copper Dome"</t>
        </is>
      </c>
      <c r="C17276" s="4" t="inlineStr">
        <is>
          <t>https://static.wixstatic.com/media/56e2eb_3c4ca26cd73d467594c4458d3080cc99~mv2.jpg</t>
        </is>
      </c>
      <c r="E17276" s="9" t="inlineStr">
        <is>
          <t>Mostrador cobre com padrão tipo hobnail. Caixa de aço de 39 mm, 10,6 mm, pulseira integrada; automático Miyota 9039; 100 m. Lançado no Kickstarter em 2021.</t>
        </is>
      </c>
    </row>
    <row r="17277">
      <c r="A17277" s="7" t="inlineStr">
        <is>
          <t>Batavi</t>
        </is>
      </c>
      <c r="B17277" s="9" t="inlineStr">
        <is>
          <t>Architect "Blue Steel"</t>
        </is>
      </c>
      <c r="C17277" s="4" t="inlineStr">
        <is>
          <t>https://static.wixstatic.com/media/56e2eb_6dbdba536f034b27bd637783910c42eb~mv2.jpg</t>
        </is>
      </c>
      <c r="E17277" s="9" t="inlineStr">
        <is>
          <t>Mostrador azul profundo. Caixa de aço de 39 mm, 10,6 mm, pulseira integrada; automático Miyota 9039; 100 m. Lançado no Kickstarter em 2021.</t>
        </is>
      </c>
    </row>
    <row r="17278">
      <c r="A17278" s="7" t="inlineStr">
        <is>
          <t>Batavi</t>
        </is>
      </c>
      <c r="B17278" s="9" t="inlineStr">
        <is>
          <t>Architect "Walnut Wood"</t>
        </is>
      </c>
      <c r="C17278" s="4" t="inlineStr">
        <is>
          <t>https://static.wixstatic.com/media/56e2eb_3f0dae9d28724fbeae8db0d9e38789be~mv2.jpg</t>
        </is>
      </c>
      <c r="E17278" s="9" t="inlineStr">
        <is>
          <t>Mostrador de madeira de nogueira. Caixa de aço de 39 mm, 10,6 mm, pulseira integrada; automático Miyota 9039; 100 m. Lançado no Kickstarter em 2021.</t>
        </is>
      </c>
    </row>
    <row r="17279">
      <c r="A17279" s="7" t="inlineStr">
        <is>
          <t>Batavi</t>
        </is>
      </c>
      <c r="B17279" s="9" t="inlineStr">
        <is>
          <t>Architect "Turquoise Blue"</t>
        </is>
      </c>
      <c r="C17279" s="4" t="inlineStr">
        <is>
          <t>https://static.wixstatic.com/media/56e2eb_d3a91e776e0a4896a7855f0b0c8c3d46~mv2.jpg</t>
        </is>
      </c>
      <c r="E17279" s="9" t="inlineStr">
        <is>
          <t>Mostrador azul-turquesa (lançado como "Tiffany Blue"). Caixa de aço de 39 mm, 10,6 mm; automático Miyota 9039; 100 m. Lançado em janeiro de 2022.</t>
        </is>
      </c>
    </row>
    <row r="17280">
      <c r="A17280" s="7" t="inlineStr">
        <is>
          <t>Batavi</t>
        </is>
      </c>
      <c r="B17280" s="9" t="inlineStr">
        <is>
          <t>Architect "Tony Purple"</t>
        </is>
      </c>
      <c r="C17280" s="4" t="inlineStr">
        <is>
          <t>https://static.wixstatic.com/media/56e2eb_79eb516e41ab4b41bf881e5f20a2d2d9~mv2.jpg</t>
        </is>
      </c>
      <c r="E17280" s="9" t="inlineStr">
        <is>
          <t>Mostrador roxo. Caixa de aço de 39 mm, 10,6 mm; automático Miyota 9039; 100 m. Lançado em janeiro de 2022.</t>
        </is>
      </c>
    </row>
    <row r="17281">
      <c r="A17281" s="7" t="inlineStr">
        <is>
          <t>Batavi</t>
        </is>
      </c>
      <c r="B17281" s="9" t="inlineStr">
        <is>
          <t>Kosmopoliet GMT "Amsterdam"</t>
        </is>
      </c>
      <c r="C17281" s="4" t="inlineStr">
        <is>
          <t>https://static.wixstatic.com/media/56e2eb_41f1ca1650164a18ae2c923a7c7ada73~mv2.jpg</t>
        </is>
      </c>
      <c r="E17281" s="9" t="inlineStr">
        <is>
          <t>Mostrador azul profundo sanduíche sunburst, luneta de safira bicolor azul e cinza. Caixa de aço de 39 mm, 12,5 mm; automático suíço ETA 2893-2 / Soprod C125; 200 m. Lançado no Kickstarter em 2020.</t>
        </is>
      </c>
    </row>
    <row r="17282">
      <c r="A17282" s="7" t="inlineStr">
        <is>
          <t>Batavi</t>
        </is>
      </c>
      <c r="B17282" s="9" t="inlineStr">
        <is>
          <t>Kosmopoliet GMT "Los Angeles"</t>
        </is>
      </c>
      <c r="C17282" s="4" t="inlineStr">
        <is>
          <t>https://static.wixstatic.com/media/56e2eb_9da0bcfc91024e9cad99152641a73ba0~mv2.jpg</t>
        </is>
      </c>
      <c r="E17282" s="9" t="inlineStr">
        <is>
          <t>Mostrador marrom chocolate sunburst, luneta cinza e violeta. Caixa de aço de 39 mm, 12,5 mm; automático suíço ETA 2893-2 / Soprod C125; 200 m. Lançado no Kickstarter em 2020.</t>
        </is>
      </c>
    </row>
    <row r="17283">
      <c r="A17283" s="7" t="inlineStr">
        <is>
          <t>Batavi</t>
        </is>
      </c>
      <c r="B17283" s="9" t="inlineStr">
        <is>
          <t>Kosmopoliet GMT "Hong Kong"</t>
        </is>
      </c>
      <c r="C17283" s="4" t="inlineStr">
        <is>
          <t>https://static.wixstatic.com/media/56e2eb_d86547b89df348e5bb783e19e55b9a2c~mv2.jpg</t>
        </is>
      </c>
      <c r="E17283" s="9" t="inlineStr">
        <is>
          <t>Mostrador preto sunburst, luneta marrom e verde-água. Caixa de aço de 39 mm, 12,5 mm; automático suíço ETA 2893-2 / Soprod C125; 200 m. Lançado no Kickstarter em 2020.</t>
        </is>
      </c>
    </row>
    <row r="17284">
      <c r="A17284" s="7" t="inlineStr">
        <is>
          <t>Batavi</t>
        </is>
      </c>
      <c r="B17284" s="9" t="inlineStr">
        <is>
          <t>Kosmopoliet GMT "Medina"</t>
        </is>
      </c>
      <c r="C17284" s="4" t="inlineStr">
        <is>
          <t>https://static.wixstatic.com/media/56e2eb_95dd10f1fcad4593a2461124b70a70b0~mv2.jpg</t>
        </is>
      </c>
      <c r="E17284" s="9" t="inlineStr">
        <is>
          <t>Mostrador preto sunburst, luneta "Pepsi" desbotada com algarismos arábicos orientais. Caixa de aço de 39 mm, 12,5 mm; automático suíço ETA 2893-2 / Soprod C125; 200 m. Lançado no Kickstarter em 2020.</t>
        </is>
      </c>
    </row>
    <row r="17285">
      <c r="A17285" s="7" t="inlineStr">
        <is>
          <t>Batavi</t>
        </is>
      </c>
      <c r="B17285" s="9" t="inlineStr">
        <is>
          <t>Kosmopoliet GMT "Amazon"</t>
        </is>
      </c>
      <c r="C17285" s="4" t="inlineStr">
        <is>
          <t>https://static.wixstatic.com/media/56e2eb_6f5ac7ea33b143998c02e016356b5178~mv2.jpg</t>
        </is>
      </c>
      <c r="E17285" s="9" t="inlineStr">
        <is>
          <t>Mostrador verde. Caixa de aço de 39 mm, 12,5 mm; automático suíço ETA 2893-2 / Soprod C125; 200 m. Lançado no Kickstarter em 2020.</t>
        </is>
      </c>
    </row>
    <row r="17286">
      <c r="A17286" s="7" t="inlineStr">
        <is>
          <t>Batavi</t>
        </is>
      </c>
      <c r="B17286" s="9" t="inlineStr">
        <is>
          <t>Kosmopoliet GMT "Sahara"</t>
        </is>
      </c>
      <c r="C17286" s="4" t="inlineStr">
        <is>
          <t>https://monochrome-watches.com/app/uploads/2020/03/Batavi-Kosmopoliet-GMT-Value-Proposition-Kickstarter-1.jpg</t>
        </is>
      </c>
      <c r="E17286" s="9" t="inlineStr">
        <is>
          <t>Uma das seis cores da campanha de 2020 (Kickstarter); não aparece mais na loja oficial. Caixa de aço de 39 mm; automático suíço ETA 2893-2; 200 m. Foto de grupo da campanha.</t>
        </is>
      </c>
    </row>
    <row r="17287">
      <c r="A17287" s="7" t="inlineStr">
        <is>
          <t>Batavi</t>
        </is>
      </c>
      <c r="B17287" s="9" t="inlineStr">
        <is>
          <t>Kosmopoliet GMT "Ny-Alesund"</t>
        </is>
      </c>
      <c r="C17287" s="4" t="inlineStr">
        <is>
          <t>https://static.wixstatic.com/media/56e2eb_6fd2f927b28647d298104ca434459ac7~mv2.jpg</t>
        </is>
      </c>
      <c r="E17287" s="9" t="inlineStr">
        <is>
          <t>Caixa de aço de 39 mm, 12,5 mm; automático suíço ETA 2893-2 / Soprod C125; 200 m.</t>
        </is>
      </c>
    </row>
    <row r="17288">
      <c r="A17288" s="7" t="inlineStr">
        <is>
          <t>Bathys</t>
        </is>
      </c>
      <c r="B17288" s="9" t="inlineStr">
        <is>
          <t>100 Fathoms Quartz</t>
        </is>
      </c>
      <c r="C17288" s="4" t="inlineStr">
        <is>
          <t>https://www.ablogtowatch.com/wp-content/uploads/2009/09/Bathys-100-Fathoms-Quartz-Watch-Review-on-AskMen.com1.jpg</t>
        </is>
      </c>
      <c r="E17288" s="9" t="inlineStr">
        <is>
          <t>Primeiro modelo da marca (2006). Caixa de aço com PVD, 41,1 mm, 12,2 mm; quartzo suíço Ronda com data grande; coroa e fundo rosqueados; fundo gravado com o mapa das ilhas havaianas.</t>
        </is>
      </c>
    </row>
    <row r="17289">
      <c r="A17289" s="7" t="inlineStr">
        <is>
          <t>Bathys</t>
        </is>
      </c>
      <c r="B17289" s="9" t="inlineStr">
        <is>
          <t>100 Fathoms Quartz "Ultraviolet"</t>
        </is>
      </c>
      <c r="C17289" s="4" t="inlineStr">
        <is>
          <t>https://www.wristwatchreview.com/review-bathys-hawaii-100-fathom/</t>
        </is>
      </c>
      <c r="E17289" s="9" t="inlineStr">
        <is>
          <t>Versão com caixa roxa (também chamada "Purple"). Quartzo Ronda com data grande. Visto só no texto da resenha (link da página).</t>
        </is>
      </c>
    </row>
    <row r="17290">
      <c r="A17290" s="7" t="inlineStr">
        <is>
          <t>Bathys</t>
        </is>
      </c>
      <c r="B17290" s="9" t="inlineStr">
        <is>
          <t>100 Fathoms Automatic – PVD preto, mostrador preto</t>
        </is>
      </c>
      <c r="C17290" s="4" t="inlineStr">
        <is>
          <t>https://www.watchreport.com/review-of-the-bathys-100-fathom-automatic/</t>
        </is>
      </c>
      <c r="E17290" s="9" t="inlineStr">
        <is>
          <t>Caixa de aço com PVD preto, 41,1 mm, 12,1 mm; automático ETA 2824-2 ou Sellita SW200; 200 m; vidro de safira. A versão preta com mostrador preto era a mais vendida. Visto só no texto da resenha (link da página).</t>
        </is>
      </c>
    </row>
    <row r="17291">
      <c r="A17291" s="7" t="inlineStr">
        <is>
          <t>Bathys</t>
        </is>
      </c>
      <c r="B17291" s="9" t="inlineStr">
        <is>
          <t>100 Fathoms Automatic – PVD preto, mostrador cinza rutênio</t>
        </is>
      </c>
      <c r="C17291" s="4" t="inlineStr">
        <is>
          <t>https://www.watchreport.com/wp-content/uploads/2007/07/12.jpg</t>
        </is>
      </c>
      <c r="E17291" s="9" t="inlineStr">
        <is>
          <t>Caixa de aço com PVD preto, 41,1 mm; automático ETA / Sellita SW200; 200 m; mostrador cinza rutênio. Lançado em 2007.</t>
        </is>
      </c>
    </row>
    <row r="17292">
      <c r="A17292" s="7" t="inlineStr">
        <is>
          <t>Bathys</t>
        </is>
      </c>
      <c r="B17292" s="9" t="inlineStr">
        <is>
          <t>100 Fathoms AquaCulture – edição limitada – PVD UV preto</t>
        </is>
      </c>
      <c r="C17292" s="4" t="inlineStr">
        <is>
          <t>https://cdn.watchcharts.com/listings/36df598b-25d8-4f19-b910-72178d80f02d.jpeg</t>
        </is>
      </c>
      <c r="E17292" s="9" t="inlineStr">
        <is>
          <t>Edição especial da linha 100 Fathoms (anunciada em 2007). Caixa de 41 mm com PVD UV preto; mostrador de madrepérola; automático ETA 2892-A2.</t>
        </is>
      </c>
    </row>
    <row r="17293">
      <c r="A17293" s="7" t="inlineStr">
        <is>
          <t>Bathys</t>
        </is>
      </c>
      <c r="B17293" s="9" t="inlineStr">
        <is>
          <t>100 Fathoms AquaCulture – edição limitada – Rose Ti PVD</t>
        </is>
      </c>
      <c r="C17293" s="4" t="inlineStr">
        <is>
          <t>http://montre24.com/brand/Bathys-Hawai/BathysHawaiwatch/</t>
        </is>
      </c>
      <c r="E17293" s="9" t="inlineStr">
        <is>
          <t>Caixa com PVD rosé (nitreto de titânio); discos de madrepérola preta; automático. Visto só no texto da página (link da página).</t>
        </is>
      </c>
    </row>
    <row r="17294">
      <c r="A17294" s="7" t="inlineStr">
        <is>
          <t>Bathys</t>
        </is>
      </c>
      <c r="B17294" s="9" t="inlineStr">
        <is>
          <t>Benthic Automatic – mostrador laranja</t>
        </is>
      </c>
      <c r="C17294" s="4" t="inlineStr">
        <is>
          <t>https://i.ebayimg.com/images/g/6tIAAOSwQQNj914Z/s-l1600.jpg</t>
        </is>
      </c>
      <c r="E17294" s="9" t="inlineStr">
        <is>
          <t>Mergulho com luneta giratória unidirecional; caixa de 44,5 mm; automático suíço ETA 2892. Foto de anúncio do eBay.</t>
        </is>
      </c>
    </row>
    <row r="17295">
      <c r="A17295" s="7" t="inlineStr">
        <is>
          <t>Bathys</t>
        </is>
      </c>
      <c r="B17295" s="9" t="inlineStr">
        <is>
          <t>Benthic Automatic – mostrador de madrepérola</t>
        </is>
      </c>
      <c r="C17295" s="4" t="inlineStr">
        <is>
          <t>https://forums.watchuseek.com/f29/fs-bathys-benthic-pvd-dive-watch-mop-dial-209234.html</t>
        </is>
      </c>
      <c r="E17295" s="9" t="inlineStr">
        <is>
          <t>Caixa com PVD; mostrador de madrepérola; automático ETA 2892. Visto só no título do anúncio do fórum WatchUSeek (link da página).</t>
        </is>
      </c>
    </row>
    <row r="17296">
      <c r="A17296" s="7" t="inlineStr">
        <is>
          <t>Bathys</t>
        </is>
      </c>
      <c r="B17296" s="9" t="inlineStr">
        <is>
          <t>Benthic COSC Professional Diver – edição limitada de 25 peças</t>
        </is>
      </c>
      <c r="C17296" s="4" t="inlineStr">
        <is>
          <t>https://cdn.watchcharts.com/listings/067776c9-6192-4672-9a99-7993d728bcfb.jpeg</t>
        </is>
      </c>
      <c r="E17296" s="9" t="inlineStr">
        <is>
          <t>Lançado em maio de 2016. Caixa de aço 316L de 44 mm, 12,4 mm; automático ETA 2892-2A certificado COSC; 200 m; luneta unidirecional; fundo de safira. A menor tiragem da marca.</t>
        </is>
      </c>
    </row>
    <row r="17297">
      <c r="A17297" s="7" t="inlineStr">
        <is>
          <t>Bathys</t>
        </is>
      </c>
      <c r="B17297" s="9" t="inlineStr">
        <is>
          <t>Benthic Ti – edição limitada de 1.000 peças – mostrador preto fosco</t>
        </is>
      </c>
      <c r="C17297" s="4" t="inlineStr">
        <is>
          <t>https://i0.wp.com/masterhorologer.com/wp-content/uploads/2009/03/Bathys-Hawaii-Watch-Benthic-Ti-black-dial.jpg</t>
        </is>
      </c>
      <c r="E17297" s="9" t="inlineStr">
        <is>
          <t>Caixa e luneta de titânio grau 5, 48 mm; 200 m; safira de 3,8 mm. Quartzo Ronda 7003 Mastertech com dia retrógrado e data grande (o aBlogtoWatch cita também versão automática ETA 2892-2); numerado 0001/1000. 2009.</t>
        </is>
      </c>
    </row>
    <row r="17298">
      <c r="A17298" s="7" t="inlineStr">
        <is>
          <t>Bathys</t>
        </is>
      </c>
      <c r="B17298" s="9" t="inlineStr">
        <is>
          <t>Benthic Ti – edição limitada de 1.000 peças – mostrador bronze</t>
        </is>
      </c>
      <c r="C17298" s="4" t="inlineStr">
        <is>
          <t>https://i0.wp.com/masterhorologer.com/wp-content/uploads/2009/03/Bathys-Hawaii-Watch-Benthic-Ti-Bronze.jpg</t>
        </is>
      </c>
      <c r="E17298" s="9" t="inlineStr">
        <is>
          <t>Caixa e luneta de titânio grau 5, 48 mm; 200 m; mostrador cor de bronze polido. Quartzo Ronda 7003 Mastertech com dia retrógrado e data grande; numerado 0001/1000. 2009. Anunciado em julho de 2008 como "Ti-Quartz Benthic".</t>
        </is>
      </c>
    </row>
    <row r="17299">
      <c r="A17299" s="7" t="inlineStr">
        <is>
          <t>Bathys</t>
        </is>
      </c>
      <c r="B17299" s="9" t="inlineStr">
        <is>
          <t>Benthic Ti – edição limitada de 1.000 peças – mostrador de fibra de carbono</t>
        </is>
      </c>
      <c r="C17299" s="4" t="inlineStr">
        <is>
          <t>https://i0.wp.com/masterhorologer.com/wp-content/uploads/2009/03/Bathys-Hawaii-Watch-Benthic-Ti-carbon-fiber.jpg</t>
        </is>
      </c>
      <c r="E17299" s="9" t="inlineStr">
        <is>
          <t>Caixa e luneta de titânio grau 5, 48 mm; 200 m; mostrador de fibra de carbono. Quartzo Ronda 7003 Mastertech com dia retrógrado e data grande; numerado 0001/1000. 2009.</t>
        </is>
      </c>
    </row>
    <row r="17300">
      <c r="A17300" s="7" t="inlineStr">
        <is>
          <t>Bathys</t>
        </is>
      </c>
      <c r="B17300" s="9" t="inlineStr">
        <is>
          <t>Lunar Wahine – aço, mostrador preto</t>
        </is>
      </c>
      <c r="C17300" s="4" t="inlineStr">
        <is>
          <t>http://old.crunchgear.com/wp-content/uploads/2008/07/scaledlunar_wahine_ststeel.jpg</t>
        </is>
      </c>
      <c r="E17300" s="9" t="inlineStr">
        <is>
          <t>Primeiro relógio feminino da marca (2008). Caixa de aço de 36 mm; quartzo suíço com fase lunar e data; 100 m; safira abaulada.</t>
        </is>
      </c>
    </row>
    <row r="17301">
      <c r="A17301" s="7" t="inlineStr">
        <is>
          <t>Bathys</t>
        </is>
      </c>
      <c r="B17301" s="9" t="inlineStr">
        <is>
          <t>Lunar Wahine – aço, mostrador marrom chocolate</t>
        </is>
      </c>
      <c r="C17301" s="4" t="inlineStr">
        <is>
          <t>https://techcrunch.com/?p=46125</t>
        </is>
      </c>
      <c r="E17301" s="9" t="inlineStr">
        <is>
          <t>Caixa de aço de 36 mm; mostrador marrom chocolate escovado; quartzo suíço com fase lunar e data; 100 m. Visto só no texto da notícia (link da página).</t>
        </is>
      </c>
    </row>
    <row r="17302">
      <c r="A17302" s="7" t="inlineStr">
        <is>
          <t>Bathys</t>
        </is>
      </c>
      <c r="B17302" s="9" t="inlineStr">
        <is>
          <t>Lunar Wahine – Rose Ti PVD, mostrador preto</t>
        </is>
      </c>
      <c r="C17302" s="4" t="inlineStr">
        <is>
          <t>http://www.wristwatchreview.com/wp-content/uploads/2008/10/or-rose-cad-noir.jpg</t>
        </is>
      </c>
      <c r="E17302" s="9" t="inlineStr">
        <is>
          <t>Caixa de aço com PVD rosé (nitreto de titânio), 36 mm; quartzo suíço com fase lunar e data; 100 m.</t>
        </is>
      </c>
    </row>
    <row r="17303">
      <c r="A17303" s="7" t="inlineStr">
        <is>
          <t>Bathys</t>
        </is>
      </c>
      <c r="B17303" s="9" t="inlineStr">
        <is>
          <t>Lunar Midsize</t>
        </is>
      </c>
      <c r="C17303" s="4" t="inlineStr">
        <is>
          <t>https://www.wristwatchreview.com/bathys-lunar-midsize-watch-review/</t>
        </is>
      </c>
      <c r="E17303" s="9" t="inlineStr">
        <is>
          <t>Caixa de 36 mm, 11 mm; quartzo Ronda com fase lunar; 100 m; versões aço/preto, Rose Ti/preto e aço/marrom. Visto só no texto da resenha (link da página).</t>
        </is>
      </c>
    </row>
    <row r="17304">
      <c r="A17304" s="7" t="inlineStr">
        <is>
          <t>Bathys</t>
        </is>
      </c>
      <c r="B17304" s="9" t="inlineStr">
        <is>
          <t>Cesium 133</t>
        </is>
      </c>
      <c r="C17304" s="4" t="inlineStr">
        <is>
          <t>https://www.ablogtowatch.com/wp-content/uploads/2014/04/Bathys-Cesium-133-atomic-watch-5.jpg</t>
        </is>
      </c>
      <c r="E17304" s="9" t="inlineStr">
        <is>
          <t>Primeiro relógio de pulso atômico (relógio de césio embutido), apresentado em 2013 e oferecido no Kickstarter em 2014; os seis primeiros eram protótipos.</t>
        </is>
      </c>
    </row>
    <row r="17305">
      <c r="A17305" s="7" t="inlineStr">
        <is>
          <t>Bathys</t>
        </is>
      </c>
      <c r="B17305" s="9" t="inlineStr">
        <is>
          <t>Bomb Timer – edição limitada de 200 peças</t>
        </is>
      </c>
      <c r="C17305" s="4" t="inlineStr">
        <is>
          <t>https://en.worldtempus.com/sites/default/files/media/wysiwyg/10_0624_Bathys-Bomb_2.jpg</t>
        </is>
      </c>
      <c r="E17305" s="9" t="inlineStr">
        <is>
          <t>Inspirado nos relógios de painel dos bombardeiros da 2ª Guerra (B-17, B-29); caixa de aço, 100 m; movimento manual ETA/Unitas 6497/6498; anunciado em 2010 por US$ 1.800. O aBlogtoWatch (2014) diz que nunca foi produzido em série (protótipo oferecido como recompensa rara no Kickstarter).</t>
        </is>
      </c>
    </row>
    <row r="17306">
      <c r="A17306" s="7" t="inlineStr">
        <is>
          <t>Bathys</t>
        </is>
      </c>
      <c r="B17306" s="9" t="inlineStr">
        <is>
          <t>100 Fathoms Quartz – Silver TiCN PVD, mostrador laranja</t>
        </is>
      </c>
      <c r="C17306" s="4" t="inlineStr">
        <is>
          <t>https://cdn.watchcharts.com/listings/a5309fbb-b3f0-44ad-9d3b-7ef0aafea101.jpeg</t>
        </is>
      </c>
      <c r="E17306" s="9" t="inlineStr">
        <is>
          <t>Caixa com PVD prata (TiCN); mostrador laranja; quartzo. Foto de anúncio (WatchUSeek, via WatchCharts).</t>
        </is>
      </c>
    </row>
    <row r="17307">
      <c r="A17307" s="7" t="inlineStr">
        <is>
          <t>Bathys</t>
        </is>
      </c>
      <c r="B17307" s="9" t="inlineStr">
        <is>
          <t>100 Fathoms Automatic – caixa violeta (UV PVD)</t>
        </is>
      </c>
      <c r="C17307" s="4" t="inlineStr">
        <is>
          <t>http://i86.photobucket.com/albums/k90/crunchgear/bathys_hawaii_auto4web.jpg</t>
        </is>
      </c>
      <c r="E17307" s="9" t="inlineStr">
        <is>
          <t>Lançado em setembro de 2006, com caixas violeta, prata ou preta (PVD). Automático suíço ETA 2824-2 com data; 200 m. Foto de grupo da notícia.</t>
        </is>
      </c>
    </row>
    <row r="17308">
      <c r="A17308" s="7" t="inlineStr">
        <is>
          <t>Bathys</t>
        </is>
      </c>
      <c r="B17308" s="9" t="inlineStr">
        <is>
          <t>100 Fathoms Automatic – caixa prata, mostrador cinza rutênio</t>
        </is>
      </c>
      <c r="C17308" s="4" t="inlineStr">
        <is>
          <t>https://techcrunch.com/wp-content/uploads/2007/02/img_4810.jpg</t>
        </is>
      </c>
      <c r="E17308" s="9" t="inlineStr">
        <is>
          <t>Caixa de aço com PVD prata; mostrador cinza rutênio; automático suíço; 200 m. Resenha de fevereiro de 2007.</t>
        </is>
      </c>
    </row>
    <row r="17309">
      <c r="A17309" s="7" t="inlineStr">
        <is>
          <t>Bathys</t>
        </is>
      </c>
      <c r="B17309" s="9" t="inlineStr">
        <is>
          <t>Benthic GMT</t>
        </is>
      </c>
      <c r="C17309" s="4" t="inlineStr">
        <is>
          <t>https://cdn.watchcharts.com/listings/e5661f60-eb32-4984-8c9b-002d7b70e835.jpeg</t>
        </is>
      </c>
      <c r="E17309" s="9" t="inlineStr">
        <is>
          <t>Versão GMT da linha Benthic, vendida pela marca por US$ 495 em 2016. Foto de anúncio (WatchUSeek, via WatchCharts).</t>
        </is>
      </c>
    </row>
    <row r="17310">
      <c r="A17310" s="7" t="inlineStr">
        <is>
          <t>Bathys</t>
        </is>
      </c>
      <c r="B17310" s="9" t="inlineStr">
        <is>
          <t>Lunar – mostrador bronze</t>
        </is>
      </c>
      <c r="C17310" s="4" t="inlineStr">
        <is>
          <t>https://wristwatchreview.com/bathys-goes-atomic</t>
        </is>
      </c>
      <c r="E17310" s="9" t="inlineStr">
        <is>
          <t>Oferecido como recompensa no Kickstarter do Cesium 133 (2014), a partir de US$ 175. Visto só no texto da notícia (link da página).</t>
        </is>
      </c>
    </row>
    <row r="17311">
      <c r="A17311" s="7" t="inlineStr">
        <is>
          <t>Bathys</t>
        </is>
      </c>
      <c r="B17311" s="9" t="inlineStr">
        <is>
          <t>Benthic Ti Kevlar – edição limitada de 100 peças</t>
        </is>
      </c>
      <c r="C17311" s="4" t="inlineStr">
        <is>
          <t>https://www.wristwatchreview.com/bathys-gives-you-durable/</t>
        </is>
      </c>
      <c r="E17311" s="9" t="inlineStr">
        <is>
          <t>Caixa de titânio de 48 mm, 15 mm; safira de 3,9 mm; quartzo Ronda 7003 Mastertech com dia retrógrado e data grande; pulseira de Kevlar de 24 mm; US$ 595. Visto só no texto da resenha (link da página).</t>
        </is>
      </c>
    </row>
    <row r="17312">
      <c r="A17312" s="7" t="inlineStr">
        <is>
          <t>Baume &amp; Mercier</t>
        </is>
      </c>
      <c r="B17312" s="9" t="inlineStr">
        <is>
          <t>Riviera - 3131</t>
        </is>
      </c>
      <c r="C17312" s="4" t="inlineStr">
        <is>
          <t>https://www.collectorsquare.com/montres/baume-&amp;-mercier/riviera/lpi</t>
        </is>
      </c>
      <c r="E17312" s="9" t="inlineStr">
        <is>
          <t>Aço, c. 1990. Visto só no índice de leilões da CollectorSquare (link da página).</t>
        </is>
      </c>
    </row>
    <row r="17313">
      <c r="A17313" s="7" t="inlineStr">
        <is>
          <t>Baume &amp; Mercier</t>
        </is>
      </c>
      <c r="B17313" s="9" t="inlineStr">
        <is>
          <t>Riviera - 5130.2</t>
        </is>
      </c>
      <c r="C17313" s="4" t="inlineStr">
        <is>
          <t>https://www.collectorsquare.com/montres/baume-&amp;-mercier/riviera/lpi</t>
        </is>
      </c>
      <c r="E17313" s="9" t="inlineStr">
        <is>
          <t>Aço, anos 1990 (Antiquorum 2015). Visto só no índice de leilões da CollectorSquare (link da página).</t>
        </is>
      </c>
    </row>
    <row r="17314">
      <c r="A17314" s="7" t="inlineStr">
        <is>
          <t>Baume &amp; Mercier</t>
        </is>
      </c>
      <c r="B17314" s="9" t="inlineStr">
        <is>
          <t>Riviera - 5131.001</t>
        </is>
      </c>
      <c r="C17314" s="4" t="inlineStr">
        <is>
          <t>https://www.marktplaats.nl/v/sieraden-tassen-en-uiterlijk/horloges-heren/m2421907530-baume-mercier-riviera-ref-5131-001-2-full-set</t>
        </is>
      </c>
      <c r="E17314" s="9" t="inlineStr">
        <is>
          <t>Visto em título de anúncio (Marktplaats, link do anúncio).</t>
        </is>
      </c>
    </row>
    <row r="17315">
      <c r="A17315" s="7" t="inlineStr">
        <is>
          <t>Baume &amp; Mercier</t>
        </is>
      </c>
      <c r="B17315" s="9" t="inlineStr">
        <is>
          <t>Riviera - 5131.1</t>
        </is>
      </c>
      <c r="C17315" s="4" t="inlineStr">
        <is>
          <t>https://www.ebay.de/b/Baume-Mercier-Armbanduhren-fur-Herren/31387/bn_13754806</t>
        </is>
      </c>
      <c r="E17315" s="9" t="inlineStr">
        <is>
          <t>Vintage, unissex. Visto só em título de anúncio no eBay (link da página).</t>
        </is>
      </c>
    </row>
    <row r="17316">
      <c r="A17316" s="7" t="inlineStr">
        <is>
          <t>Baume &amp; Mercier</t>
        </is>
      </c>
      <c r="B17316" s="9" t="inlineStr">
        <is>
          <t>Riviera - 5131.2</t>
        </is>
      </c>
      <c r="C17316" s="4" t="inlineStr">
        <is>
          <t>https://www.collectorsquare.com/en/watches/baume-mercier/riviera/riviera/baume-mercier-riviera-watch-in-stainless-steel-ref-5131-2-circa-1990-376777.html</t>
        </is>
      </c>
      <c r="E17316" s="9" t="inlineStr">
        <is>
          <t>Aço, c. 1990. Visto em título de anúncio CollectorSquare (link do anúncio).</t>
        </is>
      </c>
    </row>
    <row r="17317">
      <c r="A17317" s="7" t="inlineStr">
        <is>
          <t>Baume &amp; Mercier</t>
        </is>
      </c>
      <c r="B17317" s="9" t="inlineStr">
        <is>
          <t>Riviera - 5131.3</t>
        </is>
      </c>
      <c r="C17317" s="4" t="inlineStr">
        <is>
          <t>https://www.1stdibs.com/de/schmuck/uhren/armbanduhren/vintage-baume-und-mercier-uhr-baume-mercier-51313-riviera-gelbgold/id-j_23192812</t>
        </is>
      </c>
      <c r="E17317" s="9" t="inlineStr">
        <is>
          <t>Ouro amarelo, vintage. Visto em título de anúncio 1stDibs (link do anúncio).</t>
        </is>
      </c>
    </row>
    <row r="17318">
      <c r="A17318" s="7" t="inlineStr">
        <is>
          <t>Baume &amp; Mercier</t>
        </is>
      </c>
      <c r="B17318" s="9" t="inlineStr">
        <is>
          <t>Riviera - 5222.018</t>
        </is>
      </c>
      <c r="C17318" s="4" t="inlineStr">
        <is>
          <t>https://www.collectorsquare.com/montres/baume-&amp;-mercier/riviera/lpi</t>
        </is>
      </c>
      <c r="E17318" s="9" t="inlineStr">
        <is>
          <t>Aço e ouro, c. 1990 (Bonhams). Visto só no índice de leilões da CollectorSquare (link da página).</t>
        </is>
      </c>
    </row>
    <row r="17319">
      <c r="A17319" s="7" t="inlineStr">
        <is>
          <t>Baume &amp; Mercier</t>
        </is>
      </c>
      <c r="B17319" s="9" t="inlineStr">
        <is>
          <t>Riviera - 5222.038</t>
        </is>
      </c>
      <c r="C17319" s="4" t="inlineStr">
        <is>
          <t>https://www.collectorsquare.com/montres/baume-&amp;-mercier/riviera/lpi</t>
        </is>
      </c>
      <c r="E17319" s="9" t="inlineStr">
        <is>
          <t>Aço e ouro, c. 1990 (Bonhams 2015). Visto só no índice de leilões da CollectorSquare (link da página).</t>
        </is>
      </c>
    </row>
    <row r="17320">
      <c r="A17320" s="7" t="inlineStr">
        <is>
          <t>Baume &amp; Mercier</t>
        </is>
      </c>
      <c r="B17320" s="9" t="inlineStr">
        <is>
          <t>Riviera - 5231.038</t>
        </is>
      </c>
      <c r="C17320" s="4" t="inlineStr">
        <is>
          <t>https://www.collectorsquare.com/montres/baume-&amp;-mercier/riviera/lpi</t>
        </is>
      </c>
      <c r="E17320" s="9" t="inlineStr">
        <is>
          <t>Aço e ouro, c. 1985 (leilão Sotheby's 2021). Visto só no índice de leilões da CollectorSquare (link da página).</t>
        </is>
      </c>
    </row>
    <row r="17321">
      <c r="A17321" s="7" t="inlineStr">
        <is>
          <t>Baume &amp; Mercier</t>
        </is>
      </c>
      <c r="B17321" s="9" t="inlineStr">
        <is>
          <t>Riviera - 6131.038</t>
        </is>
      </c>
      <c r="C17321" s="4" t="inlineStr">
        <is>
          <t>https://www.collectorsquare.com/montres/baume-&amp;-mercier/riviera/lpi</t>
        </is>
      </c>
      <c r="E17321" s="9" t="inlineStr">
        <is>
          <t>Aço e ouro, c. 1990 (Bonhams 2015). Visto só no índice de leilões da CollectorSquare (link da página).</t>
        </is>
      </c>
    </row>
    <row r="17322">
      <c r="A17322" s="7" t="inlineStr">
        <is>
          <t>Baume &amp; Mercier</t>
        </is>
      </c>
      <c r="B17322" s="9" t="inlineStr">
        <is>
          <t>Riviera - 6131.3</t>
        </is>
      </c>
      <c r="C17322" s="4" t="inlineStr">
        <is>
          <t>https://www.collectorsquare.com/montres/baume-&amp;-mercier/riviera/lpi</t>
        </is>
      </c>
      <c r="E17322" s="9" t="inlineStr">
        <is>
          <t>Aço, c. 1990 (Bonhams 2013). Visto só no índice de leilões da CollectorSquare (link da página).</t>
        </is>
      </c>
    </row>
    <row r="17323">
      <c r="A17323" s="7" t="inlineStr">
        <is>
          <t>Baume &amp; Mercier</t>
        </is>
      </c>
      <c r="B17323" s="9" t="inlineStr">
        <is>
          <t>Riviera - 65575</t>
        </is>
      </c>
      <c r="C17323" s="4" t="inlineStr">
        <is>
          <t>https://www.collectorsquare.com/montres/baume-&amp;-mercier/riviera/lpi</t>
        </is>
      </c>
      <c r="E17323" s="9" t="inlineStr">
        <is>
          <t>Aço (Heritage 2014). Visto só no índice de leilões da CollectorSquare (link da página).</t>
        </is>
      </c>
    </row>
    <row r="17324">
      <c r="A17324" s="7" t="inlineStr">
        <is>
          <t>Baume &amp; Mercier</t>
        </is>
      </c>
      <c r="B17324" s="9" t="inlineStr">
        <is>
          <t>Riviera - 65584</t>
        </is>
      </c>
      <c r="C17324" s="4" t="inlineStr">
        <is>
          <t>https://www.collectorsquare.com/montres/baume-&amp;-mercier/riviera/lpi</t>
        </is>
      </c>
      <c r="E17324" s="9" t="inlineStr">
        <is>
          <t>Aço. Visto só no índice de leilões da CollectorSquare (link da página).</t>
        </is>
      </c>
    </row>
    <row r="17325">
      <c r="A17325" s="7" t="inlineStr">
        <is>
          <t>Baume &amp; Mercier</t>
        </is>
      </c>
      <c r="B17325" s="9" t="inlineStr">
        <is>
          <t>Riviera - 65913</t>
        </is>
      </c>
      <c r="C17325" s="4" t="inlineStr">
        <is>
          <t>https://www.collectorsquare.com/en/watches/baume-&amp;-mercier/</t>
        </is>
      </c>
      <c r="E17325" s="9" t="inlineStr">
        <is>
          <t>Aço. Visto só na lista da CollectorSquare, sem foto (link da página).</t>
        </is>
      </c>
    </row>
    <row r="17326">
      <c r="A17326" s="7" t="inlineStr">
        <is>
          <t>Baume &amp; Mercier</t>
        </is>
      </c>
      <c r="B17326" s="9" t="inlineStr">
        <is>
          <t>Riviera - M0A10611</t>
        </is>
      </c>
      <c r="C17326" s="4" t="inlineStr">
        <is>
          <t>https://wristler.eu/watches/156503-baume-mercier-riviera</t>
        </is>
      </c>
      <c r="E17326" s="9" t="inlineStr">
        <is>
          <t>Aço, 36 x 9,5 mm, verde-menta, pulseira de borracha verde-clara. Visto em anúncio no Wristler (link do anúncio).</t>
        </is>
      </c>
    </row>
    <row r="17327">
      <c r="A17327" s="7" t="inlineStr">
        <is>
          <t>Baume &amp; Mercier</t>
        </is>
      </c>
      <c r="B17327" s="9" t="inlineStr">
        <is>
          <t>Riviera - M0A10719</t>
        </is>
      </c>
      <c r="C17327" s="4" t="inlineStr">
        <is>
          <t>https://cdn.shopify.com/s/files/1/0721/2502/2517/files/10719.webp</t>
        </is>
      </c>
      <c r="E17327" s="9" t="inlineStr">
        <is>
          <t>Visto na loja Eye Eye Isuzu (Japão).</t>
        </is>
      </c>
    </row>
    <row r="17328">
      <c r="A17328" s="7" t="inlineStr">
        <is>
          <t>Baume &amp; Mercier</t>
        </is>
      </c>
      <c r="B17328" s="9" t="inlineStr">
        <is>
          <t>Riviera - M0A10815</t>
        </is>
      </c>
      <c r="C17328" s="4" t="inlineStr">
        <is>
          <t>https://cdn.shopify.com/s/files/1/0193/3758/files/bem-470-baume-et-mercier-watch-riviera-m0a10815.jpg</t>
        </is>
      </c>
      <c r="E17328" s="9" t="inlineStr">
        <is>
          <t>Lançamento 2025 (coleção "release 2025" da W. Hamond); não aparece mais no site oficial.</t>
        </is>
      </c>
    </row>
    <row r="17329">
      <c r="A17329" s="7" t="inlineStr">
        <is>
          <t>Baume &amp; Mercier</t>
        </is>
      </c>
      <c r="B17329" s="9" t="inlineStr">
        <is>
          <t>Riviera - MV045163</t>
        </is>
      </c>
      <c r="C17329" s="4" t="inlineStr">
        <is>
          <t>https://www.1stdibs.com/jewelry/watches/wrist-watches/baume-mercier-riviera-mv045163-mens-watch-stainless-steel/id-j_15167432</t>
        </is>
      </c>
      <c r="E17329" s="9" t="inlineStr">
        <is>
          <t>Aço, masculino. Visto em título de anúncio 1stDibs (link do anúncio).</t>
        </is>
      </c>
    </row>
    <row r="17330">
      <c r="A17330" s="7" t="inlineStr">
        <is>
          <t>Baume &amp; Mercier</t>
        </is>
      </c>
      <c r="B17330" s="9" t="inlineStr">
        <is>
          <t>Riviera (1987) - 4221</t>
        </is>
      </c>
      <c r="C17330" s="4" t="inlineStr">
        <is>
          <t>https://www.ebay.de/b/Baume-Mercier-Armbanduhren-fur-Damen/31387/bn_14381712</t>
        </is>
      </c>
      <c r="E17330" s="9" t="inlineStr">
        <is>
          <t>Mostrador tapisserie, 1987. Visto só em título de anúncio no eBay (link da página).</t>
        </is>
      </c>
    </row>
    <row r="17331">
      <c r="A17331" s="7" t="inlineStr">
        <is>
          <t>Baume &amp; Mercier</t>
        </is>
      </c>
      <c r="B17331" s="9" t="inlineStr">
        <is>
          <t>Riviera (ouro 18K e aço) - 5220</t>
        </is>
      </c>
      <c r="C17331" s="4" t="inlineStr">
        <is>
          <t>https://www.exquisitetimepieces.com/pre-owned-watches/baume-mercier.html</t>
        </is>
      </c>
      <c r="E17331" s="9" t="inlineStr">
        <is>
          <t>Ouro 18K e aço. Visto só no texto da página da Exquisite Timepieces (link da página).</t>
        </is>
      </c>
    </row>
    <row r="17332">
      <c r="A17332" s="7" t="inlineStr">
        <is>
          <t>Baume &amp; Mercier</t>
        </is>
      </c>
      <c r="B17332" s="9" t="inlineStr">
        <is>
          <t>Riviera 50th Anniversary – edição especial de 273 peças - M0A10749</t>
        </is>
      </c>
      <c r="C17332" s="4" t="inlineStr">
        <is>
          <t>https://i00.eu/img/606/1600x1600/5l0pq40h/245260.jpg</t>
        </is>
      </c>
      <c r="E17332" s="9" t="inlineStr">
        <is>
          <t>Aço, 42,1 x 10,66 mm, Baumatic BM13-1975A (120 h), mostrador de safira azul com ondas gravadas e assinatura "1973", anel de alumínio anodizado azul, 100 m. 2023.</t>
        </is>
      </c>
    </row>
    <row r="17333">
      <c r="A17333" s="7" t="inlineStr">
        <is>
          <t>Baume &amp; Mercier</t>
        </is>
      </c>
      <c r="B17333" s="9" t="inlineStr">
        <is>
          <t>Riviera 73 - M0A10844</t>
        </is>
      </c>
      <c r="C17333" s="4" t="inlineStr">
        <is>
          <t>https://cdn.thewatchpages.com/app/uploads/2026/08/17172206/baume-mercier-riviera-39-10844-scaled.jpeg</t>
        </is>
      </c>
      <c r="E17333" s="9" t="inlineStr">
        <is>
          <t>Coleção atual (site oficial, 2026). 39 mm, quartzo, data.</t>
        </is>
      </c>
    </row>
    <row r="17334">
      <c r="A17334" s="7" t="inlineStr">
        <is>
          <t>Baume &amp; Mercier</t>
        </is>
      </c>
      <c r="B17334" s="9" t="inlineStr">
        <is>
          <t>Riviera 73 - M0A10845</t>
        </is>
      </c>
      <c r="C17334" s="4" t="inlineStr">
        <is>
          <t>https://cdn.thewatchpages.com/app/uploads/2026/08/17172317/baume-mercier-riviera-39-10845-scaled.jpeg</t>
        </is>
      </c>
      <c r="E17334" s="9" t="inlineStr">
        <is>
          <t>Coleção atual (site oficial, 2026). 39 mm, quartzo, data.</t>
        </is>
      </c>
    </row>
    <row r="17335">
      <c r="A17335" s="7" t="inlineStr">
        <is>
          <t>Baume &amp; Mercier</t>
        </is>
      </c>
      <c r="B17335" s="9" t="inlineStr">
        <is>
          <t>Riviera 73 - M0A10846</t>
        </is>
      </c>
      <c r="C17335" s="4" t="inlineStr">
        <is>
          <t>https://cdn.thewatchpages.com/app/uploads/2026/08/17172233/baume-mercier-riviera-39-10846-scaled.jpeg</t>
        </is>
      </c>
      <c r="E17335" s="9" t="inlineStr">
        <is>
          <t>Coleção atual (site oficial, 2026). 39 mm, quartzo, data.</t>
        </is>
      </c>
    </row>
    <row r="17336">
      <c r="A17336" s="7" t="inlineStr">
        <is>
          <t>Baume &amp; Mercier</t>
        </is>
      </c>
      <c r="B17336" s="9" t="inlineStr">
        <is>
          <t>Riviera Acier-Titane - M0A10769</t>
        </is>
      </c>
      <c r="C17336" s="4" t="inlineStr">
        <is>
          <t>https://content.presspage.com/uploads/2111/c93e4dc7-2e66-4ec3-8109-7a1555673008/800_m0a10769-soldat.jpg</t>
        </is>
      </c>
      <c r="E17336" s="9" t="inlineStr">
        <is>
          <t>Aço com luneta de titânio, 42 x 10,6 mm, PVD bicolor azul/cinza, Baumatic (120 h), 100 m.</t>
        </is>
      </c>
    </row>
    <row r="17337">
      <c r="A17337" s="7" t="inlineStr">
        <is>
          <t>Baume &amp; Mercier</t>
        </is>
      </c>
      <c r="B17337" s="9" t="inlineStr">
        <is>
          <t>Riviera Automatic - M0A10615</t>
        </is>
      </c>
      <c r="C17337" s="4" t="inlineStr">
        <is>
          <t>https://www.baume-et-mercier.com/us/en/collections/riviera-women/watch-riviera-10615-date.html</t>
        </is>
      </c>
      <c r="E17337" s="9" t="inlineStr">
        <is>
          <t>Coleção atual (site oficial, 2026). 36 mm, automático, data. Foto na página oficial do produto (link da página).</t>
        </is>
      </c>
    </row>
    <row r="17338">
      <c r="A17338" s="7" t="inlineStr">
        <is>
          <t>Baume &amp; Mercier</t>
        </is>
      </c>
      <c r="B17338" s="9" t="inlineStr">
        <is>
          <t>Riviera Automatic - M0A10616</t>
        </is>
      </c>
      <c r="C17338" s="4" t="inlineStr">
        <is>
          <t>https://the1916company-net.imgix.net/media-manager/prod/upload/customrecord_rsm_im_vsn_list/m0a10616/20250627_015559_136_PM_M0A10616-1.png</t>
        </is>
      </c>
      <c r="E17338" s="9" t="inlineStr">
        <is>
          <t>Coleção atual (site oficial, 2026). 42 mm, automático, data.</t>
        </is>
      </c>
    </row>
    <row r="17339">
      <c r="A17339" s="7" t="inlineStr">
        <is>
          <t>Baume &amp; Mercier</t>
        </is>
      </c>
      <c r="B17339" s="9" t="inlineStr">
        <is>
          <t>Riviera Automatic - M0A10617</t>
        </is>
      </c>
      <c r="C17339" s="4" t="inlineStr">
        <is>
          <t>https://cdn.shopify.com/s/files/1/0721/2502/2517/files/m0a10617_sub.webp</t>
        </is>
      </c>
      <c r="E17339" s="9" t="inlineStr">
        <is>
          <t>Coleção atual (site oficial, 2026). 42 mm, automático, data.</t>
        </is>
      </c>
    </row>
    <row r="17340">
      <c r="A17340" s="7" t="inlineStr">
        <is>
          <t>Baume &amp; Mercier</t>
        </is>
      </c>
      <c r="B17340" s="9" t="inlineStr">
        <is>
          <t>Riviera Automatic - M0A10618</t>
        </is>
      </c>
      <c r="C17340" s="4" t="inlineStr">
        <is>
          <t>https://cdn.thewatchpages.com/app/uploads/2026/08/17172913/baume-mercier-riviera-42-automatic-10618-scaled.jpeg</t>
        </is>
      </c>
      <c r="E17340" s="9" t="inlineStr">
        <is>
          <t>Coleção atual (site oficial, 2026). 42 mm, automático, data.</t>
        </is>
      </c>
    </row>
    <row r="17341">
      <c r="A17341" s="7" t="inlineStr">
        <is>
          <t>Baume &amp; Mercier</t>
        </is>
      </c>
      <c r="B17341" s="9" t="inlineStr">
        <is>
          <t>Riviera Automatic - M0A10619</t>
        </is>
      </c>
      <c r="C17341" s="4" t="inlineStr">
        <is>
          <t>https://cdn.shopify.com/s/files/1/0721/2502/2517/files/10619.webp</t>
        </is>
      </c>
      <c r="E17341" s="9" t="inlineStr">
        <is>
          <t>Coleção atual (site oficial, 2026). 42 mm, automático, data.</t>
        </is>
      </c>
    </row>
    <row r="17342">
      <c r="A17342" s="7" t="inlineStr">
        <is>
          <t>Baume &amp; Mercier</t>
        </is>
      </c>
      <c r="B17342" s="9" t="inlineStr">
        <is>
          <t>Riviera Automatic - M0A10620</t>
        </is>
      </c>
      <c r="C17342" s="4" t="inlineStr">
        <is>
          <t>https://www.baume-et-mercier.com/us/en/collections/riviera-men/watch-riviera-10620-date.html</t>
        </is>
      </c>
      <c r="E17342" s="9" t="inlineStr">
        <is>
          <t>Coleção atual (site oficial, 2026). 42 mm, automático, data. Foto na página oficial do produto (link da página).</t>
        </is>
      </c>
    </row>
    <row r="17343">
      <c r="A17343" s="7" t="inlineStr">
        <is>
          <t>Baume &amp; Mercier</t>
        </is>
      </c>
      <c r="B17343" s="9" t="inlineStr">
        <is>
          <t>Riviera Automatic - M0A10621</t>
        </is>
      </c>
      <c r="C17343" s="4" t="inlineStr">
        <is>
          <t>https://cdn.shopify.com/s/files/1/0721/2502/2517/files/m0a10621_sub-1.jpg</t>
        </is>
      </c>
      <c r="E17343" s="9" t="inlineStr">
        <is>
          <t>Coleção atual (site oficial, 2026). 42 mm, automático, data.</t>
        </is>
      </c>
    </row>
    <row r="17344">
      <c r="A17344" s="7" t="inlineStr">
        <is>
          <t>Baume &amp; Mercier</t>
        </is>
      </c>
      <c r="B17344" s="9" t="inlineStr">
        <is>
          <t>Riviera Automatic - M0A10622</t>
        </is>
      </c>
      <c r="C17344" s="4" t="inlineStr">
        <is>
          <t>https://www.baume-et-mercier.com/us/en/collections/riviera-men/watch-riviera-10622-date.html</t>
        </is>
      </c>
      <c r="E17344" s="9" t="inlineStr">
        <is>
          <t>Coleção atual (site oficial, 2026). 42 mm, automático, data. Foto na página oficial do produto (link da página).</t>
        </is>
      </c>
    </row>
    <row r="17345">
      <c r="A17345" s="7" t="inlineStr">
        <is>
          <t>Baume &amp; Mercier</t>
        </is>
      </c>
      <c r="B17345" s="9" t="inlineStr">
        <is>
          <t>Riviera Automatic - M0A10660</t>
        </is>
      </c>
      <c r="C17345" s="4" t="inlineStr">
        <is>
          <t>https://watchdirect.com.au/cdn/shop/products/M0A10660_1.png?v=1657606303&amp;width=931</t>
        </is>
      </c>
      <c r="E17345" s="9" t="inlineStr">
        <is>
          <t>Coleção atual (site oficial, 2026). 42 mm, automático, aço e titânio.</t>
        </is>
      </c>
    </row>
    <row r="17346">
      <c r="A17346" s="7" t="inlineStr">
        <is>
          <t>Baume &amp; Mercier</t>
        </is>
      </c>
      <c r="B17346" s="9" t="inlineStr">
        <is>
          <t>Riviera Automatic - M0A10661</t>
        </is>
      </c>
      <c r="C17346" s="4" t="inlineStr">
        <is>
          <t>https://www.baume-et-mercier.com/us/en/collections/riviera-women/watch-riviera-10661-date.html</t>
        </is>
      </c>
      <c r="E17346" s="9" t="inlineStr">
        <is>
          <t>Coleção atual (site oficial, 2026). 36 mm, automático, aço e titânio. Foto na página oficial do produto (link da página).</t>
        </is>
      </c>
    </row>
    <row r="17347">
      <c r="A17347" s="7" t="inlineStr">
        <is>
          <t>Baume &amp; Mercier</t>
        </is>
      </c>
      <c r="B17347" s="9" t="inlineStr">
        <is>
          <t>Riviera Automatic - M0A10663</t>
        </is>
      </c>
      <c r="C17347" s="4" t="inlineStr">
        <is>
          <t>https://www.baume-et-mercier.com/us/en/collections/riviera-women/watch-riviera-10663-date.html</t>
        </is>
      </c>
      <c r="E17347" s="9" t="inlineStr">
        <is>
          <t>Coleção atual (site oficial, 2026). 36 mm, automático, data, com diamantes. Foto na página oficial do produto (link da página).</t>
        </is>
      </c>
    </row>
    <row r="17348">
      <c r="A17348" s="7" t="inlineStr">
        <is>
          <t>Baume &amp; Mercier</t>
        </is>
      </c>
      <c r="B17348" s="9" t="inlineStr">
        <is>
          <t>Riviera Automatic - M0A10675</t>
        </is>
      </c>
      <c r="C17348" s="4" t="inlineStr">
        <is>
          <t>https://www.baume-et-mercier.com/us/en/collections/riviera-women/watch-riviera-10675-date.html</t>
        </is>
      </c>
      <c r="E17348" s="9" t="inlineStr">
        <is>
          <t>Coleção atual (site oficial, 2026). 33 mm, automático, data. Foto na página oficial do produto (link da página).</t>
        </is>
      </c>
    </row>
    <row r="17349">
      <c r="A17349" s="7" t="inlineStr">
        <is>
          <t>Baume &amp; Mercier</t>
        </is>
      </c>
      <c r="B17349" s="9" t="inlineStr">
        <is>
          <t>Riviera Automatic - M0A10676</t>
        </is>
      </c>
      <c r="C17349" s="4" t="inlineStr">
        <is>
          <t>https://www.baume-et-mercier.com/us/en/collections/riviera-women/watch-riviera-10676-date.html</t>
        </is>
      </c>
      <c r="E17349" s="9" t="inlineStr">
        <is>
          <t>Coleção atual (site oficial, 2026). 33 mm, automático, data, com diamantes. Foto na página oficial do produto (link da página).</t>
        </is>
      </c>
    </row>
    <row r="17350">
      <c r="A17350" s="7" t="inlineStr">
        <is>
          <t>Baume &amp; Mercier</t>
        </is>
      </c>
      <c r="B17350" s="9" t="inlineStr">
        <is>
          <t>Riviera Automatic - M0A10677</t>
        </is>
      </c>
      <c r="C17350" s="4" t="inlineStr">
        <is>
          <t>https://cdn.thewatchpages.com/app/uploads/2026/08/17171737/baume-mercier-riviera-33-automatic-10677-scaled.jpeg</t>
        </is>
      </c>
      <c r="E17350" s="9" t="inlineStr">
        <is>
          <t>Coleção atual (site oficial, 2026). 33 mm, automático, com diamantes.</t>
        </is>
      </c>
    </row>
    <row r="17351">
      <c r="A17351" s="7" t="inlineStr">
        <is>
          <t>Baume &amp; Mercier</t>
        </is>
      </c>
      <c r="B17351" s="9" t="inlineStr">
        <is>
          <t>Riviera Automatic - M0A10679</t>
        </is>
      </c>
      <c r="C17351" s="4" t="inlineStr">
        <is>
          <t>https://www.baume-et-mercier.com/us/en/collections/riviera-women/watch-riviera-10679-date.html</t>
        </is>
      </c>
      <c r="E17351" s="9" t="inlineStr">
        <is>
          <t>Coleção atual (site oficial, 2026). 36 mm, automático, data. Foto na página oficial do produto (link da página).</t>
        </is>
      </c>
    </row>
    <row r="17352">
      <c r="A17352" s="7" t="inlineStr">
        <is>
          <t>Baume &amp; Mercier</t>
        </is>
      </c>
      <c r="B17352" s="9" t="inlineStr">
        <is>
          <t>Riviera Automatic - M0A10688</t>
        </is>
      </c>
      <c r="C17352" s="4" t="inlineStr">
        <is>
          <t>https://content.presspage.com/uploads/2111/800_baume-et-mercier-riviera-10688-front.png</t>
        </is>
      </c>
      <c r="E17352" s="9" t="inlineStr">
        <is>
          <t>Aço, 42 mm, mostrador bicolor azul e verde. Edição de verão.</t>
        </is>
      </c>
    </row>
    <row r="17353">
      <c r="A17353" s="7" t="inlineStr">
        <is>
          <t>Baume &amp; Mercier</t>
        </is>
      </c>
      <c r="B17353" s="9" t="inlineStr">
        <is>
          <t>Riviera Automatic - M0A10701</t>
        </is>
      </c>
      <c r="C17353" s="4" t="inlineStr">
        <is>
          <t>https://content.presspage.com/uploads/2111/800_baume-et-mercier-riviera-10701-front.png</t>
        </is>
      </c>
      <c r="E17353" s="9" t="inlineStr">
        <is>
          <t>Coleção atual (site oficial, 2026). 42 mm, automático, data.</t>
        </is>
      </c>
    </row>
    <row r="17354">
      <c r="A17354" s="7" t="inlineStr">
        <is>
          <t>Baume &amp; Mercier</t>
        </is>
      </c>
      <c r="B17354" s="9" t="inlineStr">
        <is>
          <t>Riviera Automatic - M0A10702</t>
        </is>
      </c>
      <c r="C17354" s="4" t="inlineStr">
        <is>
          <t>https://cdn.shopify.com/s/files/1/0721/2502/2517/files/10702.webp</t>
        </is>
      </c>
      <c r="E17354" s="9" t="inlineStr">
        <is>
          <t>Coleção atual (site oficial, 2026). 42 mm, automático, data.</t>
        </is>
      </c>
    </row>
    <row r="17355">
      <c r="A17355" s="7" t="inlineStr">
        <is>
          <t>Baume &amp; Mercier</t>
        </is>
      </c>
      <c r="B17355" s="9" t="inlineStr">
        <is>
          <t>Riviera Automatic - M0A10714</t>
        </is>
      </c>
      <c r="C17355" s="4" t="inlineStr">
        <is>
          <t>https://www.watchfinder.co.uk/media/magefan_blog/0/2023/03/23/B&amp;M-m0a10714.jpg</t>
        </is>
      </c>
      <c r="E17355" s="9" t="inlineStr">
        <is>
          <t>Coleção atual (site oficial, 2026). 39 mm, automático, data. Foto na página oficial do produto (link da página).</t>
        </is>
      </c>
    </row>
    <row r="17356">
      <c r="A17356" s="7" t="inlineStr">
        <is>
          <t>Baume &amp; Mercier</t>
        </is>
      </c>
      <c r="B17356" s="9" t="inlineStr">
        <is>
          <t>Riviera Automatic - M0A10715</t>
        </is>
      </c>
      <c r="C17356" s="4" t="inlineStr">
        <is>
          <t>https://www.watchfinder.co.uk/media/magefan_blog/0/2023/03/23/B&amp;M-m0a10715.jpg</t>
        </is>
      </c>
      <c r="E17356" s="9" t="inlineStr">
        <is>
          <t>Coleção atual (site oficial, 2026). 39 mm, automático, data. Foto na página oficial do produto (link da página).</t>
        </is>
      </c>
    </row>
    <row r="17357">
      <c r="A17357" s="7" t="inlineStr">
        <is>
          <t>Baume &amp; Mercier</t>
        </is>
      </c>
      <c r="B17357" s="9" t="inlineStr">
        <is>
          <t>Riviera Automatic - M0A10720</t>
        </is>
      </c>
      <c r="C17357" s="4" t="inlineStr">
        <is>
          <t>https://www.watchfinder.co.uk/media/magefan_blog/0/2023/03/23/B&amp;M-m0a10720-a.jpg</t>
        </is>
      </c>
      <c r="E17357" s="9" t="inlineStr">
        <is>
          <t>Coleção atual (site oficial, 2026). 39 mm, automático, data, aço e titânio. Foto na página oficial do produto (link da página).</t>
        </is>
      </c>
    </row>
    <row r="17358">
      <c r="A17358" s="7" t="inlineStr">
        <is>
          <t>Baume &amp; Mercier</t>
        </is>
      </c>
      <c r="B17358" s="9" t="inlineStr">
        <is>
          <t>Riviera Automatic - M0A10730</t>
        </is>
      </c>
      <c r="C17358" s="4" t="inlineStr">
        <is>
          <t>https://www.horbiter.com/wp-content/uploads/2025/03/baume-mercier-riviera-10730-uno.jpg</t>
        </is>
      </c>
      <c r="E17358" s="9" t="inlineStr">
        <is>
          <t>Coleção atual (site oficial, 2026). 33 mm, automático, data, com diamantes.</t>
        </is>
      </c>
    </row>
    <row r="17359">
      <c r="A17359" s="7" t="inlineStr">
        <is>
          <t>Baume &amp; Mercier</t>
        </is>
      </c>
      <c r="B17359" s="9" t="inlineStr">
        <is>
          <t>Riviera Automatic - M0A10747</t>
        </is>
      </c>
      <c r="C17359" s="4" t="inlineStr">
        <is>
          <t>https://www.baume-et-mercier.com/us/en/collections/riviera-men/watch-riviera-10747.html</t>
        </is>
      </c>
      <c r="E17359" s="9" t="inlineStr">
        <is>
          <t>Coleção atual (site oficial, 2026). 42 mm, automático, data. Foto na página oficial do produto (link da página).</t>
        </is>
      </c>
    </row>
    <row r="17360">
      <c r="A17360" s="7" t="inlineStr">
        <is>
          <t>Baume &amp; Mercier</t>
        </is>
      </c>
      <c r="B17360" s="9" t="inlineStr">
        <is>
          <t>Riviera Automatic - M0A10748</t>
        </is>
      </c>
      <c r="C17360" s="4" t="inlineStr">
        <is>
          <t>https://www.ebay.de/b/Baume-Mercier-Armbanduhren-fur-Herren/31387/bn_13754806</t>
        </is>
      </c>
      <c r="E17360" s="9" t="inlineStr">
        <is>
          <t>Coleção atual (site oficial, 2026). 39 mm, automático, data. Foto na página oficial do produto (link da página).</t>
        </is>
      </c>
    </row>
    <row r="17361">
      <c r="A17361" s="7" t="inlineStr">
        <is>
          <t>Baume &amp; Mercier</t>
        </is>
      </c>
      <c r="B17361" s="9" t="inlineStr">
        <is>
          <t>Riviera Automatic - M0A10763</t>
        </is>
      </c>
      <c r="C17361" s="4" t="inlineStr">
        <is>
          <t>https://cdn.thewatchpages.com/app/uploads/2026/08/17172802/baume-mercier-riviera-42-automatic-10763-scaled.jpeg</t>
        </is>
      </c>
      <c r="E17361" s="9" t="inlineStr">
        <is>
          <t>Coleção atual (site oficial, 2026). 42 mm, automático, aço com adlc.</t>
        </is>
      </c>
    </row>
    <row r="17362">
      <c r="A17362" s="7" t="inlineStr">
        <is>
          <t>Baume &amp; Mercier</t>
        </is>
      </c>
      <c r="B17362" s="9" t="inlineStr">
        <is>
          <t>Riviera Automatic - M0A10764</t>
        </is>
      </c>
      <c r="C17362" s="4" t="inlineStr">
        <is>
          <t>https://www.baume-et-mercier.com/us/en/collections/riviera-women/watch-riviera-10764-date.html</t>
        </is>
      </c>
      <c r="E17362" s="9" t="inlineStr">
        <is>
          <t>Coleção atual (site oficial, 2026). 36 mm, automático, data. Foto na página oficial do produto (link da página).</t>
        </is>
      </c>
    </row>
    <row r="17363">
      <c r="A17363" s="7" t="inlineStr">
        <is>
          <t>Baume &amp; Mercier</t>
        </is>
      </c>
      <c r="B17363" s="9" t="inlineStr">
        <is>
          <t>Riviera Automatic - M0A10768</t>
        </is>
      </c>
      <c r="C17363" s="4" t="inlineStr">
        <is>
          <t>https://cdn.thewatchpages.com/app/uploads/2026/08/17172603/baume-mercier-riviera-42-automatic-10768-scaled.jpeg</t>
        </is>
      </c>
      <c r="E17363" s="9" t="inlineStr">
        <is>
          <t>Coleção atual (site oficial, 2026). 42 mm, automático, aço com adlc.</t>
        </is>
      </c>
    </row>
    <row r="17364">
      <c r="A17364" s="7" t="inlineStr">
        <is>
          <t>Baume &amp; Mercier</t>
        </is>
      </c>
      <c r="B17364" s="9" t="inlineStr">
        <is>
          <t>Riviera Automatic - M0A10770</t>
        </is>
      </c>
      <c r="C17364" s="4" t="inlineStr">
        <is>
          <t>https://wristler.eu/watches/140755-baume-mercier-riviera</t>
        </is>
      </c>
      <c r="E17364" s="9" t="inlineStr">
        <is>
          <t>Coleção atual (site oficial, 2026). 39 mm, automático, data. Foto na página oficial do produto (link da página).</t>
        </is>
      </c>
    </row>
    <row r="17365">
      <c r="A17365" s="7" t="inlineStr">
        <is>
          <t>Baume &amp; Mercier</t>
        </is>
      </c>
      <c r="B17365" s="9" t="inlineStr">
        <is>
          <t>Riviera Automatic - M0A10822</t>
        </is>
      </c>
      <c r="C17365" s="4" t="inlineStr">
        <is>
          <t>https://cdn.shopify.com/s/files/1/0193/3758/files/bem-471-baume-et-mercier-watch-riviera-m0a10822_ab3e23a2-588e-42ad-bc0c-18488e01398f.jpg</t>
        </is>
      </c>
      <c r="E17365" s="9" t="inlineStr">
        <is>
          <t>Coleção atual (site oficial, 2026). 39 mm, automático, data.</t>
        </is>
      </c>
    </row>
    <row r="17366">
      <c r="A17366" s="7" t="inlineStr">
        <is>
          <t>Baume &amp; Mercier</t>
        </is>
      </c>
      <c r="B17366" s="9" t="inlineStr">
        <is>
          <t>Riviera Automatic - M0A10829</t>
        </is>
      </c>
      <c r="C17366" s="4" t="inlineStr">
        <is>
          <t>https://cdn.thewatchpages.com/app/uploads/2025/05/30151318/baume-mercier-riviera-42-m0a10829-scaled.jpeg</t>
        </is>
      </c>
      <c r="E17366" s="9" t="inlineStr">
        <is>
          <t>Coleção atual (site oficial, 2026). 42 mm, automático, data.</t>
        </is>
      </c>
    </row>
    <row r="17367">
      <c r="A17367" s="7" t="inlineStr">
        <is>
          <t>Baume &amp; Mercier</t>
        </is>
      </c>
      <c r="B17367" s="9" t="inlineStr">
        <is>
          <t>Riviera Automatic - M0A10866</t>
        </is>
      </c>
      <c r="C17367" s="4" t="inlineStr">
        <is>
          <t>https://cdn.thewatchpages.com/app/uploads/2026/08/17172630/baume-mercier-riviera-42-automatic-10866-scaled.jpeg</t>
        </is>
      </c>
      <c r="E17367" s="9" t="inlineStr">
        <is>
          <t>Coleção atual (site oficial, 2026). 42 mm, automático, data.</t>
        </is>
      </c>
    </row>
    <row r="17368">
      <c r="A17368" s="7" t="inlineStr">
        <is>
          <t>Baume &amp; Mercier</t>
        </is>
      </c>
      <c r="B17368" s="9" t="inlineStr">
        <is>
          <t>Riviera Automatic - M0A10868</t>
        </is>
      </c>
      <c r="C17368" s="4" t="inlineStr">
        <is>
          <t>https://cdn.thewatchpages.com/app/uploads/2026/08/17171818/baume-mercier-riviera-33-automatic-10868-scaled.jpeg</t>
        </is>
      </c>
      <c r="E17368" s="9" t="inlineStr">
        <is>
          <t>Coleção atual (site oficial, 2026). 33 mm, automático, com diamantes.</t>
        </is>
      </c>
    </row>
    <row r="17369">
      <c r="A17369" s="7" t="inlineStr">
        <is>
          <t>Baume &amp; Mercier</t>
        </is>
      </c>
      <c r="B17369" s="9" t="inlineStr">
        <is>
          <t>Riviera Automatic – edição limitada de 100 peças - M0A10789</t>
        </is>
      </c>
      <c r="C17369" s="4" t="inlineStr">
        <is>
          <t>https://www.jurawatches.co.uk/products/baume-et-mercier-watch-riviera-limited-edition-10789</t>
        </is>
      </c>
      <c r="E17369" s="9" t="inlineStr">
        <is>
          <t>PVD preto, 42 mm, automático, mostrador de safira fumê, pulseira de borracha, 100 m. Foto na página da Jura Watches (link da página).</t>
        </is>
      </c>
    </row>
    <row r="17370">
      <c r="A17370" s="7" t="inlineStr">
        <is>
          <t>Baume &amp; Mercier</t>
        </is>
      </c>
      <c r="B17370" s="9" t="inlineStr">
        <is>
          <t>Riviera Azur 300M - M0A10716</t>
        </is>
      </c>
      <c r="C17370" s="4" t="inlineStr">
        <is>
          <t>https://www.watchfinder.co.uk/media/magefan_blog/0/2023/03/23/B&amp;M-m0a10716-soldat-rubber-1.jpg</t>
        </is>
      </c>
      <c r="E17370" s="9" t="inlineStr">
        <is>
          <t>Coleção atual (site oficial, 2026). 42 mm, automático, data. Foto na página oficial do produto (link da página).</t>
        </is>
      </c>
    </row>
    <row r="17371">
      <c r="A17371" s="7" t="inlineStr">
        <is>
          <t>Baume &amp; Mercier</t>
        </is>
      </c>
      <c r="B17371" s="9" t="inlineStr">
        <is>
          <t>Riviera Azur 300M - M0A10717</t>
        </is>
      </c>
      <c r="C17371" s="4" t="inlineStr">
        <is>
          <t>https://www.watchfinder.co.uk/media/magefan_blog/0/2023/03/23/B&amp;M-m0a10717jpg.jpg</t>
        </is>
      </c>
      <c r="E17371" s="9" t="inlineStr">
        <is>
          <t>Coleção atual (site oficial, 2026). 42 mm, automático, data. Foto na página oficial do produto (link da página).</t>
        </is>
      </c>
    </row>
    <row r="17372">
      <c r="A17372" s="7" t="inlineStr">
        <is>
          <t>Baume &amp; Mercier</t>
        </is>
      </c>
      <c r="B17372" s="9" t="inlineStr">
        <is>
          <t>Riviera Calendrier Perpétuel – edição limitada de 50 peças (50 anos do Riviera) - M0A10742</t>
        </is>
      </c>
      <c r="C17372" s="4" t="inlineStr">
        <is>
          <t>https://en.watch-spare.com/baume-mercier-riviera-calendrier-perpetuel-50th-anniversary-limited-edition-circa-2023-new-ref-m0a10742.html</t>
        </is>
      </c>
      <c r="E17372" s="9" t="inlineStr">
        <is>
          <t>Aço, 40 mm, calendário perpétuo com fase da lua, 2023. Visto em título de anúncio (Watch-Spare, link do anúncio).</t>
        </is>
      </c>
    </row>
    <row r="17373">
      <c r="A17373" s="7" t="inlineStr">
        <is>
          <t>Baume &amp; Mercier</t>
        </is>
      </c>
      <c r="B17373" s="9" t="inlineStr">
        <is>
          <t>Riviera Chronograph - M0A10623</t>
        </is>
      </c>
      <c r="C17373" s="4" t="inlineStr">
        <is>
          <t>https://www.baume-et-mercier.com/us/en/collections/riviera-men/watch-riviera-10623-day-of-the-week-in-aperture.html</t>
        </is>
      </c>
      <c r="E17373" s="9" t="inlineStr">
        <is>
          <t>Coleção atual (site oficial, 2026). 43 mm, automático, cronógrafo. Foto na página oficial do produto (link da página).</t>
        </is>
      </c>
    </row>
    <row r="17374">
      <c r="A17374" s="7" t="inlineStr">
        <is>
          <t>Baume &amp; Mercier</t>
        </is>
      </c>
      <c r="B17374" s="9" t="inlineStr">
        <is>
          <t>Riviera Chronograph - M0A10624</t>
        </is>
      </c>
      <c r="C17374" s="4" t="inlineStr">
        <is>
          <t>https://www.baume-et-mercier.com/us/en/collections/riviera-men/watch-riviera-10624-small-seconds.html</t>
        </is>
      </c>
      <c r="E17374" s="9" t="inlineStr">
        <is>
          <t>Coleção atual (site oficial, 2026). 43 mm, automático, cronógrafo. Foto na página oficial do produto (link da página).</t>
        </is>
      </c>
    </row>
    <row r="17375">
      <c r="A17375" s="7" t="inlineStr">
        <is>
          <t>Baume &amp; Mercier</t>
        </is>
      </c>
      <c r="B17375" s="9" t="inlineStr">
        <is>
          <t>Riviera Chronograph - M0A10625</t>
        </is>
      </c>
      <c r="C17375" s="4" t="inlineStr">
        <is>
          <t>https://www.baume-et-mercier.com/us/en/collections/riviera-men/watch-riviera-10625-small-seconds.html</t>
        </is>
      </c>
      <c r="E17375" s="9" t="inlineStr">
        <is>
          <t>Coleção atual (site oficial, 2026). 43 mm, automático, cronógrafo. Foto na página oficial do produto (link da página).</t>
        </is>
      </c>
    </row>
    <row r="17376">
      <c r="A17376" s="7" t="inlineStr">
        <is>
          <t>Baume &amp; Mercier</t>
        </is>
      </c>
      <c r="B17376" s="9" t="inlineStr">
        <is>
          <t>Riviera Chronograph - M0A10722</t>
        </is>
      </c>
      <c r="C17376" s="4" t="inlineStr">
        <is>
          <t>https://www.baume-et-mercier.com/us/en/collections/riviera-men/watch-riviera-10722-small-seconds.html</t>
        </is>
      </c>
      <c r="E17376" s="9" t="inlineStr">
        <is>
          <t>Coleção atual (site oficial, 2026). 43 mm, automático, cronógrafo. Foto na página oficial do produto (link da página).</t>
        </is>
      </c>
    </row>
    <row r="17377">
      <c r="A17377" s="7" t="inlineStr">
        <is>
          <t>Baume &amp; Mercier</t>
        </is>
      </c>
      <c r="B17377" s="9" t="inlineStr">
        <is>
          <t>Riviera Chronograph - M0A10750</t>
        </is>
      </c>
      <c r="C17377" s="4" t="inlineStr">
        <is>
          <t>https://www.baume-et-mercier.com/us/en/collections/riviera-men/watch-riviera-10750-small-seconds.html</t>
        </is>
      </c>
      <c r="E17377" s="9" t="inlineStr">
        <is>
          <t>Coleção atual (site oficial, 2026). 43 mm, automático, cronógrafo. Foto na página oficial do produto (link da página).</t>
        </is>
      </c>
    </row>
    <row r="17378">
      <c r="A17378" s="7" t="inlineStr">
        <is>
          <t>Baume &amp; Mercier</t>
        </is>
      </c>
      <c r="B17378" s="9" t="inlineStr">
        <is>
          <t>Riviera Chronograph - M0A10799</t>
        </is>
      </c>
      <c r="C17378" s="4" t="inlineStr">
        <is>
          <t>https://www.baume-et-mercier.com/us/en/collections/riviera-men/watch-riviera-10799-small-seconds.html</t>
        </is>
      </c>
      <c r="E17378" s="9" t="inlineStr">
        <is>
          <t>Coleção atual (site oficial, 2026). 43 mm, automático, cronógrafo. Foto na página oficial do produto (link da página).</t>
        </is>
      </c>
    </row>
    <row r="17379">
      <c r="A17379" s="7" t="inlineStr">
        <is>
          <t>Baume &amp; Mercier</t>
        </is>
      </c>
      <c r="B17379" s="9" t="inlineStr">
        <is>
          <t>Riviera Chronograph - M0A10825</t>
        </is>
      </c>
      <c r="C17379" s="4" t="inlineStr">
        <is>
          <t>https://cdn.thewatchpages.com/app/uploads/2025/05/05202414/baume-mercier-riviera-chrono-41-m0a10825-scaled.jpeg</t>
        </is>
      </c>
      <c r="E17379" s="9" t="inlineStr">
        <is>
          <t>Coleção atual (site oficial, 2026). 41 mm, automático, cronógrafo.</t>
        </is>
      </c>
    </row>
    <row r="17380">
      <c r="A17380" s="7" t="inlineStr">
        <is>
          <t>Baume &amp; Mercier</t>
        </is>
      </c>
      <c r="B17380" s="9" t="inlineStr">
        <is>
          <t>Riviera Chronograph - M0A10826</t>
        </is>
      </c>
      <c r="C17380" s="4" t="inlineStr">
        <is>
          <t>https://cdn.thewatchpages.com/app/uploads/2025/05/05202535/baume-mercier-riviera-chrono-41-m0a10826-scaled.jpeg</t>
        </is>
      </c>
      <c r="E17380" s="9" t="inlineStr">
        <is>
          <t>Coleção atual (site oficial, 2026). 41 mm, automático, cronógrafo.</t>
        </is>
      </c>
    </row>
    <row r="17381">
      <c r="A17381" s="7" t="inlineStr">
        <is>
          <t>Baume &amp; Mercier</t>
        </is>
      </c>
      <c r="B17381" s="9" t="inlineStr">
        <is>
          <t>Riviera Chronograph - M0A10827</t>
        </is>
      </c>
      <c r="C17381" s="4" t="inlineStr">
        <is>
          <t>https://www.thetimeplace.co.id/wp-content/smush-webp/2025/05/BEM_10827_Riviera_2025_SOLDAT_70674828-436x600.jpg.webp</t>
        </is>
      </c>
      <c r="E17381" s="9" t="inlineStr">
        <is>
          <t>Aço, 41 x 12 mm, Valjoux 7753 automático, mostrador branco texturizado com submostradores pretos, 100 m. Não aparece mais no site oficial.</t>
        </is>
      </c>
    </row>
    <row r="17382">
      <c r="A17382" s="7" t="inlineStr">
        <is>
          <t>Baume &amp; Mercier</t>
        </is>
      </c>
      <c r="B17382" s="9" t="inlineStr">
        <is>
          <t>Riviera Chronograph - M0A10864</t>
        </is>
      </c>
      <c r="C17382" s="4" t="inlineStr">
        <is>
          <t>https://www.baume-et-mercier.com/us/en/collections/riviera-men/watch-riviera-10864-small-seconds.html</t>
        </is>
      </c>
      <c r="E17382" s="9" t="inlineStr">
        <is>
          <t>Coleção atual (site oficial, 2026). 41 mm, automático, cronógrafo. Foto na página oficial do produto (link da página).</t>
        </is>
      </c>
    </row>
    <row r="17383">
      <c r="A17383" s="7" t="inlineStr">
        <is>
          <t>Baume &amp; Mercier</t>
        </is>
      </c>
      <c r="B17383" s="9" t="inlineStr">
        <is>
          <t>Riviera Chronograph - M0A10865</t>
        </is>
      </c>
      <c r="C17383" s="4" t="inlineStr">
        <is>
          <t>https://www.baume-et-mercier.com/us/en/collections/riviera-men/watch-riviera-10865-calendar-aperture.html</t>
        </is>
      </c>
      <c r="E17383" s="9" t="inlineStr">
        <is>
          <t>Coleção atual (site oficial, 2026). 41 mm, automático, cronógrafo. Foto na página oficial do produto (link da página).</t>
        </is>
      </c>
    </row>
    <row r="17384">
      <c r="A17384" s="7" t="inlineStr">
        <is>
          <t>Baume &amp; Mercier</t>
        </is>
      </c>
      <c r="B17384" s="9" t="inlineStr">
        <is>
          <t>Riviera Chronograph 43 mm - M0A08594</t>
        </is>
      </c>
      <c r="C17384" s="4" t="inlineStr">
        <is>
          <t>https://www.ebay.de/b/Baume-Mercier-Armbanduhren-mit-Chronograph/31387/bn_7110759256</t>
        </is>
      </c>
      <c r="E17384" s="9" t="inlineStr">
        <is>
          <t>Aço. Visto só em título de anúncio no eBay.de (link da página).</t>
        </is>
      </c>
    </row>
    <row r="17385">
      <c r="A17385" s="7" t="inlineStr">
        <is>
          <t>Baume &amp; Mercier</t>
        </is>
      </c>
      <c r="B17385" s="9" t="inlineStr">
        <is>
          <t>Riviera Chronograph – edição limitada Gran Premio Storico d'Italia 2026 - M0A10897</t>
        </is>
      </c>
      <c r="C17385" s="4" t="inlineStr">
        <is>
          <t>https://content.presspage.com/uploads/2111/d66d12af-25ec-4a3f-8567-d109354b1b94/800_10897_clifton_2026_soldat.png</t>
        </is>
      </c>
      <c r="E17385" s="9" t="inlineStr">
        <is>
          <t>Aço, 41 mm, Valjoux 7753 automático, cronógrafo com data, fundo de safira personalizado, pulseira de borracha preta, 100 m. Lançado em 2026.</t>
        </is>
      </c>
    </row>
    <row r="17386">
      <c r="A17386" s="7" t="inlineStr">
        <is>
          <t>Baume &amp; Mercier</t>
        </is>
      </c>
      <c r="B17386" s="9" t="inlineStr">
        <is>
          <t>Riviera Classic (4ª geração, 2004) (sem referência publicada)</t>
        </is>
      </c>
      <c r="C17386" s="4" t="inlineStr">
        <is>
          <t>https://www.horbiter.com/wp-content/uploads/2025/03/baume-mercier-riviera-classic-2004.jpg</t>
        </is>
      </c>
      <c r="E17386" s="9" t="inlineStr">
        <is>
          <t>4ª geração, linha clássica. Referência não informada.</t>
        </is>
      </c>
    </row>
    <row r="17387">
      <c r="A17387" s="7" t="inlineStr">
        <is>
          <t>Baume &amp; Mercier</t>
        </is>
      </c>
      <c r="B17387" s="9" t="inlineStr">
        <is>
          <t>Riviera Complete Calendar (3ª geração, 1985) (sem referência publicada)</t>
        </is>
      </c>
      <c r="C17387" s="4" t="inlineStr">
        <is>
          <t>https://www.horbiter.com/wp-content/uploads/2025/03/baume-mercier-riviera-calendario-completo-1985.jpg</t>
        </is>
      </c>
      <c r="E17387" s="9" t="inlineStr">
        <is>
          <t>Bracelete de três elos e coroa rosqueada, calendário completo. Referência não informada. A Grail-Watch Wiki cita uma "Riviera Complication" de 1988 com calendário e fase da lua.</t>
        </is>
      </c>
    </row>
    <row r="17388">
      <c r="A17388" s="7" t="inlineStr">
        <is>
          <t>Baume &amp; Mercier</t>
        </is>
      </c>
      <c r="B17388" s="9" t="inlineStr">
        <is>
          <t>Riviera Diver (2ª geração, 1981) (sem referência publicada)</t>
        </is>
      </c>
      <c r="C17388" s="4" t="inlineStr">
        <is>
          <t>https://www.horbiter.com/wp-content/uploads/2025/03/baume-mercier-riviera-1981.jpg</t>
        </is>
      </c>
      <c r="E17388" s="9" t="inlineStr">
        <is>
          <t>Mergulhador recreativo com mostrador preto, 100 m; primeira vez que o nome "Riviera" aparece no relógio. Referência não informada.</t>
        </is>
      </c>
    </row>
    <row r="17389">
      <c r="A17389" s="7" t="inlineStr">
        <is>
          <t>Baume &amp; Mercier</t>
        </is>
      </c>
      <c r="B17389" s="9" t="inlineStr">
        <is>
          <t>Riviera Flyback Chronograph – edição limitada - M0A10828</t>
        </is>
      </c>
      <c r="C17389" s="4" t="inlineStr">
        <is>
          <t>https://cdn.shopify.com/s/files/1/0193/3758/files/BaumeetMercierWatchRivieraAutomaticChronographLimitedEditionM0A108281.png</t>
        </is>
      </c>
      <c r="E17389" s="9" t="inlineStr">
        <is>
          <t>Coleção atual (site oficial, 2026). 41 mm, automático, cronógrafo, flyback.</t>
        </is>
      </c>
    </row>
    <row r="17390">
      <c r="A17390" s="7" t="inlineStr">
        <is>
          <t>Baume &amp; Mercier</t>
        </is>
      </c>
      <c r="B17390" s="9" t="inlineStr">
        <is>
          <t>Riviera GMT - M0A10658</t>
        </is>
      </c>
      <c r="C17390" s="4" t="inlineStr">
        <is>
          <t>https://cdn.thewatchpages.com/app/uploads/2026/08/17172946/baume-mercier-riviera-42-automatic-gmt-10658-scaled.jpeg</t>
        </is>
      </c>
      <c r="E17390" s="9" t="inlineStr">
        <is>
          <t>Coleção atual (site oficial, 2026). 42 mm, automático, gmt.</t>
        </is>
      </c>
    </row>
    <row r="17391">
      <c r="A17391" s="7" t="inlineStr">
        <is>
          <t>Baume &amp; Mercier</t>
        </is>
      </c>
      <c r="B17391" s="9" t="inlineStr">
        <is>
          <t>Riviera GMT - M0A10659</t>
        </is>
      </c>
      <c r="C17391" s="4" t="inlineStr">
        <is>
          <t>https://watchdirect.com.au/cdn/shop/files/M0A10659.png?v=1763435698&amp;width=2001</t>
        </is>
      </c>
      <c r="E17391" s="9" t="inlineStr">
        <is>
          <t>Coleção atual (site oficial, 2026). 42 mm, automático, gmt.</t>
        </is>
      </c>
    </row>
    <row r="17392">
      <c r="A17392" s="7" t="inlineStr">
        <is>
          <t>Baume &amp; Mercier</t>
        </is>
      </c>
      <c r="B17392" s="9" t="inlineStr">
        <is>
          <t>Riviera GMT - M0A10801</t>
        </is>
      </c>
      <c r="C17392" s="4" t="inlineStr">
        <is>
          <t>https://cdn.thewatchpages.com/app/uploads/2026/08/17173004/baume-mercier-riviera-42-automatic-gmt-10801-scaled.jpeg</t>
        </is>
      </c>
      <c r="E17392" s="9" t="inlineStr">
        <is>
          <t>Coleção atual (site oficial, 2026). 42 mm, automático, gmt.</t>
        </is>
      </c>
    </row>
    <row r="17393">
      <c r="A17393" s="7" t="inlineStr">
        <is>
          <t>Baume &amp; Mercier</t>
        </is>
      </c>
      <c r="B17393" s="9" t="inlineStr">
        <is>
          <t>Riviera Gold - M0A10787</t>
        </is>
      </c>
      <c r="C17393" s="4" t="inlineStr">
        <is>
          <t>https://content.presspage.com/uploads/2111/cb63e345-46ea-4f13-a722-ddc2c13d804a/800_m0a10787-soldat.jpg</t>
        </is>
      </c>
      <c r="E17393" s="9" t="inlineStr">
        <is>
          <t>Ouro rosa 18K, 39 x 9,6 mm, Baumatic (120 h), pulseira de jacaré preta, 50 m.</t>
        </is>
      </c>
    </row>
    <row r="17394">
      <c r="A17394" s="7" t="inlineStr">
        <is>
          <t>Baume &amp; Mercier</t>
        </is>
      </c>
      <c r="B17394" s="9" t="inlineStr">
        <is>
          <t>Riviera Magnum XL Chronograph (2004) (sem referência publicada)</t>
        </is>
      </c>
      <c r="C17394" s="4" t="inlineStr">
        <is>
          <t>https://www.horbiter.com/wp-content/uploads/2025/03/baume-mercier-riviera-magnum-chronograph.jpg</t>
        </is>
      </c>
      <c r="E17394" s="9" t="inlineStr">
        <is>
          <t>4ª geração, versão esportiva grande (Magnum/XL). Referência não informada. A Grail-Watch Wiki cita também o "Riviera XXL Chrono Diver".</t>
        </is>
      </c>
    </row>
    <row r="17395">
      <c r="A17395" s="7" t="inlineStr">
        <is>
          <t>Baume &amp; Mercier</t>
        </is>
      </c>
      <c r="B17395" s="9" t="inlineStr">
        <is>
          <t>Riviera Maréographe (Tideograph) – edição especial de 500 peças - M0A10761</t>
        </is>
      </c>
      <c r="C17395" s="4" t="inlineStr">
        <is>
          <t>https://content.presspage.com/uploads/2111/c954d3a5-6236-47c1-bde8-dc343903877c/800_m0a10761-soldat-v3.png</t>
        </is>
      </c>
      <c r="E17395" s="9" t="inlineStr">
        <is>
          <t>Aço, 43 x 12,3 mm, disco indicador de marés, Baumatic (120 h), mostrador azul, 100 m. Fundo gravado "Special Edition One Out of 500".</t>
        </is>
      </c>
    </row>
    <row r="17396">
      <c r="A17396" s="7" t="inlineStr">
        <is>
          <t>Baume &amp; Mercier</t>
        </is>
      </c>
      <c r="B17396" s="9" t="inlineStr">
        <is>
          <t>Riviera Moon Phase - M0A10681</t>
        </is>
      </c>
      <c r="C17396" s="4" t="inlineStr">
        <is>
          <t>https://cdn.thewatchpages.com/app/uploads/2026/08/17173340/baume-mercier-riviera-43-automatic-moon-phase-10681-scaled.jpeg</t>
        </is>
      </c>
      <c r="E17396" s="9" t="inlineStr">
        <is>
          <t>Coleção atual (site oficial, 2026). 43 mm, automático, fase da lua e data.</t>
        </is>
      </c>
    </row>
    <row r="17397">
      <c r="A17397" s="7" t="inlineStr">
        <is>
          <t>Baume &amp; Mercier</t>
        </is>
      </c>
      <c r="B17397" s="9" t="inlineStr">
        <is>
          <t>Riviera Moon Phase - M0A10682</t>
        </is>
      </c>
      <c r="C17397" s="4" t="inlineStr">
        <is>
          <t>https://cdn.thewatchpages.com/app/uploads/2026/08/17173301/baume-mercier-riviera-43-automatic-moon-phase-10682-scaled.jpeg</t>
        </is>
      </c>
      <c r="E17397" s="9" t="inlineStr">
        <is>
          <t>Coleção atual (site oficial, 2026). 43 mm, automático, fase da lua e data.</t>
        </is>
      </c>
    </row>
    <row r="17398">
      <c r="A17398" s="7" t="inlineStr">
        <is>
          <t>Baume &amp; Mercier</t>
        </is>
      </c>
      <c r="B17398" s="9" t="inlineStr">
        <is>
          <t>Riviera Moon Phase Triple Calendar (vintage) (sem referência publicada)</t>
        </is>
      </c>
      <c r="C17398" s="4" t="inlineStr">
        <is>
          <t>https://www.ebay.com/b/Baume-Mercier-Wristwatches-with-Vintage/31387/bn_7111994058</t>
        </is>
      </c>
      <c r="E17398" s="9" t="inlineStr">
        <is>
          <t>Octogonal, calendário triplo com fase da lua. Visto só em título de anúncio no eBay (link da página).</t>
        </is>
      </c>
    </row>
    <row r="17399">
      <c r="A17399" s="7" t="inlineStr">
        <is>
          <t>Baume &amp; Mercier</t>
        </is>
      </c>
      <c r="B17399" s="9" t="inlineStr">
        <is>
          <t>Riviera Perpetual Calendar - M0A10786</t>
        </is>
      </c>
      <c r="C17399" s="4" t="inlineStr">
        <is>
          <t>https://content.presspage.com/uploads/2111/78cd9dd2-b3e0-4f5b-a7a5-3389985bac18/800_m0a10786-soldat.jpg</t>
        </is>
      </c>
      <c r="E17399" s="9" t="inlineStr">
        <is>
          <t>Aço, 40 x 11,8 mm, calendário perpétuo com fase da lua, Baumatic com módulo Dubois-Dépraz (120 h), 50 m. 2024.</t>
        </is>
      </c>
    </row>
    <row r="17400">
      <c r="A17400" s="7" t="inlineStr">
        <is>
          <t>Baume &amp; Mercier</t>
        </is>
      </c>
      <c r="B17400" s="9" t="inlineStr">
        <is>
          <t>Riviera Quartz - 5131</t>
        </is>
      </c>
      <c r="C17400" s="4" t="inlineStr">
        <is>
          <t>https://thewatchpreserve.com/products/vintage-baume-mercier-5131-riviera-unisex-quartz-wristwatch-swiss-steel-18k</t>
        </is>
      </c>
      <c r="E17400" s="9" t="inlineStr">
        <is>
          <t>Vintage, quartzo, aço e ouro 18K, unissex. Visto em título de anúncio (The Watch Preserve, link do anúncio).</t>
        </is>
      </c>
    </row>
    <row r="17401">
      <c r="A17401" s="7" t="inlineStr">
        <is>
          <t>Baume &amp; Mercier</t>
        </is>
      </c>
      <c r="B17401" s="9" t="inlineStr">
        <is>
          <t>Riviera Quartz - 5131.038</t>
        </is>
      </c>
      <c r="C17401" s="4" t="inlineStr">
        <is>
          <t>https://www.collectorsquare.com/en/watches/baume-&amp;-mercier/baume-&amp;-mercier-other-model/lpi</t>
        </is>
      </c>
      <c r="E17401" s="9" t="inlineStr">
        <is>
          <t>Calendário, quartzo, aço e ouro, anos 1980 (Bonhams 2024). Visto só no índice de leilões da CollectorSquare (link da página).</t>
        </is>
      </c>
    </row>
    <row r="17402">
      <c r="A17402" s="7" t="inlineStr">
        <is>
          <t>Baume &amp; Mercier</t>
        </is>
      </c>
      <c r="B17402" s="9" t="inlineStr">
        <is>
          <t>Riviera Quartz - M0A10612</t>
        </is>
      </c>
      <c r="C17402" s="4" t="inlineStr">
        <is>
          <t>https://cdn.shopify.com/s/files/1/0721/2502/2517/files/m0a10612_sub-1.jpg</t>
        </is>
      </c>
      <c r="E17402" s="9" t="inlineStr">
        <is>
          <t>Coleção atual (site oficial, 2026). 36 mm, quartzo, data.</t>
        </is>
      </c>
    </row>
    <row r="17403">
      <c r="A17403" s="7" t="inlineStr">
        <is>
          <t>Baume &amp; Mercier</t>
        </is>
      </c>
      <c r="B17403" s="9" t="inlineStr">
        <is>
          <t>Riviera Quartz - M0A10613</t>
        </is>
      </c>
      <c r="C17403" s="4" t="inlineStr">
        <is>
          <t>https://www.watchgecko.com/blogs/magazine/introducing-the-new-baume-mercier-2021-watches</t>
        </is>
      </c>
      <c r="E17403" s="9" t="inlineStr">
        <is>
          <t>Aço, 36 mm, quartzo Ronda 714 Li, mostrador preto, pulseira de borracha, 50 m. 2021. Foto na página da WatchGecko (link da página).</t>
        </is>
      </c>
    </row>
    <row r="17404">
      <c r="A17404" s="7" t="inlineStr">
        <is>
          <t>Baume &amp; Mercier</t>
        </is>
      </c>
      <c r="B17404" s="9" t="inlineStr">
        <is>
          <t>Riviera Quartz - M0A10614</t>
        </is>
      </c>
      <c r="C17404" s="4" t="inlineStr">
        <is>
          <t>https://watchdirect.com.au/cdn/shop/products/M0A10614_1.jpg?v=1670891487&amp;width=1500</t>
        </is>
      </c>
      <c r="E17404" s="9" t="inlineStr">
        <is>
          <t>Coleção atual (site oficial, 2026). 36 mm, quartzo, data, com diamantes.</t>
        </is>
      </c>
    </row>
    <row r="17405">
      <c r="A17405" s="7" t="inlineStr">
        <is>
          <t>Baume &amp; Mercier</t>
        </is>
      </c>
      <c r="B17405" s="9" t="inlineStr">
        <is>
          <t>Riviera Quartz - M0A10662</t>
        </is>
      </c>
      <c r="C17405" s="4" t="inlineStr">
        <is>
          <t>https://www.baume-et-mercier.com/us/en/collections/riviera-women/watch-riviera-10662.html</t>
        </is>
      </c>
      <c r="E17405" s="9" t="inlineStr">
        <is>
          <t>Coleção atual (site oficial, 2026). 36 mm, quartzo, data, com diamantes. Foto na página oficial do produto (link da página).</t>
        </is>
      </c>
    </row>
    <row r="17406">
      <c r="A17406" s="7" t="inlineStr">
        <is>
          <t>Baume &amp; Mercier</t>
        </is>
      </c>
      <c r="B17406" s="9" t="inlineStr">
        <is>
          <t>Riviera Quartz - M0A10683</t>
        </is>
      </c>
      <c r="C17406" s="4" t="inlineStr">
        <is>
          <t>https://www.baume-et-mercier.com/us/en/collections/riviera-women/watch-riviera-10683.html</t>
        </is>
      </c>
      <c r="E17406" s="9" t="inlineStr">
        <is>
          <t>Coleção atual (site oficial, 2026). 36 mm, quartzo, data. Foto na página oficial do produto (link da página).</t>
        </is>
      </c>
    </row>
    <row r="17407">
      <c r="A17407" s="7" t="inlineStr">
        <is>
          <t>Baume &amp; Mercier</t>
        </is>
      </c>
      <c r="B17407" s="9" t="inlineStr">
        <is>
          <t>Riviera Quartz - M0A10689</t>
        </is>
      </c>
      <c r="C17407" s="4" t="inlineStr">
        <is>
          <t>https://content.presspage.com/uploads/2111/800_baume-et-mercier-riviera-10689-front.png</t>
        </is>
      </c>
      <c r="E17407" s="9" t="inlineStr">
        <is>
          <t>Coleção atual (site oficial, 2026). 36 mm, quartzo.</t>
        </is>
      </c>
    </row>
    <row r="17408">
      <c r="A17408" s="7" t="inlineStr">
        <is>
          <t>Baume &amp; Mercier</t>
        </is>
      </c>
      <c r="B17408" s="9" t="inlineStr">
        <is>
          <t>Riviera Quartz - M0A10724</t>
        </is>
      </c>
      <c r="C17408" s="4" t="inlineStr">
        <is>
          <t>https://www.baume-et-mercier.com/us/en/collections/riviera-women/watch-riviera-10724-date.html</t>
        </is>
      </c>
      <c r="E17408" s="9" t="inlineStr">
        <is>
          <t>Coleção atual (site oficial, 2026). 36 mm, quartzo, data, com diamantes. Foto na página oficial do produto (link da página).</t>
        </is>
      </c>
    </row>
    <row r="17409">
      <c r="A17409" s="7" t="inlineStr">
        <is>
          <t>Baume &amp; Mercier</t>
        </is>
      </c>
      <c r="B17409" s="9" t="inlineStr">
        <is>
          <t>Riviera Quartz - M0A10727</t>
        </is>
      </c>
      <c r="C17409" s="4" t="inlineStr">
        <is>
          <t>https://content.presspage.com/uploads/2111/fb7ff59b-d3f9-49a5-a7e0-30475f596d0d/800_m0a10727-soldat-1.png</t>
        </is>
      </c>
      <c r="E17409" s="9" t="inlineStr">
        <is>
          <t>Aço, 33 x 9,6 mm, quartzo, mostrador azul, bracelete integrado.</t>
        </is>
      </c>
    </row>
    <row r="17410">
      <c r="A17410" s="7" t="inlineStr">
        <is>
          <t>Baume &amp; Mercier</t>
        </is>
      </c>
      <c r="B17410" s="9" t="inlineStr">
        <is>
          <t>Riviera Quartz - M0A10728</t>
        </is>
      </c>
      <c r="C17410" s="4" t="inlineStr">
        <is>
          <t>https://content.presspage.com/uploads/2111/a0ff50f1-ecbf-4d62-8f89-2695a5fd2743/800_m0a10728-soldat-1.png</t>
        </is>
      </c>
      <c r="E17410" s="9" t="inlineStr">
        <is>
          <t>Aço, 33 x 9,6 mm, quartzo, mostrador violeta, bracelete integrado.</t>
        </is>
      </c>
    </row>
    <row r="17411">
      <c r="A17411" s="7" t="inlineStr">
        <is>
          <t>Baume &amp; Mercier</t>
        </is>
      </c>
      <c r="B17411" s="9" t="inlineStr">
        <is>
          <t>Riviera Quartz - M0A10729</t>
        </is>
      </c>
      <c r="C17411" s="4" t="inlineStr">
        <is>
          <t>https://watchdirect.com.au/cdn/shop/products/M0A10729_SOLDAT.jpg?v=1686017026&amp;width=1500</t>
        </is>
      </c>
      <c r="E17411" s="9" t="inlineStr">
        <is>
          <t>Coleção atual (site oficial, 2026). 33 mm, quartzo, data, com diamantes.</t>
        </is>
      </c>
    </row>
    <row r="17412">
      <c r="A17412" s="7" t="inlineStr">
        <is>
          <t>Baume &amp; Mercier</t>
        </is>
      </c>
      <c r="B17412" s="9" t="inlineStr">
        <is>
          <t>Riviera Quartz - M0A10745</t>
        </is>
      </c>
      <c r="C17412" s="4" t="inlineStr">
        <is>
          <t>https://cdn.thewatchpages.com/app/uploads/2026/08/17171555/baume-mercier-riviera-33-10745-scaled.jpeg</t>
        </is>
      </c>
      <c r="E17412" s="9" t="inlineStr">
        <is>
          <t>Coleção atual (site oficial, 2026). 33 mm, quartzo, data, com diamantes.</t>
        </is>
      </c>
    </row>
    <row r="17413">
      <c r="A17413" s="7" t="inlineStr">
        <is>
          <t>Baume &amp; Mercier</t>
        </is>
      </c>
      <c r="B17413" s="9" t="inlineStr">
        <is>
          <t>Riviera Quartz - M0A10765</t>
        </is>
      </c>
      <c r="C17413" s="4" t="inlineStr">
        <is>
          <t>https://content.presspage.com/uploads/2111/67d38d7f-a811-4546-94af-0e6c0482370c/800_m0a10765-soldat.png</t>
        </is>
      </c>
      <c r="E17413" s="9" t="inlineStr">
        <is>
          <t>Aço, 33 x 9,5 mm, luneta com 44 diamantes (0,47 ct), quartzo com autonomia de 10 anos, 50 m.</t>
        </is>
      </c>
    </row>
    <row r="17414">
      <c r="A17414" s="7" t="inlineStr">
        <is>
          <t>Baume &amp; Mercier</t>
        </is>
      </c>
      <c r="B17414" s="9" t="inlineStr">
        <is>
          <t>Riviera Quartz - M0A10796</t>
        </is>
      </c>
      <c r="C17414" s="4" t="inlineStr">
        <is>
          <t>https://cdn.thewatchpages.com/app/uploads/2026/08/17171605/baume-mercier-riviera-33-10796-scaled.jpeg</t>
        </is>
      </c>
      <c r="E17414" s="9" t="inlineStr">
        <is>
          <t>Coleção atual (site oficial, 2026). 33 mm, quartzo, data, com diamantes.</t>
        </is>
      </c>
    </row>
    <row r="17415">
      <c r="A17415" s="7" t="inlineStr">
        <is>
          <t>Baume &amp; Mercier</t>
        </is>
      </c>
      <c r="B17415" s="9" t="inlineStr">
        <is>
          <t>Riviera Quartz - M0A10798</t>
        </is>
      </c>
      <c r="C17415" s="4" t="inlineStr">
        <is>
          <t>https://baume-et-mercier.presspage.com/the-colorful-summer-of-the-baume--mercier-riviera/</t>
        </is>
      </c>
      <c r="E17415" s="9" t="inlineStr">
        <is>
          <t>Aço, 33 x 9,6 mm, rosa, pulseira de borracha rosa. Comunicado de imprensa (link da página).</t>
        </is>
      </c>
    </row>
    <row r="17416">
      <c r="A17416" s="7" t="inlineStr">
        <is>
          <t>Baume &amp; Mercier</t>
        </is>
      </c>
      <c r="B17416" s="9" t="inlineStr">
        <is>
          <t>Riviera Quartz - M0A10800</t>
        </is>
      </c>
      <c r="C17416" s="4" t="inlineStr">
        <is>
          <t>https://baume-et-mercier.presspage.com/the-colorful-summer-of-the-baume--mercier-riviera/</t>
        </is>
      </c>
      <c r="E17416" s="9" t="inlineStr">
        <is>
          <t>Aço, 36 x 9,5 mm, azul-celeste, pulseira de borracha azul. Comunicado de imprensa (link da página).</t>
        </is>
      </c>
    </row>
    <row r="17417">
      <c r="A17417" s="7" t="inlineStr">
        <is>
          <t>Baume &amp; Mercier</t>
        </is>
      </c>
      <c r="B17417" s="9" t="inlineStr">
        <is>
          <t>Riviera Quartz - M0A10810</t>
        </is>
      </c>
      <c r="C17417" s="4" t="inlineStr">
        <is>
          <t>https://www.thetimeplace.co.id/wp-content/smush-webp/2025/05/BEM_10810_Riviera_2025_SOLDAT_70674700-436x600.jpg.webp</t>
        </is>
      </c>
      <c r="E17417" s="9" t="inlineStr">
        <is>
          <t>Coleção atual (site oficial, 2026). 33 mm, quartzo, data.</t>
        </is>
      </c>
    </row>
    <row r="17418">
      <c r="A17418" s="7" t="inlineStr">
        <is>
          <t>Baume &amp; Mercier</t>
        </is>
      </c>
      <c r="B17418" s="9" t="inlineStr">
        <is>
          <t>Riviera Quartz - M0A10811</t>
        </is>
      </c>
      <c r="C17418" s="4" t="inlineStr">
        <is>
          <t>https://cdn.thewatchpages.com/app/uploads/2025/05/30151139/baume-mercier-riviera-33-m0a10811-scaled.jpeg</t>
        </is>
      </c>
      <c r="E17418" s="9" t="inlineStr">
        <is>
          <t>Coleção atual (site oficial, 2026). 33 mm, quartzo, data.</t>
        </is>
      </c>
    </row>
    <row r="17419">
      <c r="A17419" s="7" t="inlineStr">
        <is>
          <t>Baume &amp; Mercier</t>
        </is>
      </c>
      <c r="B17419" s="9" t="inlineStr">
        <is>
          <t>Riviera Quartz - M0A10812</t>
        </is>
      </c>
      <c r="C17419" s="4" t="inlineStr">
        <is>
          <t>https://cdn.thewatchpages.com/app/uploads/2025/05/30151213/baume-mercier-riviera-33-m0a10812-scaled.jpeg</t>
        </is>
      </c>
      <c r="E17419" s="9" t="inlineStr">
        <is>
          <t>Coleção atual (site oficial, 2026). 33 mm, quartzo, data.</t>
        </is>
      </c>
    </row>
    <row r="17420">
      <c r="A17420" s="7" t="inlineStr">
        <is>
          <t>Baume &amp; Mercier</t>
        </is>
      </c>
      <c r="B17420" s="9" t="inlineStr">
        <is>
          <t>Riviera Quartz - M0A10837</t>
        </is>
      </c>
      <c r="C17420" s="4" t="inlineStr">
        <is>
          <t>https://baume-et-mercier.presspage.com/the-colorful-summer-of-the-baume--mercier-riviera/</t>
        </is>
      </c>
      <c r="E17420" s="9" t="inlineStr">
        <is>
          <t>Aço, 33 x 9,6 mm, branco puro, pulseira de borracha branca. Comunicado de imprensa (link da página).</t>
        </is>
      </c>
    </row>
    <row r="17421">
      <c r="A17421" s="7" t="inlineStr">
        <is>
          <t>Baume &amp; Mercier</t>
        </is>
      </c>
      <c r="B17421" s="9" t="inlineStr">
        <is>
          <t>Riviera Quartz Chronograph (c. 1993) (sem referência publicada)</t>
        </is>
      </c>
      <c r="C17421" s="4" t="inlineStr">
        <is>
          <t>https://www.horbiter.com/wp-content/uploads/2025/03/baume-mercier-riviera-cronografo-quarzo-1993.jpg</t>
        </is>
      </c>
      <c r="E17421" s="9" t="inlineStr">
        <is>
          <t>3ª geração, cronógrafo de quartzo. Referência não informada.</t>
        </is>
      </c>
    </row>
    <row r="17422">
      <c r="A17422" s="7" t="inlineStr">
        <is>
          <t>Baume &amp; Mercier</t>
        </is>
      </c>
      <c r="B17422" s="9" t="inlineStr">
        <is>
          <t>Riviera Skeleton - M0A10721</t>
        </is>
      </c>
      <c r="C17422" s="4" t="inlineStr">
        <is>
          <t>https://content.presspage.com/uploads/2111/c341cdd3-ad8c-46bf-a00c-9e5d9c6fedf8/800_m0a10721-soldat.jpg</t>
        </is>
      </c>
      <c r="E17422" s="9" t="inlineStr">
        <is>
          <t>Aço, 42 x 11,1 mm, automático esqueletizado, 38 h de reserva, pulseira de borracha preta, 100 m.</t>
        </is>
      </c>
    </row>
    <row r="17423">
      <c r="A17423" s="7" t="inlineStr">
        <is>
          <t>Baume &amp; Mercier</t>
        </is>
      </c>
      <c r="B17423" s="9" t="inlineStr">
        <is>
          <t>Riviera XXL Chronograph - 65599</t>
        </is>
      </c>
      <c r="C17423" s="4" t="inlineStr">
        <is>
          <t>https://www.ebay.de/b/Baume-Mercier-Armbanduhren-mit-Chronograph/31387/bn_7110759256</t>
        </is>
      </c>
      <c r="E17423" s="9" t="inlineStr">
        <is>
          <t>Automático, mostrador preto. Visto só em título de anúncio no eBay.de (link da página).</t>
        </is>
      </c>
    </row>
    <row r="17424">
      <c r="A17424" s="7" t="inlineStr">
        <is>
          <t>Baume &amp; Mercier</t>
        </is>
      </c>
      <c r="B17424" s="9" t="inlineStr">
        <is>
          <t>Riviera original (1973) (sem referência publicada)</t>
        </is>
      </c>
      <c r="C17424" s="4" t="inlineStr">
        <is>
          <t>https://www.horbiter.com/wp-content/uploads/2025/03/baume-mercier-riviera-1975.jpg</t>
        </is>
      </c>
      <c r="E17424" s="9" t="inlineStr">
        <is>
          <t>1ª geração (1973): caixa dodecagonal de aço com bracelete integrado; versões mecânicas e de quartzo a partir de 1975, em vários tamanhos. Referência original não informada.</t>
        </is>
      </c>
    </row>
    <row r="17425">
      <c r="A17425" s="7" t="inlineStr">
        <is>
          <t>Baume &amp; Mercier</t>
        </is>
      </c>
      <c r="B17425" s="9" t="inlineStr">
        <is>
          <t>Clifton - 65793</t>
        </is>
      </c>
      <c r="C17425" s="4" t="inlineStr">
        <is>
          <t>https://wristler.eu/watches/90694-baume-mercier-clifton</t>
        </is>
      </c>
      <c r="E17425" s="9" t="inlineStr">
        <is>
          <t>Visto em anúncio no Wristler (link do anúncio).</t>
        </is>
      </c>
    </row>
    <row r="17426">
      <c r="A17426" s="7" t="inlineStr">
        <is>
          <t>Baume &amp; Mercier</t>
        </is>
      </c>
      <c r="B17426" s="9" t="inlineStr">
        <is>
          <t>Clifton - M0A10149</t>
        </is>
      </c>
      <c r="C17426" s="4" t="inlineStr">
        <is>
          <t>https://wristler.eu/watches/191953-baume-mercier-clifton</t>
        </is>
      </c>
      <c r="E17426" s="9" t="inlineStr">
        <is>
          <t>Visto em anúncio no Wristler (link do anúncio).</t>
        </is>
      </c>
    </row>
    <row r="17427">
      <c r="A17427" s="7" t="inlineStr">
        <is>
          <t>Baume &amp; Mercier</t>
        </is>
      </c>
      <c r="B17427" s="9" t="inlineStr">
        <is>
          <t>Clifton - M0A10152</t>
        </is>
      </c>
      <c r="C17427" s="4" t="inlineStr">
        <is>
          <t>https://wristler.eu/watches/118294-baume-mercier-clifton</t>
        </is>
      </c>
      <c r="E17427" s="9" t="inlineStr">
        <is>
          <t>Visto em anúncio no Wristler (link do anúncio).</t>
        </is>
      </c>
    </row>
    <row r="17428">
      <c r="A17428" s="7" t="inlineStr">
        <is>
          <t>Baume &amp; Mercier</t>
        </is>
      </c>
      <c r="B17428" s="9" t="inlineStr">
        <is>
          <t>Clifton - M0A10176</t>
        </is>
      </c>
      <c r="C17428" s="4" t="inlineStr">
        <is>
          <t>https://wristler.eu/watches/156515-baume-mercier-clifton</t>
        </is>
      </c>
      <c r="E17428" s="9" t="inlineStr">
        <is>
          <t>Visto em anúncio no Wristler (link do anúncio).</t>
        </is>
      </c>
    </row>
    <row r="17429">
      <c r="A17429" s="7" t="inlineStr">
        <is>
          <t>Baume &amp; Mercier</t>
        </is>
      </c>
      <c r="B17429" s="9" t="inlineStr">
        <is>
          <t>Clifton - M0A10328</t>
        </is>
      </c>
      <c r="C17429" s="4" t="inlineStr">
        <is>
          <t>https://www.thewatchpages.com/watches/baume-mercier-clifton-10328</t>
        </is>
      </c>
      <c r="E17429" s="9" t="inlineStr">
        <is>
          <t>Descontinuado. Visto na The Watch Pages (link da ficha).</t>
        </is>
      </c>
    </row>
    <row r="17430">
      <c r="A17430" s="7" t="inlineStr">
        <is>
          <t>Baume &amp; Mercier</t>
        </is>
      </c>
      <c r="B17430" s="9" t="inlineStr">
        <is>
          <t>Clifton - M0A10369</t>
        </is>
      </c>
      <c r="C17430" s="4" t="inlineStr">
        <is>
          <t>https://wristler.eu/watches/206912-baume-mercier-clifton</t>
        </is>
      </c>
      <c r="E17430" s="9" t="inlineStr">
        <is>
          <t>Visto em anúncio no Wristler (link do anúncio).</t>
        </is>
      </c>
    </row>
    <row r="17431">
      <c r="A17431" s="7" t="inlineStr">
        <is>
          <t>Baume &amp; Mercier</t>
        </is>
      </c>
      <c r="B17431" s="9" t="inlineStr">
        <is>
          <t>Clifton - M0A10448</t>
        </is>
      </c>
      <c r="C17431" s="4" t="inlineStr">
        <is>
          <t>https://www.thewatchpages.com/watches/baume-mercier-clifton-10448</t>
        </is>
      </c>
      <c r="E17431" s="9" t="inlineStr">
        <is>
          <t>Descontinuado. Visto na The Watch Pages (link da ficha).</t>
        </is>
      </c>
    </row>
    <row r="17432">
      <c r="A17432" s="7" t="inlineStr">
        <is>
          <t>Baume &amp; Mercier</t>
        </is>
      </c>
      <c r="B17432" s="9" t="inlineStr">
        <is>
          <t>Clifton - M0A10449</t>
        </is>
      </c>
      <c r="C17432" s="4" t="inlineStr">
        <is>
          <t>https://www.thewatchpages.com/watches/baume-mercier-clifton-10449</t>
        </is>
      </c>
      <c r="E17432" s="9" t="inlineStr">
        <is>
          <t>Descontinuado. Visto na The Watch Pages (link da ficha).</t>
        </is>
      </c>
    </row>
    <row r="17433">
      <c r="A17433" s="7" t="inlineStr">
        <is>
          <t>Baume &amp; Mercier</t>
        </is>
      </c>
      <c r="B17433" s="9" t="inlineStr">
        <is>
          <t>Clifton - M0A10498</t>
        </is>
      </c>
      <c r="C17433" s="4" t="inlineStr">
        <is>
          <t>https://www.watchfinder.com/watches/baume-et-mercier</t>
        </is>
      </c>
      <c r="E17433" s="9" t="inlineStr">
        <is>
          <t>Ano do exemplar à venda: 2020. Visto só na lista de usados da Watchfinder, sem foto (link da página).</t>
        </is>
      </c>
    </row>
    <row r="17434">
      <c r="A17434" s="7" t="inlineStr">
        <is>
          <t>Baume &amp; Mercier</t>
        </is>
      </c>
      <c r="B17434" s="9" t="inlineStr">
        <is>
          <t>Clifton - M0A10500</t>
        </is>
      </c>
      <c r="C17434" s="4" t="inlineStr">
        <is>
          <t>https://www.watchfinder.com/watches/baume-et-mercier</t>
        </is>
      </c>
      <c r="E17434" s="9" t="inlineStr">
        <is>
          <t>Ano do exemplar à venda: 2024. Visto só na lista de usados da Watchfinder, sem foto (link da página).</t>
        </is>
      </c>
    </row>
    <row r="17435">
      <c r="A17435" s="7" t="inlineStr">
        <is>
          <t>Baume &amp; Mercier</t>
        </is>
      </c>
      <c r="B17435" s="9" t="inlineStr">
        <is>
          <t>Clifton - M0A10503</t>
        </is>
      </c>
      <c r="C17435" s="4" t="inlineStr">
        <is>
          <t>https://wristler.eu/watches/243298-baume-mercier-clifton</t>
        </is>
      </c>
      <c r="E17435" s="9" t="inlineStr">
        <is>
          <t>Visto em anúncio no Wristler (link do anúncio).</t>
        </is>
      </c>
    </row>
    <row r="17436">
      <c r="A17436" s="7" t="inlineStr">
        <is>
          <t>Baume &amp; Mercier</t>
        </is>
      </c>
      <c r="B17436" s="9" t="inlineStr">
        <is>
          <t>Clifton - M0A10551</t>
        </is>
      </c>
      <c r="C17436" s="4" t="inlineStr">
        <is>
          <t>https://wristler.eu/watches/156504-baume-mercier-clifton</t>
        </is>
      </c>
      <c r="E17436" s="9" t="inlineStr">
        <is>
          <t>Visto em anúncio no Wristler (link do anúncio).</t>
        </is>
      </c>
    </row>
    <row r="17437">
      <c r="A17437" s="7" t="inlineStr">
        <is>
          <t>Baume &amp; Mercier</t>
        </is>
      </c>
      <c r="B17437" s="9" t="inlineStr">
        <is>
          <t>Clifton - M0A10552</t>
        </is>
      </c>
      <c r="C17437" s="4" t="inlineStr">
        <is>
          <t>https://www.dialicious.com/en/baume_&amp;_mercier/clifton</t>
        </is>
      </c>
      <c r="E17437" s="9" t="inlineStr">
        <is>
          <t>Citado na página da marca no Dialicious (link da página).</t>
        </is>
      </c>
    </row>
    <row r="17438">
      <c r="A17438" s="7" t="inlineStr">
        <is>
          <t>Baume &amp; Mercier</t>
        </is>
      </c>
      <c r="B17438" s="9" t="inlineStr">
        <is>
          <t>Clifton 1830 - M0A10060</t>
        </is>
      </c>
      <c r="C17438" s="4" t="inlineStr">
        <is>
          <t>https://watchbase.com/baume-mercier/clifton/10060</t>
        </is>
      </c>
      <c r="E17438" s="9" t="inlineStr">
        <is>
          <t>Visto no WatchBase (link da ficha).</t>
        </is>
      </c>
    </row>
    <row r="17439">
      <c r="A17439" s="7" t="inlineStr">
        <is>
          <t>Baume &amp; Mercier</t>
        </is>
      </c>
      <c r="B17439" s="9" t="inlineStr">
        <is>
          <t>Clifton 1830 8 Jours – edição limitada de 185 peças (185 anos da marca) - M0A10195</t>
        </is>
      </c>
      <c r="C17439" s="4" t="inlineStr">
        <is>
          <t>https://www.journalduluxe.fr/files/resize/outside/810-810-baumemercier-anniversaire-e1427883100562_311053ff21dacc6769327b0a191dfd30.jpg</t>
        </is>
      </c>
      <c r="E17439" s="9" t="inlineStr">
        <is>
          <t>Ouro vermelho 18K, 45,5 mm, mostrador opalino prateado abaulado, reserva de marcha de 8 dias (192 h), 2015. Referência ligada pelo WatchBase (Clifton 1830 Eight Day Power Reserve).</t>
        </is>
      </c>
    </row>
    <row r="17440">
      <c r="A17440" s="7" t="inlineStr">
        <is>
          <t>Baume &amp; Mercier</t>
        </is>
      </c>
      <c r="B17440" s="9" t="inlineStr">
        <is>
          <t>Clifton 1830 Five-Minute Repeater (relógio de bolso) – edição limitada de 30 peças (sem referência publicada)</t>
        </is>
      </c>
      <c r="C17440" s="4" t="inlineStr">
        <is>
          <t>https://en.worldtempus.com/sites/default/files/media/wysiwyg/baume-et-mercier-clifton_1830_-_montre_de_poche-repetition_5_minutes.jpg</t>
        </is>
      </c>
      <c r="E17440" s="9" t="inlineStr">
        <is>
          <t>Relógio de bolso (não é de pulso). Ouro vermelho 18K, 50 mm, corda manual esqueletizada com módulo Dubois Dépraz D73, repetição de 5 minutos. 2015 (185 anos da marca).</t>
        </is>
      </c>
    </row>
    <row r="17441">
      <c r="A17441" s="7" t="inlineStr">
        <is>
          <t>Baume &amp; Mercier</t>
        </is>
      </c>
      <c r="B17441" s="9" t="inlineStr">
        <is>
          <t>Clifton 1830 Perpetual Calendar - M0A10306</t>
        </is>
      </c>
      <c r="C17441" s="4" t="inlineStr">
        <is>
          <t>https://watchbase.com/baume-mercier/clifton/10306</t>
        </is>
      </c>
      <c r="E17441" s="9" t="inlineStr">
        <is>
          <t>Visto no WatchBase (link da ficha).</t>
        </is>
      </c>
    </row>
    <row r="17442">
      <c r="A17442" s="7" t="inlineStr">
        <is>
          <t>Baume &amp; Mercier</t>
        </is>
      </c>
      <c r="B17442" s="9" t="inlineStr">
        <is>
          <t>Clifton Automatic - M0A10052</t>
        </is>
      </c>
      <c r="C17442" s="4" t="inlineStr">
        <is>
          <t>https://watchbase.com/baume-mercier/clifton/10052</t>
        </is>
      </c>
      <c r="E17442" s="9" t="inlineStr">
        <is>
          <t>Aço, mostrador prateado, pulseira. Visto no WatchBase (link da ficha).</t>
        </is>
      </c>
    </row>
    <row r="17443">
      <c r="A17443" s="7" t="inlineStr">
        <is>
          <t>Baume &amp; Mercier</t>
        </is>
      </c>
      <c r="B17443" s="9" t="inlineStr">
        <is>
          <t>Clifton Automatic - M0A10053</t>
        </is>
      </c>
      <c r="C17443" s="4" t="inlineStr">
        <is>
          <t>https://www.ebay.de/b/Baume-Mercier-Baume-Mercier-Hampton-Armbanduhren-aus-Leder-fur-Unisex-Erwachsene/31387/bn_7118114130</t>
        </is>
      </c>
      <c r="E17443" s="9" t="inlineStr">
        <is>
          <t>Aço, mostrador preto. Visto no WatchBase (link da ficha).</t>
        </is>
      </c>
    </row>
    <row r="17444">
      <c r="A17444" s="7" t="inlineStr">
        <is>
          <t>Baume &amp; Mercier</t>
        </is>
      </c>
      <c r="B17444" s="9" t="inlineStr">
        <is>
          <t>Clifton Automatic - M0A10054</t>
        </is>
      </c>
      <c r="C17444" s="4" t="inlineStr">
        <is>
          <t>https://watchbase.com/baume-mercier/clifton/10054</t>
        </is>
      </c>
      <c r="E17444" s="9" t="inlineStr">
        <is>
          <t>Visto no WatchBase (link da ficha).</t>
        </is>
      </c>
    </row>
    <row r="17445">
      <c r="A17445" s="7" t="inlineStr">
        <is>
          <t>Baume &amp; Mercier</t>
        </is>
      </c>
      <c r="B17445" s="9" t="inlineStr">
        <is>
          <t>Clifton Automatic - M0A10058</t>
        </is>
      </c>
      <c r="C17445" s="4" t="inlineStr">
        <is>
          <t>https://www.ebay.de/b/Baume-Mercier-Armbanduhren-fur-Herren/31387/bn_13754806</t>
        </is>
      </c>
      <c r="E17445" s="9" t="inlineStr">
        <is>
          <t>Visto no WatchBase (link da ficha).</t>
        </is>
      </c>
    </row>
    <row r="17446">
      <c r="A17446" s="7" t="inlineStr">
        <is>
          <t>Baume &amp; Mercier</t>
        </is>
      </c>
      <c r="B17446" s="9" t="inlineStr">
        <is>
          <t>Clifton Automatic - M0A10059</t>
        </is>
      </c>
      <c r="C17446" s="4" t="inlineStr">
        <is>
          <t>https://watchbase.com/baume-mercier/clifton/10059</t>
        </is>
      </c>
      <c r="E17446" s="9" t="inlineStr">
        <is>
          <t>Visto no WatchBase (link da ficha).</t>
        </is>
      </c>
    </row>
    <row r="17447">
      <c r="A17447" s="7" t="inlineStr">
        <is>
          <t>Baume &amp; Mercier</t>
        </is>
      </c>
      <c r="B17447" s="9" t="inlineStr">
        <is>
          <t>Clifton Automatic - M0A10099</t>
        </is>
      </c>
      <c r="C17447" s="4" t="inlineStr">
        <is>
          <t>https://watchbase.com/baume-mercier/clifton/10099</t>
        </is>
      </c>
      <c r="E17447" s="9" t="inlineStr">
        <is>
          <t>Aço, mostrador prateado, bracelete. Visto no WatchBase (link da ficha).</t>
        </is>
      </c>
    </row>
    <row r="17448">
      <c r="A17448" s="7" t="inlineStr">
        <is>
          <t>Baume &amp; Mercier</t>
        </is>
      </c>
      <c r="B17448" s="9" t="inlineStr">
        <is>
          <t>Clifton Automatic - M0A10100</t>
        </is>
      </c>
      <c r="C17448" s="4" t="inlineStr">
        <is>
          <t>https://watchbase.com/baume-mercier/clifton/10100</t>
        </is>
      </c>
      <c r="E17448" s="9" t="inlineStr">
        <is>
          <t>Automático, mostrador preto. Visto só na lista da The Watch Company, sem foto (link da página).</t>
        </is>
      </c>
    </row>
    <row r="17449">
      <c r="A17449" s="7" t="inlineStr">
        <is>
          <t>Baume &amp; Mercier</t>
        </is>
      </c>
      <c r="B17449" s="9" t="inlineStr">
        <is>
          <t>Clifton Automatic - M0A10104</t>
        </is>
      </c>
      <c r="C17449" s="4" t="inlineStr">
        <is>
          <t>https://watchbase.com/baume-mercier/clifton/10104</t>
        </is>
      </c>
      <c r="E17449" s="9" t="inlineStr">
        <is>
          <t>Visto no WatchBase (link da ficha).</t>
        </is>
      </c>
    </row>
    <row r="17450">
      <c r="A17450" s="7" t="inlineStr">
        <is>
          <t>Baume &amp; Mercier</t>
        </is>
      </c>
      <c r="B17450" s="9" t="inlineStr">
        <is>
          <t>Clifton Automatic - M0A10139</t>
        </is>
      </c>
      <c r="C17450" s="4" t="inlineStr">
        <is>
          <t>https://watchbase.com/baume-mercier/clifton/10139</t>
        </is>
      </c>
      <c r="E17450" s="9" t="inlineStr">
        <is>
          <t>Bicolor. Visto no WatchBase (link da ficha).</t>
        </is>
      </c>
    </row>
    <row r="17451">
      <c r="A17451" s="7" t="inlineStr">
        <is>
          <t>Baume &amp; Mercier</t>
        </is>
      </c>
      <c r="B17451" s="9" t="inlineStr">
        <is>
          <t>Clifton Automatic - M0A10140</t>
        </is>
      </c>
      <c r="C17451" s="4" t="inlineStr">
        <is>
          <t>https://watchbase.com/baume-mercier/clifton/10140</t>
        </is>
      </c>
      <c r="E17451" s="9" t="inlineStr">
        <is>
          <t>Bicolor, bracelete. Visto no WatchBase (link da ficha).</t>
        </is>
      </c>
    </row>
    <row r="17452">
      <c r="A17452" s="7" t="inlineStr">
        <is>
          <t>Baume &amp; Mercier</t>
        </is>
      </c>
      <c r="B17452" s="9" t="inlineStr">
        <is>
          <t>Clifton Automatic - M0A10141</t>
        </is>
      </c>
      <c r="C17452" s="4" t="inlineStr">
        <is>
          <t>https://watchbase.com/baume-mercier/clifton/10141</t>
        </is>
      </c>
      <c r="E17452" s="9" t="inlineStr">
        <is>
          <t>Mostrador prateado. Visto no WatchBase (link da ficha).</t>
        </is>
      </c>
    </row>
    <row r="17453">
      <c r="A17453" s="7" t="inlineStr">
        <is>
          <t>Baume &amp; Mercier</t>
        </is>
      </c>
      <c r="B17453" s="9" t="inlineStr">
        <is>
          <t>Clifton Automatic - M0A10241</t>
        </is>
      </c>
      <c r="C17453" s="4" t="inlineStr">
        <is>
          <t>https://www.ebay.de/b/Baume-Mercier-Armbanduhren-mit-Chronograph/31387/bn_7110759256</t>
        </is>
      </c>
      <c r="E17453" s="9" t="inlineStr">
        <is>
          <t>Visto só em título de anúncio no eBay.de (link da página).</t>
        </is>
      </c>
    </row>
    <row r="17454">
      <c r="A17454" s="7" t="inlineStr">
        <is>
          <t>Baume &amp; Mercier</t>
        </is>
      </c>
      <c r="B17454" s="9" t="inlineStr">
        <is>
          <t>Clifton Automatic - M0A10242</t>
        </is>
      </c>
      <c r="C17454" s="4" t="inlineStr">
        <is>
          <t>https://www.ebay.de/b/Baume-Mercier-Armbanduhren-fur-Herren/31387/bn_13754806</t>
        </is>
      </c>
      <c r="E17454" s="9" t="inlineStr">
        <is>
          <t>Aço (modelo 65717). Visto só em título de anúncio no eBay (link da página).</t>
        </is>
      </c>
    </row>
    <row r="17455">
      <c r="A17455" s="7" t="inlineStr">
        <is>
          <t>Baume &amp; Mercier</t>
        </is>
      </c>
      <c r="B17455" s="9" t="inlineStr">
        <is>
          <t>Clifton Automatic - M0A10402</t>
        </is>
      </c>
      <c r="C17455" s="4" t="inlineStr">
        <is>
          <t>https://www.thewatchcompany.com/baume-et-mercier/?p=3</t>
        </is>
      </c>
      <c r="E17455" s="9" t="inlineStr">
        <is>
          <t>Automático, mostrador cinza, aço. Visto só na lista da The Watch Company, sem foto (link da página).</t>
        </is>
      </c>
    </row>
    <row r="17456">
      <c r="A17456" s="7" t="inlineStr">
        <is>
          <t>Baume &amp; Mercier</t>
        </is>
      </c>
      <c r="B17456" s="9" t="inlineStr">
        <is>
          <t>Clifton Automatic - M0A10458</t>
        </is>
      </c>
      <c r="C17456" s="4" t="inlineStr">
        <is>
          <t>https://www.baume-et-mercier.com/us/en/collections/clifton-men/watch-clifton-10458-date.html</t>
        </is>
      </c>
      <c r="E17456" s="9" t="inlineStr">
        <is>
          <t>Coleção atual (site oficial, 2026). 40 mm, automático, certificado cosc, data. Foto na página oficial do produto (link da página).</t>
        </is>
      </c>
    </row>
    <row r="17457">
      <c r="A17457" s="7" t="inlineStr">
        <is>
          <t>Baume &amp; Mercier</t>
        </is>
      </c>
      <c r="B17457" s="9" t="inlineStr">
        <is>
          <t>Clifton Automatic - M0A10713</t>
        </is>
      </c>
      <c r="C17457" s="4" t="inlineStr">
        <is>
          <t>https://cdn.thewatchpages.com/app/uploads/2026/08/17170558/baume-mercier-clifton-40-automatic-10713-scaled.jpeg</t>
        </is>
      </c>
      <c r="E17457" s="9" t="inlineStr">
        <is>
          <t>Coleção atual (site oficial, 2026). 40 mm, automático, certificado cosc, data.</t>
        </is>
      </c>
    </row>
    <row r="17458">
      <c r="A17458" s="7" t="inlineStr">
        <is>
          <t>Baume &amp; Mercier</t>
        </is>
      </c>
      <c r="B17458" s="9" t="inlineStr">
        <is>
          <t>Clifton Automatic - M0A10771</t>
        </is>
      </c>
      <c r="C17458" s="4" t="inlineStr">
        <is>
          <t>https://cdn.shopify.com/s/files/1/0193/3758/files/BaumeetMercierWatchBaumaticCliftonBlueM0A107711.png</t>
        </is>
      </c>
      <c r="E17458" s="9" t="inlineStr">
        <is>
          <t>Coleção atual (site oficial, 2026). 39 mm, automático, data.</t>
        </is>
      </c>
    </row>
    <row r="17459">
      <c r="A17459" s="7" t="inlineStr">
        <is>
          <t>Baume &amp; Mercier</t>
        </is>
      </c>
      <c r="B17459" s="9" t="inlineStr">
        <is>
          <t>Clifton Automatic - M0A10773</t>
        </is>
      </c>
      <c r="C17459" s="4" t="inlineStr">
        <is>
          <t>https://cdn.thewatchpages.com/app/uploads/2026/08/17170326/baume-mercier-clifton-39-automatic-10773-scaled.jpeg</t>
        </is>
      </c>
      <c r="E17459" s="9" t="inlineStr">
        <is>
          <t>Coleção atual (site oficial, 2026). 39 mm, automático, data.</t>
        </is>
      </c>
    </row>
    <row r="17460">
      <c r="A17460" s="7" t="inlineStr">
        <is>
          <t>Baume &amp; Mercier</t>
        </is>
      </c>
      <c r="B17460" s="9" t="inlineStr">
        <is>
          <t>Clifton Automatic - M0A10778</t>
        </is>
      </c>
      <c r="C17460" s="4" t="inlineStr">
        <is>
          <t>https://www.baume-et-mercier.com/us/en/collections/clifton-men/watch-clifton-10778-calendar-aperture.html</t>
        </is>
      </c>
      <c r="E17460" s="9" t="inlineStr">
        <is>
          <t>Coleção atual (site oficial, 2026). 39 mm, automático, data. Foto na página oficial do produto (link da página).</t>
        </is>
      </c>
    </row>
    <row r="17461">
      <c r="A17461" s="7" t="inlineStr">
        <is>
          <t>Baume &amp; Mercier</t>
        </is>
      </c>
      <c r="B17461" s="9" t="inlineStr">
        <is>
          <t>Clifton Automatic - M0A10792</t>
        </is>
      </c>
      <c r="C17461" s="4" t="inlineStr">
        <is>
          <t>https://watchdirect.com.au/cdn/shop/files/7C_g7kStTbCiHCJFdtpg2Q.png.transform.bemproddetailsgallery.webp?v=1755669435&amp;width=2001</t>
        </is>
      </c>
      <c r="E17461" s="9" t="inlineStr">
        <is>
          <t>Coleção atual (site oficial, 2026). 39 mm, automático, data.</t>
        </is>
      </c>
    </row>
    <row r="17462">
      <c r="A17462" s="7" t="inlineStr">
        <is>
          <t>Baume &amp; Mercier</t>
        </is>
      </c>
      <c r="B17462" s="9" t="inlineStr">
        <is>
          <t>Clifton Automatic - M0A10793</t>
        </is>
      </c>
      <c r="C17462" s="4" t="inlineStr">
        <is>
          <t>https://watchdirect.com.au/cdn/shop/files/Xejw4JkiTxeW2q4DX3K7Ug.png.transform.bemproddetailsgallery.png?v=1770854346&amp;width=2001</t>
        </is>
      </c>
      <c r="E17462" s="9" t="inlineStr">
        <is>
          <t>Coleção atual (site oficial, 2026). 39 mm, automático, data.</t>
        </is>
      </c>
    </row>
    <row r="17463">
      <c r="A17463" s="7" t="inlineStr">
        <is>
          <t>Baume &amp; Mercier</t>
        </is>
      </c>
      <c r="B17463" s="9" t="inlineStr">
        <is>
          <t>Clifton Automatic - M0A10831</t>
        </is>
      </c>
      <c r="C17463" s="4" t="inlineStr">
        <is>
          <t>https://cdn.thewatchpages.com/app/uploads/2026/08/17170201/baume-mercier-clifton-34-automatic-10831-scaled.jpeg</t>
        </is>
      </c>
      <c r="E17463" s="9" t="inlineStr">
        <is>
          <t>Coleção atual (site oficial, 2026). 34 mm, automático, data.</t>
        </is>
      </c>
    </row>
    <row r="17464">
      <c r="A17464" s="7" t="inlineStr">
        <is>
          <t>Baume &amp; Mercier</t>
        </is>
      </c>
      <c r="B17464" s="9" t="inlineStr">
        <is>
          <t>Clifton Automatic - M0A10833</t>
        </is>
      </c>
      <c r="C17464" s="4" t="inlineStr">
        <is>
          <t>https://watchdirect.com.au/cdn/shop/files/M0A10833.jpg?v=1791957323&amp;width=1500</t>
        </is>
      </c>
      <c r="E17464" s="9" t="inlineStr">
        <is>
          <t>Coleção atual (site oficial, 2026). 34 mm, automático, data.</t>
        </is>
      </c>
    </row>
    <row r="17465">
      <c r="A17465" s="7" t="inlineStr">
        <is>
          <t>Baume &amp; Mercier</t>
        </is>
      </c>
      <c r="B17465" s="9" t="inlineStr">
        <is>
          <t>Clifton Automatic 30 mm - M0A10208</t>
        </is>
      </c>
      <c r="C17465" s="4" t="inlineStr">
        <is>
          <t>https://www.thewatchpages.com/watches/baume-mercier-clifton-10208</t>
        </is>
      </c>
      <c r="E17465" s="9" t="inlineStr">
        <is>
          <t>Bicolor, 30 mm, ETA 2671 automático, mostrador prateado, pulseira de jacaré marrom, 50 m. Descontinuado. Visto na The Watch Pages (link da ficha).</t>
        </is>
      </c>
    </row>
    <row r="17466">
      <c r="A17466" s="7" t="inlineStr">
        <is>
          <t>Baume &amp; Mercier</t>
        </is>
      </c>
      <c r="B17466" s="9" t="inlineStr">
        <is>
          <t>Clifton Automatic Ice Blue – edição limitada - M0A10870</t>
        </is>
      </c>
      <c r="C17466" s="4" t="inlineStr">
        <is>
          <t>https://cdn.thewatchpages.com/media/1791727259323s1eu/baume-mercier-clifton-39-automatic-ice-blue-10870.jpg</t>
        </is>
      </c>
      <c r="E17466" s="9" t="inlineStr">
        <is>
          <t>Coleção atual (site oficial, 2026). 39 mm, automático, data.</t>
        </is>
      </c>
    </row>
    <row r="17467">
      <c r="A17467" s="7" t="inlineStr">
        <is>
          <t>Baume &amp; Mercier</t>
        </is>
      </c>
      <c r="B17467" s="9" t="inlineStr">
        <is>
          <t>Clifton Automatic – edição limitada Ano Novo Chinês de 100 peças - M0A10839</t>
        </is>
      </c>
      <c r="C17467" s="4" t="inlineStr">
        <is>
          <t>https://cdn.thewatchpages.com/app/uploads/2026/08/17170524/baume-mercier-clifton-40-automatic-10839-scaled.jpeg</t>
        </is>
      </c>
      <c r="E17467" s="9" t="inlineStr">
        <is>
          <t>Coleção atual (site oficial, 2026). 40 mm, automático, data.</t>
        </is>
      </c>
    </row>
    <row r="17468">
      <c r="A17468" s="7" t="inlineStr">
        <is>
          <t>Baume &amp; Mercier</t>
        </is>
      </c>
      <c r="B17468" s="9" t="inlineStr">
        <is>
          <t>Clifton Baumatic - M0A10398</t>
        </is>
      </c>
      <c r="C17468" s="4" t="inlineStr">
        <is>
          <t>https://watchbase.com/baume-mercier/clifton/10398</t>
        </is>
      </c>
      <c r="E17468" s="9" t="inlineStr">
        <is>
          <t>Automático Baumatic, mostrador branco. Visto só na lista da The Watch Company, sem foto (link da página).</t>
        </is>
      </c>
    </row>
    <row r="17469">
      <c r="A17469" s="7" t="inlineStr">
        <is>
          <t>Baume &amp; Mercier</t>
        </is>
      </c>
      <c r="B17469" s="9" t="inlineStr">
        <is>
          <t>Clifton Baumatic - M0A10399</t>
        </is>
      </c>
      <c r="C17469" s="4" t="inlineStr">
        <is>
          <t>https://watchbase.com/baume-mercier/clifton/10399</t>
        </is>
      </c>
      <c r="E17469" s="9" t="inlineStr">
        <is>
          <t>Automático Baumatic, mostrador preto. Visto só na lista da The Watch Company, sem foto (link da página).</t>
        </is>
      </c>
    </row>
    <row r="17470">
      <c r="A17470" s="7" t="inlineStr">
        <is>
          <t>Baume &amp; Mercier</t>
        </is>
      </c>
      <c r="B17470" s="9" t="inlineStr">
        <is>
          <t>Clifton Baumatic - M0A10400</t>
        </is>
      </c>
      <c r="C17470" s="4" t="inlineStr">
        <is>
          <t>https://watchbase.com/baume-mercier/clifton/10400</t>
        </is>
      </c>
      <c r="E17470" s="9" t="inlineStr">
        <is>
          <t>Automático Baumatic, mostrador branco. Visto só na lista da The Watch Company, sem foto (link da página).</t>
        </is>
      </c>
    </row>
    <row r="17471">
      <c r="A17471" s="7" t="inlineStr">
        <is>
          <t>Baume &amp; Mercier</t>
        </is>
      </c>
      <c r="B17471" s="9" t="inlineStr">
        <is>
          <t>Clifton Baumatic - M0A10401</t>
        </is>
      </c>
      <c r="C17471" s="4" t="inlineStr">
        <is>
          <t>https://watchbase.com/baume-mercier/clifton/10401</t>
        </is>
      </c>
      <c r="E17471" s="9" t="inlineStr">
        <is>
          <t>Aço e ouro amarelo, mostrador branco. Visto no WatchBase (link da ficha).</t>
        </is>
      </c>
    </row>
    <row r="17472">
      <c r="A17472" s="7" t="inlineStr">
        <is>
          <t>Baume &amp; Mercier</t>
        </is>
      </c>
      <c r="B17472" s="9" t="inlineStr">
        <is>
          <t>Clifton Baumatic - M0A10592</t>
        </is>
      </c>
      <c r="C17472" s="4" t="inlineStr">
        <is>
          <t>https://cdn.shopify.com/s/files/1/0721/2502/2517/files/10592.webp</t>
        </is>
      </c>
      <c r="E17472" s="9" t="inlineStr">
        <is>
          <t>Visto na loja Eye Eye Isuzu (Japão).</t>
        </is>
      </c>
    </row>
    <row r="17473">
      <c r="A17473" s="7" t="inlineStr">
        <is>
          <t>Baume &amp; Mercier</t>
        </is>
      </c>
      <c r="B17473" s="9" t="inlineStr">
        <is>
          <t>Clifton Baumatic - M0A10699</t>
        </is>
      </c>
      <c r="C17473" s="4" t="inlineStr">
        <is>
          <t>https://www.collectorsquare.com/montres/baume-&amp;-mercier/baumatic/lpi</t>
        </is>
      </c>
      <c r="E17473" s="9" t="inlineStr">
        <is>
          <t>Aço. Visto só no índice de leilões da CollectorSquare (link da página).</t>
        </is>
      </c>
    </row>
    <row r="17474">
      <c r="A17474" s="7" t="inlineStr">
        <is>
          <t>Baume &amp; Mercier</t>
        </is>
      </c>
      <c r="B17474" s="9" t="inlineStr">
        <is>
          <t>Clifton Baumatic 5 Days Chronometer – edição limitada de 30 peças, colaboração Mr Porter (10 anos) - M0A10664</t>
        </is>
      </c>
      <c r="C17474" s="4" t="inlineStr">
        <is>
          <t>https://luxus-plus.com/wp-content/uploads/2021/12/Baume-Mercier-10th-Birthday-Edition-Clifton-Baumatic-Automatic-Chronometer-40mm-Steel-and-Canvas-Watch-Ref.-No.-M0A10664-768x1024.jpg</t>
        </is>
      </c>
      <c r="E17474" s="9" t="inlineStr">
        <is>
          <t>Aço, 40 mm, BM13-1975A, ponteiro de segundos verde, pulseira têxtil, anel do fundo gravado. 2021. Referência tirada do nome do arquivo da imagem.</t>
        </is>
      </c>
    </row>
    <row r="17475">
      <c r="A17475" s="7" t="inlineStr">
        <is>
          <t>Baume &amp; Mercier</t>
        </is>
      </c>
      <c r="B17475" s="9" t="inlineStr">
        <is>
          <t>Clifton Baumatic COSC - M0A10436</t>
        </is>
      </c>
      <c r="C17475" s="4" t="inlineStr">
        <is>
          <t>https://watchbase.com/baume-mercier/clifton/10436</t>
        </is>
      </c>
      <c r="E17475" s="9" t="inlineStr">
        <is>
          <t>Automático, mostrador branco, aço. Visto só na lista da The Watch Company, sem foto (link da página).</t>
        </is>
      </c>
    </row>
    <row r="17476">
      <c r="A17476" s="7" t="inlineStr">
        <is>
          <t>Baume &amp; Mercier</t>
        </is>
      </c>
      <c r="B17476" s="9" t="inlineStr">
        <is>
          <t>Clifton Baumatic COSC - M0A10467</t>
        </is>
      </c>
      <c r="C17476" s="4" t="inlineStr">
        <is>
          <t>https://content.presspage.com/uploads/2111/800_baume-et-mercier-clifton-baumatic-cosc-10467-soldat-1800078-935463.jpg</t>
        </is>
      </c>
      <c r="E17476" s="9" t="inlineStr">
        <is>
          <t>Automático Baumatic, mostrador azul. Visto só na lista da The Watch Company, sem foto (link da página).</t>
        </is>
      </c>
    </row>
    <row r="17477">
      <c r="A17477" s="7" t="inlineStr">
        <is>
          <t>Baume &amp; Mercier</t>
        </is>
      </c>
      <c r="B17477" s="9" t="inlineStr">
        <is>
          <t>Clifton Baumatic COSC - M0A10468</t>
        </is>
      </c>
      <c r="C17477" s="4" t="inlineStr">
        <is>
          <t>https://content.presspage.com/uploads/2111/800_baume-et-mercier-clifton-baumatic-cosc-10468-soldat-1800080-973338.jpg</t>
        </is>
      </c>
      <c r="E17477" s="9" t="inlineStr">
        <is>
          <t>Aço, mostrador azul, bracelete, COSC.</t>
        </is>
      </c>
    </row>
    <row r="17478">
      <c r="A17478" s="7" t="inlineStr">
        <is>
          <t>Baume &amp; Mercier</t>
        </is>
      </c>
      <c r="B17478" s="9" t="inlineStr">
        <is>
          <t>Clifton Baumatic COSC - M0A10469</t>
        </is>
      </c>
      <c r="C17478" s="4" t="inlineStr">
        <is>
          <t>https://content.presspage.com/uploads/2111/800_baumeampmercier-cliftonbaumaticcoscorrouge10469-face-884188.jpg</t>
        </is>
      </c>
      <c r="E17478" s="9" t="inlineStr">
        <is>
          <t>Coleção atual (site oficial, 2026). 39 mm, automático, certificado cosc, data.</t>
        </is>
      </c>
    </row>
    <row r="17479">
      <c r="A17479" s="7" t="inlineStr">
        <is>
          <t>Baume &amp; Mercier</t>
        </is>
      </c>
      <c r="B17479" s="9" t="inlineStr">
        <is>
          <t>Clifton Baumatic COSC - M0A10505</t>
        </is>
      </c>
      <c r="C17479" s="4" t="inlineStr">
        <is>
          <t>https://cdn.shopify.com/s/files/1/0721/2502/2517/files/m0a10505_sub-1.jpg</t>
        </is>
      </c>
      <c r="E17479" s="9" t="inlineStr">
        <is>
          <t>Aço, mostrador branco, bracelete, COSC.</t>
        </is>
      </c>
    </row>
    <row r="17480">
      <c r="A17480" s="7" t="inlineStr">
        <is>
          <t>Baume &amp; Mercier</t>
        </is>
      </c>
      <c r="B17480" s="9" t="inlineStr">
        <is>
          <t>Clifton Baumatic COSC - M0A10518</t>
        </is>
      </c>
      <c r="C17480" s="4" t="inlineStr">
        <is>
          <t>https://cdn.shopify.com/s/files/1/0721/2502/2517/files/m0a10518_sub-1.jpg</t>
        </is>
      </c>
      <c r="E17480" s="9" t="inlineStr">
        <is>
          <t>Aço, mostrador branco, COSC.</t>
        </is>
      </c>
    </row>
    <row r="17481">
      <c r="A17481" s="7" t="inlineStr">
        <is>
          <t>Baume &amp; Mercier</t>
        </is>
      </c>
      <c r="B17481" s="9" t="inlineStr">
        <is>
          <t>Clifton Baumatic COSC - M0A10519</t>
        </is>
      </c>
      <c r="C17481" s="4" t="inlineStr">
        <is>
          <t>https://watchbase.com/baume-mercier/clifton/10519</t>
        </is>
      </c>
      <c r="E17481" s="9" t="inlineStr">
        <is>
          <t>Aço e ouro vermelho, mostrador branco, COSC. Visto no WatchBase (link da ficha).</t>
        </is>
      </c>
    </row>
    <row r="17482">
      <c r="A17482" s="7" t="inlineStr">
        <is>
          <t>Baume &amp; Mercier</t>
        </is>
      </c>
      <c r="B17482" s="9" t="inlineStr">
        <is>
          <t>Clifton Baumatic COSC - M0A10550</t>
        </is>
      </c>
      <c r="C17482" s="4" t="inlineStr">
        <is>
          <t>https://cdn.shopify.com/s/files/1/0721/2502/2517/files/m0a10550_sub-1.jpg</t>
        </is>
      </c>
      <c r="E17482" s="9" t="inlineStr">
        <is>
          <t>Mostrador cinza degradê, certificado COSC.</t>
        </is>
      </c>
    </row>
    <row r="17483">
      <c r="A17483" s="7" t="inlineStr">
        <is>
          <t>Baume &amp; Mercier</t>
        </is>
      </c>
      <c r="B17483" s="9" t="inlineStr">
        <is>
          <t>Clifton Baumatic COSC - M0A10692</t>
        </is>
      </c>
      <c r="C17483" s="4" t="inlineStr">
        <is>
          <t>https://content.presspage.com/uploads/2111/800_cliftonfy2310692front-2302484.png</t>
        </is>
      </c>
      <c r="E17483" s="9" t="inlineStr">
        <is>
          <t>Aço, 40 x 11,3 mm, Baumatic certificado COSC, data. 2022.</t>
        </is>
      </c>
    </row>
    <row r="17484">
      <c r="A17484" s="7" t="inlineStr">
        <is>
          <t>Baume &amp; Mercier</t>
        </is>
      </c>
      <c r="B17484" s="9" t="inlineStr">
        <is>
          <t>Clifton Baumatic Perpetual Calendar - M0A10470</t>
        </is>
      </c>
      <c r="C17484" s="4" t="inlineStr">
        <is>
          <t>https://www.hourstriker.com/database/baume-and-mercier-main-catalog-baume--mercier-clifton-baumatic-perpetual-calendar-10470-38983</t>
        </is>
      </c>
      <c r="E17484" s="9" t="inlineStr">
        <is>
          <t>Visto só na ficha do Hourstriker (link da página).</t>
        </is>
      </c>
    </row>
    <row r="17485">
      <c r="A17485" s="7" t="inlineStr">
        <is>
          <t>Baume &amp; Mercier</t>
        </is>
      </c>
      <c r="B17485" s="9" t="inlineStr">
        <is>
          <t>Clifton Baumatic Perpetual Calendar - M0A10656</t>
        </is>
      </c>
      <c r="C17485" s="4" t="inlineStr">
        <is>
          <t>https://content.presspage.com/uploads/2111/800_cliftonfy2310656front-2302483.png</t>
        </is>
      </c>
      <c r="E17485" s="9" t="inlineStr">
        <is>
          <t>Ouro rosa 18K, 42 x 12,1 mm, Baumatic com calendário perpétuo. 2022.</t>
        </is>
      </c>
    </row>
    <row r="17486">
      <c r="A17486" s="7" t="inlineStr">
        <is>
          <t>Baume &amp; Mercier</t>
        </is>
      </c>
      <c r="B17486" s="9" t="inlineStr">
        <is>
          <t>Clifton Baumatic ouro rosa 18K – edição limitada - M0A10802</t>
        </is>
      </c>
      <c r="C17486" s="4" t="inlineStr">
        <is>
          <t>https://cdn.shopify.com/s/files/1/0193/3758/files/bem-466-baume-et-mercier-watch-clifton-baumatic-8k-rose-gold-limited-edition-m0a10802.jpg</t>
        </is>
      </c>
      <c r="E17486" s="9" t="inlineStr">
        <is>
          <t>Coleção atual (site oficial, 2026). 39 mm, automático, data.</t>
        </is>
      </c>
    </row>
    <row r="17487">
      <c r="A17487" s="7" t="inlineStr">
        <is>
          <t>Baume &amp; Mercier</t>
        </is>
      </c>
      <c r="B17487" s="9" t="inlineStr">
        <is>
          <t>Clifton Chronograph - M0A10123</t>
        </is>
      </c>
      <c r="C17487" s="4" t="inlineStr">
        <is>
          <t>https://watchbase.com/baume-mercier/clifton/10123</t>
        </is>
      </c>
      <c r="E17487" s="9" t="inlineStr">
        <is>
          <t>Visto no WatchBase (link da ficha).</t>
        </is>
      </c>
    </row>
    <row r="17488">
      <c r="A17488" s="7" t="inlineStr">
        <is>
          <t>Baume &amp; Mercier</t>
        </is>
      </c>
      <c r="B17488" s="9" t="inlineStr">
        <is>
          <t>Clifton Chronograph - M0A10129</t>
        </is>
      </c>
      <c r="C17488" s="4" t="inlineStr">
        <is>
          <t>https://watchbase.com/baume-mercier/clifton/10129</t>
        </is>
      </c>
      <c r="E17488" s="9" t="inlineStr">
        <is>
          <t>Visto no WatchBase (link da ficha).</t>
        </is>
      </c>
    </row>
    <row r="17489">
      <c r="A17489" s="7" t="inlineStr">
        <is>
          <t>Baume &amp; Mercier</t>
        </is>
      </c>
      <c r="B17489" s="9" t="inlineStr">
        <is>
          <t>Clifton Chronograph - M0A10130</t>
        </is>
      </c>
      <c r="C17489" s="4" t="inlineStr">
        <is>
          <t>https://watchbase.com/baume-mercier/clifton/10130</t>
        </is>
      </c>
      <c r="E17489" s="9" t="inlineStr">
        <is>
          <t>Cronógrafo automático, mostrador prateado. Visto só na lista da The Watch Company, sem foto (link da página).</t>
        </is>
      </c>
    </row>
    <row r="17490">
      <c r="A17490" s="7" t="inlineStr">
        <is>
          <t>Baume &amp; Mercier</t>
        </is>
      </c>
      <c r="B17490" s="9" t="inlineStr">
        <is>
          <t>Clifton Chronograph - M0A10211</t>
        </is>
      </c>
      <c r="C17490" s="4" t="inlineStr">
        <is>
          <t>https://watchbase.com/baume-mercier/clifton/10211</t>
        </is>
      </c>
      <c r="E17490" s="9" t="inlineStr">
        <is>
          <t>Mostrador preto. Visto no WatchBase (link da ficha).</t>
        </is>
      </c>
    </row>
    <row r="17491">
      <c r="A17491" s="7" t="inlineStr">
        <is>
          <t>Baume &amp; Mercier</t>
        </is>
      </c>
      <c r="B17491" s="9" t="inlineStr">
        <is>
          <t>Clifton Chronograph - M0A10212</t>
        </is>
      </c>
      <c r="C17491" s="4" t="inlineStr">
        <is>
          <t>https://watchbase.com/baume-mercier/clifton/10212</t>
        </is>
      </c>
      <c r="E17491" s="9" t="inlineStr">
        <is>
          <t>Ano do exemplar à venda: 2017. Visto só na lista de usados da Watchfinder, sem foto (link da página).</t>
        </is>
      </c>
    </row>
    <row r="17492">
      <c r="A17492" s="7" t="inlineStr">
        <is>
          <t>Baume &amp; Mercier</t>
        </is>
      </c>
      <c r="B17492" s="9" t="inlineStr">
        <is>
          <t>Clifton Chronograph - M0A10370</t>
        </is>
      </c>
      <c r="C17492" s="4" t="inlineStr">
        <is>
          <t>https://www.ebay.de/b/Baume-Mercier-Armbanduhren-mit-Chronograph/31387/bn_7110759256</t>
        </is>
      </c>
      <c r="E17492" s="9" t="inlineStr">
        <is>
          <t>Automático. Visto só em título de anúncio no eBay.de (link da página).</t>
        </is>
      </c>
    </row>
    <row r="17493">
      <c r="A17493" s="7" t="inlineStr">
        <is>
          <t>Baume &amp; Mercier</t>
        </is>
      </c>
      <c r="B17493" s="9" t="inlineStr">
        <is>
          <t>Clifton Chronograph - M0A10371</t>
        </is>
      </c>
      <c r="C17493" s="4" t="inlineStr">
        <is>
          <t>https://www.ebay.de/b/Baume-Mercier-Armbanduhren-mit-Chronograph/31387/bn_7110759256</t>
        </is>
      </c>
      <c r="E17493" s="9" t="inlineStr">
        <is>
          <t>Automático. Visto só em título de anúncio no eBay.de (link da página).</t>
        </is>
      </c>
    </row>
    <row r="17494">
      <c r="A17494" s="7" t="inlineStr">
        <is>
          <t>Baume &amp; Mercier</t>
        </is>
      </c>
      <c r="B17494" s="9" t="inlineStr">
        <is>
          <t>Clifton Chronograph - M0A10434</t>
        </is>
      </c>
      <c r="C17494" s="4" t="inlineStr">
        <is>
          <t>https://www.ebay.de/b/Baume-Mercier-Armbanduhren-mit-Chronograph/31387/bn_7110759256</t>
        </is>
      </c>
      <c r="E17494" s="9" t="inlineStr">
        <is>
          <t>Automático, com data. Visto só em título de anúncio no eBay.de (link da página).</t>
        </is>
      </c>
    </row>
    <row r="17495">
      <c r="A17495" s="7" t="inlineStr">
        <is>
          <t>Baume &amp; Mercier</t>
        </is>
      </c>
      <c r="B17495" s="9" t="inlineStr">
        <is>
          <t>Clifton Chronograph Complete Calendar - M0A10278</t>
        </is>
      </c>
      <c r="C17495" s="4" t="inlineStr">
        <is>
          <t>https://watchbase.com/baume-mercier/clifton/10278</t>
        </is>
      </c>
      <c r="E17495" s="9" t="inlineStr">
        <is>
          <t>Ano do exemplar à venda: 2019. Visto só na lista de usados da Watchfinder, sem foto (link da página).</t>
        </is>
      </c>
    </row>
    <row r="17496">
      <c r="A17496" s="7" t="inlineStr">
        <is>
          <t>Baume &amp; Mercier</t>
        </is>
      </c>
      <c r="B17496" s="9" t="inlineStr">
        <is>
          <t>Clifton Chronograph Complete Calendar - M0A10279</t>
        </is>
      </c>
      <c r="C17496" s="4" t="inlineStr">
        <is>
          <t>https://watchbase.com/baume-mercier/clifton/10279</t>
        </is>
      </c>
      <c r="E17496" s="9" t="inlineStr">
        <is>
          <t>Aço, mostrador prateado, bracelete de aço. Visto no WatchBase (link da ficha).</t>
        </is>
      </c>
    </row>
    <row r="17497">
      <c r="A17497" s="7" t="inlineStr">
        <is>
          <t>Baume &amp; Mercier</t>
        </is>
      </c>
      <c r="B17497" s="9" t="inlineStr">
        <is>
          <t>Clifton Chronograph Complete Calendar - M0A10280</t>
        </is>
      </c>
      <c r="C17497" s="4" t="inlineStr">
        <is>
          <t>https://watchbase.com/baume-mercier/clifton/10280</t>
        </is>
      </c>
      <c r="E17497" s="9" t="inlineStr">
        <is>
          <t>Aço e ouro vermelho, mostrador prateado. Visto no WatchBase (link da ficha).</t>
        </is>
      </c>
    </row>
    <row r="17498">
      <c r="A17498" s="7" t="inlineStr">
        <is>
          <t>Baume &amp; Mercier</t>
        </is>
      </c>
      <c r="B17498" s="9" t="inlineStr">
        <is>
          <t>Clifton Club - M0A10403</t>
        </is>
      </c>
      <c r="C17498" s="4" t="inlineStr">
        <is>
          <t>https://www.thewatchpages.com/watches/baume-mercier-clifton-club-10403/</t>
        </is>
      </c>
      <c r="E17498" s="9" t="inlineStr">
        <is>
          <t>Descontinuado. Visto na The Watch Pages (link da ficha).</t>
        </is>
      </c>
    </row>
    <row r="17499">
      <c r="A17499" s="7" t="inlineStr">
        <is>
          <t>Baume &amp; Mercier</t>
        </is>
      </c>
      <c r="B17499" s="9" t="inlineStr">
        <is>
          <t>Clifton Club - M0A10413</t>
        </is>
      </c>
      <c r="C17499" s="4" t="inlineStr">
        <is>
          <t>https://www.thewatchpages.com/watches/baume-mercier-clifton-club-10413/</t>
        </is>
      </c>
      <c r="E17499" s="9" t="inlineStr">
        <is>
          <t>Descontinuado. Visto na The Watch Pages (link da ficha).</t>
        </is>
      </c>
    </row>
    <row r="17500">
      <c r="A17500" s="7" t="inlineStr">
        <is>
          <t>Baume &amp; Mercier</t>
        </is>
      </c>
      <c r="B17500" s="9" t="inlineStr">
        <is>
          <t>Clifton Club - M0A10459</t>
        </is>
      </c>
      <c r="C17500" s="4" t="inlineStr">
        <is>
          <t>https://www.thewatchpages.com/watches/baume-mercier-clifton-club-10459/</t>
        </is>
      </c>
      <c r="E17500" s="9" t="inlineStr">
        <is>
          <t>Descontinuado. Visto na The Watch Pages (link da ficha).</t>
        </is>
      </c>
    </row>
    <row r="17501">
      <c r="A17501" s="7" t="inlineStr">
        <is>
          <t>Baume &amp; Mercier</t>
        </is>
      </c>
      <c r="B17501" s="9" t="inlineStr">
        <is>
          <t>Clifton Club - M0A10501</t>
        </is>
      </c>
      <c r="C17501" s="4" t="inlineStr">
        <is>
          <t>https://www.hourstriker.com/database/baume-and-mercier-main-catalog-baume--mercier-clifton-club-10501-39045</t>
        </is>
      </c>
      <c r="E17501" s="9" t="inlineStr">
        <is>
          <t>Visto só na ficha do Hourstriker (link da página).</t>
        </is>
      </c>
    </row>
    <row r="17502">
      <c r="A17502" s="7" t="inlineStr">
        <is>
          <t>Baume &amp; Mercier</t>
        </is>
      </c>
      <c r="B17502" s="9" t="inlineStr">
        <is>
          <t>Clifton Club Automatic - M0A10337</t>
        </is>
      </c>
      <c r="C17502" s="4" t="inlineStr">
        <is>
          <t>https://watchbase.com/baume-mercier/clifton/10337</t>
        </is>
      </c>
      <c r="E17502" s="9" t="inlineStr">
        <is>
          <t>Automático, mostrador branco. Visto só na lista da The Watch Company, sem foto (link da página).</t>
        </is>
      </c>
    </row>
    <row r="17503">
      <c r="A17503" s="7" t="inlineStr">
        <is>
          <t>Baume &amp; Mercier</t>
        </is>
      </c>
      <c r="B17503" s="9" t="inlineStr">
        <is>
          <t>Clifton Club Automatic - M0A10338</t>
        </is>
      </c>
      <c r="C17503" s="4" t="inlineStr">
        <is>
          <t>https://watchbase.com/baume-mercier/clifton/10338</t>
        </is>
      </c>
      <c r="E17503" s="9" t="inlineStr">
        <is>
          <t>Aço, mostrador preto, pulseira de lona. Visto no WatchBase (link da ficha).</t>
        </is>
      </c>
    </row>
    <row r="17504">
      <c r="A17504" s="7" t="inlineStr">
        <is>
          <t>Baume &amp; Mercier</t>
        </is>
      </c>
      <c r="B17504" s="9" t="inlineStr">
        <is>
          <t>Clifton Club Automatic - M0A10339</t>
        </is>
      </c>
      <c r="C17504" s="4" t="inlineStr">
        <is>
          <t>https://watchbase.com/baume-mercier/clifton/10339</t>
        </is>
      </c>
      <c r="E17504" s="9" t="inlineStr">
        <is>
          <t>ADLC preto, pulseira de borracha. Visto no WatchBase (link da ficha).</t>
        </is>
      </c>
    </row>
    <row r="17505">
      <c r="A17505" s="7" t="inlineStr">
        <is>
          <t>Baume &amp; Mercier</t>
        </is>
      </c>
      <c r="B17505" s="9" t="inlineStr">
        <is>
          <t>Clifton Club Automatic - M0A10340</t>
        </is>
      </c>
      <c r="C17505" s="4" t="inlineStr">
        <is>
          <t>https://watchbase.com/baume-mercier/clifton/10340</t>
        </is>
      </c>
      <c r="E17505" s="9" t="inlineStr">
        <is>
          <t>Automático, mostrador preto. Visto só na lista da The Watch Company, sem foto (link da página).</t>
        </is>
      </c>
    </row>
    <row r="17506">
      <c r="A17506" s="7" t="inlineStr">
        <is>
          <t>Baume &amp; Mercier</t>
        </is>
      </c>
      <c r="B17506" s="9" t="inlineStr">
        <is>
          <t>Clifton Club Automatic - M0A10378</t>
        </is>
      </c>
      <c r="C17506" s="4" t="inlineStr">
        <is>
          <t>https://watchbase.com/baume-mercier/clifton/10378</t>
        </is>
      </c>
      <c r="E17506" s="9" t="inlineStr">
        <is>
          <t>Automático Baumatic, mostrador azul. Visto só na lista da The Watch Company, sem foto (link da página).</t>
        </is>
      </c>
    </row>
    <row r="17507">
      <c r="A17507" s="7" t="inlineStr">
        <is>
          <t>Baume &amp; Mercier</t>
        </is>
      </c>
      <c r="B17507" s="9" t="inlineStr">
        <is>
          <t>Clifton Club Bronze - M0A10502</t>
        </is>
      </c>
      <c r="C17507" s="4" t="inlineStr">
        <is>
          <t>https://cdn.thewatchpages.com/app/uploads/2019/11/13215637/baume-mercier-clifton-clifton-club-10502.jpg</t>
        </is>
      </c>
      <c r="E17507" s="9" t="inlineStr">
        <is>
          <t>Bronze, 42 mm, mostrador azul, automático. Descontinuado.</t>
        </is>
      </c>
    </row>
    <row r="17508">
      <c r="A17508" s="7" t="inlineStr">
        <is>
          <t>Baume &amp; Mercier</t>
        </is>
      </c>
      <c r="B17508" s="9" t="inlineStr">
        <is>
          <t>Clifton Club Burt Munro Tribute – edição limitada de 1967 peças, colaboração Indian Motorcycle - M0A10404</t>
        </is>
      </c>
      <c r="C17508" s="4" t="inlineStr">
        <is>
          <t>https://r2.watchonista.com/app/uploads/legacy/watchographer/1/articles/466756/front/cliftonclub_indian_burtmunro_side_0.jpg</t>
        </is>
      </c>
      <c r="E17508" s="9" t="inlineStr">
        <is>
          <t>Aço, 44 mm, cronógrafo automático, taquímetro com 184 mph destacado, "35" amarelo, mostrador prateado jateado, pulseira de couro "Indian Red", 2018. Referência deduzida do endereço do artigo da XMPL e da lista da The Watch Company.</t>
        </is>
      </c>
    </row>
    <row r="17509">
      <c r="A17509" s="7" t="inlineStr">
        <is>
          <t>Baume &amp; Mercier</t>
        </is>
      </c>
      <c r="B17509" s="9" t="inlineStr">
        <is>
          <t>Clifton Club GMT - M0A10486</t>
        </is>
      </c>
      <c r="C17509" s="4" t="inlineStr">
        <is>
          <t>https://www.hourstriker.com/database/baume-and-mercier-main-catalog-baume--mercier-clifton-club-gmt-10486-39041</t>
        </is>
      </c>
      <c r="E17509" s="9" t="inlineStr">
        <is>
          <t>Visto só na ficha do Hourstriker (link da página).</t>
        </is>
      </c>
    </row>
    <row r="17510">
      <c r="A17510" s="7" t="inlineStr">
        <is>
          <t>Baume &amp; Mercier</t>
        </is>
      </c>
      <c r="B17510" s="9" t="inlineStr">
        <is>
          <t>Clifton Club GMT - M0A10487</t>
        </is>
      </c>
      <c r="C17510" s="4" t="inlineStr">
        <is>
          <t>https://www.hourstriker.com/database/baume-and-mercier-main-catalog-baume--mercier-clifton-club-gmt-10487-39042</t>
        </is>
      </c>
      <c r="E17510" s="9" t="inlineStr">
        <is>
          <t>Visto só na ficha do Hourstriker (link da página).</t>
        </is>
      </c>
    </row>
    <row r="17511">
      <c r="A17511" s="7" t="inlineStr">
        <is>
          <t>Baume &amp; Mercier</t>
        </is>
      </c>
      <c r="B17511" s="9" t="inlineStr">
        <is>
          <t>Clifton Club Quartz - M0A10411</t>
        </is>
      </c>
      <c r="C17511" s="4" t="inlineStr">
        <is>
          <t>https://www.thewatchcompany.com/baume-et-mercier/?p=3</t>
        </is>
      </c>
      <c r="E17511" s="9" t="inlineStr">
        <is>
          <t>Quartzo, mostrador preto. Visto só na lista da The Watch Company, sem foto (link da página).</t>
        </is>
      </c>
    </row>
    <row r="17512">
      <c r="A17512" s="7" t="inlineStr">
        <is>
          <t>Baume &amp; Mercier</t>
        </is>
      </c>
      <c r="B17512" s="9" t="inlineStr">
        <is>
          <t>Clifton Club Shelby Cobra Daytona Coupé 1964 – colaboração Shelby - M0A10342</t>
        </is>
      </c>
      <c r="C17512" s="4" t="inlineStr">
        <is>
          <t>https://watchbase.com/baume-mercier/clifton/10342</t>
        </is>
      </c>
      <c r="E17512" s="9" t="inlineStr">
        <is>
          <t>Ano do exemplar à venda: 2017. Visto só na lista de usados da Watchfinder, sem foto (link da página).</t>
        </is>
      </c>
    </row>
    <row r="17513">
      <c r="A17513" s="7" t="inlineStr">
        <is>
          <t>Baume &amp; Mercier</t>
        </is>
      </c>
      <c r="B17513" s="9" t="inlineStr">
        <is>
          <t>Clifton Club Shelby Cobra Daytona Coupé 1964 – colaboração Shelby - M0A10343</t>
        </is>
      </c>
      <c r="C17513" s="4" t="inlineStr">
        <is>
          <t>https://watchbase.com/baume-mercier/clifton/10343</t>
        </is>
      </c>
      <c r="E17513" s="9" t="inlineStr">
        <is>
          <t>Automático Baumatic, mostrador azul. Visto só na lista da The Watch Company, sem foto (link da página).</t>
        </is>
      </c>
    </row>
    <row r="17514">
      <c r="A17514" s="7" t="inlineStr">
        <is>
          <t>Baume &amp; Mercier</t>
        </is>
      </c>
      <c r="B17514" s="9" t="inlineStr">
        <is>
          <t>Clifton Club Shelby Cobra Daytona Coupé CSX2299 – edição limitada de 196 peças, colaboração Shelby - M0A10344</t>
        </is>
      </c>
      <c r="C17514" s="4" t="inlineStr">
        <is>
          <t>https://timetransformed.com/wp-content/uploads/2017/03/Baume-et-Mercier-Clifton-10344_SOLDAT_1446320.jpg</t>
        </is>
      </c>
      <c r="E17514" s="9" t="inlineStr">
        <is>
          <t>Aço (ou aço e titânio), 44 mm, cronógrafo flyback com data, La Joux-Perret 8147-2, taquímetro até 196 mph, 50 m. 2017; caixa com miniatura do Daytona Coupé e cartão assinado por Peter Brock.</t>
        </is>
      </c>
    </row>
    <row r="17515">
      <c r="A17515" s="7" t="inlineStr">
        <is>
          <t>Baume &amp; Mercier</t>
        </is>
      </c>
      <c r="B17515" s="9" t="inlineStr">
        <is>
          <t>Clifton Complete Calendar - M0A10055</t>
        </is>
      </c>
      <c r="C17515" s="4" t="inlineStr">
        <is>
          <t>https://watchbase.com/baume-mercier/clifton/10055</t>
        </is>
      </c>
      <c r="E17515" s="9" t="inlineStr">
        <is>
          <t>Aço, mostrador prateado, pulseira de couro. Visto no WatchBase (link da ficha).</t>
        </is>
      </c>
    </row>
    <row r="17516">
      <c r="A17516" s="7" t="inlineStr">
        <is>
          <t>Baume &amp; Mercier</t>
        </is>
      </c>
      <c r="B17516" s="9" t="inlineStr">
        <is>
          <t>Clifton Complete Calendar - M0A10057</t>
        </is>
      </c>
      <c r="C17516" s="4" t="inlineStr">
        <is>
          <t>https://watchbase.com/baume-mercier/clifton/10057</t>
        </is>
      </c>
      <c r="E17516" s="9" t="inlineStr">
        <is>
          <t>Aço, mostrador azul. Visto no WatchBase (link da ficha).</t>
        </is>
      </c>
    </row>
    <row r="17517">
      <c r="A17517" s="7" t="inlineStr">
        <is>
          <t>Baume &amp; Mercier</t>
        </is>
      </c>
      <c r="B17517" s="9" t="inlineStr">
        <is>
          <t>Clifton Complete Calendar - M0A10450</t>
        </is>
      </c>
      <c r="C17517" s="4" t="inlineStr">
        <is>
          <t>https://watchbase.com/baume-mercier/clifton/10450</t>
        </is>
      </c>
      <c r="E17517" s="9" t="inlineStr">
        <is>
          <t>Automático, mostrador branco, aço. Visto só na lista da The Watch Company, sem foto (link da página).</t>
        </is>
      </c>
    </row>
    <row r="17518">
      <c r="A17518" s="7" t="inlineStr">
        <is>
          <t>Baume &amp; Mercier</t>
        </is>
      </c>
      <c r="B17518" s="9" t="inlineStr">
        <is>
          <t>Clifton GMT - M0A10111</t>
        </is>
      </c>
      <c r="C17518" s="4" t="inlineStr">
        <is>
          <t>https://watchbase.com/baume-mercier/clifton/10111</t>
        </is>
      </c>
      <c r="E17518" s="9" t="inlineStr">
        <is>
          <t>Mostrador ardósia. Visto no WatchBase (link da ficha).</t>
        </is>
      </c>
    </row>
    <row r="17519">
      <c r="A17519" s="7" t="inlineStr">
        <is>
          <t>Baume &amp; Mercier</t>
        </is>
      </c>
      <c r="B17519" s="9" t="inlineStr">
        <is>
          <t>Clifton GMT - M0A10112</t>
        </is>
      </c>
      <c r="C17519" s="4" t="inlineStr">
        <is>
          <t>https://watchbase.com/baume-mercier/clifton/10112</t>
        </is>
      </c>
      <c r="E17519" s="9" t="inlineStr">
        <is>
          <t>Mostrador prateado. Visto no WatchBase (link da ficha).</t>
        </is>
      </c>
    </row>
    <row r="17520">
      <c r="A17520" s="7" t="inlineStr">
        <is>
          <t>Baume &amp; Mercier</t>
        </is>
      </c>
      <c r="B17520" s="9" t="inlineStr">
        <is>
          <t>Clifton GMT Power Reserve - M0A10316</t>
        </is>
      </c>
      <c r="C17520" s="4" t="inlineStr">
        <is>
          <t>https://watchbase.com/baume-mercier/clifton/10316</t>
        </is>
      </c>
      <c r="E17520" s="9" t="inlineStr">
        <is>
          <t>Ano do exemplar à venda: 2016. Visto só na lista de usados da Watchfinder, sem foto (link da página).</t>
        </is>
      </c>
    </row>
    <row r="17521">
      <c r="A17521" s="7" t="inlineStr">
        <is>
          <t>Baume &amp; Mercier</t>
        </is>
      </c>
      <c r="B17521" s="9" t="inlineStr">
        <is>
          <t>Clifton Moon Phase - 65718</t>
        </is>
      </c>
      <c r="C17521" s="4" t="inlineStr">
        <is>
          <t>https://www.ebay.de/b/Baume-Mercier-Armbanduhren-fur-Herren/31387/bn_13754806</t>
        </is>
      </c>
      <c r="E17521" s="9" t="inlineStr">
        <is>
          <t>Automático, fase da lua, mostrador azul. Visto só em título de anúncio no eBay (link da página).</t>
        </is>
      </c>
    </row>
    <row r="17522">
      <c r="A17522" s="7" t="inlineStr">
        <is>
          <t>Baume &amp; Mercier</t>
        </is>
      </c>
      <c r="B17522" s="9" t="inlineStr">
        <is>
          <t>Clifton Moon Phase - M0A10547</t>
        </is>
      </c>
      <c r="C17522" s="4" t="inlineStr">
        <is>
          <t>https://www.baume-et-mercier.com/us/en/collections/clifton-men/watch-clifton-10547-moon-phase.html</t>
        </is>
      </c>
      <c r="E17522" s="9" t="inlineStr">
        <is>
          <t>Coleção atual (site oficial, 2026). 42 mm, automático, dia, data, fase da lua. Foto na página oficial do produto (link da página).</t>
        </is>
      </c>
    </row>
    <row r="17523">
      <c r="A17523" s="7" t="inlineStr">
        <is>
          <t>Baume &amp; Mercier</t>
        </is>
      </c>
      <c r="B17523" s="9" t="inlineStr">
        <is>
          <t>Clifton Moon Phase - M0A10548</t>
        </is>
      </c>
      <c r="C17523" s="4" t="inlineStr">
        <is>
          <t>https://cdn.shopify.com/s/files/1/0721/2502/2517/files/10548.webp</t>
        </is>
      </c>
      <c r="E17523" s="9" t="inlineStr">
        <is>
          <t>Coleção atual (site oficial, 2026). 42 mm, automático, dia, data, fase da lua.</t>
        </is>
      </c>
    </row>
    <row r="17524">
      <c r="A17524" s="7" t="inlineStr">
        <is>
          <t>Baume &amp; Mercier</t>
        </is>
      </c>
      <c r="B17524" s="9" t="inlineStr">
        <is>
          <t>Clifton Moon Phase - M0A10593</t>
        </is>
      </c>
      <c r="C17524" s="4" t="inlineStr">
        <is>
          <t>https://content.presspage.com/uploads/2111/800_cliftonfy2310593front-2305655.png</t>
        </is>
      </c>
      <c r="E17524" s="9" t="inlineStr">
        <is>
          <t>Coleção atual (site oficial, 2026). 42 mm, automático, fase da lua e data.</t>
        </is>
      </c>
    </row>
    <row r="17525">
      <c r="A17525" s="7" t="inlineStr">
        <is>
          <t>Baume &amp; Mercier</t>
        </is>
      </c>
      <c r="B17525" s="9" t="inlineStr">
        <is>
          <t>Clifton Moon Phase - M0A10725</t>
        </is>
      </c>
      <c r="C17525" s="4" t="inlineStr">
        <is>
          <t>https://cdn.thewatchpages.com/app/uploads/2026/08/17170659/baume-mercier-clifton-42-automatic-moonphase-10725-scaled.jpeg</t>
        </is>
      </c>
      <c r="E17525" s="9" t="inlineStr">
        <is>
          <t>Coleção atual (site oficial, 2026). 42 mm, automático, fase da lua e data.</t>
        </is>
      </c>
    </row>
    <row r="17526">
      <c r="A17526" s="7" t="inlineStr">
        <is>
          <t>Baume &amp; Mercier</t>
        </is>
      </c>
      <c r="B17526" s="9" t="inlineStr">
        <is>
          <t>Clifton Moon Phase - M0A10736</t>
        </is>
      </c>
      <c r="C17526" s="4" t="inlineStr">
        <is>
          <t>https://cdn.thewatchpages.com/app/uploads/2026/08/17170425/baume-mercier-clifton-39-automatic-10736-scaled.jpeg</t>
        </is>
      </c>
      <c r="E17526" s="9" t="inlineStr">
        <is>
          <t>Coleção atual (site oficial, 2026). 39 mm, automático, fase da lua e data.</t>
        </is>
      </c>
    </row>
    <row r="17527">
      <c r="A17527" s="7" t="inlineStr">
        <is>
          <t>Baume &amp; Mercier</t>
        </is>
      </c>
      <c r="B17527" s="9" t="inlineStr">
        <is>
          <t>Clifton Moon Phase - M0A10756</t>
        </is>
      </c>
      <c r="C17527" s="4" t="inlineStr">
        <is>
          <t>https://www.baume-et-mercier.com/us/en/collections/clifton-men/watch-clifton-10756-moon-phase.html</t>
        </is>
      </c>
      <c r="E17527" s="9" t="inlineStr">
        <is>
          <t>Coleção atual (site oficial, 2026). 39 mm, automático, fase da lua e data. Foto na página oficial do produto (link da página).</t>
        </is>
      </c>
    </row>
    <row r="17528">
      <c r="A17528" s="7" t="inlineStr">
        <is>
          <t>Baume &amp; Mercier</t>
        </is>
      </c>
      <c r="B17528" s="9" t="inlineStr">
        <is>
          <t>Clifton Moon Phase - M0A10758</t>
        </is>
      </c>
      <c r="C17528" s="4" t="inlineStr">
        <is>
          <t>https://www.baume-et-mercier.com/us/en/collections/clifton-men/watch-clifton-10758-moon-phase.html</t>
        </is>
      </c>
      <c r="E17528" s="9" t="inlineStr">
        <is>
          <t>Coleção atual (site oficial, 2026). 39 mm, automático, fase da lua e data. Foto na página oficial do produto (link da página).</t>
        </is>
      </c>
    </row>
    <row r="17529">
      <c r="A17529" s="7" t="inlineStr">
        <is>
          <t>Baume &amp; Mercier</t>
        </is>
      </c>
      <c r="B17529" s="9" t="inlineStr">
        <is>
          <t>Clifton Perpetual Calendar - M0A10583</t>
        </is>
      </c>
      <c r="C17529" s="4" t="inlineStr">
        <is>
          <t>https://www.dialicious.com/en/baume_&amp;_mercier/clifton</t>
        </is>
      </c>
      <c r="E17529" s="9" t="inlineStr">
        <is>
          <t>Calendário perpétuo. Citado no Dialicious (link da página).</t>
        </is>
      </c>
    </row>
    <row r="17530">
      <c r="A17530" s="7" t="inlineStr">
        <is>
          <t>Baume &amp; Mercier</t>
        </is>
      </c>
      <c r="B17530" s="9" t="inlineStr">
        <is>
          <t>Clifton Perpetual Calendar Ice Blue – edição limitada - M0A10872</t>
        </is>
      </c>
      <c r="C17530" s="4" t="inlineStr">
        <is>
          <t>https://cdn.thewatchpages.com/app/uploads/2026/08/18181307/baume-mercier-clifton-40-automatic-perpetual-calendar-10872-scaled.jpeg</t>
        </is>
      </c>
      <c r="E17530" s="9" t="inlineStr">
        <is>
          <t>Coleção atual (site oficial, 2026). 40 mm, automático, calendário perpétuo.</t>
        </is>
      </c>
    </row>
    <row r="17531">
      <c r="A17531" s="7" t="inlineStr">
        <is>
          <t>Baume &amp; Mercier</t>
        </is>
      </c>
      <c r="B17531" s="9" t="inlineStr">
        <is>
          <t>Clifton Power Reserve - M0A10205</t>
        </is>
      </c>
      <c r="C17531" s="4" t="inlineStr">
        <is>
          <t>https://www.ebay.de/b/Mechanische-Handaufzug-Baume-Mercier-Armbanduhren/31387/bn_14408329</t>
        </is>
      </c>
      <c r="E17531" s="9" t="inlineStr">
        <is>
          <t>43 mm, automático, reserva de marcha, data. Visto só em título de anúncio no eBay (link da página).</t>
        </is>
      </c>
    </row>
    <row r="17532">
      <c r="A17532" s="7" t="inlineStr">
        <is>
          <t>Baume &amp; Mercier</t>
        </is>
      </c>
      <c r="B17532" s="9" t="inlineStr">
        <is>
          <t>Clifton Quartz - M0A10175</t>
        </is>
      </c>
      <c r="C17532" s="4" t="inlineStr">
        <is>
          <t>https://watchbase.com/baume-mercier/clifton/10175</t>
        </is>
      </c>
      <c r="E17532" s="9" t="inlineStr">
        <is>
          <t>Quartzo, mostrador prateado, feminino. Visto só na lista da The Watch Company, sem foto (link da página).</t>
        </is>
      </c>
    </row>
    <row r="17533">
      <c r="A17533" s="7" t="inlineStr">
        <is>
          <t>Baume &amp; Mercier</t>
        </is>
      </c>
      <c r="B17533" s="9" t="inlineStr">
        <is>
          <t>Clifton Quartz - M0A10412</t>
        </is>
      </c>
      <c r="C17533" s="4" t="inlineStr">
        <is>
          <t>https://www.thewatchcompany.com/baume-et-mercier/?p=3</t>
        </is>
      </c>
      <c r="E17533" s="9" t="inlineStr">
        <is>
          <t>Quartzo, mostrador preto, masculino. Visto só na lista da The Watch Company, sem foto (link da página).</t>
        </is>
      </c>
    </row>
    <row r="17534">
      <c r="A17534" s="7" t="inlineStr">
        <is>
          <t>Baume &amp; Mercier</t>
        </is>
      </c>
      <c r="B17534" s="9" t="inlineStr">
        <is>
          <t>Clifton Tourbillon - M0A10455</t>
        </is>
      </c>
      <c r="C17534" s="4" t="inlineStr">
        <is>
          <t>https://essential-watches.com/watch/Baume-and-Mercier-10455-Clifton-Tourbillon-in-Stainless-Steel-on-Leather-Strap-with-Black-Dial/101001</t>
        </is>
      </c>
      <c r="E17534" s="9" t="inlineStr">
        <is>
          <t>Aço, mostrador preto, pulseira de couro. Visto na Essential Watches (link da ficha).</t>
        </is>
      </c>
    </row>
    <row r="17535">
      <c r="A17535" s="7" t="inlineStr">
        <is>
          <t>Baume &amp; Mercier</t>
        </is>
      </c>
      <c r="B17535" s="9" t="inlineStr">
        <is>
          <t>Classima - 65558</t>
        </is>
      </c>
      <c r="C17535" s="4" t="inlineStr">
        <is>
          <t>https://www.collectorsquare.com/en/watches/baume-&amp;-mercier/</t>
        </is>
      </c>
      <c r="E17535" s="9" t="inlineStr">
        <is>
          <t>Aço, automático, segundos centrais, 42 mm, c. 2010. Visto só na CollectorSquare (link da página).</t>
        </is>
      </c>
    </row>
    <row r="17536">
      <c r="A17536" s="7" t="inlineStr">
        <is>
          <t>Baume &amp; Mercier</t>
        </is>
      </c>
      <c r="B17536" s="9" t="inlineStr">
        <is>
          <t>Classima - 65735</t>
        </is>
      </c>
      <c r="C17536" s="4" t="inlineStr">
        <is>
          <t>https://www.ebay.de/b/Baume-Mercier-Armbanduhren-fur-Herren/31387/bn_13754806</t>
        </is>
      </c>
      <c r="E17536" s="9" t="inlineStr">
        <is>
          <t>Mostrador branco, 40 mm. Visto só em título de anúncio no eBay (link da página).</t>
        </is>
      </c>
    </row>
    <row r="17537">
      <c r="A17537" s="7" t="inlineStr">
        <is>
          <t>Baume &amp; Mercier</t>
        </is>
      </c>
      <c r="B17537" s="9" t="inlineStr">
        <is>
          <t>Classima - M0A10269</t>
        </is>
      </c>
      <c r="C17537" s="4" t="inlineStr">
        <is>
          <t>https://wristler.eu/watches/156521-baume-mercier-classima</t>
        </is>
      </c>
      <c r="E17537" s="9" t="inlineStr">
        <is>
          <t>Visto em anúncio no Wristler (link do anúncio).</t>
        </is>
      </c>
    </row>
    <row r="17538">
      <c r="A17538" s="7" t="inlineStr">
        <is>
          <t>Baume &amp; Mercier</t>
        </is>
      </c>
      <c r="B17538" s="9" t="inlineStr">
        <is>
          <t>Classima - M0A10296</t>
        </is>
      </c>
      <c r="C17538" s="4" t="inlineStr">
        <is>
          <t>https://wristler.eu/watches/81084-baume-mercier-classima</t>
        </is>
      </c>
      <c r="E17538" s="9" t="inlineStr">
        <is>
          <t>Visto em anúncio no Wristler (link do anúncio).</t>
        </is>
      </c>
    </row>
    <row r="17539">
      <c r="A17539" s="7" t="inlineStr">
        <is>
          <t>Baume &amp; Mercier</t>
        </is>
      </c>
      <c r="B17539" s="9" t="inlineStr">
        <is>
          <t>Classima - M0A10373</t>
        </is>
      </c>
      <c r="C17539" s="4" t="inlineStr">
        <is>
          <t>https://www.thewatchpages.com/watches/baume-mercier-classima-10373</t>
        </is>
      </c>
      <c r="E17539" s="9" t="inlineStr">
        <is>
          <t>Descontinuado. Visto na The Watch Pages (link da ficha).</t>
        </is>
      </c>
    </row>
    <row r="17540">
      <c r="A17540" s="7" t="inlineStr">
        <is>
          <t>Baume &amp; Mercier</t>
        </is>
      </c>
      <c r="B17540" s="9" t="inlineStr">
        <is>
          <t>Classima - M0A10385</t>
        </is>
      </c>
      <c r="C17540" s="4" t="inlineStr">
        <is>
          <t>https://www.thewatchpages.com/watches/baume-mercier-classima-10385</t>
        </is>
      </c>
      <c r="E17540" s="9" t="inlineStr">
        <is>
          <t>Descontinuado. Visto na The Watch Pages (link da ficha).</t>
        </is>
      </c>
    </row>
    <row r="17541">
      <c r="A17541" s="7" t="inlineStr">
        <is>
          <t>Baume &amp; Mercier</t>
        </is>
      </c>
      <c r="B17541" s="9" t="inlineStr">
        <is>
          <t>Classima - M0A10456</t>
        </is>
      </c>
      <c r="C17541" s="4" t="inlineStr">
        <is>
          <t>https://www.baume-et-mercier.com/us/en/collections/classima-men/watch-classima-10456.html</t>
        </is>
      </c>
      <c r="E17541" s="9" t="inlineStr">
        <is>
          <t>Coleção atual (site oficial, 2026). Coleção atual (site oficial, 2026). Foto na página oficial do produto (link da página).</t>
        </is>
      </c>
    </row>
    <row r="17542">
      <c r="A17542" s="7" t="inlineStr">
        <is>
          <t>Baume &amp; Mercier</t>
        </is>
      </c>
      <c r="B17542" s="9" t="inlineStr">
        <is>
          <t>Classima - M0A10457</t>
        </is>
      </c>
      <c r="C17542" s="4" t="inlineStr">
        <is>
          <t>https://www.baume-et-mercier.com/us/en/collections/classima-women/watch-classima-10457.html</t>
        </is>
      </c>
      <c r="E17542" s="9" t="inlineStr">
        <is>
          <t>Coleção atual (site oficial, 2026). Coleção atual (site oficial, 2026). Foto na página oficial do produto (link da página).</t>
        </is>
      </c>
    </row>
    <row r="17543">
      <c r="A17543" s="7" t="inlineStr">
        <is>
          <t>Baume &amp; Mercier</t>
        </is>
      </c>
      <c r="B17543" s="9" t="inlineStr">
        <is>
          <t>Classima - M0A10478</t>
        </is>
      </c>
      <c r="C17543" s="4" t="inlineStr">
        <is>
          <t>https://wristler.eu/watches/156523-baume-mercier-classima</t>
        </is>
      </c>
      <c r="E17543" s="9" t="inlineStr">
        <is>
          <t>Visto em anúncio no Wristler (link do anúncio).</t>
        </is>
      </c>
    </row>
    <row r="17544">
      <c r="A17544" s="7" t="inlineStr">
        <is>
          <t>Baume &amp; Mercier</t>
        </is>
      </c>
      <c r="B17544" s="9" t="inlineStr">
        <is>
          <t>Classima - M0A10489</t>
        </is>
      </c>
      <c r="C17544" s="4" t="inlineStr">
        <is>
          <t>https://www.thewatchpages.com/watches/baume-mercier-classima-10489</t>
        </is>
      </c>
      <c r="E17544" s="9" t="inlineStr">
        <is>
          <t>Descontinuado. Visto na The Watch Pages (link da ficha).</t>
        </is>
      </c>
    </row>
    <row r="17545">
      <c r="A17545" s="7" t="inlineStr">
        <is>
          <t>Baume &amp; Mercier</t>
        </is>
      </c>
      <c r="B17545" s="9" t="inlineStr">
        <is>
          <t>Classima - M0A10492</t>
        </is>
      </c>
      <c r="C17545" s="4" t="inlineStr">
        <is>
          <t>https://www.thewatchpages.com/watches/baume-mercier-classima-10492</t>
        </is>
      </c>
      <c r="E17545" s="9" t="inlineStr">
        <is>
          <t>Descontinuado. Visto na The Watch Pages (link da ficha).</t>
        </is>
      </c>
    </row>
    <row r="17546">
      <c r="A17546" s="7" t="inlineStr">
        <is>
          <t>Baume &amp; Mercier</t>
        </is>
      </c>
      <c r="B17546" s="9" t="inlineStr">
        <is>
          <t>Classima - M0A10597</t>
        </is>
      </c>
      <c r="C17546" s="4" t="inlineStr">
        <is>
          <t>https://cdn.thewatchpages.com/app/uploads/2021/04/13203306/baume-mercier-classima-10597-scaled.jpg</t>
        </is>
      </c>
      <c r="E17546" s="9" t="inlineStr">
        <is>
          <t>Aço banhado a ouro rosa, 42 mm, automático (42 h), mostrador branco, fundo aberto. Descontinuado.</t>
        </is>
      </c>
    </row>
    <row r="17547">
      <c r="A17547" s="7" t="inlineStr">
        <is>
          <t>Baume &amp; Mercier</t>
        </is>
      </c>
      <c r="B17547" s="9" t="inlineStr">
        <is>
          <t>Classima (ouro 18K) - 65620</t>
        </is>
      </c>
      <c r="C17547" s="4" t="inlineStr">
        <is>
          <t>https://www.ebay.de/b/Baume-Mercier-Classima-Armbanduhren/31387/bn_7032696050</t>
        </is>
      </c>
      <c r="E17547" s="9" t="inlineStr">
        <is>
          <t>Ouro 18K. Visto só em título de anúncio no eBay (link da página).</t>
        </is>
      </c>
    </row>
    <row r="17548">
      <c r="A17548" s="7" t="inlineStr">
        <is>
          <t>Baume &amp; Mercier</t>
        </is>
      </c>
      <c r="B17548" s="9" t="inlineStr">
        <is>
          <t>Classima (ouro 18K) - M0A08074</t>
        </is>
      </c>
      <c r="C17548" s="4" t="inlineStr">
        <is>
          <t>https://www.ebay.de/b/Baume-Mercier-Armbanduhren-aus-Leder/31387/bn_24692824</t>
        </is>
      </c>
      <c r="E17548" s="9" t="inlineStr">
        <is>
          <t>Ouro 18K/750. Visto só em título de anúncio no eBay (link da página).</t>
        </is>
      </c>
    </row>
    <row r="17549">
      <c r="A17549" s="7" t="inlineStr">
        <is>
          <t>Baume &amp; Mercier</t>
        </is>
      </c>
      <c r="B17549" s="9" t="inlineStr">
        <is>
          <t>Classima 32 mm (ouro 18K) - 1499516</t>
        </is>
      </c>
      <c r="C17549" s="4" t="inlineStr">
        <is>
          <t>https://www.ebay.de/b/Baume-Mercier-Classima-Armbanduhren/31387/bn_7032696050</t>
        </is>
      </c>
      <c r="E17549" s="9" t="inlineStr">
        <is>
          <t>Ouro amarelo 18K, quartzo (número pode ser de série). Visto só em título de anúncio no eBay (link da página).</t>
        </is>
      </c>
    </row>
    <row r="17550">
      <c r="A17550" s="7" t="inlineStr">
        <is>
          <t>Baume &amp; Mercier</t>
        </is>
      </c>
      <c r="B17550" s="9" t="inlineStr">
        <is>
          <t>Classima 33 Executives (sem referência publicada)</t>
        </is>
      </c>
      <c r="C17550" s="4" t="inlineStr">
        <is>
          <t>https://www.ebay.de/b/Baume-Mercier-Armbanduhren-fur-Damen/31387/bn_14381712</t>
        </is>
      </c>
      <c r="E17550" s="9" t="inlineStr">
        <is>
          <t>Feminino, 33 mm. Visto só em título de anúncio no eBay (link da página).</t>
        </is>
      </c>
    </row>
    <row r="17551">
      <c r="A17551" s="7" t="inlineStr">
        <is>
          <t>Baume &amp; Mercier</t>
        </is>
      </c>
      <c r="B17551" s="9" t="inlineStr">
        <is>
          <t>Classima Automatic - M0A10217</t>
        </is>
      </c>
      <c r="C17551" s="4" t="inlineStr">
        <is>
          <t>https://www.thewatchcompany.com/baume-et-mercier/?p=2</t>
        </is>
      </c>
      <c r="E17551" s="9" t="inlineStr">
        <is>
          <t>Automático, mostrador prateado, aço, masculino. Visto só na lista da The Watch Company, sem foto (link da página).</t>
        </is>
      </c>
    </row>
    <row r="17552">
      <c r="A17552" s="7" t="inlineStr">
        <is>
          <t>Baume &amp; Mercier</t>
        </is>
      </c>
      <c r="B17552" s="9" t="inlineStr">
        <is>
          <t>Classima Automatic - M0A10220</t>
        </is>
      </c>
      <c r="C17552" s="4" t="inlineStr">
        <is>
          <t>https://www.thewatchcompany.com/baume-et-mercier/?p=3</t>
        </is>
      </c>
      <c r="E17552" s="9" t="inlineStr">
        <is>
          <t>Automático, mostrador branco, feminino. Visto só na lista da The Watch Company, sem foto (link da página).</t>
        </is>
      </c>
    </row>
    <row r="17553">
      <c r="A17553" s="7" t="inlineStr">
        <is>
          <t>Baume &amp; Mercier</t>
        </is>
      </c>
      <c r="B17553" s="9" t="inlineStr">
        <is>
          <t>Classima Automatic - M0A10267</t>
        </is>
      </c>
      <c r="C17553" s="4" t="inlineStr">
        <is>
          <t>https://www.thewatchcompany.com/baume-et-mercier/?p=2</t>
        </is>
      </c>
      <c r="E17553" s="9" t="inlineStr">
        <is>
          <t>Automático, mostrador branco, feminino. Visto só na lista da The Watch Company, sem foto (link da página).</t>
        </is>
      </c>
    </row>
    <row r="17554">
      <c r="A17554" s="7" t="inlineStr">
        <is>
          <t>Baume &amp; Mercier</t>
        </is>
      </c>
      <c r="B17554" s="9" t="inlineStr">
        <is>
          <t>Classima Automatic - M0A10268</t>
        </is>
      </c>
      <c r="C17554" s="4" t="inlineStr">
        <is>
          <t>https://www.thewatchcompany.com/baume-et-mercier/?p=2</t>
        </is>
      </c>
      <c r="E17554" s="9" t="inlineStr">
        <is>
          <t>Automático, mostrador de madrepérola, aço, feminino. Visto só na lista da The Watch Company, sem foto (link da página).</t>
        </is>
      </c>
    </row>
    <row r="17555">
      <c r="A17555" s="7" t="inlineStr">
        <is>
          <t>Baume &amp; Mercier</t>
        </is>
      </c>
      <c r="B17555" s="9" t="inlineStr">
        <is>
          <t>Classima Automatic - M0A10271</t>
        </is>
      </c>
      <c r="C17555" s="4" t="inlineStr">
        <is>
          <t>https://www.thewatchcompany.com/baume-et-mercier/?p=3</t>
        </is>
      </c>
      <c r="E17555" s="9" t="inlineStr">
        <is>
          <t>Automático, mostrador branco, ouro rosa 18K, masculino. Visto só na lista da The Watch Company, sem foto (link da página).</t>
        </is>
      </c>
    </row>
    <row r="17556">
      <c r="A17556" s="7" t="inlineStr">
        <is>
          <t>Baume &amp; Mercier</t>
        </is>
      </c>
      <c r="B17556" s="9" t="inlineStr">
        <is>
          <t>Classima Automatic - M0A10274</t>
        </is>
      </c>
      <c r="C17556" s="4" t="inlineStr">
        <is>
          <t>https://www.thewatchcompany.com/baume-et-mercier/?p=3</t>
        </is>
      </c>
      <c r="E17556" s="9" t="inlineStr">
        <is>
          <t>Automático, mostrador prateado, aço, masculino. Visto só na lista da The Watch Company, sem foto (link da página).</t>
        </is>
      </c>
    </row>
    <row r="17557">
      <c r="A17557" s="7" t="inlineStr">
        <is>
          <t>Baume &amp; Mercier</t>
        </is>
      </c>
      <c r="B17557" s="9" t="inlineStr">
        <is>
          <t>Classima Automatic - M0A10275</t>
        </is>
      </c>
      <c r="C17557" s="4" t="inlineStr">
        <is>
          <t>https://www.ebay.de/b/Baume-Mercier-Armbanduhren-fur-Herren/31387/bn_13754806</t>
        </is>
      </c>
      <c r="E17557" s="9" t="inlineStr">
        <is>
          <t>40 mm. Visto só em título de anúncio no eBay (link da página).</t>
        </is>
      </c>
    </row>
    <row r="17558">
      <c r="A17558" s="7" t="inlineStr">
        <is>
          <t>Baume &amp; Mercier</t>
        </is>
      </c>
      <c r="B17558" s="9" t="inlineStr">
        <is>
          <t>Classima Automatic - M0A10310</t>
        </is>
      </c>
      <c r="C17558" s="4" t="inlineStr">
        <is>
          <t>https://www.ebay.de/b/Baume-Mercier-Classima-Armbanduhren/31387/bn_7032696050</t>
        </is>
      </c>
      <c r="E17558" s="9" t="inlineStr">
        <is>
          <t>40 mm. Visto só em título de anúncio no eBay (link da página).</t>
        </is>
      </c>
    </row>
    <row r="17559">
      <c r="A17559" s="7" t="inlineStr">
        <is>
          <t>Baume &amp; Mercier</t>
        </is>
      </c>
      <c r="B17559" s="9" t="inlineStr">
        <is>
          <t>Classima Automatic - M0A10313</t>
        </is>
      </c>
      <c r="C17559" s="4" t="inlineStr">
        <is>
          <t>https://www.ebay.de/b/Baume-Mercier-Classima-Armbanduhren/31387/bn_7032696050</t>
        </is>
      </c>
      <c r="E17559" s="9" t="inlineStr">
        <is>
          <t>31 mm, feminino. Visto só em título de anúncio no eBay (link da página).</t>
        </is>
      </c>
    </row>
    <row r="17560">
      <c r="A17560" s="7" t="inlineStr">
        <is>
          <t>Baume &amp; Mercier</t>
        </is>
      </c>
      <c r="B17560" s="9" t="inlineStr">
        <is>
          <t>Classima Automatic - M0A10331</t>
        </is>
      </c>
      <c r="C17560" s="4" t="inlineStr">
        <is>
          <t>https://www.thewatchcompany.com/baume-et-mercier/?p=3</t>
        </is>
      </c>
      <c r="E17560" s="9" t="inlineStr">
        <is>
          <t>Automático, mostrador prateado, aço, masculino. Visto só na lista da The Watch Company, sem foto (link da página).</t>
        </is>
      </c>
    </row>
    <row r="17561">
      <c r="A17561" s="7" t="inlineStr">
        <is>
          <t>Baume &amp; Mercier</t>
        </is>
      </c>
      <c r="B17561" s="9" t="inlineStr">
        <is>
          <t>Classima Automatic - M0A10332</t>
        </is>
      </c>
      <c r="C17561" s="4" t="inlineStr">
        <is>
          <t>https://watchdirect.com.au/cdn/shop/products/17710409_1.jpg?v=1624605774&amp;width=1600</t>
        </is>
      </c>
      <c r="E17561" s="9" t="inlineStr">
        <is>
          <t>Coleção atual (site oficial, 2026). 42 mm, automático, data.</t>
        </is>
      </c>
    </row>
    <row r="17562">
      <c r="A17562" s="7" t="inlineStr">
        <is>
          <t>Baume &amp; Mercier</t>
        </is>
      </c>
      <c r="B17562" s="9" t="inlineStr">
        <is>
          <t>Classima Automatic - M0A10334</t>
        </is>
      </c>
      <c r="C17562" s="4" t="inlineStr">
        <is>
          <t>https://www.baume-et-mercier.com/us/en/collections/classima-men/watch-classima-10334.html</t>
        </is>
      </c>
      <c r="E17562" s="9" t="inlineStr">
        <is>
          <t>Coleção atual (site oficial, 2026). 42 mm, automático, data. Foto na página oficial do produto (link da página).</t>
        </is>
      </c>
    </row>
    <row r="17563">
      <c r="A17563" s="7" t="inlineStr">
        <is>
          <t>Baume &amp; Mercier</t>
        </is>
      </c>
      <c r="B17563" s="9" t="inlineStr">
        <is>
          <t>Classima Automatic - M0A10374</t>
        </is>
      </c>
      <c r="C17563" s="4" t="inlineStr">
        <is>
          <t>https://www.baume-et-mercier.com/us/en/collections/classima-men/watch-classima-10374.html</t>
        </is>
      </c>
      <c r="E17563" s="9" t="inlineStr">
        <is>
          <t>Coleção atual (site oficial, 2026). 40 mm, automático, data. Foto na página oficial do produto (link da página).</t>
        </is>
      </c>
    </row>
    <row r="17564">
      <c r="A17564" s="7" t="inlineStr">
        <is>
          <t>Baume &amp; Mercier</t>
        </is>
      </c>
      <c r="B17564" s="9" t="inlineStr">
        <is>
          <t>Classima Automatic - M0A10453</t>
        </is>
      </c>
      <c r="C17564" s="4" t="inlineStr">
        <is>
          <t>https://www.nicols.es/en/brand/64-baume-mercier?page=4</t>
        </is>
      </c>
      <c r="E17564" s="9" t="inlineStr">
        <is>
          <t>Visto só na lista da loja Nicols (link da página).</t>
        </is>
      </c>
    </row>
    <row r="17565">
      <c r="A17565" s="7" t="inlineStr">
        <is>
          <t>Baume &amp; Mercier</t>
        </is>
      </c>
      <c r="B17565" s="9" t="inlineStr">
        <is>
          <t>Classima Automatic - M0A10479</t>
        </is>
      </c>
      <c r="C17565" s="4" t="inlineStr">
        <is>
          <t>https://www.baume-et-mercier.com/us/en/collections/classima-women/watch-classima-10479-date.html</t>
        </is>
      </c>
      <c r="E17565" s="9" t="inlineStr">
        <is>
          <t>Coleção atual (site oficial, 2026). 31 mm, automático, data, com diamantes. Foto na página oficial do produto (link da página).</t>
        </is>
      </c>
    </row>
    <row r="17566">
      <c r="A17566" s="7" t="inlineStr">
        <is>
          <t>Baume &amp; Mercier</t>
        </is>
      </c>
      <c r="B17566" s="9" t="inlineStr">
        <is>
          <t>Classima Automatic - M0A10480</t>
        </is>
      </c>
      <c r="C17566" s="4" t="inlineStr">
        <is>
          <t>https://www.thewatchcompany.com/baume-et-mercier/?p=2</t>
        </is>
      </c>
      <c r="E17566" s="9" t="inlineStr">
        <is>
          <t>Automático, mostrador azul, masculino. Visto só na lista da The Watch Company, sem foto (link da página).</t>
        </is>
      </c>
    </row>
    <row r="17567">
      <c r="A17567" s="7" t="inlineStr">
        <is>
          <t>Baume &amp; Mercier</t>
        </is>
      </c>
      <c r="B17567" s="9" t="inlineStr">
        <is>
          <t>Classima Automatic - M0A10481</t>
        </is>
      </c>
      <c r="C17567" s="4" t="inlineStr">
        <is>
          <t>https://www.thewatchcompany.com/baume-et-mercier/?p=2</t>
        </is>
      </c>
      <c r="E17567" s="9" t="inlineStr">
        <is>
          <t>Automático, mostrador azul, aço, masculino. Visto só na lista da The Watch Company, sem foto (link da página).</t>
        </is>
      </c>
    </row>
    <row r="17568">
      <c r="A17568" s="7" t="inlineStr">
        <is>
          <t>Baume &amp; Mercier</t>
        </is>
      </c>
      <c r="B17568" s="9" t="inlineStr">
        <is>
          <t>Classima Automatic - M0A10483</t>
        </is>
      </c>
      <c r="C17568" s="4" t="inlineStr">
        <is>
          <t>https://www.thewatchcompany.com/baume-et-mercier/?p=2</t>
        </is>
      </c>
      <c r="E17568" s="9" t="inlineStr">
        <is>
          <t>Automático, mostrador azul, masculino. Visto só na lista da The Watch Company, sem foto (link da página).</t>
        </is>
      </c>
    </row>
    <row r="17569">
      <c r="A17569" s="7" t="inlineStr">
        <is>
          <t>Baume &amp; Mercier</t>
        </is>
      </c>
      <c r="B17569" s="9" t="inlineStr">
        <is>
          <t>Classima Automatic - M0A10493</t>
        </is>
      </c>
      <c r="C17569" s="4" t="inlineStr">
        <is>
          <t>https://www.thewatchcompany.com/baume-et-mercier/?p=2</t>
        </is>
      </c>
      <c r="E17569" s="9" t="inlineStr">
        <is>
          <t>Automático, mostrador de madrepérola, aço, feminino. Visto só na lista da The Watch Company, sem foto (link da página).</t>
        </is>
      </c>
    </row>
    <row r="17570">
      <c r="A17570" s="7" t="inlineStr">
        <is>
          <t>Baume &amp; Mercier</t>
        </is>
      </c>
      <c r="B17570" s="9" t="inlineStr">
        <is>
          <t>Classima Automatic - M0A10495</t>
        </is>
      </c>
      <c r="C17570" s="4" t="inlineStr">
        <is>
          <t>https://www.thewatchcompany.com/baume-et-mercier/?p=2</t>
        </is>
      </c>
      <c r="E17570" s="9" t="inlineStr">
        <is>
          <t>Automático, mostrador prateado, aço, feminino. Visto só na lista da The Watch Company, sem foto (link da página).</t>
        </is>
      </c>
    </row>
    <row r="17571">
      <c r="A17571" s="7" t="inlineStr">
        <is>
          <t>Baume &amp; Mercier</t>
        </is>
      </c>
      <c r="B17571" s="9" t="inlineStr">
        <is>
          <t>Classima Automatic - M0A10496</t>
        </is>
      </c>
      <c r="C17571" s="4" t="inlineStr">
        <is>
          <t>https://www.thewatchcompany.com/baume-et-mercier/?p=2</t>
        </is>
      </c>
      <c r="E17571" s="9" t="inlineStr">
        <is>
          <t>Automático, mostrador de madrepérola, aço, feminino. Visto só na lista da The Watch Company, sem foto (link da página).</t>
        </is>
      </c>
    </row>
    <row r="17572">
      <c r="A17572" s="7" t="inlineStr">
        <is>
          <t>Baume &amp; Mercier</t>
        </is>
      </c>
      <c r="B17572" s="9" t="inlineStr">
        <is>
          <t>Classima Automatic - M0A10525</t>
        </is>
      </c>
      <c r="C17572" s="4" t="inlineStr">
        <is>
          <t>https://watchdirect.com.au/cdn/shop/products/M0A10525_1.jpg?v=1670891618&amp;width=1500</t>
        </is>
      </c>
      <c r="E17572" s="9" t="inlineStr">
        <is>
          <t>Automático, 42 mm.</t>
        </is>
      </c>
    </row>
    <row r="17573">
      <c r="A17573" s="7" t="inlineStr">
        <is>
          <t>Baume &amp; Mercier</t>
        </is>
      </c>
      <c r="B17573" s="9" t="inlineStr">
        <is>
          <t>Classima Automatic - M0A10598</t>
        </is>
      </c>
      <c r="C17573" s="4" t="inlineStr">
        <is>
          <t>https://watchdirect.com.au/cdn/shop/files/m0a10598-baume-and-mercier-clifton-10469-bnm0302008.png?v=1714476338&amp;width=1000</t>
        </is>
      </c>
      <c r="E17573" s="9" t="inlineStr">
        <is>
          <t>Automático, 31 mm, feminino.</t>
        </is>
      </c>
    </row>
    <row r="17574">
      <c r="A17574" s="7" t="inlineStr">
        <is>
          <t>Baume &amp; Mercier</t>
        </is>
      </c>
      <c r="B17574" s="9" t="inlineStr">
        <is>
          <t>Classima Automatic - M0A10608</t>
        </is>
      </c>
      <c r="C17574" s="4" t="inlineStr">
        <is>
          <t>https://cdn.shopify.com/s/files/1/0609/1636/7523/files/classima-10608-1.jpg</t>
        </is>
      </c>
      <c r="E17574" s="9" t="inlineStr">
        <is>
          <t>Coleção atual (site oficial, 2026). 42 mm, automático, data.</t>
        </is>
      </c>
    </row>
    <row r="17575">
      <c r="A17575" s="7" t="inlineStr">
        <is>
          <t>Baume &amp; Mercier</t>
        </is>
      </c>
      <c r="B17575" s="9" t="inlineStr">
        <is>
          <t>Classima Automatic - M0A10610</t>
        </is>
      </c>
      <c r="C17575" s="4" t="inlineStr">
        <is>
          <t>https://cdn.shopify.com/s/files/1/0609/1636/7523/files/Classima-10610.jpg</t>
        </is>
      </c>
      <c r="E17575" s="9" t="inlineStr">
        <is>
          <t>Aço, 31 mm, ETA 2892-A2, mostrador cinza-ardósia com índices de diamantes, 50 m. 2021.</t>
        </is>
      </c>
    </row>
    <row r="17576">
      <c r="A17576" s="7" t="inlineStr">
        <is>
          <t>Baume &amp; Mercier</t>
        </is>
      </c>
      <c r="B17576" s="9" t="inlineStr">
        <is>
          <t>Classima Automatic - M0A10691</t>
        </is>
      </c>
      <c r="C17576" s="4" t="inlineStr">
        <is>
          <t>https://content.presspage.com/uploads/2111/800_baume-et-mercier-classima-m0a10691-front-2302474.png</t>
        </is>
      </c>
      <c r="E17576" s="9" t="inlineStr">
        <is>
          <t>Coleção atual (site oficial, 2026). 34 mm, automático, data.</t>
        </is>
      </c>
    </row>
    <row r="17577">
      <c r="A17577" s="7" t="inlineStr">
        <is>
          <t>Baume &amp; Mercier</t>
        </is>
      </c>
      <c r="B17577" s="9" t="inlineStr">
        <is>
          <t>Classima Automatic - M0A10694</t>
        </is>
      </c>
      <c r="C17577" s="4" t="inlineStr">
        <is>
          <t>https://content.presspage.com/uploads/2111/800_baume-et-mercier-classima-m0a10694-front-2302448.png</t>
        </is>
      </c>
      <c r="E17577" s="9" t="inlineStr">
        <is>
          <t>Coleção atual (site oficial, 2026). 42 mm, automático, data.</t>
        </is>
      </c>
    </row>
    <row r="17578">
      <c r="A17578" s="7" t="inlineStr">
        <is>
          <t>Baume &amp; Mercier</t>
        </is>
      </c>
      <c r="B17578" s="9" t="inlineStr">
        <is>
          <t>Classima Automatic - M0A10695</t>
        </is>
      </c>
      <c r="C17578" s="4" t="inlineStr">
        <is>
          <t>https://content.presspage.com/uploads/2111/800_baume-et-mercier-classima-m0a10695-front-2303885.png</t>
        </is>
      </c>
      <c r="E17578" s="9" t="inlineStr">
        <is>
          <t>Coleção atual (site oficial, 2026). 42 mm, automático, data.</t>
        </is>
      </c>
    </row>
    <row r="17579">
      <c r="A17579" s="7" t="inlineStr">
        <is>
          <t>Baume &amp; Mercier</t>
        </is>
      </c>
      <c r="B17579" s="9" t="inlineStr">
        <is>
          <t>Classima Automatic - M0A10696</t>
        </is>
      </c>
      <c r="C17579" s="4" t="inlineStr">
        <is>
          <t>https://content.presspage.com/uploads/2111/800_baume-et-mercier-classima-m0a10696-front-2302477.png</t>
        </is>
      </c>
      <c r="E17579" s="9" t="inlineStr">
        <is>
          <t>Coleção atual (site oficial, 2026). 42 mm, automático, data.</t>
        </is>
      </c>
    </row>
    <row r="17580">
      <c r="A17580" s="7" t="inlineStr">
        <is>
          <t>Baume &amp; Mercier</t>
        </is>
      </c>
      <c r="B17580" s="9" t="inlineStr">
        <is>
          <t>Classima Automatic - M0A10806</t>
        </is>
      </c>
      <c r="C17580" s="4" t="inlineStr">
        <is>
          <t>https://cdn.thewatchpages.com/app/uploads/2026/08/17165008/baume-mercier-classima-31-automatic-10806-scaled.jpeg</t>
        </is>
      </c>
      <c r="E17580" s="9" t="inlineStr">
        <is>
          <t>Coleção atual (site oficial, 2026). 31 mm, automático, data.</t>
        </is>
      </c>
    </row>
    <row r="17581">
      <c r="A17581" s="7" t="inlineStr">
        <is>
          <t>Baume &amp; Mercier</t>
        </is>
      </c>
      <c r="B17581" s="9" t="inlineStr">
        <is>
          <t>Classima Automatic - M0A10853</t>
        </is>
      </c>
      <c r="C17581" s="4" t="inlineStr">
        <is>
          <t>https://cdn.thewatchpages.com/app/uploads/2026/08/17165751/baume-mercier-classima-40-automatic-10853-scaled.jpeg</t>
        </is>
      </c>
      <c r="E17581" s="9" t="inlineStr">
        <is>
          <t>Coleção atual (site oficial, 2026). 40 mm, automático, data.</t>
        </is>
      </c>
    </row>
    <row r="17582">
      <c r="A17582" s="7" t="inlineStr">
        <is>
          <t>Baume &amp; Mercier</t>
        </is>
      </c>
      <c r="B17582" s="9" t="inlineStr">
        <is>
          <t>Classima Automatic - M0A10854</t>
        </is>
      </c>
      <c r="C17582" s="4" t="inlineStr">
        <is>
          <t>https://watchdirect.com.au/cdn/shop/files/M0A10854.jpg?v=1778630747&amp;width=1500</t>
        </is>
      </c>
      <c r="E17582" s="9" t="inlineStr">
        <is>
          <t>Coleção atual (site oficial, 2026). 40 mm, automático, data.</t>
        </is>
      </c>
    </row>
    <row r="17583">
      <c r="A17583" s="7" t="inlineStr">
        <is>
          <t>Baume &amp; Mercier</t>
        </is>
      </c>
      <c r="B17583" s="9" t="inlineStr">
        <is>
          <t>Classima Automatic - M0A10874</t>
        </is>
      </c>
      <c r="C17583" s="4" t="inlineStr">
        <is>
          <t>https://watchdirect.com.au/cdn/shop/files/M0A10874.jpg?v=1778630785&amp;width=1500</t>
        </is>
      </c>
      <c r="E17583" s="9" t="inlineStr">
        <is>
          <t>Coleção atual (site oficial, 2026). 40 mm, automático, data.</t>
        </is>
      </c>
    </row>
    <row r="17584">
      <c r="A17584" s="7" t="inlineStr">
        <is>
          <t>Baume &amp; Mercier</t>
        </is>
      </c>
      <c r="B17584" s="9" t="inlineStr">
        <is>
          <t>Classima Automatic - M0A10879</t>
        </is>
      </c>
      <c r="C17584" s="4" t="inlineStr">
        <is>
          <t>https://cdn.thewatchpages.com/app/uploads/2026/08/17165604/baume-mercier-classima-40-automatic-10879-scaled.jpeg</t>
        </is>
      </c>
      <c r="E17584" s="9" t="inlineStr">
        <is>
          <t>Coleção atual (site oficial, 2026). 40 mm, automático, data.</t>
        </is>
      </c>
    </row>
    <row r="17585">
      <c r="A17585" s="7" t="inlineStr">
        <is>
          <t>Baume &amp; Mercier</t>
        </is>
      </c>
      <c r="B17585" s="9" t="inlineStr">
        <is>
          <t>Classima Automatic - M0A10880</t>
        </is>
      </c>
      <c r="C17585" s="4" t="inlineStr">
        <is>
          <t>https://cdn.thewatchpages.com/app/uploads/2026/08/17165629/baume-mercier-classima-40-automatic-10880-scaled.jpeg</t>
        </is>
      </c>
      <c r="E17585" s="9" t="inlineStr">
        <is>
          <t>Coleção atual (site oficial, 2026). 40 mm, automático, data.</t>
        </is>
      </c>
    </row>
    <row r="17586">
      <c r="A17586" s="7" t="inlineStr">
        <is>
          <t>Baume &amp; Mercier</t>
        </is>
      </c>
      <c r="B17586" s="9" t="inlineStr">
        <is>
          <t>Classima Automatic 36.5 - M0A10222</t>
        </is>
      </c>
      <c r="C17586" s="4" t="inlineStr">
        <is>
          <t>https://watchbase.com/baume-mercier/classima/10222</t>
        </is>
      </c>
      <c r="E17586" s="9" t="inlineStr">
        <is>
          <t>Visto no WatchBase (link da ficha).</t>
        </is>
      </c>
    </row>
    <row r="17587">
      <c r="A17587" s="7" t="inlineStr">
        <is>
          <t>Baume &amp; Mercier</t>
        </is>
      </c>
      <c r="B17587" s="9" t="inlineStr">
        <is>
          <t>Classima Automatic 36.5 - M0A10223</t>
        </is>
      </c>
      <c r="C17587" s="4" t="inlineStr">
        <is>
          <t>https://watchbase.com/baume-mercier/classima/10223</t>
        </is>
      </c>
      <c r="E17587" s="9" t="inlineStr">
        <is>
          <t>Visto no WatchBase (link da ficha).</t>
        </is>
      </c>
    </row>
    <row r="17588">
      <c r="A17588" s="7" t="inlineStr">
        <is>
          <t>Baume &amp; Mercier</t>
        </is>
      </c>
      <c r="B17588" s="9" t="inlineStr">
        <is>
          <t>Classima Automatic 40 - M0A10214</t>
        </is>
      </c>
      <c r="C17588" s="4" t="inlineStr">
        <is>
          <t>https://watchbase.com/baume-mercier/classima/10214</t>
        </is>
      </c>
      <c r="E17588" s="9" t="inlineStr">
        <is>
          <t>Automático, mostrador prateado, aço, masculino. Visto só na lista da The Watch Company, sem foto (link da página).</t>
        </is>
      </c>
    </row>
    <row r="17589">
      <c r="A17589" s="7" t="inlineStr">
        <is>
          <t>Baume &amp; Mercier</t>
        </is>
      </c>
      <c r="B17589" s="9" t="inlineStr">
        <is>
          <t>Classima Automatic 40 - M0A10215</t>
        </is>
      </c>
      <c r="C17589" s="4" t="inlineStr">
        <is>
          <t>https://cdn.shopify.com/s/files/1/0721/2502/2517/files/m0a10215_sub-1.jpg</t>
        </is>
      </c>
      <c r="E17589" s="9" t="inlineStr">
        <is>
          <t>Automático, mostrador prateado, masculino. Visto só na lista da The Watch Company, sem foto (link da página).</t>
        </is>
      </c>
    </row>
    <row r="17590">
      <c r="A17590" s="7" t="inlineStr">
        <is>
          <t>Baume &amp; Mercier</t>
        </is>
      </c>
      <c r="B17590" s="9" t="inlineStr">
        <is>
          <t>Classima Automatic 40 - M0A10263</t>
        </is>
      </c>
      <c r="C17590" s="4" t="inlineStr">
        <is>
          <t>https://watchbase.com/baume-mercier/classima/10263</t>
        </is>
      </c>
      <c r="E17590" s="9" t="inlineStr">
        <is>
          <t>Automático, mostrador prateado, aço, masculino. Visto só na lista da The Watch Company, sem foto (link da página).</t>
        </is>
      </c>
    </row>
    <row r="17591">
      <c r="A17591" s="7" t="inlineStr">
        <is>
          <t>Baume &amp; Mercier</t>
        </is>
      </c>
      <c r="B17591" s="9" t="inlineStr">
        <is>
          <t>Classima Automatic – edição limitada - M0A10808</t>
        </is>
      </c>
      <c r="C17591" s="4" t="inlineStr">
        <is>
          <t>https://cdn.thewatchpages.com/app/uploads/2026/08/17165033/baume-mercier-classima-31-automatic-limited-edition-10808-scaled.jpeg</t>
        </is>
      </c>
      <c r="E17591" s="9" t="inlineStr">
        <is>
          <t>Coleção atual (site oficial, 2026). 31 mm, automático, data.</t>
        </is>
      </c>
    </row>
    <row r="17592">
      <c r="A17592" s="7" t="inlineStr">
        <is>
          <t>Baume &amp; Mercier</t>
        </is>
      </c>
      <c r="B17592" s="9" t="inlineStr">
        <is>
          <t>Classima Bespoke Edition - M0A10703</t>
        </is>
      </c>
      <c r="C17592" s="4" t="inlineStr">
        <is>
          <t>https://content.presspage.com/uploads/2111/800_classimabespokefy2310703front-2310362.png</t>
        </is>
      </c>
      <c r="E17592" s="9" t="inlineStr">
        <is>
          <t>39 mm, quartzo, autonomia de 6 anos.</t>
        </is>
      </c>
    </row>
    <row r="17593">
      <c r="A17593" s="7" t="inlineStr">
        <is>
          <t>Baume &amp; Mercier</t>
        </is>
      </c>
      <c r="B17593" s="9" t="inlineStr">
        <is>
          <t>Classima Bespoke Edition - M0A10704</t>
        </is>
      </c>
      <c r="C17593" s="4" t="inlineStr">
        <is>
          <t>https://content.presspage.com/uploads/2111/800_classimabespokefy2310704front-2310364.png</t>
        </is>
      </c>
      <c r="E17593" s="9" t="inlineStr">
        <is>
          <t>Quartzo, mostrador cinza meteoro.</t>
        </is>
      </c>
    </row>
    <row r="17594">
      <c r="A17594" s="7" t="inlineStr">
        <is>
          <t>Baume &amp; Mercier</t>
        </is>
      </c>
      <c r="B17594" s="9" t="inlineStr">
        <is>
          <t>Classima Bespoke Edition - M0A10705</t>
        </is>
      </c>
      <c r="C17594" s="4" t="inlineStr">
        <is>
          <t>https://content.presspage.com/uploads/2111/800_classimabespokefy2310705front-2310388.png</t>
        </is>
      </c>
      <c r="E17594" s="9" t="inlineStr">
        <is>
          <t>42 mm, quartzo, autonomia de 5 anos. (Watchfinder lista como Classima Executives.).</t>
        </is>
      </c>
    </row>
    <row r="17595">
      <c r="A17595" s="7" t="inlineStr">
        <is>
          <t>Baume &amp; Mercier</t>
        </is>
      </c>
      <c r="B17595" s="9" t="inlineStr">
        <is>
          <t>Classima Bespoke Edition - M0A10706</t>
        </is>
      </c>
      <c r="C17595" s="4" t="inlineStr">
        <is>
          <t>https://content.presspage.com/uploads/2111/800_classimabespokefy2310706front-2310390.png</t>
        </is>
      </c>
      <c r="E17595" s="9" t="inlineStr">
        <is>
          <t>42 mm, quartzo, mostrador violeta.</t>
        </is>
      </c>
    </row>
    <row r="17596">
      <c r="A17596" s="7" t="inlineStr">
        <is>
          <t>Baume &amp; Mercier</t>
        </is>
      </c>
      <c r="B17596" s="9" t="inlineStr">
        <is>
          <t>Classima Bespoke Edition - M0A10707</t>
        </is>
      </c>
      <c r="C17596" s="4" t="inlineStr">
        <is>
          <t>https://content.presspage.com/uploads/2111/800_classimabespokefy2310707front-2310402.png</t>
        </is>
      </c>
      <c r="E17596" s="9" t="inlineStr">
        <is>
          <t>42 mm, automático, reserva de 42 horas.</t>
        </is>
      </c>
    </row>
    <row r="17597">
      <c r="A17597" s="7" t="inlineStr">
        <is>
          <t>Baume &amp; Mercier</t>
        </is>
      </c>
      <c r="B17597" s="9" t="inlineStr">
        <is>
          <t>Classima Bespoke Edition – edição limitada - M0A10708</t>
        </is>
      </c>
      <c r="C17597" s="4" t="inlineStr">
        <is>
          <t>https://content.presspage.com/uploads/2111/800_classimabespokefy2310708front-2310403.png</t>
        </is>
      </c>
      <c r="E17597" s="9" t="inlineStr">
        <is>
          <t>42 mm, automático, reserva de 38 horas.</t>
        </is>
      </c>
    </row>
    <row r="17598">
      <c r="A17598" s="7" t="inlineStr">
        <is>
          <t>Baume &amp; Mercier</t>
        </is>
      </c>
      <c r="B17598" s="9" t="inlineStr">
        <is>
          <t>Classima Chronograph - 65560</t>
        </is>
      </c>
      <c r="C17598" s="4" t="inlineStr">
        <is>
          <t>https://www.ebay.de/b/Baume-Mercier-Classima-Armbanduhren/31387/bn_7032696050</t>
        </is>
      </c>
      <c r="E17598" s="9" t="inlineStr">
        <is>
          <t>Automático, mostrador branco, 42 mm. Visto só em título de anúncio no eBay (link da página).</t>
        </is>
      </c>
    </row>
    <row r="17599">
      <c r="A17599" s="7" t="inlineStr">
        <is>
          <t>Baume &amp; Mercier</t>
        </is>
      </c>
      <c r="B17599" s="9" t="inlineStr">
        <is>
          <t>Classima Chronograph - 65591</t>
        </is>
      </c>
      <c r="C17599" s="4" t="inlineStr">
        <is>
          <t>https://www.ebay.de/b/Baume-Mercier-Armbanduhren-mit-Chronograph/31387/bn_7110759256</t>
        </is>
      </c>
      <c r="E17599" s="9" t="inlineStr">
        <is>
          <t>Aço, automático, 2008. Visto só em título de anúncio no eBay.de (link da página).</t>
        </is>
      </c>
    </row>
    <row r="17600">
      <c r="A17600" s="7" t="inlineStr">
        <is>
          <t>Baume &amp; Mercier</t>
        </is>
      </c>
      <c r="B17600" s="9" t="inlineStr">
        <is>
          <t>Classima Chronograph - M0A10330</t>
        </is>
      </c>
      <c r="C17600" s="4" t="inlineStr">
        <is>
          <t>https://watchbase.com/baume-mercier/classima/10330</t>
        </is>
      </c>
      <c r="E17600" s="9" t="inlineStr">
        <is>
          <t>Visto no WatchBase (link da ficha). Número de modelo 65815.</t>
        </is>
      </c>
    </row>
    <row r="17601">
      <c r="A17601" s="7" t="inlineStr">
        <is>
          <t>Baume &amp; Mercier</t>
        </is>
      </c>
      <c r="B17601" s="9" t="inlineStr">
        <is>
          <t>Classima Chronograph - M0A10782</t>
        </is>
      </c>
      <c r="C17601" s="4" t="inlineStr">
        <is>
          <t>https://www.baume-et-mercier.com/us/en/collections/classima-men/watch-classima-10782-day-date.html</t>
        </is>
      </c>
      <c r="E17601" s="9" t="inlineStr">
        <is>
          <t>Coleção atual (site oficial, 2026). 42 mm, automático, cronógrafo. Foto na página oficial do produto (link da página).</t>
        </is>
      </c>
    </row>
    <row r="17602">
      <c r="A17602" s="7" t="inlineStr">
        <is>
          <t>Baume &amp; Mercier</t>
        </is>
      </c>
      <c r="B17602" s="9" t="inlineStr">
        <is>
          <t>Classima Chronograph - M0A10783</t>
        </is>
      </c>
      <c r="C17602" s="4" t="inlineStr">
        <is>
          <t>https://www.baume-et-mercier.com/us/en/collections/classima-men/watch-classima-10783-day-date.html</t>
        </is>
      </c>
      <c r="E17602" s="9" t="inlineStr">
        <is>
          <t>Coleção atual (site oficial, 2026). 42 mm, automático, cronógrafo. Foto na página oficial do produto (link da página).</t>
        </is>
      </c>
    </row>
    <row r="17603">
      <c r="A17603" s="7" t="inlineStr">
        <is>
          <t>Baume &amp; Mercier</t>
        </is>
      </c>
      <c r="B17603" s="9" t="inlineStr">
        <is>
          <t>Classima Chronograph - M0A10784</t>
        </is>
      </c>
      <c r="C17603" s="4" t="inlineStr">
        <is>
          <t>https://www.baume-et-mercier.com/us/en/collections/classima-men/watch-classima-10784-day-date.html</t>
        </is>
      </c>
      <c r="E17603" s="9" t="inlineStr">
        <is>
          <t>Coleção atual (site oficial, 2026). 42 mm, automático, cronógrafo. Foto na página oficial do produto (link da página).</t>
        </is>
      </c>
    </row>
    <row r="17604">
      <c r="A17604" s="7" t="inlineStr">
        <is>
          <t>Baume &amp; Mercier</t>
        </is>
      </c>
      <c r="B17604" s="9" t="inlineStr">
        <is>
          <t>Classima Chronograph Complete Calendar - M0A10484</t>
        </is>
      </c>
      <c r="C17604" s="4" t="inlineStr">
        <is>
          <t>https://www.hourstriker.com/database/baume-and-mercier-classima-baume--mercier-classima-10484-39048</t>
        </is>
      </c>
      <c r="E17604" s="9" t="inlineStr">
        <is>
          <t>Cronógrafo automático com calendário completo, mostrador azul. Visto só na ficha do Hourstriker (link da página).</t>
        </is>
      </c>
    </row>
    <row r="17605">
      <c r="A17605" s="7" t="inlineStr">
        <is>
          <t>Baume &amp; Mercier</t>
        </is>
      </c>
      <c r="B17605" s="9" t="inlineStr">
        <is>
          <t>Classima Chronograph Moon Phase - M0A10485</t>
        </is>
      </c>
      <c r="C17605" s="4" t="inlineStr">
        <is>
          <t>https://www.thewatchcompany.com/baume-et-mercier/?p=2</t>
        </is>
      </c>
      <c r="E17605" s="9" t="inlineStr">
        <is>
          <t>Automático, mostrador azul, aço, masculino. Visto só na lista da The Watch Company, sem foto (link da página).</t>
        </is>
      </c>
    </row>
    <row r="17606">
      <c r="A17606" s="7" t="inlineStr">
        <is>
          <t>Baume &amp; Mercier</t>
        </is>
      </c>
      <c r="B17606" s="9" t="inlineStr">
        <is>
          <t>Classima Coeur Ouvert (sem referência publicada)</t>
        </is>
      </c>
      <c r="C17606" s="4" t="inlineStr">
        <is>
          <t>https://www.dialicious.com/en/baume_&amp;_mercier/classima_coeur_ouvert</t>
        </is>
      </c>
      <c r="E17606" s="9" t="inlineStr">
        <is>
          <t>Coração aberto (balanço visível). Visto no Dialicious (link da página).</t>
        </is>
      </c>
    </row>
    <row r="17607">
      <c r="A17607" s="7" t="inlineStr">
        <is>
          <t>Baume &amp; Mercier</t>
        </is>
      </c>
      <c r="B17607" s="9" t="inlineStr">
        <is>
          <t>Classima Date - 65553</t>
        </is>
      </c>
      <c r="C17607" s="4" t="inlineStr">
        <is>
          <t>https://www.ebay.de/b/Baume-Mercier-Classima-Armbanduhren/31387/bn_7032696050</t>
        </is>
      </c>
      <c r="E17607" s="9" t="inlineStr">
        <is>
          <t>Visto só em título de anúncio no eBay (link da página).</t>
        </is>
      </c>
    </row>
    <row r="17608">
      <c r="A17608" s="7" t="inlineStr">
        <is>
          <t>Baume &amp; Mercier</t>
        </is>
      </c>
      <c r="B17608" s="9" t="inlineStr">
        <is>
          <t>Classima Dual Time - M0A10482</t>
        </is>
      </c>
      <c r="C17608" s="4" t="inlineStr">
        <is>
          <t>https://www.hourstriker.com/database/baume-and-mercier-classima-baume--mercier-classima-dual-time-10482-39051</t>
        </is>
      </c>
      <c r="E17608" s="9" t="inlineStr">
        <is>
          <t>Visto só na ficha do Hourstriker (link da página).</t>
        </is>
      </c>
    </row>
    <row r="17609">
      <c r="A17609" s="7" t="inlineStr">
        <is>
          <t>Baume &amp; Mercier</t>
        </is>
      </c>
      <c r="B17609" s="9" t="inlineStr">
        <is>
          <t>Classima Dual Time - M0A10734</t>
        </is>
      </c>
      <c r="C17609" s="4" t="inlineStr">
        <is>
          <t>https://cdn.thewatchpages.com/app/uploads/2026/08/17170007/baume-mercier-classima-42-automatic-dual-time-10734-scaled.jpeg</t>
        </is>
      </c>
      <c r="E17609" s="9" t="inlineStr">
        <is>
          <t>Coleção atual (site oficial, 2026). 42 mm, automático, dois fusos.</t>
        </is>
      </c>
    </row>
    <row r="17610">
      <c r="A17610" s="7" t="inlineStr">
        <is>
          <t>Baume &amp; Mercier</t>
        </is>
      </c>
      <c r="B17610" s="9" t="inlineStr">
        <is>
          <t>Classima Dual Time 40 - M0A10272</t>
        </is>
      </c>
      <c r="C17610" s="4" t="inlineStr">
        <is>
          <t>https://watchbase.com/baume-mercier/classima/10272</t>
        </is>
      </c>
      <c r="E17610" s="9" t="inlineStr">
        <is>
          <t>Visto no WatchBase (link da ficha).</t>
        </is>
      </c>
    </row>
    <row r="17611">
      <c r="A17611" s="7" t="inlineStr">
        <is>
          <t>Baume &amp; Mercier</t>
        </is>
      </c>
      <c r="B17611" s="9" t="inlineStr">
        <is>
          <t>Classima Executives - M0A08590</t>
        </is>
      </c>
      <c r="C17611" s="4" t="inlineStr">
        <is>
          <t>https://watchbase.com/baume-mercier/classima/8590</t>
        </is>
      </c>
      <c r="E17611" s="9" t="inlineStr">
        <is>
          <t>Visto no WatchBase (link da ficha).</t>
        </is>
      </c>
    </row>
    <row r="17612">
      <c r="A17612" s="7" t="inlineStr">
        <is>
          <t>Baume &amp; Mercier</t>
        </is>
      </c>
      <c r="B17612" s="9" t="inlineStr">
        <is>
          <t>Classima Executives - M0A08620</t>
        </is>
      </c>
      <c r="C17612" s="4" t="inlineStr">
        <is>
          <t>https://www.ebay.de/b/Baume-Mercier-Armbanduhren-aus-Leder/31387/bn_24692824</t>
        </is>
      </c>
      <c r="E17612" s="9" t="inlineStr">
        <is>
          <t>Aço. Visto só em título de anúncio no eBay (link da página).</t>
        </is>
      </c>
    </row>
    <row r="17613">
      <c r="A17613" s="7" t="inlineStr">
        <is>
          <t>Baume &amp; Mercier</t>
        </is>
      </c>
      <c r="B17613" s="9" t="inlineStr">
        <is>
          <t>Classima Executives - M0A08691</t>
        </is>
      </c>
      <c r="C17613" s="4" t="inlineStr">
        <is>
          <t>https://watchbase.com/baume-mercier/classima/8691</t>
        </is>
      </c>
      <c r="E17613" s="9" t="inlineStr">
        <is>
          <t>Visto no WatchBase (link da ficha).</t>
        </is>
      </c>
    </row>
    <row r="17614">
      <c r="A17614" s="7" t="inlineStr">
        <is>
          <t>Baume &amp; Mercier</t>
        </is>
      </c>
      <c r="B17614" s="9" t="inlineStr">
        <is>
          <t>Classima Executives - M0A08786</t>
        </is>
      </c>
      <c r="C17614" s="4" t="inlineStr">
        <is>
          <t>https://watchbase.com/baume-mercier/classima/8786</t>
        </is>
      </c>
      <c r="E17614" s="9" t="inlineStr">
        <is>
          <t>Visto no WatchBase (link da ficha).</t>
        </is>
      </c>
    </row>
    <row r="17615">
      <c r="A17615" s="7" t="inlineStr">
        <is>
          <t>Baume &amp; Mercier</t>
        </is>
      </c>
      <c r="B17615" s="9" t="inlineStr">
        <is>
          <t>Classima Executives - M0A08787</t>
        </is>
      </c>
      <c r="C17615" s="4" t="inlineStr">
        <is>
          <t>https://watchbase.com/baume-mercier/classima/8787</t>
        </is>
      </c>
      <c r="E17615" s="9" t="inlineStr">
        <is>
          <t>Visto no WatchBase (link da ficha).</t>
        </is>
      </c>
    </row>
    <row r="17616">
      <c r="A17616" s="7" t="inlineStr">
        <is>
          <t>Baume &amp; Mercier</t>
        </is>
      </c>
      <c r="B17616" s="9" t="inlineStr">
        <is>
          <t>Classima Executives - M0A08788</t>
        </is>
      </c>
      <c r="C17616" s="4" t="inlineStr">
        <is>
          <t>https://watchbase.com/baume-mercier/classima/8788</t>
        </is>
      </c>
      <c r="E17616" s="9" t="inlineStr">
        <is>
          <t>Visto no WatchBase (link da ficha).</t>
        </is>
      </c>
    </row>
    <row r="17617">
      <c r="A17617" s="7" t="inlineStr">
        <is>
          <t>Baume &amp; Mercier</t>
        </is>
      </c>
      <c r="B17617" s="9" t="inlineStr">
        <is>
          <t>Classima Executives - M0A08789</t>
        </is>
      </c>
      <c r="C17617" s="4" t="inlineStr">
        <is>
          <t>https://watchbase.com/baume-mercier/classima/8789</t>
        </is>
      </c>
      <c r="E17617" s="9" t="inlineStr">
        <is>
          <t>Visto no WatchBase (link da ficha).</t>
        </is>
      </c>
    </row>
    <row r="17618">
      <c r="A17618" s="7" t="inlineStr">
        <is>
          <t>Baume &amp; Mercier</t>
        </is>
      </c>
      <c r="B17618" s="9" t="inlineStr">
        <is>
          <t>Classima Executives 32 - M0A08070</t>
        </is>
      </c>
      <c r="C17618" s="4" t="inlineStr">
        <is>
          <t>https://watchbase.com/baume-mercier/classima/8070</t>
        </is>
      </c>
      <c r="E17618" s="9" t="inlineStr">
        <is>
          <t>Visto no WatchBase (link da ficha).</t>
        </is>
      </c>
    </row>
    <row r="17619">
      <c r="A17619" s="7" t="inlineStr">
        <is>
          <t>Baume &amp; Mercier</t>
        </is>
      </c>
      <c r="B17619" s="9" t="inlineStr">
        <is>
          <t>Classima Executives 41 mm - M0A08801</t>
        </is>
      </c>
      <c r="C17619" s="4" t="inlineStr">
        <is>
          <t>https://essential-watches.com/watch/Baume-and-Mercier-8801-Classima-Executives-41mm-in-Rose-Gold-on-Alligator-Leather-Strap-with-Silver-Dial/30891</t>
        </is>
      </c>
      <c r="E17619" s="9" t="inlineStr">
        <is>
          <t>Ouro rosa, mostrador prateado, pulseira de jacaré. Visto na Essential Watches (link da ficha).</t>
        </is>
      </c>
    </row>
    <row r="17620">
      <c r="A17620" s="7" t="inlineStr">
        <is>
          <t>Baume &amp; Mercier</t>
        </is>
      </c>
      <c r="B17620" s="9" t="inlineStr">
        <is>
          <t>Classima Executives Automatic - 65593</t>
        </is>
      </c>
      <c r="C17620" s="4" t="inlineStr">
        <is>
          <t>https://www.1stdibs.com/creators/baume-and-mercier/jewelry/watches</t>
        </is>
      </c>
      <c r="E17620" s="9" t="inlineStr">
        <is>
          <t>Aço, automático. Visto só em título de anúncio na 1stDibs (link da página).</t>
        </is>
      </c>
    </row>
    <row r="17621">
      <c r="A17621" s="7" t="inlineStr">
        <is>
          <t>Baume &amp; Mercier</t>
        </is>
      </c>
      <c r="B17621" s="9" t="inlineStr">
        <is>
          <t>Classima Executives Automatic 39 - M0A08686</t>
        </is>
      </c>
      <c r="C17621" s="4" t="inlineStr">
        <is>
          <t>https://watchbase.com/baume-mercier/classima/8686</t>
        </is>
      </c>
      <c r="E17621" s="9" t="inlineStr">
        <is>
          <t>Visto no WatchBase (link da ficha).</t>
        </is>
      </c>
    </row>
    <row r="17622">
      <c r="A17622" s="7" t="inlineStr">
        <is>
          <t>Baume &amp; Mercier</t>
        </is>
      </c>
      <c r="B17622" s="9" t="inlineStr">
        <is>
          <t>Classima Executives Automatic 39 - M0A08791</t>
        </is>
      </c>
      <c r="C17622" s="4" t="inlineStr">
        <is>
          <t>https://watchbase.com/baume-mercier/classima/8791</t>
        </is>
      </c>
      <c r="E17622" s="9" t="inlineStr">
        <is>
          <t>Visto no WatchBase (link da ficha).</t>
        </is>
      </c>
    </row>
    <row r="17623">
      <c r="A17623" s="7" t="inlineStr">
        <is>
          <t>Baume &amp; Mercier</t>
        </is>
      </c>
      <c r="B17623" s="9" t="inlineStr">
        <is>
          <t>Classima Executives Automatic 39 - M0A08837</t>
        </is>
      </c>
      <c r="C17623" s="4" t="inlineStr">
        <is>
          <t>https://watchbase.com/baume-mercier/classima/8837</t>
        </is>
      </c>
      <c r="E17623" s="9" t="inlineStr">
        <is>
          <t>Visto no WatchBase (link da ficha).</t>
        </is>
      </c>
    </row>
    <row r="17624">
      <c r="A17624" s="7" t="inlineStr">
        <is>
          <t>Baume &amp; Mercier</t>
        </is>
      </c>
      <c r="B17624" s="9" t="inlineStr">
        <is>
          <t>Classima Executives Automatic 39 - M0A10037</t>
        </is>
      </c>
      <c r="C17624" s="4" t="inlineStr">
        <is>
          <t>https://www.ebay.de/b/Baume-Mercier-Armbanduhren-fur-Herren/31387/bn_13754806</t>
        </is>
      </c>
      <c r="E17624" s="9" t="inlineStr">
        <is>
          <t>Visto no WatchBase (link da ficha).</t>
        </is>
      </c>
    </row>
    <row r="17625">
      <c r="A17625" s="7" t="inlineStr">
        <is>
          <t>Baume &amp; Mercier</t>
        </is>
      </c>
      <c r="B17625" s="9" t="inlineStr">
        <is>
          <t>Classima Executives Automatic 42 - M0A08592</t>
        </is>
      </c>
      <c r="C17625" s="4" t="inlineStr">
        <is>
          <t>https://watchbase.com/baume-mercier/classima/8592</t>
        </is>
      </c>
      <c r="E17625" s="9" t="inlineStr">
        <is>
          <t>Visto no WatchBase (link da ficha).</t>
        </is>
      </c>
    </row>
    <row r="17626">
      <c r="A17626" s="7" t="inlineStr">
        <is>
          <t>Baume &amp; Mercier</t>
        </is>
      </c>
      <c r="B17626" s="9" t="inlineStr">
        <is>
          <t>Classima Executives Automatic 42 - M0A08731</t>
        </is>
      </c>
      <c r="C17626" s="4" t="inlineStr">
        <is>
          <t>https://watchbase.com/baume-mercier/classima/8731</t>
        </is>
      </c>
      <c r="E17626" s="9" t="inlineStr">
        <is>
          <t>Visto no WatchBase (link da ficha).</t>
        </is>
      </c>
    </row>
    <row r="17627">
      <c r="A17627" s="7" t="inlineStr">
        <is>
          <t>Baume &amp; Mercier</t>
        </is>
      </c>
      <c r="B17627" s="9" t="inlineStr">
        <is>
          <t>Classima Executives Automatic 42 - M0A08868</t>
        </is>
      </c>
      <c r="C17627" s="4" t="inlineStr">
        <is>
          <t>https://watchbase.com/baume-mercier/classima/8868</t>
        </is>
      </c>
      <c r="E17627" s="9" t="inlineStr">
        <is>
          <t>Visto no WatchBase (link da ficha).</t>
        </is>
      </c>
    </row>
    <row r="17628">
      <c r="A17628" s="7" t="inlineStr">
        <is>
          <t>Baume &amp; Mercier</t>
        </is>
      </c>
      <c r="B17628" s="9" t="inlineStr">
        <is>
          <t>Classima Executives Automatic 42 - M0A10075</t>
        </is>
      </c>
      <c r="C17628" s="4" t="inlineStr">
        <is>
          <t>https://watchbase.com/baume-mercier/classima/10075</t>
        </is>
      </c>
      <c r="E17628" s="9" t="inlineStr">
        <is>
          <t>Visto no WatchBase (link da ficha).</t>
        </is>
      </c>
    </row>
    <row r="17629">
      <c r="A17629" s="7" t="inlineStr">
        <is>
          <t>Baume &amp; Mercier</t>
        </is>
      </c>
      <c r="B17629" s="9" t="inlineStr">
        <is>
          <t>Classima Executives Automatic 42 - M0A10085</t>
        </is>
      </c>
      <c r="C17629" s="4" t="inlineStr">
        <is>
          <t>https://watchbase.com/baume-mercier/classima/10085</t>
        </is>
      </c>
      <c r="E17629" s="9" t="inlineStr">
        <is>
          <t>Visto no WatchBase (link da ficha).</t>
        </is>
      </c>
    </row>
    <row r="17630">
      <c r="A17630" s="7" t="inlineStr">
        <is>
          <t>Baume &amp; Mercier</t>
        </is>
      </c>
      <c r="B17630" s="9" t="inlineStr">
        <is>
          <t>Classima Executives Automatic 42 - M0A10333</t>
        </is>
      </c>
      <c r="C17630" s="4" t="inlineStr">
        <is>
          <t>https://watchbase.com/baume-mercier/classima/10333</t>
        </is>
      </c>
      <c r="E17630" s="9" t="inlineStr">
        <is>
          <t>Coleção atual (site oficial, 2026). 42 mm, automático, data. Foto na página oficial do produto (link da página).</t>
        </is>
      </c>
    </row>
    <row r="17631">
      <c r="A17631" s="7" t="inlineStr">
        <is>
          <t>Baume &amp; Mercier</t>
        </is>
      </c>
      <c r="B17631" s="9" t="inlineStr">
        <is>
          <t>Classima Executives Big Date Power Reserve - M0A08877</t>
        </is>
      </c>
      <c r="C17631" s="4" t="inlineStr">
        <is>
          <t>https://watchbase.com/baume-mercier/classima/8877</t>
        </is>
      </c>
      <c r="E17631" s="9" t="inlineStr">
        <is>
          <t>Visto no WatchBase (link da ficha).</t>
        </is>
      </c>
    </row>
    <row r="17632">
      <c r="A17632" s="7" t="inlineStr">
        <is>
          <t>Baume &amp; Mercier</t>
        </is>
      </c>
      <c r="B17632" s="9" t="inlineStr">
        <is>
          <t>Classima Executives Chronograph - M0A08591</t>
        </is>
      </c>
      <c r="C17632" s="4" t="inlineStr">
        <is>
          <t>https://watchbase.com/baume-mercier/classima/8591</t>
        </is>
      </c>
      <c r="E17632" s="9" t="inlineStr">
        <is>
          <t>Visto no WatchBase (link da ficha).</t>
        </is>
      </c>
    </row>
    <row r="17633">
      <c r="A17633" s="7" t="inlineStr">
        <is>
          <t>Baume &amp; Mercier</t>
        </is>
      </c>
      <c r="B17633" s="9" t="inlineStr">
        <is>
          <t>Classima Executives Chronograph - M0A08612</t>
        </is>
      </c>
      <c r="C17633" s="4" t="inlineStr">
        <is>
          <t>https://www.1stdibs.com/creators/baume-and-mercier/jewelry/watches</t>
        </is>
      </c>
      <c r="E17633" s="9" t="inlineStr">
        <is>
          <t>Aço, cronógrafo (número de modelo 65538). Visto só em título de anúncio na 1stDibs (link da página).</t>
        </is>
      </c>
    </row>
    <row r="17634">
      <c r="A17634" s="7" t="inlineStr">
        <is>
          <t>Baume &amp; Mercier</t>
        </is>
      </c>
      <c r="B17634" s="9" t="inlineStr">
        <is>
          <t>Classima Executives Chronograph - M0A08692</t>
        </is>
      </c>
      <c r="C17634" s="4" t="inlineStr">
        <is>
          <t>https://watchbase.com/baume-mercier/classima/8692</t>
        </is>
      </c>
      <c r="E17634" s="9" t="inlineStr">
        <is>
          <t>Visto no WatchBase (link da ficha).</t>
        </is>
      </c>
    </row>
    <row r="17635">
      <c r="A17635" s="7" t="inlineStr">
        <is>
          <t>Baume &amp; Mercier</t>
        </is>
      </c>
      <c r="B17635" s="9" t="inlineStr">
        <is>
          <t>Classima Executives Chronograph - M0A08732</t>
        </is>
      </c>
      <c r="C17635" s="4" t="inlineStr">
        <is>
          <t>https://cdn.watchbase.com/watch/lg/baume-mercier/classima/8732-a4.jpg</t>
        </is>
      </c>
      <c r="E17635" s="9" t="inlineStr">
        <is>
          <t>Aço, 42 mm, ETA 7750 (cronógrafo, dia e data), mostrador branco, 30 m.</t>
        </is>
      </c>
    </row>
    <row r="17636">
      <c r="A17636" s="7" t="inlineStr">
        <is>
          <t>Baume &amp; Mercier</t>
        </is>
      </c>
      <c r="B17636" s="9" t="inlineStr">
        <is>
          <t>Classima Executives Chronograph - M0A08733</t>
        </is>
      </c>
      <c r="C17636" s="4" t="inlineStr">
        <is>
          <t>https://watchbase.com/baume-mercier/classima/8733</t>
        </is>
      </c>
      <c r="E17636" s="9" t="inlineStr">
        <is>
          <t>Visto no WatchBase (link da ficha).</t>
        </is>
      </c>
    </row>
    <row r="17637">
      <c r="A17637" s="7" t="inlineStr">
        <is>
          <t>Baume &amp; Mercier</t>
        </is>
      </c>
      <c r="B17637" s="9" t="inlineStr">
        <is>
          <t>Classima Executives GMT - 65494</t>
        </is>
      </c>
      <c r="C17637" s="4" t="inlineStr">
        <is>
          <t>https://www.ebay.de/b/Baume-Mercier-Classima-Armbanduhren/31387/bn_7032696050</t>
        </is>
      </c>
      <c r="E17637" s="9" t="inlineStr">
        <is>
          <t>Branco, 42 mm, automático. Visto só em título de anúncio no eBay (link da página).</t>
        </is>
      </c>
    </row>
    <row r="17638">
      <c r="A17638" s="7" t="inlineStr">
        <is>
          <t>Baume &amp; Mercier</t>
        </is>
      </c>
      <c r="B17638" s="9" t="inlineStr">
        <is>
          <t>Classima Executives GMT - M0A08462</t>
        </is>
      </c>
      <c r="C17638" s="4" t="inlineStr">
        <is>
          <t>https://watchbase.com/baume-mercier/classima/8462</t>
        </is>
      </c>
      <c r="E17638" s="9" t="inlineStr">
        <is>
          <t>Visto no WatchBase (link da ficha).</t>
        </is>
      </c>
    </row>
    <row r="17639">
      <c r="A17639" s="7" t="inlineStr">
        <is>
          <t>Baume &amp; Mercier</t>
        </is>
      </c>
      <c r="B17639" s="9" t="inlineStr">
        <is>
          <t>Classima Executives GMT - M0A08734</t>
        </is>
      </c>
      <c r="C17639" s="4" t="inlineStr">
        <is>
          <t>https://watchbase.com/baume-mercier/classima/8734</t>
        </is>
      </c>
      <c r="E17639" s="9" t="inlineStr">
        <is>
          <t>Visto no WatchBase (link da ficha).</t>
        </is>
      </c>
    </row>
    <row r="17640">
      <c r="A17640" s="7" t="inlineStr">
        <is>
          <t>Baume &amp; Mercier</t>
        </is>
      </c>
      <c r="B17640" s="9" t="inlineStr">
        <is>
          <t>Classima Executives GMT Power Reserve - M0A08878</t>
        </is>
      </c>
      <c r="C17640" s="4" t="inlineStr">
        <is>
          <t>https://watchbase.com/baume-mercier/classima/8878</t>
        </is>
      </c>
      <c r="E17640" s="9" t="inlineStr">
        <is>
          <t>Visto no WatchBase (link da ficha).</t>
        </is>
      </c>
    </row>
    <row r="17641">
      <c r="A17641" s="7" t="inlineStr">
        <is>
          <t>Baume &amp; Mercier</t>
        </is>
      </c>
      <c r="B17641" s="9" t="inlineStr">
        <is>
          <t>Classima Executives GMT Power Reserve - M0A10040</t>
        </is>
      </c>
      <c r="C17641" s="4" t="inlineStr">
        <is>
          <t>https://watchbase.com/baume-mercier/classima/10040</t>
        </is>
      </c>
      <c r="E17641" s="9" t="inlineStr">
        <is>
          <t>Visto no WatchBase (link da ficha).</t>
        </is>
      </c>
    </row>
    <row r="17642">
      <c r="A17642" s="7" t="inlineStr">
        <is>
          <t>Baume &amp; Mercier</t>
        </is>
      </c>
      <c r="B17642" s="9" t="inlineStr">
        <is>
          <t>Classima Executives Magnum XXL Chronograph - M0A08852</t>
        </is>
      </c>
      <c r="C17642" s="4" t="inlineStr">
        <is>
          <t>https://i0.wp.com/masterhorologer.com/wp-content/uploads/2010/01/Classima-executives-watch-8852-men-magnum-steel-rubber-XXL-chronograph-catalog-2010.jpg</t>
        </is>
      </c>
      <c r="E17642" s="9" t="inlineStr">
        <is>
          <t>Aço, 44 x 15,5 mm, ETA 7753, cronógrafo, mostrador preto, 200 m. 2010.</t>
        </is>
      </c>
    </row>
    <row r="17643">
      <c r="A17643" s="7" t="inlineStr">
        <is>
          <t>Baume &amp; Mercier</t>
        </is>
      </c>
      <c r="B17643" s="9" t="inlineStr">
        <is>
          <t>Classima Executives Magnum XXL Chronograph - M0A08853</t>
        </is>
      </c>
      <c r="C17643" s="4" t="inlineStr">
        <is>
          <t>https://i0.wp.com/masterhorologer.com/wp-content/uploads/2010/01/Classima-executives-watch-8853-men-magnum-pvd-steel-rubber-XXL-chronograph-catalog-2010.jpg</t>
        </is>
      </c>
      <c r="E17643" s="9" t="inlineStr">
        <is>
          <t>PVD preto, 44 x 15,6 mm, ETA 7753, cronógrafo, 200 m. 2010.</t>
        </is>
      </c>
    </row>
    <row r="17644">
      <c r="A17644" s="7" t="inlineStr">
        <is>
          <t>Baume &amp; Mercier</t>
        </is>
      </c>
      <c r="B17644" s="9" t="inlineStr">
        <is>
          <t>Classima Executives Open Balance - M0A08688</t>
        </is>
      </c>
      <c r="C17644" s="4" t="inlineStr">
        <is>
          <t>https://watchbase.com/baume-mercier/classima/8688</t>
        </is>
      </c>
      <c r="E17644" s="9" t="inlineStr">
        <is>
          <t>Visto no WatchBase (link da ficha).</t>
        </is>
      </c>
    </row>
    <row r="17645">
      <c r="A17645" s="7" t="inlineStr">
        <is>
          <t>Baume &amp; Mercier</t>
        </is>
      </c>
      <c r="B17645" s="9" t="inlineStr">
        <is>
          <t>Classima Executives Open Balance - M0A08689</t>
        </is>
      </c>
      <c r="C17645" s="4" t="inlineStr">
        <is>
          <t>https://watchbase.com/baume-mercier/classima/8689</t>
        </is>
      </c>
      <c r="E17645" s="9" t="inlineStr">
        <is>
          <t>Visto no WatchBase (link da ficha).</t>
        </is>
      </c>
    </row>
    <row r="17646">
      <c r="A17646" s="7" t="inlineStr">
        <is>
          <t>Baume &amp; Mercier</t>
        </is>
      </c>
      <c r="B17646" s="9" t="inlineStr">
        <is>
          <t>Classima Executives Open Balance - M0A08833</t>
        </is>
      </c>
      <c r="C17646" s="4" t="inlineStr">
        <is>
          <t>https://watchbase.com/baume-mercier/classima/8833</t>
        </is>
      </c>
      <c r="E17646" s="9" t="inlineStr">
        <is>
          <t>Visto no WatchBase (link da ficha).</t>
        </is>
      </c>
    </row>
    <row r="17647">
      <c r="A17647" s="7" t="inlineStr">
        <is>
          <t>Baume &amp; Mercier</t>
        </is>
      </c>
      <c r="B17647" s="9" t="inlineStr">
        <is>
          <t>Classima Executives Quartz - M0A10097</t>
        </is>
      </c>
      <c r="C17647" s="4" t="inlineStr">
        <is>
          <t>https://watchbase.com/baume-mercier/classima/10097</t>
        </is>
      </c>
      <c r="E17647" s="9" t="inlineStr">
        <is>
          <t>Quartzo, mostrador branco, masculino. Visto só na lista da The Watch Company, sem foto (link da página).</t>
        </is>
      </c>
    </row>
    <row r="17648">
      <c r="A17648" s="7" t="inlineStr">
        <is>
          <t>Baume &amp; Mercier</t>
        </is>
      </c>
      <c r="B17648" s="9" t="inlineStr">
        <is>
          <t>Classima Executives Quartz - M0A10098</t>
        </is>
      </c>
      <c r="C17648" s="4" t="inlineStr">
        <is>
          <t>https://watchbase.com/baume-mercier/classima/10098</t>
        </is>
      </c>
      <c r="E17648" s="9" t="inlineStr">
        <is>
          <t>Visto no WatchBase (link da ficha).</t>
        </is>
      </c>
    </row>
    <row r="17649">
      <c r="A17649" s="7" t="inlineStr">
        <is>
          <t>Baume &amp; Mercier</t>
        </is>
      </c>
      <c r="B17649" s="9" t="inlineStr">
        <is>
          <t>Classima Executives Quartz - M0A10131</t>
        </is>
      </c>
      <c r="C17649" s="4" t="inlineStr">
        <is>
          <t>https://watchbase.com/baume-mercier/classima/10131</t>
        </is>
      </c>
      <c r="E17649" s="9" t="inlineStr">
        <is>
          <t>Visto no WatchBase (link da ficha).</t>
        </is>
      </c>
    </row>
    <row r="17650">
      <c r="A17650" s="7" t="inlineStr">
        <is>
          <t>Baume &amp; Mercier</t>
        </is>
      </c>
      <c r="B17650" s="9" t="inlineStr">
        <is>
          <t>Classima Executives Small Seconds - M0A08461</t>
        </is>
      </c>
      <c r="C17650" s="4" t="inlineStr">
        <is>
          <t>https://www.ebay.de/b/Mechanische-Handaufzug-Baume-Mercier-Armbanduhren/31387/bn_14408329</t>
        </is>
      </c>
      <c r="E17650" s="9" t="inlineStr">
        <is>
          <t>Mostrador branco, algarismos romanos. Visto só em título de anúncio no eBay (link da página).</t>
        </is>
      </c>
    </row>
    <row r="17651">
      <c r="A17651" s="7" t="inlineStr">
        <is>
          <t>Baume &amp; Mercier</t>
        </is>
      </c>
      <c r="B17651" s="9" t="inlineStr">
        <is>
          <t>Classima Executives XL Automatic - 65534</t>
        </is>
      </c>
      <c r="C17651" s="4" t="inlineStr">
        <is>
          <t>https://www.ebay.de/b/Baume-Mercier-Classima-Armbanduhren/31387/bn_7032696050</t>
        </is>
      </c>
      <c r="E17651" s="9" t="inlineStr">
        <is>
          <t>42 mm, mostrador branco, data. Visto só em título de anúncio no eBay (link da página).</t>
        </is>
      </c>
    </row>
    <row r="17652">
      <c r="A17652" s="7" t="inlineStr">
        <is>
          <t>Baume &amp; Mercier</t>
        </is>
      </c>
      <c r="B17652" s="9" t="inlineStr">
        <is>
          <t>Classima Executives XL Chronograph Complete Calendar - M0A08870</t>
        </is>
      </c>
      <c r="C17652" s="4" t="inlineStr">
        <is>
          <t>https://i0.wp.com/masterhorologer.com/wp-content/uploads/2010/01/Classima-executives-watch-8870-men-steel-leather-XL-chronograph-24h-moon-phase-catalog-2010.jpg</t>
        </is>
      </c>
      <c r="E17652" s="9" t="inlineStr">
        <is>
          <t>Aço, 42 x 13,1 mm, ETA 7751, cronógrafo com calendário completo e fase da lua, 30 m. 2010.</t>
        </is>
      </c>
    </row>
    <row r="17653">
      <c r="A17653" s="7" t="inlineStr">
        <is>
          <t>Baume &amp; Mercier</t>
        </is>
      </c>
      <c r="B17653" s="9" t="inlineStr">
        <is>
          <t>Classima Executives XL Dual Time Chronograph - M0A08851</t>
        </is>
      </c>
      <c r="C17653" s="4" t="inlineStr">
        <is>
          <t>https://i0.wp.com/masterhorologer.com/wp-content/uploads/2010/01/Classima-executives-watch-8851-men-steel-leather-XL-gmt-chronograph-catalog-2010.jpg</t>
        </is>
      </c>
      <c r="E17653" s="9" t="inlineStr">
        <is>
          <t>Aço, 42 x 13,15 mm, ETA 7754, cronógrafo com segundo fuso, mostrador branco, 30 m. 2010.</t>
        </is>
      </c>
    </row>
    <row r="17654">
      <c r="A17654" s="7" t="inlineStr">
        <is>
          <t>Baume &amp; Mercier</t>
        </is>
      </c>
      <c r="B17654" s="9" t="inlineStr">
        <is>
          <t>Classima Executives XL Open Balance Power Reserve - M0A08869</t>
        </is>
      </c>
      <c r="C17654" s="4" t="inlineStr">
        <is>
          <t>https://i0.wp.com/masterhorologer.com/wp-content/uploads/2010/01/Classima-executives-watch-8869-men-steel-leather-XL-open-balance-power-reserve-catalog-2010.jpg</t>
        </is>
      </c>
      <c r="E17654" s="9" t="inlineStr">
        <is>
          <t>Aço, 42 x 10,1 mm, Soprod 9040, reserva de marcha, mostrador guilhochê com balanço aparente, 30 m. 2010.</t>
        </is>
      </c>
    </row>
    <row r="17655">
      <c r="A17655" s="7" t="inlineStr">
        <is>
          <t>Baume &amp; Mercier</t>
        </is>
      </c>
      <c r="B17655" s="9" t="inlineStr">
        <is>
          <t>Classima Executives – edição limitada Japão - M0A08876</t>
        </is>
      </c>
      <c r="C17655" s="4" t="inlineStr">
        <is>
          <t>https://www.gressive.jp/tokimegu/2010/sihh/baume-and-mercier/image/02_01.jpg</t>
        </is>
      </c>
      <c r="E17655" s="9" t="inlineStr">
        <is>
          <t>Edição limitada para o Japão, SIHH 2010 (265.650 ienes).</t>
        </is>
      </c>
    </row>
    <row r="17656">
      <c r="A17656" s="7" t="inlineStr">
        <is>
          <t>Baume &amp; Mercier</t>
        </is>
      </c>
      <c r="B17656" s="9" t="inlineStr">
        <is>
          <t>Classima Fleetwood (ouro 18K) (sem referência publicada)</t>
        </is>
      </c>
      <c r="C17656" s="4" t="inlineStr">
        <is>
          <t>https://www.ebay.de/b/Baume-Mercier-Armbanduhren-aus-Leder/31387/bn_24692824</t>
        </is>
      </c>
      <c r="E17656" s="9" t="inlineStr">
        <is>
          <t>Ouro 18K; anúncio grafa "Genève Fleetwood / Classima Fleetwood". Visto só em título de anúncio no eBay (link da página).</t>
        </is>
      </c>
    </row>
    <row r="17657">
      <c r="A17657" s="7" t="inlineStr">
        <is>
          <t>Baume &amp; Mercier</t>
        </is>
      </c>
      <c r="B17657" s="9" t="inlineStr">
        <is>
          <t>Classima GMT - M0A10273</t>
        </is>
      </c>
      <c r="C17657" s="4" t="inlineStr">
        <is>
          <t>https://www.ebay.de/b/Baume-Mercier-Armbanduhren-fur-Herren/31387/bn_13754806</t>
        </is>
      </c>
      <c r="E17657" s="9" t="inlineStr">
        <is>
          <t>Automático, 40 mm. Visto só em título de anúncio no eBay (link da página).</t>
        </is>
      </c>
    </row>
    <row r="17658">
      <c r="A17658" s="7" t="inlineStr">
        <is>
          <t>Baume &amp; Mercier</t>
        </is>
      </c>
      <c r="B17658" s="9" t="inlineStr">
        <is>
          <t>Classima Gold und Titan (sem referência publicada)</t>
        </is>
      </c>
      <c r="C17658" s="4" t="inlineStr">
        <is>
          <t>https://www.ebay.de/b/Baume-Mercier-Classima-Armbanduhren/31387/bn_7032696050</t>
        </is>
      </c>
      <c r="E17658" s="9" t="inlineStr">
        <is>
          <t>Ouro e titânio. Visto só em título de anúncio no eBay (link da página).</t>
        </is>
      </c>
    </row>
    <row r="17659">
      <c r="A17659" s="7" t="inlineStr">
        <is>
          <t>Baume &amp; Mercier</t>
        </is>
      </c>
      <c r="B17659" s="9" t="inlineStr">
        <is>
          <t>Classima Hand-Wound – edição especial - M0A10735</t>
        </is>
      </c>
      <c r="C17659" s="4" t="inlineStr">
        <is>
          <t>https://cdn.thewatchpages.com/app/uploads/2026/08/17170108/baume-mercier-classima-42-manual-special-edition-10735-scaled.jpeg</t>
        </is>
      </c>
      <c r="E17659" s="9" t="inlineStr">
        <is>
          <t>Coleção atual (site oficial, 2026). 42 mm, corda manual.</t>
        </is>
      </c>
    </row>
    <row r="17660">
      <c r="A17660" s="7" t="inlineStr">
        <is>
          <t>Baume &amp; Mercier</t>
        </is>
      </c>
      <c r="B17660" s="9" t="inlineStr">
        <is>
          <t>Classima Limited 42 mm – edição limitada (sem referência publicada)</t>
        </is>
      </c>
      <c r="C17660" s="4" t="inlineStr">
        <is>
          <t>https://www.ebay.de/b/Baume-Mercier-Classima-Armbanduhren/31387/bn_7032696050</t>
        </is>
      </c>
      <c r="E17660" s="9" t="inlineStr">
        <is>
          <t>Automático, pulseira de couro preta. Visto só em título de anúncio no eBay (link da página).</t>
        </is>
      </c>
    </row>
    <row r="17661">
      <c r="A17661" s="7" t="inlineStr">
        <is>
          <t>Baume &amp; Mercier</t>
        </is>
      </c>
      <c r="B17661" s="9" t="inlineStr">
        <is>
          <t>Classima Medium Size - 65786</t>
        </is>
      </c>
      <c r="C17661" s="4" t="inlineStr">
        <is>
          <t>https://www.ebay.de/b/Baume-Mercier-Classima-Armbanduhren/31387/bn_7032696050</t>
        </is>
      </c>
      <c r="E17661" s="9" t="inlineStr">
        <is>
          <t>Aço (corresponde à ref. M0A10355). Visto só em título de anúncio no eBay (link da página).</t>
        </is>
      </c>
    </row>
    <row r="17662">
      <c r="A17662" s="7" t="inlineStr">
        <is>
          <t>Baume &amp; Mercier</t>
        </is>
      </c>
      <c r="B17662" s="9" t="inlineStr">
        <is>
          <t>Classima Moon Phase - M0A10329</t>
        </is>
      </c>
      <c r="C17662" s="4" t="inlineStr">
        <is>
          <t>https://cdn.shopify.com/s/files/1/0721/2502/2517/files/m0a10329_sub-1.jpg</t>
        </is>
      </c>
      <c r="E17662" s="9" t="inlineStr">
        <is>
          <t>Coleção atual (site oficial, 2026). 31 mm, quartzo, fase da lua, com diamantes.</t>
        </is>
      </c>
    </row>
    <row r="17663">
      <c r="A17663" s="7" t="inlineStr">
        <is>
          <t>Baume &amp; Mercier</t>
        </is>
      </c>
      <c r="B17663" s="9" t="inlineStr">
        <is>
          <t>Classima Moon Phase - M0A10633</t>
        </is>
      </c>
      <c r="C17663" s="4" t="inlineStr">
        <is>
          <t>https://cdn.shopify.com/s/files/1/0609/1636/7523/files/classima-10633.jpg</t>
        </is>
      </c>
      <c r="E17663" s="9" t="inlineStr">
        <is>
          <t>Coleção atual (site oficial, 2026). 34 mm, automático, fase da lua, com diamantes.</t>
        </is>
      </c>
    </row>
    <row r="17664">
      <c r="A17664" s="7" t="inlineStr">
        <is>
          <t>Baume &amp; Mercier</t>
        </is>
      </c>
      <c r="B17664" s="9" t="inlineStr">
        <is>
          <t>Classima Moon Phase - M0A10804</t>
        </is>
      </c>
      <c r="C17664" s="4" t="inlineStr">
        <is>
          <t>https://cdn.thewatchpages.com/app/uploads/2026/08/17165115/baume-mercier-classima-31-moonphase-10804-scaled.jpeg</t>
        </is>
      </c>
      <c r="E17664" s="9" t="inlineStr">
        <is>
          <t>Coleção atual (site oficial, 2026). 31 mm, quartzo, fase da lua e data.</t>
        </is>
      </c>
    </row>
    <row r="17665">
      <c r="A17665" s="7" t="inlineStr">
        <is>
          <t>Baume &amp; Mercier</t>
        </is>
      </c>
      <c r="B17665" s="9" t="inlineStr">
        <is>
          <t>Classima Open Balance - M0A10524</t>
        </is>
      </c>
      <c r="C17665" s="4" t="inlineStr">
        <is>
          <t>https://cdn.thewatchpages.com/app/uploads/2026/08/17170050/baume-mercier-classima-42-automatic-open-balance-10524-scaled.jpeg</t>
        </is>
      </c>
      <c r="E17665" s="9" t="inlineStr">
        <is>
          <t>Coleção atual (site oficial, 2026). 42 mm, automático, balanço aparente.</t>
        </is>
      </c>
    </row>
    <row r="17666">
      <c r="A17666" s="7" t="inlineStr">
        <is>
          <t>Baume &amp; Mercier</t>
        </is>
      </c>
      <c r="B17666" s="9" t="inlineStr">
        <is>
          <t>Classima Open Balance - M0A10718</t>
        </is>
      </c>
      <c r="C17666" s="4" t="inlineStr">
        <is>
          <t>https://cdn.thewatchpages.com/app/uploads/2026/08/17170025/baume-mercier-classima-42-automatic-open-balance-10718-scaled.jpeg</t>
        </is>
      </c>
      <c r="E17666" s="9" t="inlineStr">
        <is>
          <t>Coleção atual (site oficial, 2026). 42 mm, automático, balanço aparente.</t>
        </is>
      </c>
    </row>
    <row r="17667">
      <c r="A17667" s="7" t="inlineStr">
        <is>
          <t>Baume &amp; Mercier</t>
        </is>
      </c>
      <c r="B17667" s="9" t="inlineStr">
        <is>
          <t>Classima Quartz - M0A10218</t>
        </is>
      </c>
      <c r="C17667" s="4" t="inlineStr">
        <is>
          <t>https://www.thewatchcompany.com/baume-et-mercier/?p=2</t>
        </is>
      </c>
      <c r="E17667" s="9" t="inlineStr">
        <is>
          <t>Quartzo, mostrador prateado, masculino. Visto só na lista da The Watch Company, sem foto (link da página).</t>
        </is>
      </c>
    </row>
    <row r="17668">
      <c r="A17668" s="7" t="inlineStr">
        <is>
          <t>Baume &amp; Mercier</t>
        </is>
      </c>
      <c r="B17668" s="9" t="inlineStr">
        <is>
          <t>Classima Quartz - M0A10323</t>
        </is>
      </c>
      <c r="C17668" s="4" t="inlineStr">
        <is>
          <t>https://www.baume-et-mercier.com/us/en/collections/classima-men/watch-classima-10323-date.html</t>
        </is>
      </c>
      <c r="E17668" s="9" t="inlineStr">
        <is>
          <t>Coleção atual (site oficial, 2026). 40 mm, quartzo, data. Foto na página oficial do produto (link da página).</t>
        </is>
      </c>
    </row>
    <row r="17669">
      <c r="A17669" s="7" t="inlineStr">
        <is>
          <t>Baume &amp; Mercier</t>
        </is>
      </c>
      <c r="B17669" s="9" t="inlineStr">
        <is>
          <t>Classima Quartz - M0A10324</t>
        </is>
      </c>
      <c r="C17669" s="4" t="inlineStr">
        <is>
          <t>https://www.baume-et-mercier.com/us/en/collections/classima-men/watch-classima-10324-date.html</t>
        </is>
      </c>
      <c r="E17669" s="9" t="inlineStr">
        <is>
          <t>Coleção atual (site oficial, 2026). 40 mm, quartzo, data. Foto na página oficial do produto (link da página).</t>
        </is>
      </c>
    </row>
    <row r="17670">
      <c r="A17670" s="7" t="inlineStr">
        <is>
          <t>Baume &amp; Mercier</t>
        </is>
      </c>
      <c r="B17670" s="9" t="inlineStr">
        <is>
          <t>Classima Quartz - M0A10326</t>
        </is>
      </c>
      <c r="C17670" s="4" t="inlineStr">
        <is>
          <t>https://watchdirect.com.au/cdn/shop/products/M0A10326_1.jpg?v=1670891846&amp;width=1500</t>
        </is>
      </c>
      <c r="E17670" s="9" t="inlineStr">
        <is>
          <t>Coleção atual (site oficial, 2026). 31 mm, quartzo, data, com diamantes.</t>
        </is>
      </c>
    </row>
    <row r="17671">
      <c r="A17671" s="7" t="inlineStr">
        <is>
          <t>Baume &amp; Mercier</t>
        </is>
      </c>
      <c r="B17671" s="9" t="inlineStr">
        <is>
          <t>Classima Quartz - M0A10335</t>
        </is>
      </c>
      <c r="C17671" s="4" t="inlineStr">
        <is>
          <t>https://www.baume-et-mercier.com/us/en/collections/classima-women/watch-classima-10335-date.html</t>
        </is>
      </c>
      <c r="E17671" s="9" t="inlineStr">
        <is>
          <t>Coleção atual (site oficial, 2026). 31 mm, quartzo, data. Foto na página oficial do produto (link da página).</t>
        </is>
      </c>
    </row>
    <row r="17672">
      <c r="A17672" s="7" t="inlineStr">
        <is>
          <t>Baume &amp; Mercier</t>
        </is>
      </c>
      <c r="B17672" s="9" t="inlineStr">
        <is>
          <t>Classima Quartz - M0A10353</t>
        </is>
      </c>
      <c r="C17672" s="4" t="inlineStr">
        <is>
          <t>https://www.baume-et-mercier.com/us/en/collections/classima-women/watch-classima-10353-date.html</t>
        </is>
      </c>
      <c r="E17672" s="9" t="inlineStr">
        <is>
          <t>Coleção atual (site oficial, 2026). 31 mm, quartzo, data. Foto na página oficial do produto (link da página).</t>
        </is>
      </c>
    </row>
    <row r="17673">
      <c r="A17673" s="7" t="inlineStr">
        <is>
          <t>Baume &amp; Mercier</t>
        </is>
      </c>
      <c r="B17673" s="9" t="inlineStr">
        <is>
          <t>Classima Quartz - M0A10354</t>
        </is>
      </c>
      <c r="C17673" s="4" t="inlineStr">
        <is>
          <t>https://www.baume-et-mercier.com/us/en/collections/classima-men/watch-classima-10354-date.html</t>
        </is>
      </c>
      <c r="E17673" s="9" t="inlineStr">
        <is>
          <t>Coleção atual (site oficial, 2026). 40 mm, quartzo, data. Foto na página oficial do produto (link da página).</t>
        </is>
      </c>
    </row>
    <row r="17674">
      <c r="A17674" s="7" t="inlineStr">
        <is>
          <t>Baume &amp; Mercier</t>
        </is>
      </c>
      <c r="B17674" s="9" t="inlineStr">
        <is>
          <t>Classima Quartz - M0A10355</t>
        </is>
      </c>
      <c r="C17674" s="4" t="inlineStr">
        <is>
          <t>https://www.baume-et-mercier.com/us/en/collections/classima-women/watch-classima-10355-date.html</t>
        </is>
      </c>
      <c r="E17674" s="9" t="inlineStr">
        <is>
          <t>Coleção atual (site oficial, 2026). 36.5 mm, quartzo, data. Foto na página oficial do produto (link da página).</t>
        </is>
      </c>
    </row>
    <row r="17675">
      <c r="A17675" s="7" t="inlineStr">
        <is>
          <t>Baume &amp; Mercier</t>
        </is>
      </c>
      <c r="B17675" s="9" t="inlineStr">
        <is>
          <t>Classima Quartz - M0A10356</t>
        </is>
      </c>
      <c r="C17675" s="4" t="inlineStr">
        <is>
          <t>https://www.baume-et-mercier.com/us/en/collections/classima-women/watch-classima-10356-date.html</t>
        </is>
      </c>
      <c r="E17675" s="9" t="inlineStr">
        <is>
          <t>Coleção atual (site oficial, 2026). 36.5 mm, quartzo, data. Foto na página oficial do produto (link da página).</t>
        </is>
      </c>
    </row>
    <row r="17676">
      <c r="A17676" s="7" t="inlineStr">
        <is>
          <t>Baume &amp; Mercier</t>
        </is>
      </c>
      <c r="B17676" s="9" t="inlineStr">
        <is>
          <t>Classima Quartz - M0A10382</t>
        </is>
      </c>
      <c r="C17676" s="4" t="inlineStr">
        <is>
          <t>https://www.baume-et-mercier.com/us/en/collections/classima-men/watch-classima-10382-date.html</t>
        </is>
      </c>
      <c r="E17676" s="9" t="inlineStr">
        <is>
          <t>Coleção atual (site oficial, 2026). 40 mm, quartzo, data. Foto na página oficial do produto (link da página).</t>
        </is>
      </c>
    </row>
    <row r="17677">
      <c r="A17677" s="7" t="inlineStr">
        <is>
          <t>Baume &amp; Mercier</t>
        </is>
      </c>
      <c r="B17677" s="9" t="inlineStr">
        <is>
          <t>Classima Quartz - M0A10415</t>
        </is>
      </c>
      <c r="C17677" s="4" t="inlineStr">
        <is>
          <t>https://www.thewatchcompany.com/baume-et-mercier/?p=3</t>
        </is>
      </c>
      <c r="E17677" s="9" t="inlineStr">
        <is>
          <t>Quartzo, mostrador prateado, masculino. Visto só na lista da The Watch Company, sem foto (link da página).</t>
        </is>
      </c>
    </row>
    <row r="17678">
      <c r="A17678" s="7" t="inlineStr">
        <is>
          <t>Baume &amp; Mercier</t>
        </is>
      </c>
      <c r="B17678" s="9" t="inlineStr">
        <is>
          <t>Classima Quartz - M0A10416</t>
        </is>
      </c>
      <c r="C17678" s="4" t="inlineStr">
        <is>
          <t>https://www.baume-et-mercier.com/us/en/collections/classima-men/watch-classima-10416-date.html</t>
        </is>
      </c>
      <c r="E17678" s="9" t="inlineStr">
        <is>
          <t>Coleção atual (site oficial, 2026). 42 mm, quartzo, data. Foto na página oficial do produto (link da página).</t>
        </is>
      </c>
    </row>
    <row r="17679">
      <c r="A17679" s="7" t="inlineStr">
        <is>
          <t>Baume &amp; Mercier</t>
        </is>
      </c>
      <c r="B17679" s="9" t="inlineStr">
        <is>
          <t>Classima Quartz - M0A10477</t>
        </is>
      </c>
      <c r="C17679" s="4" t="inlineStr">
        <is>
          <t>https://watchdirect.com.au/cdn/shop/products/1800042.png.transform.bemproddetailsgallery.png?v=1632201785&amp;width=2000</t>
        </is>
      </c>
      <c r="E17679" s="9" t="inlineStr">
        <is>
          <t>Coleção atual (site oficial, 2026). 31 mm, quartzo, data, com diamantes.</t>
        </is>
      </c>
    </row>
    <row r="17680">
      <c r="A17680" s="7" t="inlineStr">
        <is>
          <t>Baume &amp; Mercier</t>
        </is>
      </c>
      <c r="B17680" s="9" t="inlineStr">
        <is>
          <t>Classima Quartz - M0A10526</t>
        </is>
      </c>
      <c r="C17680" s="4" t="inlineStr">
        <is>
          <t>https://cdn.thewatchpages.com/app/uploads/2026/08/17165827/baume-mercier-classima-42-10526-scaled.jpeg</t>
        </is>
      </c>
      <c r="E17680" s="9" t="inlineStr">
        <is>
          <t>Coleção atual (site oficial, 2026). 42 mm, quartzo, data.</t>
        </is>
      </c>
    </row>
    <row r="17681">
      <c r="A17681" s="7" t="inlineStr">
        <is>
          <t>Baume &amp; Mercier</t>
        </is>
      </c>
      <c r="B17681" s="9" t="inlineStr">
        <is>
          <t>Classima Quartz - M0A10544</t>
        </is>
      </c>
      <c r="C17681" s="4" t="inlineStr">
        <is>
          <t>https://www.ebay.de/b/Baume-Mercier-Classima-Armbanduhren/31387/bn_7032696050</t>
        </is>
      </c>
      <c r="E17681" s="9" t="inlineStr">
        <is>
          <t>Madrepérola e diamantes. Visto só em título de anúncio no eBay (link da página).</t>
        </is>
      </c>
    </row>
    <row r="17682">
      <c r="A17682" s="7" t="inlineStr">
        <is>
          <t>Baume &amp; Mercier</t>
        </is>
      </c>
      <c r="B17682" s="9" t="inlineStr">
        <is>
          <t>Classima Quartz - M0A10553</t>
        </is>
      </c>
      <c r="C17682" s="4" t="inlineStr">
        <is>
          <t>https://watchdirect.com.au/cdn/shop/products/M0A10553_1.jpg?v=1670891551&amp;width=1500</t>
        </is>
      </c>
      <c r="E17682" s="9" t="inlineStr">
        <is>
          <t>31 mm, com diamantes.</t>
        </is>
      </c>
    </row>
    <row r="17683">
      <c r="A17683" s="7" t="inlineStr">
        <is>
          <t>Baume &amp; Mercier</t>
        </is>
      </c>
      <c r="B17683" s="9" t="inlineStr">
        <is>
          <t>Classima Quartz - M0A10607</t>
        </is>
      </c>
      <c r="C17683" s="4" t="inlineStr">
        <is>
          <t>https://cdn.shopify.com/s/files/1/0609/1636/7523/files/classima-Quartz-10607-1.jpg</t>
        </is>
      </c>
      <c r="E17683" s="9" t="inlineStr">
        <is>
          <t>Coleção atual (site oficial, 2026). 42 mm, quartzo, data.</t>
        </is>
      </c>
    </row>
    <row r="17684">
      <c r="A17684" s="7" t="inlineStr">
        <is>
          <t>Baume &amp; Mercier</t>
        </is>
      </c>
      <c r="B17684" s="9" t="inlineStr">
        <is>
          <t>Classima Quartz - M0A10609</t>
        </is>
      </c>
      <c r="C17684" s="4" t="inlineStr">
        <is>
          <t>https://cdn.shopify.com/s/files/1/0609/1636/7523/files/classima-10609_a.jpg</t>
        </is>
      </c>
      <c r="E17684" s="9" t="inlineStr">
        <is>
          <t>Aço, 31 mm, quartzo Ronda 704, mostrador verde pastel, 50 m. 2021 (o artigo imprime "10598"; a foto diz 10609).</t>
        </is>
      </c>
    </row>
    <row r="17685">
      <c r="A17685" s="7" t="inlineStr">
        <is>
          <t>Baume &amp; Mercier</t>
        </is>
      </c>
      <c r="B17685" s="9" t="inlineStr">
        <is>
          <t>Classima Quartz - M0A10762</t>
        </is>
      </c>
      <c r="C17685" s="4" t="inlineStr">
        <is>
          <t>https://cdn.thewatchpages.com/app/uploads/2026/08/17165225/baume-mercier-classima-39-10762-scaled.jpeg</t>
        </is>
      </c>
      <c r="E17685" s="9" t="inlineStr">
        <is>
          <t>Coleção atual (site oficial, 2026). 39 mm, quartzo, data.</t>
        </is>
      </c>
    </row>
    <row r="17686">
      <c r="A17686" s="7" t="inlineStr">
        <is>
          <t>Baume &amp; Mercier</t>
        </is>
      </c>
      <c r="B17686" s="9" t="inlineStr">
        <is>
          <t>Classima Quartz - M0A10857</t>
        </is>
      </c>
      <c r="C17686" s="4" t="inlineStr">
        <is>
          <t>https://cdn.thewatchpages.com/app/uploads/2026/08/17165324/baume-mercier-classima-40-10857-scaled.jpeg</t>
        </is>
      </c>
      <c r="E17686" s="9" t="inlineStr">
        <is>
          <t>Coleção atual (site oficial, 2026). 40 mm, quartzo, data.</t>
        </is>
      </c>
    </row>
    <row r="17687">
      <c r="A17687" s="7" t="inlineStr">
        <is>
          <t>Baume &amp; Mercier</t>
        </is>
      </c>
      <c r="B17687" s="9" t="inlineStr">
        <is>
          <t>Classima Quartz - M0A10878</t>
        </is>
      </c>
      <c r="C17687" s="4" t="inlineStr">
        <is>
          <t>https://cdn.thewatchpages.com/app/uploads/2026/08/17165447/baume-mercier-classima-40-10878-scaled.jpeg</t>
        </is>
      </c>
      <c r="E17687" s="9" t="inlineStr">
        <is>
          <t>Coleção atual (site oficial, 2026). 40 mm, quartzo, data.</t>
        </is>
      </c>
    </row>
    <row r="17688">
      <c r="A17688" s="7" t="inlineStr">
        <is>
          <t>Baume &amp; Mercier</t>
        </is>
      </c>
      <c r="B17688" s="9" t="inlineStr">
        <is>
          <t>Classima Quartz - M0A10881</t>
        </is>
      </c>
      <c r="C17688" s="4" t="inlineStr">
        <is>
          <t>https://cdn.thewatchpages.com/app/uploads/2026/08/17165538/baume-mercier-classima-40-10881-scaled.jpeg</t>
        </is>
      </c>
      <c r="E17688" s="9" t="inlineStr">
        <is>
          <t>Coleção atual (site oficial, 2026). 40 mm, quartzo, data.</t>
        </is>
      </c>
    </row>
    <row r="17689">
      <c r="A17689" s="7" t="inlineStr">
        <is>
          <t>Baume &amp; Mercier</t>
        </is>
      </c>
      <c r="B17689" s="9" t="inlineStr">
        <is>
          <t>Classima Quartz - M0A10882</t>
        </is>
      </c>
      <c r="C17689" s="4" t="inlineStr">
        <is>
          <t>https://cdn.thewatchpages.com/app/uploads/2026/08/17165406/baume-mercier-classima-40-10882-scaled.jpeg</t>
        </is>
      </c>
      <c r="E17689" s="9" t="inlineStr">
        <is>
          <t>Coleção atual (site oficial, 2026). 40 mm, quartzo, data.</t>
        </is>
      </c>
    </row>
    <row r="17690">
      <c r="A17690" s="7" t="inlineStr">
        <is>
          <t>Baume &amp; Mercier</t>
        </is>
      </c>
      <c r="B17690" s="9" t="inlineStr">
        <is>
          <t>Classima Quartz - M0A10883</t>
        </is>
      </c>
      <c r="C17690" s="4" t="inlineStr">
        <is>
          <t>https://cdn.thewatchpages.com/app/uploads/2026/08/17165259/baume-mercier-classima-40-10883-scaled.jpeg</t>
        </is>
      </c>
      <c r="E17690" s="9" t="inlineStr">
        <is>
          <t>Coleção atual (site oficial, 2026). 40 mm, quartzo, data.</t>
        </is>
      </c>
    </row>
    <row r="17691">
      <c r="A17691" s="7" t="inlineStr">
        <is>
          <t>Baume &amp; Mercier</t>
        </is>
      </c>
      <c r="B17691" s="9" t="inlineStr">
        <is>
          <t>Classima Quartz - M0A10884</t>
        </is>
      </c>
      <c r="C17691" s="4" t="inlineStr">
        <is>
          <t>https://cdn.thewatchpages.com/app/uploads/2026/08/17165513/baume-mercier-classima-40-10884-scaled.jpeg</t>
        </is>
      </c>
      <c r="E17691" s="9" t="inlineStr">
        <is>
          <t>Coleção atual (site oficial, 2026). 40 mm, quartzo, data.</t>
        </is>
      </c>
    </row>
    <row r="17692">
      <c r="A17692" s="7" t="inlineStr">
        <is>
          <t>Baume &amp; Mercier</t>
        </is>
      </c>
      <c r="B17692" s="9" t="inlineStr">
        <is>
          <t>Classima Vintage (ouro 18K) - 46669</t>
        </is>
      </c>
      <c r="C17692" s="4" t="inlineStr">
        <is>
          <t>https://www.ebay.de/b/Baume-Mercier-Armbanduhren-fur-Damen/31387/bn_14381712</t>
        </is>
      </c>
      <c r="E17692" s="9" t="inlineStr">
        <is>
          <t>Ouro maciço 18K. Visto só em título de anúncio no eBay (link da página).</t>
        </is>
      </c>
    </row>
    <row r="17693">
      <c r="A17693" s="7" t="inlineStr">
        <is>
          <t>Baume &amp; Mercier</t>
        </is>
      </c>
      <c r="B17693" s="9" t="inlineStr">
        <is>
          <t>Classima XL Chronograph Triple Calendar Moon Phase - 65680</t>
        </is>
      </c>
      <c r="C17693" s="4" t="inlineStr">
        <is>
          <t>https://www.collectorsquare.com/de/uhren/baume-mercier/classima/lpi</t>
        </is>
      </c>
      <c r="E17693" s="9" t="inlineStr">
        <is>
          <t>Aço, automático, calendário triplo com fase da lua, 42 mm, c. 2011. Visto só no índice de leilões da CollectorSquare (link da página).</t>
        </is>
      </c>
    </row>
    <row r="17694">
      <c r="A17694" s="7" t="inlineStr">
        <is>
          <t>Baume &amp; Mercier</t>
        </is>
      </c>
      <c r="B17694" s="9" t="inlineStr">
        <is>
          <t>Classima – edição limitada Gran Premio Storico d'Italia 2026 - M0A10898</t>
        </is>
      </c>
      <c r="C17694" s="4" t="inlineStr">
        <is>
          <t>https://content.presspage.com/uploads/2111/6f90c107-cff7-47ec-bd38-d524332e45ec/800_m0a10898_soldat.png</t>
        </is>
      </c>
      <c r="E17694" s="9" t="inlineStr">
        <is>
          <t>Aço polido, 42 mm, 6,2 mm de espessura, quartzo ETA F06.115, data, pulseira efeito carbono com bordas vermelhas, 50 m. Lançado em 2026.</t>
        </is>
      </c>
    </row>
    <row r="17695">
      <c r="A17695" s="7" t="inlineStr">
        <is>
          <t>Baume &amp; Mercier</t>
        </is>
      </c>
      <c r="B17695" s="9" t="inlineStr">
        <is>
          <t>Hampton - 65309</t>
        </is>
      </c>
      <c r="C17695" s="4" t="inlineStr">
        <is>
          <t>https://www.ebay.de/b/Baume-Mercier-Armbanduhren-fur-Damen/31387/bn_14381712</t>
        </is>
      </c>
      <c r="E17695" s="9" t="inlineStr">
        <is>
          <t>22 mm, quartzo, feminino. Visto só em título de anúncio no eBay (link da página).</t>
        </is>
      </c>
    </row>
    <row r="17696">
      <c r="A17696" s="7" t="inlineStr">
        <is>
          <t>Baume &amp; Mercier</t>
        </is>
      </c>
      <c r="B17696" s="9" t="inlineStr">
        <is>
          <t>Hampton - 65310</t>
        </is>
      </c>
      <c r="C17696" s="4" t="inlineStr">
        <is>
          <t>https://www.collectorsquare.com/en/watches/baume-&amp;-mercier/</t>
        </is>
      </c>
      <c r="E17696" s="9" t="inlineStr">
        <is>
          <t>Aço, c. 2000. Visto só na lista da CollectorSquare, sem foto (link da página).</t>
        </is>
      </c>
    </row>
    <row r="17697">
      <c r="A17697" s="7" t="inlineStr">
        <is>
          <t>Baume &amp; Mercier</t>
        </is>
      </c>
      <c r="B17697" s="9" t="inlineStr">
        <is>
          <t>Hampton - 65488</t>
        </is>
      </c>
      <c r="C17697" s="4" t="inlineStr">
        <is>
          <t>https://www.1stdibs.com/it/gioielli/orologi/orologi-da-polso/baume-mercier-hampton-ref-65488-orologio-con-quadrante-guilloch%C3%A9-e-diamante-a-carica-rettangolare/id-j_25325842</t>
        </is>
      </c>
      <c r="E17697" s="9" t="inlineStr">
        <is>
          <t>Retangular, mostrador guilhochê com diamante. Visto em título de anúncio 1stDibs (link do anúncio).</t>
        </is>
      </c>
    </row>
    <row r="17698">
      <c r="A17698" s="7" t="inlineStr">
        <is>
          <t>Baume &amp; Mercier</t>
        </is>
      </c>
      <c r="B17698" s="9" t="inlineStr">
        <is>
          <t>Hampton - 65522</t>
        </is>
      </c>
      <c r="C17698" s="4" t="inlineStr">
        <is>
          <t>https://www.collectorsquare.com/en/watches/baume-&amp;-mercier/baume-&amp;-mercier-other-model/lpi</t>
        </is>
      </c>
      <c r="E17698" s="9" t="inlineStr">
        <is>
          <t>Quartzo com diamantes, aço, anos 2000. Visto só no índice de leilões da CollectorSquare (link da página).</t>
        </is>
      </c>
    </row>
    <row r="17699">
      <c r="A17699" s="7" t="inlineStr">
        <is>
          <t>Baume &amp; Mercier</t>
        </is>
      </c>
      <c r="B17699" s="9" t="inlineStr">
        <is>
          <t>Hampton - 65570</t>
        </is>
      </c>
      <c r="C17699" s="4" t="inlineStr">
        <is>
          <t>https://www.1stdibs.com/creators/baume-and-mercier/jewelry/watches</t>
        </is>
      </c>
      <c r="E17699" s="9" t="inlineStr">
        <is>
          <t>Ouro 18K, madrepérola e diamantes. Visto só em título de anúncio na 1stDibs (link da página).</t>
        </is>
      </c>
    </row>
    <row r="17700">
      <c r="A17700" s="7" t="inlineStr">
        <is>
          <t>Baume &amp; Mercier</t>
        </is>
      </c>
      <c r="B17700" s="9" t="inlineStr">
        <is>
          <t>Hampton - 65693</t>
        </is>
      </c>
      <c r="C17700" s="4" t="inlineStr">
        <is>
          <t>https://www.ebay.de/b/Rechteckige-Baume-Mercier-Armbanduhren/31387/bn_24776184</t>
        </is>
      </c>
      <c r="E17700" s="9" t="inlineStr">
        <is>
          <t>Aço, data (corresponde à ref. M0A10020). Visto só em título de anúncio no eBay (link da página).</t>
        </is>
      </c>
    </row>
    <row r="17701">
      <c r="A17701" s="7" t="inlineStr">
        <is>
          <t>Baume &amp; Mercier</t>
        </is>
      </c>
      <c r="B17701" s="9" t="inlineStr">
        <is>
          <t>Hampton - M0A06763</t>
        </is>
      </c>
      <c r="C17701" s="4" t="inlineStr">
        <is>
          <t>https://www.ebay.de/b/Rechteckige-Baume-Mercier-Armbanduhren/31387/bn_24776184</t>
        </is>
      </c>
      <c r="E17701" s="9" t="inlineStr">
        <is>
          <t>Masculino. Visto só em título de anúncio no eBay (link da página).</t>
        </is>
      </c>
    </row>
    <row r="17702">
      <c r="A17702" s="7" t="inlineStr">
        <is>
          <t>Baume &amp; Mercier</t>
        </is>
      </c>
      <c r="B17702" s="9" t="inlineStr">
        <is>
          <t>Hampton - M0A08014</t>
        </is>
      </c>
      <c r="C17702" s="4" t="inlineStr">
        <is>
          <t>https://piazo.jp/baumemercier/hampton/refMOA08014/watch1379/</t>
        </is>
      </c>
      <c r="E17702" s="9" t="inlineStr">
        <is>
          <t>Visto na Piazo (Japão) (link da ficha).</t>
        </is>
      </c>
    </row>
    <row r="17703">
      <c r="A17703" s="7" t="inlineStr">
        <is>
          <t>Baume &amp; Mercier</t>
        </is>
      </c>
      <c r="B17703" s="9" t="inlineStr">
        <is>
          <t>Hampton - M0A08407</t>
        </is>
      </c>
      <c r="C17703" s="4" t="inlineStr">
        <is>
          <t>https://www.ebay.de/b/Baume-Mercier-Armbanduhren-fur-Damen/31387/bn_14381712</t>
        </is>
      </c>
      <c r="E17703" s="9" t="inlineStr">
        <is>
          <t>Aço com diamantes (0,48 ct), 28 mm. Visto só em título de anúncio no eBay (link da página).</t>
        </is>
      </c>
    </row>
    <row r="17704">
      <c r="A17704" s="7" t="inlineStr">
        <is>
          <t>Baume &amp; Mercier</t>
        </is>
      </c>
      <c r="B17704" s="9" t="inlineStr">
        <is>
          <t>Hampton - M0A08599</t>
        </is>
      </c>
      <c r="C17704" s="4" t="inlineStr">
        <is>
          <t>https://essential-watches.com/watch/Baume-and-Mercier-8599-Hampton-in-Steel-with-Diamond-Bezel-on-Steel-and-Yellow-Gold-Bracelet-with-MOP-Diamond-Dial/15929</t>
        </is>
      </c>
      <c r="E17704" s="9" t="inlineStr">
        <is>
          <t>Aço com luneta de diamantes, bracelete aço e ouro, madrepérola com diamantes. Visto na Essential Watches (link da ficha).</t>
        </is>
      </c>
    </row>
    <row r="17705">
      <c r="A17705" s="7" t="inlineStr">
        <is>
          <t>Baume &amp; Mercier</t>
        </is>
      </c>
      <c r="B17705" s="9" t="inlineStr">
        <is>
          <t>Hampton - M0A10108</t>
        </is>
      </c>
      <c r="C17705" s="4" t="inlineStr">
        <is>
          <t>https://wristler.eu/watches/118302-baume-mercier-hampton</t>
        </is>
      </c>
      <c r="E17705" s="9" t="inlineStr">
        <is>
          <t>Visto em anúncio no Wristler (link do anúncio).</t>
        </is>
      </c>
    </row>
    <row r="17706">
      <c r="A17706" s="7" t="inlineStr">
        <is>
          <t>Baume &amp; Mercier</t>
        </is>
      </c>
      <c r="B17706" s="9" t="inlineStr">
        <is>
          <t>Hampton - M0A10153</t>
        </is>
      </c>
      <c r="C17706" s="4" t="inlineStr">
        <is>
          <t>https://www.thewatchpages.com/watches/baume-mercier-hampton-10153</t>
        </is>
      </c>
      <c r="E17706" s="9" t="inlineStr">
        <is>
          <t>Descontinuado. Visto na The Watch Pages (link da ficha).</t>
        </is>
      </c>
    </row>
    <row r="17707">
      <c r="A17707" s="7" t="inlineStr">
        <is>
          <t>Baume &amp; Mercier</t>
        </is>
      </c>
      <c r="B17707" s="9" t="inlineStr">
        <is>
          <t>Hampton - M0A10154</t>
        </is>
      </c>
      <c r="C17707" s="4" t="inlineStr">
        <is>
          <t>https://www.thewatchpages.com/watches/baume-mercier-hampton-10154</t>
        </is>
      </c>
      <c r="E17707" s="9" t="inlineStr">
        <is>
          <t>Descontinuado. Visto na The Watch Pages (link da ficha).</t>
        </is>
      </c>
    </row>
    <row r="17708">
      <c r="A17708" s="7" t="inlineStr">
        <is>
          <t>Baume &amp; Mercier</t>
        </is>
      </c>
      <c r="B17708" s="9" t="inlineStr">
        <is>
          <t>Hampton - M0A10155</t>
        </is>
      </c>
      <c r="C17708" s="4" t="inlineStr">
        <is>
          <t>https://www.thewatchpages.com/watches/baume-mercier-hampton-10155</t>
        </is>
      </c>
      <c r="E17708" s="9" t="inlineStr">
        <is>
          <t>Aço, 47 x 31 mm, ETA 2892-A2 automático, mostrador branco, pulseira de jacaré preta, 50 m. Descontinuado. Visto na The Watch Pages (link da ficha).</t>
        </is>
      </c>
    </row>
    <row r="17709">
      <c r="A17709" s="7" t="inlineStr">
        <is>
          <t>Baume &amp; Mercier</t>
        </is>
      </c>
      <c r="B17709" s="9" t="inlineStr">
        <is>
          <t>Hampton - M0A10156</t>
        </is>
      </c>
      <c r="C17709" s="4" t="inlineStr">
        <is>
          <t>https://www.thewatchpages.com/watches/baume-mercier-hampton-10156</t>
        </is>
      </c>
      <c r="E17709" s="9" t="inlineStr">
        <is>
          <t>Descontinuado. Visto na The Watch Pages (link da ficha).</t>
        </is>
      </c>
    </row>
    <row r="17710">
      <c r="A17710" s="7" t="inlineStr">
        <is>
          <t>Baume &amp; Mercier</t>
        </is>
      </c>
      <c r="B17710" s="9" t="inlineStr">
        <is>
          <t>Hampton - M0A10186</t>
        </is>
      </c>
      <c r="C17710" s="4" t="inlineStr">
        <is>
          <t>https://www.thewatchpages.com/watches/baume-mercier-hampton-10186</t>
        </is>
      </c>
      <c r="E17710" s="9" t="inlineStr">
        <is>
          <t>Descontinuado. Visto na The Watch Pages (link da ficha).</t>
        </is>
      </c>
    </row>
    <row r="17711">
      <c r="A17711" s="7" t="inlineStr">
        <is>
          <t>Baume &amp; Mercier</t>
        </is>
      </c>
      <c r="B17711" s="9" t="inlineStr">
        <is>
          <t>Hampton - M0A10628</t>
        </is>
      </c>
      <c r="C17711" s="4" t="inlineStr">
        <is>
          <t>https://www.ebay.de/b/Baume-Mercier-Armbanduhren-fur-Damen/31387/bn_14381712</t>
        </is>
      </c>
      <c r="E17711" s="9" t="inlineStr">
        <is>
          <t>Ouro vermelho 18K e titânio, 35 x 22 mm. Visto só em título de anúncio no eBay (link da página).</t>
        </is>
      </c>
    </row>
    <row r="17712">
      <c r="A17712" s="7" t="inlineStr">
        <is>
          <t>Baume &amp; Mercier</t>
        </is>
      </c>
      <c r="B17712" s="9" t="inlineStr">
        <is>
          <t>Hampton - M0A10629</t>
        </is>
      </c>
      <c r="C17712" s="4" t="inlineStr">
        <is>
          <t>https://www.thewatchpages.com/watches/baume-mercier-hampton-10629</t>
        </is>
      </c>
      <c r="E17712" s="9" t="inlineStr">
        <is>
          <t>Descontinuado. Visto na The Watch Pages (link da ficha).</t>
        </is>
      </c>
    </row>
    <row r="17713">
      <c r="A17713" s="7" t="inlineStr">
        <is>
          <t>Baume &amp; Mercier</t>
        </is>
      </c>
      <c r="B17713" s="9" t="inlineStr">
        <is>
          <t>Hampton - M0A10630</t>
        </is>
      </c>
      <c r="C17713" s="4" t="inlineStr">
        <is>
          <t>https://www.thewatchpages.com/watches/baume-mercier-hampton-10630</t>
        </is>
      </c>
      <c r="E17713" s="9" t="inlineStr">
        <is>
          <t>Descontinuado. Visto na The Watch Pages (link da ficha).</t>
        </is>
      </c>
    </row>
    <row r="17714">
      <c r="A17714" s="7" t="inlineStr">
        <is>
          <t>Baume &amp; Mercier</t>
        </is>
      </c>
      <c r="B17714" s="9" t="inlineStr">
        <is>
          <t>Hampton - M0A10672</t>
        </is>
      </c>
      <c r="C17714" s="4" t="inlineStr">
        <is>
          <t>https://wristler.eu/watches/135131-baume-mercier-hampton</t>
        </is>
      </c>
      <c r="E17714" s="9" t="inlineStr">
        <is>
          <t>Visto em anúncio no Wristler (link do anúncio).</t>
        </is>
      </c>
    </row>
    <row r="17715">
      <c r="A17715" s="7" t="inlineStr">
        <is>
          <t>Baume &amp; Mercier</t>
        </is>
      </c>
      <c r="B17715" s="9" t="inlineStr">
        <is>
          <t>Hampton - MV045063</t>
        </is>
      </c>
      <c r="C17715" s="4" t="inlineStr">
        <is>
          <t>https://www.collectorsquare.com/en/watches/baume-&amp;-mercier/</t>
        </is>
      </c>
      <c r="E17715" s="9" t="inlineStr">
        <is>
          <t>Aço, c. 2000. Visto só na lista da CollectorSquare, sem foto (link da página).</t>
        </is>
      </c>
    </row>
    <row r="17716">
      <c r="A17716" s="7" t="inlineStr">
        <is>
          <t>Baume &amp; Mercier</t>
        </is>
      </c>
      <c r="B17716" s="9" t="inlineStr">
        <is>
          <t>Hampton - MV045147</t>
        </is>
      </c>
      <c r="C17716" s="4" t="inlineStr">
        <is>
          <t>https://www.collectorsquare.com/de/uhren/baume-mercier/hampton/lpi</t>
        </is>
      </c>
      <c r="E17716" s="9" t="inlineStr">
        <is>
          <t>Aço, quartzo, tonneau, c. 1997. Visto só no índice de leilões da CollectorSquare (link da página).</t>
        </is>
      </c>
    </row>
    <row r="17717">
      <c r="A17717" s="7" t="inlineStr">
        <is>
          <t>Baume &amp; Mercier</t>
        </is>
      </c>
      <c r="B17717" s="9" t="inlineStr">
        <is>
          <t>Hampton (ouro 18K) - 1311</t>
        </is>
      </c>
      <c r="C17717" s="4" t="inlineStr">
        <is>
          <t>https://www.hourstriker.com/database/baume-and-mercier-hampton-unisex-18k-gold-watch-1311-19210</t>
        </is>
      </c>
      <c r="E17717" s="9" t="inlineStr">
        <is>
          <t>Ouro 18K, unissex. Visto só na ficha do Hourstriker (link da página).</t>
        </is>
      </c>
    </row>
    <row r="17718">
      <c r="A17718" s="7" t="inlineStr">
        <is>
          <t>Baume &amp; Mercier</t>
        </is>
      </c>
      <c r="B17718" s="9" t="inlineStr">
        <is>
          <t>Hampton Automatic - 65447</t>
        </is>
      </c>
      <c r="C17718" s="4" t="inlineStr">
        <is>
          <t>https://www.ebay.de/b/Rechteckige-Baume-Mercier-Armbanduhren/31387/bn_24776184</t>
        </is>
      </c>
      <c r="E17718" s="9" t="inlineStr">
        <is>
          <t>Aço. Visto só em título de anúncio no eBay (link da página).</t>
        </is>
      </c>
    </row>
    <row r="17719">
      <c r="A17719" s="7" t="inlineStr">
        <is>
          <t>Baume &amp; Mercier</t>
        </is>
      </c>
      <c r="B17719" s="9" t="inlineStr">
        <is>
          <t>Hampton Automatic - 65597</t>
        </is>
      </c>
      <c r="C17719" s="4" t="inlineStr">
        <is>
          <t>https://www.ebay.de/b/Rechteckige-Baume-Mercier-Armbanduhren/31387/bn_24776184</t>
        </is>
      </c>
      <c r="E17719" s="9" t="inlineStr">
        <is>
          <t>Aço, 34 mm. Visto só em título de anúncio no eBay (link da página).</t>
        </is>
      </c>
    </row>
    <row r="17720">
      <c r="A17720" s="7" t="inlineStr">
        <is>
          <t>Baume &amp; Mercier</t>
        </is>
      </c>
      <c r="B17720" s="9" t="inlineStr">
        <is>
          <t>Hampton Automatic - M0A10522</t>
        </is>
      </c>
      <c r="C17720" s="4" t="inlineStr">
        <is>
          <t>https://cdn.shopify.com/s/files/1/0721/2502/2517/files/m0a10522_sub-1.jpg</t>
        </is>
      </c>
      <c r="E17720" s="9" t="inlineStr">
        <is>
          <t>Coleção atual (site oficial, 2026). 43 x 27.5 mm, automático.</t>
        </is>
      </c>
    </row>
    <row r="17721">
      <c r="A17721" s="7" t="inlineStr">
        <is>
          <t>Baume &amp; Mercier</t>
        </is>
      </c>
      <c r="B17721" s="9" t="inlineStr">
        <is>
          <t>Hampton Automatic - M0A10732</t>
        </is>
      </c>
      <c r="C17721" s="4" t="inlineStr">
        <is>
          <t>https://www.baume-et-mercier.com/us/en/collections/hampton-men/watch-hampton-10732.html</t>
        </is>
      </c>
      <c r="E17721" s="9" t="inlineStr">
        <is>
          <t>Coleção atual (site oficial, 2026). 43 x 27 mm, automático. Foto na página oficial do produto (link da página).</t>
        </is>
      </c>
    </row>
    <row r="17722">
      <c r="A17722" s="7" t="inlineStr">
        <is>
          <t>Baume &amp; Mercier</t>
        </is>
      </c>
      <c r="B17722" s="9" t="inlineStr">
        <is>
          <t>Hampton Automatic - MV045159</t>
        </is>
      </c>
      <c r="C17722" s="4" t="inlineStr">
        <is>
          <t>https://www.ebay.de/b/Baume-Mercier-Armbanduhren-aus-Leder/31387/bn_24692824</t>
        </is>
      </c>
      <c r="E17722" s="9" t="inlineStr">
        <is>
          <t>Visto só em título de anúncio no eBay (link da página).</t>
        </is>
      </c>
    </row>
    <row r="17723">
      <c r="A17723" s="7" t="inlineStr">
        <is>
          <t>Baume &amp; Mercier</t>
        </is>
      </c>
      <c r="B17723" s="9" t="inlineStr">
        <is>
          <t>Hampton Automatic GMT Dual Time - 65561</t>
        </is>
      </c>
      <c r="C17723" s="4" t="inlineStr">
        <is>
          <t>https://www.ebay.de/b/Rechteckige-Baume-Mercier-Armbanduhren/31387/bn_24776184</t>
        </is>
      </c>
      <c r="E17723" s="9" t="inlineStr">
        <is>
          <t>Visto só em título de anúncio no eBay (link da página).</t>
        </is>
      </c>
    </row>
    <row r="17724">
      <c r="A17724" s="7" t="inlineStr">
        <is>
          <t>Baume &amp; Mercier</t>
        </is>
      </c>
      <c r="B17724" s="9" t="inlineStr">
        <is>
          <t>Hampton Automatic Open Heart - 65577</t>
        </is>
      </c>
      <c r="C17724" s="4" t="inlineStr">
        <is>
          <t>https://www.ebay.de/b/Rechteckige-Baume-Mercier-Armbanduhren/31387/bn_24776184</t>
        </is>
      </c>
      <c r="E17724" s="9" t="inlineStr">
        <is>
          <t>Aço, coração aberto. Visto só em título de anúncio no eBay (link da página).</t>
        </is>
      </c>
    </row>
    <row r="17725">
      <c r="A17725" s="7" t="inlineStr">
        <is>
          <t>Baume &amp; Mercier</t>
        </is>
      </c>
      <c r="B17725" s="9" t="inlineStr">
        <is>
          <t>Hampton Automatic – 10º aniversário do Musée Soulages - M0A10741</t>
        </is>
      </c>
      <c r="C17725" s="4" t="inlineStr">
        <is>
          <t>https://cdn.thewatchpages.com/app/uploads/2026/08/17171226/baume-mercier-hampton-48-automatic-musee-soulages-10th-anniversary-10741-scaled.jpeg</t>
        </is>
      </c>
      <c r="E17725" s="9" t="inlineStr">
        <is>
          <t>Coleção atual (site oficial, 2026). 48 x 31 mm, automático.</t>
        </is>
      </c>
    </row>
    <row r="17726">
      <c r="A17726" s="7" t="inlineStr">
        <is>
          <t>Baume &amp; Mercier</t>
        </is>
      </c>
      <c r="B17726" s="9" t="inlineStr">
        <is>
          <t>Hampton Big Date - 65649</t>
        </is>
      </c>
      <c r="C17726" s="4" t="inlineStr">
        <is>
          <t>https://the-saleroom.com/en-gb/price-guide/baume-&amp;-mercier?page=15</t>
        </is>
      </c>
      <c r="E17726" s="9" t="inlineStr">
        <is>
          <t>Visto só em título de lote no guia de preços The Saleroom (link da página).</t>
        </is>
      </c>
    </row>
    <row r="17727">
      <c r="A17727" s="7" t="inlineStr">
        <is>
          <t>Baume &amp; Mercier</t>
        </is>
      </c>
      <c r="B17727" s="9" t="inlineStr">
        <is>
          <t>Hampton Chronograph - 65341</t>
        </is>
      </c>
      <c r="C17727" s="4" t="inlineStr">
        <is>
          <t>https://www.collectorsquare.com/de/uhren/baume-mercier/hampton/lpi</t>
        </is>
      </c>
      <c r="E17727" s="9" t="inlineStr">
        <is>
          <t>Aço, retangular, quartzo. Visto só no índice de leilões da CollectorSquare (link da página).</t>
        </is>
      </c>
    </row>
    <row r="17728">
      <c r="A17728" s="7" t="inlineStr">
        <is>
          <t>Baume &amp; Mercier</t>
        </is>
      </c>
      <c r="B17728" s="9" t="inlineStr">
        <is>
          <t>Hampton Chronograph - 65448</t>
        </is>
      </c>
      <c r="C17728" s="4" t="inlineStr">
        <is>
          <t>https://www.collectorsquare.com/de/uhren/baume-mercier/hampton/lpi</t>
        </is>
      </c>
      <c r="E17728" s="9" t="inlineStr">
        <is>
          <t>Aço, retangular, quartzo com data. Visto só no índice de leilões da CollectorSquare (link da página).</t>
        </is>
      </c>
    </row>
    <row r="17729">
      <c r="A17729" s="7" t="inlineStr">
        <is>
          <t>Baume &amp; Mercier</t>
        </is>
      </c>
      <c r="B17729" s="9" t="inlineStr">
        <is>
          <t>Hampton Chronograph Black - M0A10030</t>
        </is>
      </c>
      <c r="C17729" s="4" t="inlineStr">
        <is>
          <t>https://watchbase.com/baume-mercier/hampton/10030</t>
        </is>
      </c>
      <c r="E17729" s="9" t="inlineStr">
        <is>
          <t>Visto no WatchBase (link da ficha).</t>
        </is>
      </c>
    </row>
    <row r="17730">
      <c r="A17730" s="7" t="inlineStr">
        <is>
          <t>Baume &amp; Mercier</t>
        </is>
      </c>
      <c r="B17730" s="9" t="inlineStr">
        <is>
          <t>Hampton Chronograph Bronze - M0A10031</t>
        </is>
      </c>
      <c r="C17730" s="4" t="inlineStr">
        <is>
          <t>https://watchbase.com/baume-mercier/hampton/10031</t>
        </is>
      </c>
      <c r="E17730" s="9" t="inlineStr">
        <is>
          <t>Visto no WatchBase (link da ficha).</t>
        </is>
      </c>
    </row>
    <row r="17731">
      <c r="A17731" s="7" t="inlineStr">
        <is>
          <t>Baume &amp; Mercier</t>
        </is>
      </c>
      <c r="B17731" s="9" t="inlineStr">
        <is>
          <t>Hampton Chronograph Roman - M0A10032</t>
        </is>
      </c>
      <c r="C17731" s="4" t="inlineStr">
        <is>
          <t>https://www.watchfinder.com/watches/baume-et-mercier</t>
        </is>
      </c>
      <c r="E17731" s="9" t="inlineStr">
        <is>
          <t>Ano do exemplar à venda: 2011. Visto só na lista de usados da Watchfinder, sem foto (link da página).</t>
        </is>
      </c>
    </row>
    <row r="17732">
      <c r="A17732" s="7" t="inlineStr">
        <is>
          <t>Baume &amp; Mercier</t>
        </is>
      </c>
      <c r="B17732" s="9" t="inlineStr">
        <is>
          <t>Hampton Chronograph Silver - M0A10029</t>
        </is>
      </c>
      <c r="C17732" s="4" t="inlineStr">
        <is>
          <t>https://watchbase.com/baume-mercier/hampton/10029</t>
        </is>
      </c>
      <c r="E17732" s="9" t="inlineStr">
        <is>
          <t>Visto no WatchBase (link da ficha).</t>
        </is>
      </c>
    </row>
    <row r="17733">
      <c r="A17733" s="7" t="inlineStr">
        <is>
          <t>Baume &amp; Mercier</t>
        </is>
      </c>
      <c r="B17733" s="9" t="inlineStr">
        <is>
          <t>Hampton City - M0A08426</t>
        </is>
      </c>
      <c r="C17733" s="4" t="inlineStr">
        <is>
          <t>https://www.ebay.de/b/Rechteckige-Baume-Mercier-Armbanduhren/31387/bn_24776184</t>
        </is>
      </c>
      <c r="E17733" s="9" t="inlineStr">
        <is>
          <t>Visto só em título de anúncio no eBay (link da página).</t>
        </is>
      </c>
    </row>
    <row r="17734">
      <c r="A17734" s="7" t="inlineStr">
        <is>
          <t>Baume &amp; Mercier</t>
        </is>
      </c>
      <c r="B17734" s="9" t="inlineStr">
        <is>
          <t>Hampton City Automatic Chronograph (sem referência publicada)</t>
        </is>
      </c>
      <c r="C17734" s="4" t="inlineStr">
        <is>
          <t>https://www.ebay.de/b/Baume-Mercier-Armbanduhren-mit-Chronograph/31387/bn_7110759256</t>
        </is>
      </c>
      <c r="E17734" s="9" t="inlineStr">
        <is>
          <t>Aço, mostrador prateado, pulseira preta. Visto só em título de anúncio no eBay.de (link da página).</t>
        </is>
      </c>
    </row>
    <row r="17735">
      <c r="A17735" s="7" t="inlineStr">
        <is>
          <t>Baume &amp; Mercier</t>
        </is>
      </c>
      <c r="B17735" s="9" t="inlineStr">
        <is>
          <t>Hampton Classic - 65334</t>
        </is>
      </c>
      <c r="C17735" s="4" t="inlineStr">
        <is>
          <t>https://the-saleroom.com/en-gb/price-guide/baume-&amp;-mercier?page=15</t>
        </is>
      </c>
      <c r="E17735" s="9" t="inlineStr">
        <is>
          <t>Visto só em título de lote no guia de preços The Saleroom (link da página).</t>
        </is>
      </c>
    </row>
    <row r="17736">
      <c r="A17736" s="7" t="inlineStr">
        <is>
          <t>Baume &amp; Mercier</t>
        </is>
      </c>
      <c r="B17736" s="9" t="inlineStr">
        <is>
          <t>Hampton Classic (ouro amarelo) - M0A01012</t>
        </is>
      </c>
      <c r="C17736" s="4" t="inlineStr">
        <is>
          <t>https://essential-watches.com/watch/Baume-and-Mercier-MOAO1012-Hampton-Classic-in-Yellow-Gold-on-Brown-Crocodile-Strap-with-White-Roman-Dial/73444</t>
        </is>
      </c>
      <c r="E17736" s="9" t="inlineStr">
        <is>
          <t>Ouro amarelo, mostrador branco romano, pulseira de crocodilo. Visto na Essential Watches (link da ficha).</t>
        </is>
      </c>
    </row>
    <row r="17737">
      <c r="A17737" s="7" t="inlineStr">
        <is>
          <t>Baume &amp; Mercier</t>
        </is>
      </c>
      <c r="B17737" s="9" t="inlineStr">
        <is>
          <t>Hampton Classic Big Date Power Reserve - M0A08821</t>
        </is>
      </c>
      <c r="C17737" s="4" t="inlineStr">
        <is>
          <t>https://watchbase.com/baume-mercier/hampton/8821</t>
        </is>
      </c>
      <c r="E17737" s="9" t="inlineStr">
        <is>
          <t>Visto no WatchBase (link da ficha).</t>
        </is>
      </c>
    </row>
    <row r="17738">
      <c r="A17738" s="7" t="inlineStr">
        <is>
          <t>Baume &amp; Mercier</t>
        </is>
      </c>
      <c r="B17738" s="9" t="inlineStr">
        <is>
          <t>Hampton Classic Chronograph Automatic - 65530</t>
        </is>
      </c>
      <c r="C17738" s="4" t="inlineStr">
        <is>
          <t>https://www.ebay.de/b/Baume-Mercier-Baume-Mercier-Hampton-Armbanduhren-aus-Edelstahl/31387/bn_7034856428</t>
        </is>
      </c>
      <c r="E17738" s="9" t="inlineStr">
        <is>
          <t>34 mm, mostrador preto. Visto só em título de anúncio no eBay (link da página).</t>
        </is>
      </c>
    </row>
    <row r="17739">
      <c r="A17739" s="7" t="inlineStr">
        <is>
          <t>Baume &amp; Mercier</t>
        </is>
      </c>
      <c r="B17739" s="9" t="inlineStr">
        <is>
          <t>Hampton Classic Chronograph Quartz - M0A08807</t>
        </is>
      </c>
      <c r="C17739" s="4" t="inlineStr">
        <is>
          <t>https://watchbase.com/baume-mercier/hampton/8807</t>
        </is>
      </c>
      <c r="E17739" s="9" t="inlineStr">
        <is>
          <t>Visto no WatchBase (link da ficha).</t>
        </is>
      </c>
    </row>
    <row r="17740">
      <c r="A17740" s="7" t="inlineStr">
        <is>
          <t>Baume &amp; Mercier</t>
        </is>
      </c>
      <c r="B17740" s="9" t="inlineStr">
        <is>
          <t>Hampton Classic Chronograph Quartz - M0A08823</t>
        </is>
      </c>
      <c r="C17740" s="4" t="inlineStr">
        <is>
          <t>https://watchbase.com/baume-mercier/hampton/8823</t>
        </is>
      </c>
      <c r="E17740" s="9" t="inlineStr">
        <is>
          <t>Visto no WatchBase (link da ficha).</t>
        </is>
      </c>
    </row>
    <row r="17741">
      <c r="A17741" s="7" t="inlineStr">
        <is>
          <t>Baume &amp; Mercier</t>
        </is>
      </c>
      <c r="B17741" s="9" t="inlineStr">
        <is>
          <t>Hampton Classic Ladies Small - M0A08681</t>
        </is>
      </c>
      <c r="C17741" s="4" t="inlineStr">
        <is>
          <t>https://watchbase.com/baume-mercier/hampton/8681</t>
        </is>
      </c>
      <c r="E17741" s="9" t="inlineStr">
        <is>
          <t>Visto no WatchBase (link da ficha).</t>
        </is>
      </c>
    </row>
    <row r="17742">
      <c r="A17742" s="7" t="inlineStr">
        <is>
          <t>Baume &amp; Mercier</t>
        </is>
      </c>
      <c r="B17742" s="9" t="inlineStr">
        <is>
          <t>Hampton Classic Lady - M0A08812</t>
        </is>
      </c>
      <c r="C17742" s="4" t="inlineStr">
        <is>
          <t>https://www.hourstriker.com/database/baume-and-mercier-hampton-ladies-stainless-quartz-watch-moa08812-29135</t>
        </is>
      </c>
      <c r="E17742" s="9" t="inlineStr">
        <is>
          <t>Aço, quartzo, feminino. Visto só na ficha do Hourstriker (link da página).</t>
        </is>
      </c>
    </row>
    <row r="17743">
      <c r="A17743" s="7" t="inlineStr">
        <is>
          <t>Baume &amp; Mercier</t>
        </is>
      </c>
      <c r="B17743" s="9" t="inlineStr">
        <is>
          <t>Hampton Classic Lady Bracelet - M0A08813</t>
        </is>
      </c>
      <c r="C17743" s="4" t="inlineStr">
        <is>
          <t>https://watchbase.com/baume-mercier/hampton/8813</t>
        </is>
      </c>
      <c r="E17743" s="9" t="inlineStr">
        <is>
          <t>Visto no WatchBase (link da ficha).</t>
        </is>
      </c>
    </row>
    <row r="17744">
      <c r="A17744" s="7" t="inlineStr">
        <is>
          <t>Baume &amp; Mercier</t>
        </is>
      </c>
      <c r="B17744" s="9" t="inlineStr">
        <is>
          <t>Hampton Classic Lady MOP - M0A08814</t>
        </is>
      </c>
      <c r="C17744" s="4" t="inlineStr">
        <is>
          <t>https://watchbase.com/baume-mercier/hampton/8814</t>
        </is>
      </c>
      <c r="E17744" s="9" t="inlineStr">
        <is>
          <t>Visto no WatchBase (link da ficha).</t>
        </is>
      </c>
    </row>
    <row r="17745">
      <c r="A17745" s="7" t="inlineStr">
        <is>
          <t>Baume &amp; Mercier</t>
        </is>
      </c>
      <c r="B17745" s="9" t="inlineStr">
        <is>
          <t>Hampton Classic Midsize Automatic - M0A08808</t>
        </is>
      </c>
      <c r="C17745" s="4" t="inlineStr">
        <is>
          <t>https://watchbase.com/baume-mercier/hampton/8808</t>
        </is>
      </c>
      <c r="E17745" s="9" t="inlineStr">
        <is>
          <t>Visto no WatchBase (link da ficha).</t>
        </is>
      </c>
    </row>
    <row r="17746">
      <c r="A17746" s="7" t="inlineStr">
        <is>
          <t>Baume &amp; Mercier</t>
        </is>
      </c>
      <c r="B17746" s="9" t="inlineStr">
        <is>
          <t>Hampton Classic Midsize Automatic - M0A08809</t>
        </is>
      </c>
      <c r="C17746" s="4" t="inlineStr">
        <is>
          <t>https://watchbase.com/baume-mercier/hampton/8809</t>
        </is>
      </c>
      <c r="E17746" s="9" t="inlineStr">
        <is>
          <t>Visto no WatchBase (link da ficha).</t>
        </is>
      </c>
    </row>
    <row r="17747">
      <c r="A17747" s="7" t="inlineStr">
        <is>
          <t>Baume &amp; Mercier</t>
        </is>
      </c>
      <c r="B17747" s="9" t="inlineStr">
        <is>
          <t>Hampton Classic Midsize Quartz - M0A08810</t>
        </is>
      </c>
      <c r="C17747" s="4" t="inlineStr">
        <is>
          <t>https://watchbase.com/baume-mercier/hampton/8810</t>
        </is>
      </c>
      <c r="E17747" s="9" t="inlineStr">
        <is>
          <t>Visto no WatchBase (link da ficha).</t>
        </is>
      </c>
    </row>
    <row r="17748">
      <c r="A17748" s="7" t="inlineStr">
        <is>
          <t>Baume &amp; Mercier</t>
        </is>
      </c>
      <c r="B17748" s="9" t="inlineStr">
        <is>
          <t>Hampton Classic XL Automatic - M0A08819</t>
        </is>
      </c>
      <c r="C17748" s="4" t="inlineStr">
        <is>
          <t>https://watchbase.com/baume-mercier/hampton/8819</t>
        </is>
      </c>
      <c r="E17748" s="9" t="inlineStr">
        <is>
          <t>Visto no WatchBase (link da ficha).</t>
        </is>
      </c>
    </row>
    <row r="17749">
      <c r="A17749" s="7" t="inlineStr">
        <is>
          <t>Baume &amp; Mercier</t>
        </is>
      </c>
      <c r="B17749" s="9" t="inlineStr">
        <is>
          <t>Hampton Classic XL Automatic - M0A08822</t>
        </is>
      </c>
      <c r="C17749" s="4" t="inlineStr">
        <is>
          <t>https://watchbase.com/baume-mercier/hampton/8822</t>
        </is>
      </c>
      <c r="E17749" s="9" t="inlineStr">
        <is>
          <t>Visto no WatchBase (link da ficha).</t>
        </is>
      </c>
    </row>
    <row r="17750">
      <c r="A17750" s="7" t="inlineStr">
        <is>
          <t>Baume &amp; Mercier</t>
        </is>
      </c>
      <c r="B17750" s="9" t="inlineStr">
        <is>
          <t>Hampton Classic XL Automatic Open Balance - M0A08818</t>
        </is>
      </c>
      <c r="C17750" s="4" t="inlineStr">
        <is>
          <t>https://watchbase.com/baume-mercier/hampton/8818</t>
        </is>
      </c>
      <c r="E17750" s="9" t="inlineStr">
        <is>
          <t>Visto no WatchBase (link da ficha).</t>
        </is>
      </c>
    </row>
    <row r="17751">
      <c r="A17751" s="7" t="inlineStr">
        <is>
          <t>Baume &amp; Mercier</t>
        </is>
      </c>
      <c r="B17751" s="9" t="inlineStr">
        <is>
          <t>Hampton Classic XL Chronograph Quartz - M0A08824</t>
        </is>
      </c>
      <c r="C17751" s="4" t="inlineStr">
        <is>
          <t>https://watchbase.com/baume-mercier/hampton/8824</t>
        </is>
      </c>
      <c r="E17751" s="9" t="inlineStr">
        <is>
          <t>Visto no WatchBase (link da ficha).</t>
        </is>
      </c>
    </row>
    <row r="17752">
      <c r="A17752" s="7" t="inlineStr">
        <is>
          <t>Baume &amp; Mercier</t>
        </is>
      </c>
      <c r="B17752" s="9" t="inlineStr">
        <is>
          <t>Hampton Diamond - 65428</t>
        </is>
      </c>
      <c r="C17752" s="4" t="inlineStr">
        <is>
          <t>https://www.ebay.de/b/Baume-Mercier-Baume-Mercier-Hampton-Armbanduhren-aus-Leder-fur-Unisex-Erwachsene/31387/bn_7118114130</t>
        </is>
      </c>
      <c r="E17752" s="9" t="inlineStr">
        <is>
          <t>Aço com diamantes. Visto só em título de anúncio no eBay (link da página).</t>
        </is>
      </c>
    </row>
    <row r="17753">
      <c r="A17753" s="7" t="inlineStr">
        <is>
          <t>Baume &amp; Mercier</t>
        </is>
      </c>
      <c r="B17753" s="9" t="inlineStr">
        <is>
          <t>Hampton Dual Time (sem referência publicada)</t>
        </is>
      </c>
      <c r="C17753" s="4" t="inlineStr">
        <is>
          <t>https://www.ebay.de/b/Baume-Mercier-Armbanduhren-aus-Leder/31387/bn_24692824</t>
        </is>
      </c>
      <c r="E17753" s="9" t="inlineStr">
        <is>
          <t>Visto só em título de anúncio no eBay (link da página).</t>
        </is>
      </c>
    </row>
    <row r="17754">
      <c r="A17754" s="7" t="inlineStr">
        <is>
          <t>Baume &amp; Mercier</t>
        </is>
      </c>
      <c r="B17754" s="9" t="inlineStr">
        <is>
          <t>Hampton Dual Time - M0A10523</t>
        </is>
      </c>
      <c r="C17754" s="4" t="inlineStr">
        <is>
          <t>https://www.baume-et-mercier.com/us/en/collections/hampton-men/watch-hampton-10523-central-hand-dual-time.html</t>
        </is>
      </c>
      <c r="E17754" s="9" t="inlineStr">
        <is>
          <t>Coleção atual (site oficial, 2026). 48 x 31 mm, automático, dois fusos, data grande. Foto na página oficial do produto (link da página).</t>
        </is>
      </c>
    </row>
    <row r="17755">
      <c r="A17755" s="7" t="inlineStr">
        <is>
          <t>Baume &amp; Mercier</t>
        </is>
      </c>
      <c r="B17755" s="9" t="inlineStr">
        <is>
          <t>Hampton Dual Time - M0A10666</t>
        </is>
      </c>
      <c r="C17755" s="4" t="inlineStr">
        <is>
          <t>https://cdn.thewatchpages.com/app/uploads/2026/08/17171201/baume-mercier-hampton-48-automatic-dual-time-10666-scaled.jpeg</t>
        </is>
      </c>
      <c r="E17755" s="9" t="inlineStr">
        <is>
          <t>Coleção atual (site oficial, 2026). 48 x 31 mm, automático, dois fusos, data grande.</t>
        </is>
      </c>
    </row>
    <row r="17756">
      <c r="A17756" s="7" t="inlineStr">
        <is>
          <t>Baume &amp; Mercier</t>
        </is>
      </c>
      <c r="B17756" s="9" t="inlineStr">
        <is>
          <t>Hampton Formula 1 Chronograph – edição limitada (sem referência publicada)</t>
        </is>
      </c>
      <c r="C17756" s="4" t="inlineStr">
        <is>
          <t>https://www.ebay.de/b/Rechteckige-Baume-Mercier-Armbanduhren/31387/bn_24776184</t>
        </is>
      </c>
      <c r="E17756" s="9" t="inlineStr">
        <is>
          <t>Visto só em título de anúncio no eBay (link da página).</t>
        </is>
      </c>
    </row>
    <row r="17757">
      <c r="A17757" s="7" t="inlineStr">
        <is>
          <t>Baume &amp; Mercier</t>
        </is>
      </c>
      <c r="B17757" s="9" t="inlineStr">
        <is>
          <t>Hampton Hommage à Pierre Soulages – edição limitada - M0A10641</t>
        </is>
      </c>
      <c r="C17757" s="4" t="inlineStr">
        <is>
          <t>https://www.collectorsquare.com/de/uhren/baume-mercier/hampton/lpi</t>
        </is>
      </c>
      <c r="E17757" s="9" t="inlineStr">
        <is>
          <t>Aço com DLC, automático, 31 mm, c. 2021. Visto no índice da CollectorSquare e na Mr Porter.</t>
        </is>
      </c>
    </row>
    <row r="17758">
      <c r="A17758" s="7" t="inlineStr">
        <is>
          <t>Baume &amp; Mercier</t>
        </is>
      </c>
      <c r="B17758" s="9" t="inlineStr">
        <is>
          <t>Hampton Lady - M0A10018</t>
        </is>
      </c>
      <c r="C17758" s="4" t="inlineStr">
        <is>
          <t>https://www.hourstriker.com/database/baume-and-mercier-hampton-womens-quartz-watch-moa10018-29459</t>
        </is>
      </c>
      <c r="E17758" s="9" t="inlineStr">
        <is>
          <t>Quartzo, feminino. Visto só na ficha do Hourstriker (link da página).</t>
        </is>
      </c>
    </row>
    <row r="17759">
      <c r="A17759" s="7" t="inlineStr">
        <is>
          <t>Baume &amp; Mercier</t>
        </is>
      </c>
      <c r="B17759" s="9" t="inlineStr">
        <is>
          <t>Hampton Lady Black - M0A10019</t>
        </is>
      </c>
      <c r="C17759" s="4" t="inlineStr">
        <is>
          <t>https://watchbase.com/baume-mercier/hampton/10019</t>
        </is>
      </c>
      <c r="E17759" s="9" t="inlineStr">
        <is>
          <t>Visto no WatchBase (link da ficha).</t>
        </is>
      </c>
    </row>
    <row r="17760">
      <c r="A17760" s="7" t="inlineStr">
        <is>
          <t>Baume &amp; Mercier</t>
        </is>
      </c>
      <c r="B17760" s="9" t="inlineStr">
        <is>
          <t>Hampton Lady Black / Bracelet - M0A10021</t>
        </is>
      </c>
      <c r="C17760" s="4" t="inlineStr">
        <is>
          <t>https://watchbase.com/baume-mercier/hampton/10021</t>
        </is>
      </c>
      <c r="E17760" s="9" t="inlineStr">
        <is>
          <t>Visto no WatchBase (link da ficha).</t>
        </is>
      </c>
    </row>
    <row r="17761">
      <c r="A17761" s="7" t="inlineStr">
        <is>
          <t>Baume &amp; Mercier</t>
        </is>
      </c>
      <c r="B17761" s="9" t="inlineStr">
        <is>
          <t>Hampton Lady Black / Horizontal Diamonds - M0A10024</t>
        </is>
      </c>
      <c r="C17761" s="4" t="inlineStr">
        <is>
          <t>https://watchbase.com/baume-mercier/hampton/10024</t>
        </is>
      </c>
      <c r="E17761" s="9" t="inlineStr">
        <is>
          <t>Visto no WatchBase (link da ficha).</t>
        </is>
      </c>
    </row>
    <row r="17762">
      <c r="A17762" s="7" t="inlineStr">
        <is>
          <t>Baume &amp; Mercier</t>
        </is>
      </c>
      <c r="B17762" s="9" t="inlineStr">
        <is>
          <t>Hampton Lady Black / Vertical Diamonds - M0A10022</t>
        </is>
      </c>
      <c r="C17762" s="4" t="inlineStr">
        <is>
          <t>https://wristler.eu/watches/23272-baume-mercier-hampton</t>
        </is>
      </c>
      <c r="E17762" s="9" t="inlineStr">
        <is>
          <t>Visto no WatchBase (link da ficha).</t>
        </is>
      </c>
    </row>
    <row r="17763">
      <c r="A17763" s="7" t="inlineStr">
        <is>
          <t>Baume &amp; Mercier</t>
        </is>
      </c>
      <c r="B17763" s="9" t="inlineStr">
        <is>
          <t>Hampton Lady Diamond - M0A10025</t>
        </is>
      </c>
      <c r="C17763" s="4" t="inlineStr">
        <is>
          <t>https://watchbase.com/baume-mercier/hampton/10025</t>
        </is>
      </c>
      <c r="E17763" s="9" t="inlineStr">
        <is>
          <t>Visto no WatchBase (link da ficha).</t>
        </is>
      </c>
    </row>
    <row r="17764">
      <c r="A17764" s="7" t="inlineStr">
        <is>
          <t>Baume &amp; Mercier</t>
        </is>
      </c>
      <c r="B17764" s="9" t="inlineStr">
        <is>
          <t>Hampton Lady Quartz - 65433</t>
        </is>
      </c>
      <c r="C17764" s="4" t="inlineStr">
        <is>
          <t>https://www.ebay.de/b/Rechteckige-Baume-Mercier-Armbanduhren/31387/bn_24776184</t>
        </is>
      </c>
      <c r="E17764" s="9" t="inlineStr">
        <is>
          <t>Visto só em título de anúncio no eBay (link da página).</t>
        </is>
      </c>
    </row>
    <row r="17765">
      <c r="A17765" s="7" t="inlineStr">
        <is>
          <t>Baume &amp; Mercier</t>
        </is>
      </c>
      <c r="B17765" s="9" t="inlineStr">
        <is>
          <t>Hampton Lady Silver / Bracelet - M0A10020</t>
        </is>
      </c>
      <c r="C17765" s="4" t="inlineStr">
        <is>
          <t>https://watchbase.com/baume-mercier/hampton/10020</t>
        </is>
      </c>
      <c r="E17765" s="9" t="inlineStr">
        <is>
          <t>Visto no WatchBase (link da ficha).</t>
        </is>
      </c>
    </row>
    <row r="17766">
      <c r="A17766" s="7" t="inlineStr">
        <is>
          <t>Baume &amp; Mercier</t>
        </is>
      </c>
      <c r="B17766" s="9" t="inlineStr">
        <is>
          <t>Hampton Lady Silver / Vertical Diamonds - M0A10023</t>
        </is>
      </c>
      <c r="C17766" s="4" t="inlineStr">
        <is>
          <t>https://watchbase.com/baume-mercier/hampton/10023</t>
        </is>
      </c>
      <c r="E17766" s="9" t="inlineStr">
        <is>
          <t>Visto no WatchBase (link da ficha).</t>
        </is>
      </c>
    </row>
    <row r="17767">
      <c r="A17767" s="7" t="inlineStr">
        <is>
          <t>Baume &amp; Mercier</t>
        </is>
      </c>
      <c r="B17767" s="9" t="inlineStr">
        <is>
          <t>Hampton Milleis - MV045224</t>
        </is>
      </c>
      <c r="C17767" s="4" t="inlineStr">
        <is>
          <t>https://www.collectorsquare.com/de/uhren/baume-mercier/hampton/lpi</t>
        </is>
      </c>
      <c r="E17767" s="9" t="inlineStr">
        <is>
          <t>Ouro amarelo 18K, quartzo, retangular, mostrador prateado. Visto no índice da CollectorSquare e na 1stDibs.</t>
        </is>
      </c>
    </row>
    <row r="17768">
      <c r="A17768" s="7" t="inlineStr">
        <is>
          <t>Baume &amp; Mercier</t>
        </is>
      </c>
      <c r="B17768" s="9" t="inlineStr">
        <is>
          <t>Hampton Milleis Automatic - 65308</t>
        </is>
      </c>
      <c r="C17768" s="4" t="inlineStr">
        <is>
          <t>https://www.collectorsquare.com/de/uhren/baume-mercier/hampton/lpi</t>
        </is>
      </c>
      <c r="E17768" s="9" t="inlineStr">
        <is>
          <t>Aço, automático, feminino 26 x 32,5 mm. Visto só no índice de leilões da CollectorSquare (link da página).</t>
        </is>
      </c>
    </row>
    <row r="17769">
      <c r="A17769" s="7" t="inlineStr">
        <is>
          <t>Baume &amp; Mercier</t>
        </is>
      </c>
      <c r="B17769" s="9" t="inlineStr">
        <is>
          <t>Hampton Milleis Chronograph - M0A08444</t>
        </is>
      </c>
      <c r="C17769" s="4" t="inlineStr">
        <is>
          <t>https://www.1stdibs.com/creators/baume-and-mercier/jewelry/?page=2</t>
        </is>
      </c>
      <c r="E17769" s="9" t="inlineStr">
        <is>
          <t>Aço, quartzo, retangular, início dos anos 2000. Visto só em título de anúncio na 1stDibs (link da página).</t>
        </is>
      </c>
    </row>
    <row r="17770">
      <c r="A17770" s="7" t="inlineStr">
        <is>
          <t>Baume &amp; Mercier</t>
        </is>
      </c>
      <c r="B17770" s="9" t="inlineStr">
        <is>
          <t>Hampton Milleis Lady - 65393</t>
        </is>
      </c>
      <c r="C17770" s="4" t="inlineStr">
        <is>
          <t>https://www.ebay.de/b/Baume-Mercier-Baume-Mercier-Hampton-Armbanduhren-aus-Edelstahl/31387/bn_7034856428</t>
        </is>
      </c>
      <c r="E17770" s="9" t="inlineStr">
        <is>
          <t>Com diamantes. Visto só em título de anúncio no eBay (link da página).</t>
        </is>
      </c>
    </row>
    <row r="17771">
      <c r="A17771" s="7" t="inlineStr">
        <is>
          <t>Baume &amp; Mercier</t>
        </is>
      </c>
      <c r="B17771" s="9" t="inlineStr">
        <is>
          <t>Hampton Milleis Lady - 8013</t>
        </is>
      </c>
      <c r="C17771" s="4" t="inlineStr">
        <is>
          <t>https://www.collectorsquare.com/de/uhren/baume-mercier/hampton-milleis/lpi</t>
        </is>
      </c>
      <c r="E17771" s="9" t="inlineStr">
        <is>
          <t>Aço, fecho deployant. Visto só no índice de leilões da CollectorSquare (link da página).</t>
        </is>
      </c>
    </row>
    <row r="17772">
      <c r="A17772" s="7" t="inlineStr">
        <is>
          <t>Baume &amp; Mercier</t>
        </is>
      </c>
      <c r="B17772" s="9" t="inlineStr">
        <is>
          <t>Hampton Milleis Lady - M0A08746</t>
        </is>
      </c>
      <c r="C17772" s="4" t="inlineStr">
        <is>
          <t>https://www.ebay.de/b/Rechteckige-Baume-Mercier-Armbanduhren/31387/bn_24776184</t>
        </is>
      </c>
      <c r="E17772" s="9" t="inlineStr">
        <is>
          <t>Visto só em título de anúncio no eBay (link da página).</t>
        </is>
      </c>
    </row>
    <row r="17773">
      <c r="A17773" s="7" t="inlineStr">
        <is>
          <t>Baume &amp; Mercier</t>
        </is>
      </c>
      <c r="B17773" s="9" t="inlineStr">
        <is>
          <t>Hampton Milleis Mini (sem referência publicada)</t>
        </is>
      </c>
      <c r="C17773" s="4" t="inlineStr">
        <is>
          <t>https://www.ebay.de/b/Rechteckige-Baume-Mercier-Armbanduhren/31387/bn_24776184</t>
        </is>
      </c>
      <c r="E17773" s="9" t="inlineStr">
        <is>
          <t>Aço, quartzo, feminino. Visto só em título de anúncio no eBay (link da página).</t>
        </is>
      </c>
    </row>
    <row r="17774">
      <c r="A17774" s="7" t="inlineStr">
        <is>
          <t>Baume &amp; Mercier</t>
        </is>
      </c>
      <c r="B17774" s="9" t="inlineStr">
        <is>
          <t>Hampton Milleis Power Reserve - M0A08190</t>
        </is>
      </c>
      <c r="C17774" s="4" t="inlineStr">
        <is>
          <t>https://www.collectorsquare.com/de/uhren/baume-mercier/hampton-milleis/lpi</t>
        </is>
      </c>
      <c r="E17774" s="9" t="inlineStr">
        <is>
          <t>Ouro amarelo, reserva de marcha, mostrador guilhochê prateado, anos 2000. Visto só no índice de leilões da CollectorSquare (link da página).</t>
        </is>
      </c>
    </row>
    <row r="17775">
      <c r="A17775" s="7" t="inlineStr">
        <is>
          <t>Baume &amp; Mercier</t>
        </is>
      </c>
      <c r="B17775" s="9" t="inlineStr">
        <is>
          <t>Hampton Power Reserve - 65302</t>
        </is>
      </c>
      <c r="C17775" s="4" t="inlineStr">
        <is>
          <t>https://www.collectorsquare.com/de/uhren/baume-mercier/hampton/lpi</t>
        </is>
      </c>
      <c r="E17775" s="9" t="inlineStr">
        <is>
          <t>Ouro rosa 18K, corda manual, reserva de marcha, c. 2001. Visto só no índice de leilões da CollectorSquare (link da página).</t>
        </is>
      </c>
    </row>
    <row r="17776">
      <c r="A17776" s="7" t="inlineStr">
        <is>
          <t>Baume &amp; Mercier</t>
        </is>
      </c>
      <c r="B17776" s="9" t="inlineStr">
        <is>
          <t>Hampton Power Reserve - 65362</t>
        </is>
      </c>
      <c r="C17776" s="4" t="inlineStr">
        <is>
          <t>https://www.collectorsquare.com/de/uhren/baume-mercier/hampton/lpi</t>
        </is>
      </c>
      <c r="E17776" s="9" t="inlineStr">
        <is>
          <t>Ouro rosa 18K, corda manual, reserva de marcha, mostrador guilhochê prateado, c. 2001. Visto só no índice de leilões da CollectorSquare (link da página).</t>
        </is>
      </c>
    </row>
    <row r="17777">
      <c r="A17777" s="7" t="inlineStr">
        <is>
          <t>Baume &amp; Mercier</t>
        </is>
      </c>
      <c r="B17777" s="9" t="inlineStr">
        <is>
          <t>Hampton Quartz - 65516</t>
        </is>
      </c>
      <c r="C17777" s="4" t="inlineStr">
        <is>
          <t>https://www.ebay.de/b/Baume-Mercier-Baume-Mercier-Hampton-Armbanduhren-aus-Edelstahl/31387/bn_7034856428</t>
        </is>
      </c>
      <c r="E17777" s="9" t="inlineStr">
        <is>
          <t>Madrepérola, 22 mm, feminino. Visto só em título de anúncio no eBay (link da página).</t>
        </is>
      </c>
    </row>
    <row r="17778">
      <c r="A17778" s="7" t="inlineStr">
        <is>
          <t>Baume &amp; Mercier</t>
        </is>
      </c>
      <c r="B17778" s="9" t="inlineStr">
        <is>
          <t>Hampton Quartz - 8680</t>
        </is>
      </c>
      <c r="C17778" s="4" t="inlineStr">
        <is>
          <t>https://www.ebay.de/b/Baume-Mercier-Baume-Mercier-Hampton-Armbanduhren-aus-Edelstahl/31387/bn_7034856428</t>
        </is>
      </c>
      <c r="E17778" s="9" t="inlineStr">
        <is>
          <t>Feminino. Visto só em título de anúncio no eBay (link da página).</t>
        </is>
      </c>
    </row>
    <row r="17779">
      <c r="A17779" s="7" t="inlineStr">
        <is>
          <t>Baume &amp; Mercier</t>
        </is>
      </c>
      <c r="B17779" s="9" t="inlineStr">
        <is>
          <t>Hampton Quartz - M0A08604</t>
        </is>
      </c>
      <c r="C17779" s="4" t="inlineStr">
        <is>
          <t>https://www.1stdibs.com/creators/baume-and-mercier/jewelry/?page=2</t>
        </is>
      </c>
      <c r="E17779" s="9" t="inlineStr">
        <is>
          <t>Aço, quartzo, mostrador branco, masculino. Visto só em título de anúncio na 1stDibs (link da página).</t>
        </is>
      </c>
    </row>
    <row r="17780">
      <c r="A17780" s="7" t="inlineStr">
        <is>
          <t>Baume &amp; Mercier</t>
        </is>
      </c>
      <c r="B17780" s="9" t="inlineStr">
        <is>
          <t>Hampton Quartz - M0A10051</t>
        </is>
      </c>
      <c r="C17780" s="4" t="inlineStr">
        <is>
          <t>https://www.ebay.de/b/Baume-Mercier-Armbanduhren-fur-Damen/31387/bn_14381712</t>
        </is>
      </c>
      <c r="E17780" s="9" t="inlineStr">
        <is>
          <t>Feminino. Visto só em título de anúncio no eBay (link da página).</t>
        </is>
      </c>
    </row>
    <row r="17781">
      <c r="A17781" s="7" t="inlineStr">
        <is>
          <t>Baume &amp; Mercier</t>
        </is>
      </c>
      <c r="B17781" s="9" t="inlineStr">
        <is>
          <t>Hampton Quartz - M0A10472</t>
        </is>
      </c>
      <c r="C17781" s="4" t="inlineStr">
        <is>
          <t>https://cdn.shopify.com/s/files/1/0721/2502/2517/files/m0a10472_sub-1.jpg</t>
        </is>
      </c>
      <c r="E17781" s="9" t="inlineStr">
        <is>
          <t>Coleção atual (site oficial, 2026). 35 x 22 mm, quartzo.</t>
        </is>
      </c>
    </row>
    <row r="17782">
      <c r="A17782" s="7" t="inlineStr">
        <is>
          <t>Baume &amp; Mercier</t>
        </is>
      </c>
      <c r="B17782" s="9" t="inlineStr">
        <is>
          <t>Hampton Quartz - M0A10473</t>
        </is>
      </c>
      <c r="C17782" s="4" t="inlineStr">
        <is>
          <t>https://cdn.shopify.com/s/files/1/0721/2502/2517/files/m0a10473_sub-1.jpg</t>
        </is>
      </c>
      <c r="E17782" s="9" t="inlineStr">
        <is>
          <t>Coleção atual (site oficial, 2026). 35 x 22 mm, quartzo.</t>
        </is>
      </c>
    </row>
    <row r="17783">
      <c r="A17783" s="7" t="inlineStr">
        <is>
          <t>Baume &amp; Mercier</t>
        </is>
      </c>
      <c r="B17783" s="9" t="inlineStr">
        <is>
          <t>Hampton Quartz - M0A10474</t>
        </is>
      </c>
      <c r="C17783" s="4" t="inlineStr">
        <is>
          <t>https://www.baume-et-mercier.com/us/en/collections/hampton-women/watch-hampton-10474.html</t>
        </is>
      </c>
      <c r="E17783" s="9" t="inlineStr">
        <is>
          <t>Coleção atual (site oficial, 2026). 35 x 22 mm, quartzo, com diamantes, madrepérola. Foto na página oficial do produto (link da página).</t>
        </is>
      </c>
    </row>
    <row r="17784">
      <c r="A17784" s="7" t="inlineStr">
        <is>
          <t>Baume &amp; Mercier</t>
        </is>
      </c>
      <c r="B17784" s="9" t="inlineStr">
        <is>
          <t>Hampton Quartz - M0A10476</t>
        </is>
      </c>
      <c r="C17784" s="4" t="inlineStr">
        <is>
          <t>https://www.baume-et-mercier.com/us/en/collections/hampton-women/watch-hampton-10476.html</t>
        </is>
      </c>
      <c r="E17784" s="9" t="inlineStr">
        <is>
          <t>Coleção atual (site oficial, 2026). 35 x 22 mm, quartzo. Foto na página oficial do produto (link da página).</t>
        </is>
      </c>
    </row>
    <row r="17785">
      <c r="A17785" s="7" t="inlineStr">
        <is>
          <t>Baume &amp; Mercier</t>
        </is>
      </c>
      <c r="B17785" s="9" t="inlineStr">
        <is>
          <t>Hampton Quartz - M0A10631</t>
        </is>
      </c>
      <c r="C17785" s="4" t="inlineStr">
        <is>
          <t>https://www.baume-et-mercier.com/us/en/collections/hampton-women/watch-hampton-10631.html</t>
        </is>
      </c>
      <c r="E17785" s="9" t="inlineStr">
        <is>
          <t>Coleção atual (site oficial, 2026). 35 x 22 mm, quartzo, com diamantes. Foto na página oficial do produto (link da página).</t>
        </is>
      </c>
    </row>
    <row r="17786">
      <c r="A17786" s="7" t="inlineStr">
        <is>
          <t>Baume &amp; Mercier</t>
        </is>
      </c>
      <c r="B17786" s="9" t="inlineStr">
        <is>
          <t>Hampton Quartz - M0A10637</t>
        </is>
      </c>
      <c r="C17786" s="4" t="inlineStr">
        <is>
          <t>https://www.michaeljonesjeweller.co.uk/collections/on-site/products/baume-mercier-hampton-41mm-quartz-watch-10637</t>
        </is>
      </c>
      <c r="E17786" s="9" t="inlineStr">
        <is>
          <t>41 mm, quartzo. Visto na Michael Jones Jeweller (link da página).</t>
        </is>
      </c>
    </row>
    <row r="17787">
      <c r="A17787" s="7" t="inlineStr">
        <is>
          <t>Baume &amp; Mercier</t>
        </is>
      </c>
      <c r="B17787" s="9" t="inlineStr">
        <is>
          <t>Hampton Quartz - M0A10670</t>
        </is>
      </c>
      <c r="C17787" s="4" t="inlineStr">
        <is>
          <t>https://cdn.thewatchpages.com/app/uploads/2026/08/17171131/baume-mercier-hampton-43-10670-scaled.jpeg</t>
        </is>
      </c>
      <c r="E17787" s="9" t="inlineStr">
        <is>
          <t>Coleção atual (site oficial, 2026). 43 x 27.5 mm, quartzo.</t>
        </is>
      </c>
    </row>
    <row r="17788">
      <c r="A17788" s="7" t="inlineStr">
        <is>
          <t>Baume &amp; Mercier</t>
        </is>
      </c>
      <c r="B17788" s="9" t="inlineStr">
        <is>
          <t>Hampton Quartz - M0A10671</t>
        </is>
      </c>
      <c r="C17788" s="4" t="inlineStr">
        <is>
          <t>https://www.ebay.de/b/Rechteckige-Baume-Mercier-Armbanduhren/31387/bn_24776184</t>
        </is>
      </c>
      <c r="E17788" s="9" t="inlineStr">
        <is>
          <t>43 x 27 mm, mostrador azul. Visto só em título de anúncio no eBay (link da página).</t>
        </is>
      </c>
    </row>
    <row r="17789">
      <c r="A17789" s="7" t="inlineStr">
        <is>
          <t>Baume &amp; Mercier</t>
        </is>
      </c>
      <c r="B17789" s="9" t="inlineStr">
        <is>
          <t>Hampton Quartz - M0A10673</t>
        </is>
      </c>
      <c r="C17789" s="4" t="inlineStr">
        <is>
          <t>https://content.presspage.com/uploads/2111/800_hamptonfy2310673front-2302749.png</t>
        </is>
      </c>
      <c r="E17789" s="9" t="inlineStr">
        <is>
          <t>Aço polido, 35 x 22,2 mm, quartzo, mostrador bordô, coroa com espinélio sintético, pulseira bordô.</t>
        </is>
      </c>
    </row>
    <row r="17790">
      <c r="A17790" s="7" t="inlineStr">
        <is>
          <t>Baume &amp; Mercier</t>
        </is>
      </c>
      <c r="B17790" s="9" t="inlineStr">
        <is>
          <t>Hampton Quartz - M0A10674</t>
        </is>
      </c>
      <c r="C17790" s="4" t="inlineStr">
        <is>
          <t>https://content.presspage.com/uploads/2111/800_hamptonfy2310674front-2302788.png</t>
        </is>
      </c>
      <c r="E17790" s="9" t="inlineStr">
        <is>
          <t>Ouro rosa 18K e titânio, 35 x 22,2 mm, quartzo, mostrador azul, coroa com espinélio azul.</t>
        </is>
      </c>
    </row>
    <row r="17791">
      <c r="A17791" s="7" t="inlineStr">
        <is>
          <t>Baume &amp; Mercier</t>
        </is>
      </c>
      <c r="B17791" s="9" t="inlineStr">
        <is>
          <t>Hampton Quartz - M0A10709</t>
        </is>
      </c>
      <c r="C17791" s="4" t="inlineStr">
        <is>
          <t>https://www.baume-et-mercier.com/us/en/collections/hampton-women/watch-hampton-10709.html</t>
        </is>
      </c>
      <c r="E17791" s="9" t="inlineStr">
        <is>
          <t>Coleção atual (site oficial, 2026). 35 x 22 mm, quartzo, com diamantes. Foto na página oficial do produto (link da página).</t>
        </is>
      </c>
    </row>
    <row r="17792">
      <c r="A17792" s="7" t="inlineStr">
        <is>
          <t>Baume &amp; Mercier</t>
        </is>
      </c>
      <c r="B17792" s="9" t="inlineStr">
        <is>
          <t>Hampton Quartz - M0A10740</t>
        </is>
      </c>
      <c r="C17792" s="4" t="inlineStr">
        <is>
          <t>https://www.baume-et-mercier.com/us/en/collections/hampton-men/watch-hampton-10740.html</t>
        </is>
      </c>
      <c r="E17792" s="9" t="inlineStr">
        <is>
          <t>Coleção atual (site oficial, 2026). 43 x 27 mm, quartzo. Foto na página oficial do produto (link da página).</t>
        </is>
      </c>
    </row>
    <row r="17793">
      <c r="A17793" s="7" t="inlineStr">
        <is>
          <t>Baume &amp; Mercier</t>
        </is>
      </c>
      <c r="B17793" s="9" t="inlineStr">
        <is>
          <t>Hampton Quartz - M0A10751</t>
        </is>
      </c>
      <c r="C17793" s="4" t="inlineStr">
        <is>
          <t>https://content.presspage.com/uploads/2111/be7821fe-5a16-49b2-a4d9-bf36d6bb18fc/800_m0a10751-soldat.png</t>
        </is>
      </c>
      <c r="E17793" s="9" t="inlineStr">
        <is>
          <t>Coleção atual (site oficial, 2026). 35 x 22 mm, quartzo, aço com capa de ouro rosa.</t>
        </is>
      </c>
    </row>
    <row r="17794">
      <c r="A17794" s="7" t="inlineStr">
        <is>
          <t>Baume &amp; Mercier</t>
        </is>
      </c>
      <c r="B17794" s="9" t="inlineStr">
        <is>
          <t>Hampton Quartz - M0A10752</t>
        </is>
      </c>
      <c r="C17794" s="4" t="inlineStr">
        <is>
          <t>https://content.presspage.com/uploads/2111/df9cc884-b1b1-4a52-985c-db5db75ac078/800_m0a10752-soldat.jpg</t>
        </is>
      </c>
      <c r="E17794" s="9" t="inlineStr">
        <is>
          <t>Coleção atual (site oficial, 2026). 35 x 22 mm, quartzo, ouro rosa 18k e titânio.</t>
        </is>
      </c>
    </row>
    <row r="17795">
      <c r="A17795" s="7" t="inlineStr">
        <is>
          <t>Baume &amp; Mercier</t>
        </is>
      </c>
      <c r="B17795" s="9" t="inlineStr">
        <is>
          <t>Hampton Quartz - M0A10754</t>
        </is>
      </c>
      <c r="C17795" s="4" t="inlineStr">
        <is>
          <t>https://cdn.thewatchpages.com/app/uploads/2026/08/17171123/baume-mercier-hampton-43-10754-scaled.jpeg</t>
        </is>
      </c>
      <c r="E17795" s="9" t="inlineStr">
        <is>
          <t>Coleção atual (site oficial, 2026). 43 x 27 mm, quartzo.</t>
        </is>
      </c>
    </row>
    <row r="17796">
      <c r="A17796" s="7" t="inlineStr">
        <is>
          <t>Baume &amp; Mercier</t>
        </is>
      </c>
      <c r="B17796" s="9" t="inlineStr">
        <is>
          <t>Hampton Quartz - M0A10760</t>
        </is>
      </c>
      <c r="C17796" s="4" t="inlineStr">
        <is>
          <t>https://www.baume-et-mercier.com/us/en/collections/hampton-women/watch-hampton-10760.html</t>
        </is>
      </c>
      <c r="E17796" s="9" t="inlineStr">
        <is>
          <t>Coleção atual (site oficial, 2026). 35 x 22 mm, quartzo. Foto na página oficial do produto (link da página).</t>
        </is>
      </c>
    </row>
    <row r="17797">
      <c r="A17797" s="7" t="inlineStr">
        <is>
          <t>Baume &amp; Mercier</t>
        </is>
      </c>
      <c r="B17797" s="9" t="inlineStr">
        <is>
          <t>Hampton Quartz - M0A10795</t>
        </is>
      </c>
      <c r="C17797" s="4" t="inlineStr">
        <is>
          <t>https://content.presspage.com/uploads/2111/c910fad2-e7f9-4308-b0a6-c9469f3b3bde/800_m0a10795-soldat.png</t>
        </is>
      </c>
      <c r="E17797" s="9" t="inlineStr">
        <is>
          <t>Coleção atual (site oficial, 2026). 35 x 22 mm, quartzo.</t>
        </is>
      </c>
    </row>
    <row r="17798">
      <c r="A17798" s="7" t="inlineStr">
        <is>
          <t>Baume &amp; Mercier</t>
        </is>
      </c>
      <c r="B17798" s="9" t="inlineStr">
        <is>
          <t>Hampton Quartz - M0A10813</t>
        </is>
      </c>
      <c r="C17798" s="4" t="inlineStr">
        <is>
          <t>https://cdn.thewatchpages.com/app/uploads/2026/08/17171033/baume-mercier-hampton-35-10813-scaled.jpeg</t>
        </is>
      </c>
      <c r="E17798" s="9" t="inlineStr">
        <is>
          <t>Coleção atual (site oficial, 2026). 35 x 22 mm, quartzo.</t>
        </is>
      </c>
    </row>
    <row r="17799">
      <c r="A17799" s="7" t="inlineStr">
        <is>
          <t>Baume &amp; Mercier</t>
        </is>
      </c>
      <c r="B17799" s="9" t="inlineStr">
        <is>
          <t>Hampton Small Seconds - M0A10026</t>
        </is>
      </c>
      <c r="C17799" s="4" t="inlineStr">
        <is>
          <t>https://watchbase.com/baume-mercier/hampton/10026</t>
        </is>
      </c>
      <c r="E17799" s="9" t="inlineStr">
        <is>
          <t>Visto no WatchBase (link da ficha).</t>
        </is>
      </c>
    </row>
    <row r="17800">
      <c r="A17800" s="7" t="inlineStr">
        <is>
          <t>Baume &amp; Mercier</t>
        </is>
      </c>
      <c r="B17800" s="9" t="inlineStr">
        <is>
          <t>Hampton Small Seconds - M0A10027</t>
        </is>
      </c>
      <c r="C17800" s="4" t="inlineStr">
        <is>
          <t>https://watchbase.com/baume-mercier/hampton/10027</t>
        </is>
      </c>
      <c r="E17800" s="9" t="inlineStr">
        <is>
          <t>Visto no WatchBase (link da ficha).</t>
        </is>
      </c>
    </row>
    <row r="17801">
      <c r="A17801" s="7" t="inlineStr">
        <is>
          <t>Baume &amp; Mercier</t>
        </is>
      </c>
      <c r="B17801" s="9" t="inlineStr">
        <is>
          <t>Hampton Small Seconds - M0A10028</t>
        </is>
      </c>
      <c r="C17801" s="4" t="inlineStr">
        <is>
          <t>https://watchbase.com/baume-mercier/hampton/10028</t>
        </is>
      </c>
      <c r="E17801" s="9" t="inlineStr">
        <is>
          <t>Visto no WatchBase (link da ficha).</t>
        </is>
      </c>
    </row>
    <row r="17802">
      <c r="A17802" s="7" t="inlineStr">
        <is>
          <t>Baume &amp; Mercier</t>
        </is>
      </c>
      <c r="B17802" s="9" t="inlineStr">
        <is>
          <t>Hampton Small Seconds - M0A10047</t>
        </is>
      </c>
      <c r="C17802" s="4" t="inlineStr">
        <is>
          <t>https://www.gressive.jp/tokimegu/2012/sihh/baume-and-mercier/image/04_01.jpg</t>
        </is>
      </c>
      <c r="E17802" s="9" t="inlineStr">
        <is>
          <t>Caixa quadrada inspirada em peças dos anos 1940, bracelete de aço, 2012.</t>
        </is>
      </c>
    </row>
    <row r="17803">
      <c r="A17803" s="7" t="inlineStr">
        <is>
          <t>Baume &amp; Mercier</t>
        </is>
      </c>
      <c r="B17803" s="9" t="inlineStr">
        <is>
          <t>Hampton Small Seconds - M0A10048</t>
        </is>
      </c>
      <c r="C17803" s="4" t="inlineStr">
        <is>
          <t>https://watchbase.com/baume-mercier/hampton/10048</t>
        </is>
      </c>
      <c r="E17803" s="9" t="inlineStr">
        <is>
          <t>Visto no WatchBase (link da ficha).</t>
        </is>
      </c>
    </row>
    <row r="17804">
      <c r="A17804" s="7" t="inlineStr">
        <is>
          <t>Baume &amp; Mercier</t>
        </is>
      </c>
      <c r="B17804" s="9" t="inlineStr">
        <is>
          <t>Hampton Small Seconds - M0A10528</t>
        </is>
      </c>
      <c r="C17804" s="4" t="inlineStr">
        <is>
          <t>https://www.baume-et-mercier.com/us/en/collections/hampton-men/watch-hampton-10528-small-seconds.html</t>
        </is>
      </c>
      <c r="E17804" s="9" t="inlineStr">
        <is>
          <t>Coleção atual (site oficial, 2026). 48 x 31 mm, automático, pequenos segundos. Foto na página oficial do produto (link da página).</t>
        </is>
      </c>
    </row>
    <row r="17805">
      <c r="A17805" s="7" t="inlineStr">
        <is>
          <t>Baume &amp; Mercier</t>
        </is>
      </c>
      <c r="B17805" s="9" t="inlineStr">
        <is>
          <t>Hampton Spirit - 65394</t>
        </is>
      </c>
      <c r="C17805" s="4" t="inlineStr">
        <is>
          <t>https://the-saleroom.com/en-gb/price-guide/baume-&amp;-mercier?page=15</t>
        </is>
      </c>
      <c r="E17805" s="9" t="inlineStr">
        <is>
          <t>Automático, data, 37 mm, mostrador branco ou chocolate. Visto em títulos de lotes e anúncios (The Saleroom, eBay).</t>
        </is>
      </c>
    </row>
    <row r="17806">
      <c r="A17806" s="7" t="inlineStr">
        <is>
          <t>Baume &amp; Mercier</t>
        </is>
      </c>
      <c r="B17806" s="9" t="inlineStr">
        <is>
          <t>Hampton Spirit - 65446</t>
        </is>
      </c>
      <c r="C17806" s="4" t="inlineStr">
        <is>
          <t>https://www.collectorsquare.com/en/watches/baume-&amp;-mercier/</t>
        </is>
      </c>
      <c r="E17806" s="9" t="inlineStr">
        <is>
          <t>Aço, c. 2000. Visto só na lista da CollectorSquare, sem foto (link da página).</t>
        </is>
      </c>
    </row>
    <row r="17807">
      <c r="A17807" s="7" t="inlineStr">
        <is>
          <t>Baume &amp; Mercier</t>
        </is>
      </c>
      <c r="B17807" s="9" t="inlineStr">
        <is>
          <t>Hampton Square Magnum XXL - M0A08825</t>
        </is>
      </c>
      <c r="C17807" s="4" t="inlineStr">
        <is>
          <t>https://www.gressive.jp/tokimegu/2009/sihh/baume-mercier/image/09.jpg</t>
        </is>
      </c>
      <c r="E17807" s="9" t="inlineStr">
        <is>
          <t>Ouro rosa (versão RG). SIHH 2009.</t>
        </is>
      </c>
    </row>
    <row r="17808">
      <c r="A17808" s="7" t="inlineStr">
        <is>
          <t>Baume &amp; Mercier</t>
        </is>
      </c>
      <c r="B17808" s="9" t="inlineStr">
        <is>
          <t>Hampton Square Magnum XXL Chronograph - M0A08826</t>
        </is>
      </c>
      <c r="C17808" s="4" t="inlineStr">
        <is>
          <t>https://www.gressive.jp/tokimegu/2009/sihh/baume-mercier/image/02_01.jpg</t>
        </is>
      </c>
      <c r="E17808" s="9" t="inlineStr">
        <is>
          <t>Aço, 48 x 37,4 x 14,8 mm, ETA 7750 automático, cronógrafo com data, fundo transparente, pulseira de borracha, 200 m. Junho de 2009.</t>
        </is>
      </c>
    </row>
    <row r="17809">
      <c r="A17809" s="7" t="inlineStr">
        <is>
          <t>Baume &amp; Mercier</t>
        </is>
      </c>
      <c r="B17809" s="9" t="inlineStr">
        <is>
          <t>Hampton Square XL Automatic (sem referência publicada)</t>
        </is>
      </c>
      <c r="C17809" s="4" t="inlineStr">
        <is>
          <t>https://www.ebay.de/b/Rechteckige-Baume-Mercier-Armbanduhren/31387/bn_24776184</t>
        </is>
      </c>
      <c r="E17809" s="9" t="inlineStr">
        <is>
          <t>Visto só em título de anúncio no eBay (link da página).</t>
        </is>
      </c>
    </row>
    <row r="17810">
      <c r="A17810" s="7" t="inlineStr">
        <is>
          <t>Baume &amp; Mercier</t>
        </is>
      </c>
      <c r="B17810" s="9" t="inlineStr">
        <is>
          <t>Hampton Square XL Dual Time (sem referência publicada)</t>
        </is>
      </c>
      <c r="C17810" s="4" t="inlineStr">
        <is>
          <t>https://www.collectorsquare.com/montres/baume-&amp;-mercier/hampton-square/lpi</t>
        </is>
      </c>
      <c r="E17810" s="9" t="inlineStr">
        <is>
          <t>Aço, mostrador preto, 34 x 38 mm, automático. Visto só no índice de leilões da CollectorSquare (link da página).</t>
        </is>
      </c>
    </row>
    <row r="17811">
      <c r="A17811" s="7" t="inlineStr">
        <is>
          <t>Baume &amp; Mercier</t>
        </is>
      </c>
      <c r="B17811" s="9" t="inlineStr">
        <is>
          <t>Hampton XL Automatic - 65395</t>
        </is>
      </c>
      <c r="C17811" s="4" t="inlineStr">
        <is>
          <t>https://www.1stdibs.com/creators/baume-and-mercier/jewelry/watches</t>
        </is>
      </c>
      <c r="E17811" s="9" t="inlineStr">
        <is>
          <t>Ouro amarelo 18K, 42 mm, mostrador branco. Visto só em título de anúncio na 1stDibs (link da página).</t>
        </is>
      </c>
    </row>
    <row r="17812">
      <c r="A17812" s="7" t="inlineStr">
        <is>
          <t>Baume &amp; Mercier</t>
        </is>
      </c>
      <c r="B17812" s="9" t="inlineStr">
        <is>
          <t>Hampton XS - M0A10859</t>
        </is>
      </c>
      <c r="C17812" s="4" t="inlineStr">
        <is>
          <t>https://cdn.thewatchpages.com/app/uploads/2026/08/17170848/baume-mercier-hampton-28-10859-scaled.jpeg</t>
        </is>
      </c>
      <c r="E17812" s="9" t="inlineStr">
        <is>
          <t>Coleção atual (site oficial, 2026). 28 x 17.75 mm, quartzo.</t>
        </is>
      </c>
    </row>
    <row r="17813">
      <c r="A17813" s="7" t="inlineStr">
        <is>
          <t>Baume &amp; Mercier</t>
        </is>
      </c>
      <c r="B17813" s="9" t="inlineStr">
        <is>
          <t>Hampton XS - M0A10860</t>
        </is>
      </c>
      <c r="C17813" s="4" t="inlineStr">
        <is>
          <t>https://cdn.thewatchpages.com/app/uploads/2026/08/17170716/baume-mercier-hampton-28-10860-scaled.jpeg</t>
        </is>
      </c>
      <c r="E17813" s="9" t="inlineStr">
        <is>
          <t>Coleção atual (site oficial, 2026). 28 x 17.75 mm, quartzo.</t>
        </is>
      </c>
    </row>
    <row r="17814">
      <c r="A17814" s="7" t="inlineStr">
        <is>
          <t>Baume &amp; Mercier</t>
        </is>
      </c>
      <c r="B17814" s="9" t="inlineStr">
        <is>
          <t>Hampton XS - M0A10861</t>
        </is>
      </c>
      <c r="C17814" s="4" t="inlineStr">
        <is>
          <t>https://watchdirect.com.au/cdn/shop/files/M0A10861_082926d3-ff2b-4cd9-99d5-a5a4be6b08a5.jpg?v=1778630723&amp;width=1500</t>
        </is>
      </c>
      <c r="E17814" s="9" t="inlineStr">
        <is>
          <t>Coleção atual (site oficial, 2026). 28 x 17.75 mm, quartzo.</t>
        </is>
      </c>
    </row>
    <row r="17815">
      <c r="A17815" s="7" t="inlineStr">
        <is>
          <t>Baume &amp; Mercier</t>
        </is>
      </c>
      <c r="B17815" s="9" t="inlineStr">
        <is>
          <t>Hampton XS - M0A10862</t>
        </is>
      </c>
      <c r="C17815" s="4" t="inlineStr">
        <is>
          <t>https://cdn.thewatchpages.com/app/uploads/2026/08/17170820/baume-mercier-hampton-28-10862-scaled.jpeg</t>
        </is>
      </c>
      <c r="E17815" s="9" t="inlineStr">
        <is>
          <t>Coleção atual (site oficial, 2026). 28 x 17.75 mm, quartzo.</t>
        </is>
      </c>
    </row>
    <row r="17816">
      <c r="A17816" s="7" t="inlineStr">
        <is>
          <t>Baume &amp; Mercier</t>
        </is>
      </c>
      <c r="B17816" s="9" t="inlineStr">
        <is>
          <t>Hampton – edição Soulages - 65910</t>
        </is>
      </c>
      <c r="C17816" s="4" t="inlineStr">
        <is>
          <t>https://www.collectorsquare.com/de/uhren/baume-mercier/hampton/lpi</t>
        </is>
      </c>
      <c r="E17816" s="9" t="inlineStr">
        <is>
          <t>C. 2021 (número de modelo em texto chinês). Visto só no índice de leilões da CollectorSquare (link da página).</t>
        </is>
      </c>
    </row>
    <row r="17817">
      <c r="A17817" s="7" t="inlineStr">
        <is>
          <t>Baume &amp; Mercier</t>
        </is>
      </c>
      <c r="B17817" s="9" t="inlineStr">
        <is>
          <t>Hampton – mostrador Tiffany &amp; Co. - 65455</t>
        </is>
      </c>
      <c r="C17817" s="4" t="inlineStr">
        <is>
          <t>https://www.ebay.de/b/Rechteckige-Baume-Mercier-Armbanduhren/31387/bn_24776184</t>
        </is>
      </c>
      <c r="E17817" s="9" t="inlineStr">
        <is>
          <t>Aço, quartzo, unissex. Visto só em título de anúncio no eBay (link da página).</t>
        </is>
      </c>
    </row>
    <row r="17818">
      <c r="A17818" s="7" t="inlineStr">
        <is>
          <t>Baume &amp; Mercier</t>
        </is>
      </c>
      <c r="B17818" s="9" t="inlineStr">
        <is>
          <t>Joia de Baume &amp; Mercier - M0A10847</t>
        </is>
      </c>
      <c r="C17818" s="4" t="inlineStr">
        <is>
          <t>https://watchdirect.com.au/cdn/shop/files/M0A10847.jpg?v=1778630693&amp;width=1500</t>
        </is>
      </c>
      <c r="E17818" s="9" t="inlineStr">
        <is>
          <t>Coleção atual (site oficial, 2026). 28 mm, quartzo.</t>
        </is>
      </c>
    </row>
    <row r="17819">
      <c r="A17819" s="7" t="inlineStr">
        <is>
          <t>Baume &amp; Mercier</t>
        </is>
      </c>
      <c r="B17819" s="9" t="inlineStr">
        <is>
          <t>Joia de Baume &amp; Mercier - M0A10848</t>
        </is>
      </c>
      <c r="C17819" s="4" t="inlineStr">
        <is>
          <t>https://cdn.thewatchpages.com/app/uploads/2026/08/17171325/baume-mercier-joia-de-baume-mercier-28-10848-scaled.jpeg</t>
        </is>
      </c>
      <c r="E17819" s="9" t="inlineStr">
        <is>
          <t>Coleção atual (site oficial, 2026). 28 mm, quartzo.</t>
        </is>
      </c>
    </row>
    <row r="17820">
      <c r="A17820" s="7" t="inlineStr">
        <is>
          <t>Baume &amp; Mercier</t>
        </is>
      </c>
      <c r="B17820" s="9" t="inlineStr">
        <is>
          <t>Joia de Baume &amp; Mercier - M0A10849</t>
        </is>
      </c>
      <c r="C17820" s="4" t="inlineStr">
        <is>
          <t>https://cdn.thewatchpages.com/app/uploads/2026/08/17171407/baume-mercier-joia-de-baume-mercier-28-10849-scaled.jpeg</t>
        </is>
      </c>
      <c r="E17820" s="9" t="inlineStr">
        <is>
          <t>Coleção atual (site oficial, 2026). 28 mm, quartzo.</t>
        </is>
      </c>
    </row>
    <row r="17821">
      <c r="A17821" s="7" t="inlineStr">
        <is>
          <t>Baume &amp; Mercier</t>
        </is>
      </c>
      <c r="B17821" s="9" t="inlineStr">
        <is>
          <t>Joia de Baume &amp; Mercier - M0A10850</t>
        </is>
      </c>
      <c r="C17821" s="4" t="inlineStr">
        <is>
          <t>https://cdn.thewatchpages.com/app/uploads/2026/08/17171437/baume-mercier-joia-de-baume-mercier-28-10850-scaled.jpeg</t>
        </is>
      </c>
      <c r="E17821" s="9" t="inlineStr">
        <is>
          <t>Coleção atual (site oficial, 2026). 28 mm, quartzo.</t>
        </is>
      </c>
    </row>
    <row r="17822">
      <c r="A17822" s="7" t="inlineStr">
        <is>
          <t>Baume &amp; Mercier</t>
        </is>
      </c>
      <c r="B17822" s="9" t="inlineStr">
        <is>
          <t>Capeland - 65322</t>
        </is>
      </c>
      <c r="C17822" s="4" t="inlineStr">
        <is>
          <t>https://wristler.eu/watches/191968-baume-mercier-capeland</t>
        </is>
      </c>
      <c r="E17822" s="9" t="inlineStr">
        <is>
          <t>Visto em anúncio no Wristler (link do anúncio).</t>
        </is>
      </c>
    </row>
    <row r="17823">
      <c r="A17823" s="7" t="inlineStr">
        <is>
          <t>Baume &amp; Mercier</t>
        </is>
      </c>
      <c r="B17823" s="9" t="inlineStr">
        <is>
          <t>Capeland - 65417</t>
        </is>
      </c>
      <c r="C17823" s="4" t="inlineStr">
        <is>
          <t>https://wristler.eu/watches/119198-baume-mercier-capeland</t>
        </is>
      </c>
      <c r="E17823" s="9" t="inlineStr">
        <is>
          <t>Visto em anúncio no Wristler (link do anúncio).</t>
        </is>
      </c>
    </row>
    <row r="17824">
      <c r="A17824" s="7" t="inlineStr">
        <is>
          <t>Baume &amp; Mercier</t>
        </is>
      </c>
      <c r="B17824" s="9" t="inlineStr">
        <is>
          <t>Capeland - 65420</t>
        </is>
      </c>
      <c r="C17824" s="4" t="inlineStr">
        <is>
          <t>https://www.ebay.de/b/Baume-Mercier-Armbanduhren-fur-Herren/31387/bn_13754806</t>
        </is>
      </c>
      <c r="E17824" s="9" t="inlineStr">
        <is>
          <t>Visto só em título de anúncio no eBay (link da página).</t>
        </is>
      </c>
    </row>
    <row r="17825">
      <c r="A17825" s="7" t="inlineStr">
        <is>
          <t>Baume &amp; Mercier</t>
        </is>
      </c>
      <c r="B17825" s="9" t="inlineStr">
        <is>
          <t>Capeland - M0A08112</t>
        </is>
      </c>
      <c r="C17825" s="4" t="inlineStr">
        <is>
          <t>https://wristler.eu/watches/95137-baume-mercier-capeland</t>
        </is>
      </c>
      <c r="E17825" s="9" t="inlineStr">
        <is>
          <t>Visto em anúncio no Wristler (link do anúncio).</t>
        </is>
      </c>
    </row>
    <row r="17826">
      <c r="A17826" s="7" t="inlineStr">
        <is>
          <t>Baume &amp; Mercier</t>
        </is>
      </c>
      <c r="B17826" s="9" t="inlineStr">
        <is>
          <t>Capeland - M0A08113</t>
        </is>
      </c>
      <c r="C17826" s="4" t="inlineStr">
        <is>
          <t>https://www.collectorsquare.com/de/uhren/baume-mercier/capeland/lpi</t>
        </is>
      </c>
      <c r="E17826" s="9" t="inlineStr">
        <is>
          <t>Aço, mostrador prateado, anos 2000. Visto só no índice de leilões da CollectorSquare (link da página).</t>
        </is>
      </c>
    </row>
    <row r="17827">
      <c r="A17827" s="7" t="inlineStr">
        <is>
          <t>Baume &amp; Mercier</t>
        </is>
      </c>
      <c r="B17827" s="9" t="inlineStr">
        <is>
          <t>Capeland - M0A10002</t>
        </is>
      </c>
      <c r="C17827" s="4" t="inlineStr">
        <is>
          <t>https://www.watchfinder.com/watches/baume-et-mercier</t>
        </is>
      </c>
      <c r="E17827" s="9" t="inlineStr">
        <is>
          <t>Ano do exemplar à venda: 2011. Visto só na lista de usados da Watchfinder, sem foto (link da página).</t>
        </is>
      </c>
    </row>
    <row r="17828">
      <c r="A17828" s="7" t="inlineStr">
        <is>
          <t>Baume &amp; Mercier</t>
        </is>
      </c>
      <c r="B17828" s="9" t="inlineStr">
        <is>
          <t>Capeland - M0A10233</t>
        </is>
      </c>
      <c r="C17828" s="4" t="inlineStr">
        <is>
          <t>https://www.jurawatches.co.uk/products/baume-et-mercier-watch-capeland-m0a10233-bem-023</t>
        </is>
      </c>
      <c r="E17828" s="9" t="inlineStr">
        <is>
          <t>Visto em título de produto da Jura Watches (link da página).</t>
        </is>
      </c>
    </row>
    <row r="17829">
      <c r="A17829" s="7" t="inlineStr">
        <is>
          <t>Baume &amp; Mercier</t>
        </is>
      </c>
      <c r="B17829" s="9" t="inlineStr">
        <is>
          <t>Capeland - M0A10451</t>
        </is>
      </c>
      <c r="C17829" s="4" t="inlineStr">
        <is>
          <t>https://wristler.eu/watches/156494-baume-mercier-capeland</t>
        </is>
      </c>
      <c r="E17829" s="9" t="inlineStr">
        <is>
          <t>Visto em anúncio no Wristler (link do anúncio).</t>
        </is>
      </c>
    </row>
    <row r="17830">
      <c r="A17830" s="7" t="inlineStr">
        <is>
          <t>Baume &amp; Mercier</t>
        </is>
      </c>
      <c r="B17830" s="9" t="inlineStr">
        <is>
          <t>Capeland - M0A10452</t>
        </is>
      </c>
      <c r="C17830" s="4" t="inlineStr">
        <is>
          <t>https://wristler.eu/watches/156530-baume-mercier-capeland</t>
        </is>
      </c>
      <c r="E17830" s="9" t="inlineStr">
        <is>
          <t>Visto em anúncio no Wristler (link do anúncio).</t>
        </is>
      </c>
    </row>
    <row r="17831">
      <c r="A17831" s="7" t="inlineStr">
        <is>
          <t>Baume &amp; Mercier</t>
        </is>
      </c>
      <c r="B17831" s="9" t="inlineStr">
        <is>
          <t>Capeland - MV045214</t>
        </is>
      </c>
      <c r="C17831" s="4" t="inlineStr">
        <is>
          <t>https://www.1stdibs.com/creators/baume-and-mercier/jewelry/watches</t>
        </is>
      </c>
      <c r="E17831" s="9" t="inlineStr">
        <is>
          <t>Aço. Visto só em título de anúncio na 1stDibs (link da página).</t>
        </is>
      </c>
    </row>
    <row r="17832">
      <c r="A17832" s="7" t="inlineStr">
        <is>
          <t>Baume &amp; Mercier</t>
        </is>
      </c>
      <c r="B17832" s="9" t="inlineStr">
        <is>
          <t>Capeland Automatic - M0A08125</t>
        </is>
      </c>
      <c r="C17832" s="4" t="inlineStr">
        <is>
          <t>https://www.1stdibs.com/creators/baume-and-mercier/jewelry/watches</t>
        </is>
      </c>
      <c r="E17832" s="9" t="inlineStr">
        <is>
          <t>Aço, mostrador prateado. Visto só em título de anúncio na 1stDibs (link da página).</t>
        </is>
      </c>
    </row>
    <row r="17833">
      <c r="A17833" s="7" t="inlineStr">
        <is>
          <t>Baume &amp; Mercier</t>
        </is>
      </c>
      <c r="B17833" s="9" t="inlineStr">
        <is>
          <t>Capeland Chronograph - 1082</t>
        </is>
      </c>
      <c r="C17833" s="4" t="inlineStr">
        <is>
          <t>https://www.collectorsquare.com/de/uhren/baume-mercier/capeland-s/lpi</t>
        </is>
      </c>
      <c r="E17833" s="9" t="inlineStr">
        <is>
          <t>Aço, 42 mm, automático. Visto só no índice de leilões da CollectorSquare (link da página).</t>
        </is>
      </c>
    </row>
    <row r="17834">
      <c r="A17834" s="7" t="inlineStr">
        <is>
          <t>Baume &amp; Mercier</t>
        </is>
      </c>
      <c r="B17834" s="9" t="inlineStr">
        <is>
          <t>Capeland Chronograph - 65405</t>
        </is>
      </c>
      <c r="C17834" s="4" t="inlineStr">
        <is>
          <t>https://www.collectorsquare.com/de/uhren/baume-mercier/capeland-s/lpi</t>
        </is>
      </c>
      <c r="E17834" s="9" t="inlineStr">
        <is>
          <t>Aço, automático com calendário, c. 2007. Visto só no índice de leilões da CollectorSquare (link da página).</t>
        </is>
      </c>
    </row>
    <row r="17835">
      <c r="A17835" s="7" t="inlineStr">
        <is>
          <t>Baume &amp; Mercier</t>
        </is>
      </c>
      <c r="B17835" s="9" t="inlineStr">
        <is>
          <t>Capeland Chronograph - M0A10001</t>
        </is>
      </c>
      <c r="C17835" s="4" t="inlineStr">
        <is>
          <t>https://www.collectorsquare.com/de/uhren/baume-mercier/capeland-s/lpi</t>
        </is>
      </c>
      <c r="E17835" s="9" t="inlineStr">
        <is>
          <t>Aço, automático com data, mostrador preto, c. 2011. Visto só no índice de leilões da CollectorSquare (link da página).</t>
        </is>
      </c>
    </row>
    <row r="17836">
      <c r="A17836" s="7" t="inlineStr">
        <is>
          <t>Baume &amp; Mercier</t>
        </is>
      </c>
      <c r="B17836" s="9" t="inlineStr">
        <is>
          <t>Capeland Chronograph - M0A10003</t>
        </is>
      </c>
      <c r="C17836" s="4" t="inlineStr">
        <is>
          <t>https://watchbase.com/baume-mercier/capeland/10003</t>
        </is>
      </c>
      <c r="E17836" s="9" t="inlineStr">
        <is>
          <t>Aço, automático com data, mostrador cinza, c. 2011. Visto só no índice de leilões da CollectorSquare (link da página).</t>
        </is>
      </c>
    </row>
    <row r="17837">
      <c r="A17837" s="7" t="inlineStr">
        <is>
          <t>Baume &amp; Mercier</t>
        </is>
      </c>
      <c r="B17837" s="9" t="inlineStr">
        <is>
          <t>Capeland Chronograph - M0A10004</t>
        </is>
      </c>
      <c r="C17837" s="4" t="inlineStr">
        <is>
          <t>https://watchbase.com/baume-mercier/capeland/10004</t>
        </is>
      </c>
      <c r="E17837" s="9" t="inlineStr">
        <is>
          <t>Visto no WatchBase (link da ficha).</t>
        </is>
      </c>
    </row>
    <row r="17838">
      <c r="A17838" s="7" t="inlineStr">
        <is>
          <t>Baume &amp; Mercier</t>
        </is>
      </c>
      <c r="B17838" s="9" t="inlineStr">
        <is>
          <t>Capeland Chronograph - M0A10005</t>
        </is>
      </c>
      <c r="C17838" s="4" t="inlineStr">
        <is>
          <t>https://watchbase.com/baume-mercier/capeland/10005</t>
        </is>
      </c>
      <c r="E17838" s="9" t="inlineStr">
        <is>
          <t>Visto no WatchBase (link da ficha).</t>
        </is>
      </c>
    </row>
    <row r="17839">
      <c r="A17839" s="7" t="inlineStr">
        <is>
          <t>Baume &amp; Mercier</t>
        </is>
      </c>
      <c r="B17839" s="9" t="inlineStr">
        <is>
          <t>Capeland Chronograph - M0A10044</t>
        </is>
      </c>
      <c r="C17839" s="4" t="inlineStr">
        <is>
          <t>https://www.rasin.co.jp/SHOP/U-MOA10044.html</t>
        </is>
      </c>
      <c r="E17839" s="9" t="inlineStr">
        <is>
          <t>Visto em título de anúncio da Rasin (Japão) (link do anúncio).</t>
        </is>
      </c>
    </row>
    <row r="17840">
      <c r="A17840" s="7" t="inlineStr">
        <is>
          <t>Baume &amp; Mercier</t>
        </is>
      </c>
      <c r="B17840" s="9" t="inlineStr">
        <is>
          <t>Capeland Chronograph - M0A10061</t>
        </is>
      </c>
      <c r="C17840" s="4" t="inlineStr">
        <is>
          <t>https://watchbase.com/baume-mercier/capeland/10061</t>
        </is>
      </c>
      <c r="E17840" s="9" t="inlineStr">
        <is>
          <t>Ano do exemplar à venda: 2014. Visto só na lista de usados da Watchfinder, sem foto (link da página).</t>
        </is>
      </c>
    </row>
    <row r="17841">
      <c r="A17841" s="7" t="inlineStr">
        <is>
          <t>Baume &amp; Mercier</t>
        </is>
      </c>
      <c r="B17841" s="9" t="inlineStr">
        <is>
          <t>Capeland Chronograph - M0A10062</t>
        </is>
      </c>
      <c r="C17841" s="4" t="inlineStr">
        <is>
          <t>https://watchbase.com/baume-mercier/capeland/10062</t>
        </is>
      </c>
      <c r="E17841" s="9" t="inlineStr">
        <is>
          <t>Visto no WatchBase (link da ficha).</t>
        </is>
      </c>
    </row>
    <row r="17842">
      <c r="A17842" s="7" t="inlineStr">
        <is>
          <t>Baume &amp; Mercier</t>
        </is>
      </c>
      <c r="B17842" s="9" t="inlineStr">
        <is>
          <t>Capeland Chronograph - M0A10082</t>
        </is>
      </c>
      <c r="C17842" s="4" t="inlineStr">
        <is>
          <t>https://watchbase.com/baume-mercier/capeland/10082</t>
        </is>
      </c>
      <c r="E17842" s="9" t="inlineStr">
        <is>
          <t>Visto só na ficha do Hourstriker (link da página).</t>
        </is>
      </c>
    </row>
    <row r="17843">
      <c r="A17843" s="7" t="inlineStr">
        <is>
          <t>Baume &amp; Mercier</t>
        </is>
      </c>
      <c r="B17843" s="9" t="inlineStr">
        <is>
          <t>Capeland Chronograph - M0A10083</t>
        </is>
      </c>
      <c r="C17843" s="4" t="inlineStr">
        <is>
          <t>https://www.watchpatrol.net/it/scopri/marche/baume-mercier/capeland/</t>
        </is>
      </c>
      <c r="E17843" s="9" t="inlineStr">
        <is>
          <t>Aço, automático com data, mostrador marrom, c. 2011. Visto só no índice de leilões da CollectorSquare (link da página). Número de modelo 65687 (anúncio no eBay).</t>
        </is>
      </c>
    </row>
    <row r="17844">
      <c r="A17844" s="7" t="inlineStr">
        <is>
          <t>Baume &amp; Mercier</t>
        </is>
      </c>
      <c r="B17844" s="9" t="inlineStr">
        <is>
          <t>Capeland Chronograph - M0A10084</t>
        </is>
      </c>
      <c r="C17844" s="4" t="inlineStr">
        <is>
          <t>https://watchbase.com/baume-mercier/capeland/10084</t>
        </is>
      </c>
      <c r="E17844" s="9" t="inlineStr">
        <is>
          <t>Aço, automático, cronógrafo. Visto só na ficha do Hourstriker (link da página).</t>
        </is>
      </c>
    </row>
    <row r="17845">
      <c r="A17845" s="7" t="inlineStr">
        <is>
          <t>Baume &amp; Mercier</t>
        </is>
      </c>
      <c r="B17845" s="9" t="inlineStr">
        <is>
          <t>Capeland Chronograph - MV045216</t>
        </is>
      </c>
      <c r="C17845" s="4" t="inlineStr">
        <is>
          <t>https://www.watchpatrol.net/it/annuncio/3665118/</t>
        </is>
      </c>
      <c r="E17845" s="9" t="inlineStr">
        <is>
          <t>Visto só em anúncio de usado na WatchPatrol (link do anúncio).</t>
        </is>
      </c>
    </row>
    <row r="17846">
      <c r="A17846" s="7" t="inlineStr">
        <is>
          <t>Baume &amp; Mercier</t>
        </is>
      </c>
      <c r="B17846" s="9" t="inlineStr">
        <is>
          <t>Capeland Chronograph - MV045217</t>
        </is>
      </c>
      <c r="C17846" s="4" t="inlineStr">
        <is>
          <t>https://www.classicdriver.com/sites/default/files/collectibles_images/feed_859041/2250.jpg</t>
        </is>
      </c>
      <c r="E17846" s="9" t="inlineStr">
        <is>
          <t>Bicolor, 39 mm, automático, cronógrafo com data, anos 2000 (Schuler Auktionen 2021).</t>
        </is>
      </c>
    </row>
    <row r="17847">
      <c r="A17847" s="7" t="inlineStr">
        <is>
          <t>Baume &amp; Mercier</t>
        </is>
      </c>
      <c r="B17847" s="9" t="inlineStr">
        <is>
          <t>Capeland Chronograph 44 - M0A10063</t>
        </is>
      </c>
      <c r="C17847" s="4" t="inlineStr">
        <is>
          <t>https://watchbase.com/baume-mercier/capeland/10063</t>
        </is>
      </c>
      <c r="E17847" s="9" t="inlineStr">
        <is>
          <t>Aço, 44 mm, mostrador prateado, La Joux-Perret 8120 automático, pulseira de jacaré azul, 50 m. Descontinuado. Visto na The Watch Pages (link da ficha).</t>
        </is>
      </c>
    </row>
    <row r="17848">
      <c r="A17848" s="7" t="inlineStr">
        <is>
          <t>Baume &amp; Mercier</t>
        </is>
      </c>
      <c r="B17848" s="9" t="inlineStr">
        <is>
          <t>Capeland Chronograph 44 - M0A10064</t>
        </is>
      </c>
      <c r="C17848" s="4" t="inlineStr">
        <is>
          <t>https://watchbase.com/baume-mercier/capeland/10064</t>
        </is>
      </c>
      <c r="E17848" s="9" t="inlineStr">
        <is>
          <t>Mostrador prateado, bracelete. Visto no WatchBase (link da ficha).</t>
        </is>
      </c>
    </row>
    <row r="17849">
      <c r="A17849" s="7" t="inlineStr">
        <is>
          <t>Baume &amp; Mercier</t>
        </is>
      </c>
      <c r="B17849" s="9" t="inlineStr">
        <is>
          <t>Capeland Chronograph 44 - M0A10065</t>
        </is>
      </c>
      <c r="C17849" s="4" t="inlineStr">
        <is>
          <t>https://watchbase.com/baume-mercier/capeland/10065</t>
        </is>
      </c>
      <c r="E17849" s="9" t="inlineStr">
        <is>
          <t>Mostrador azul, pulseira de jacaré. Visto no WatchBase (link da ficha).</t>
        </is>
      </c>
    </row>
    <row r="17850">
      <c r="A17850" s="7" t="inlineStr">
        <is>
          <t>Baume &amp; Mercier</t>
        </is>
      </c>
      <c r="B17850" s="9" t="inlineStr">
        <is>
          <t>Capeland Chronograph 44 - M0A10066</t>
        </is>
      </c>
      <c r="C17850" s="4" t="inlineStr">
        <is>
          <t>https://watchbase.com/baume-mercier/capeland/10066</t>
        </is>
      </c>
      <c r="E17850" s="9" t="inlineStr">
        <is>
          <t>Mostrador azul, bracelete. Visto no WatchBase (link da ficha).</t>
        </is>
      </c>
    </row>
    <row r="17851">
      <c r="A17851" s="7" t="inlineStr">
        <is>
          <t>Baume &amp; Mercier</t>
        </is>
      </c>
      <c r="B17851" s="9" t="inlineStr">
        <is>
          <t>Capeland Chronograph 44 - M0A10067</t>
        </is>
      </c>
      <c r="C17851" s="4" t="inlineStr">
        <is>
          <t>https://watchbase.com/baume-mercier/capeland/10067</t>
        </is>
      </c>
      <c r="E17851" s="9" t="inlineStr">
        <is>
          <t>Mostrador preto, pulseira de jacaré. Visto no WatchBase (link da ficha).</t>
        </is>
      </c>
    </row>
    <row r="17852">
      <c r="A17852" s="7" t="inlineStr">
        <is>
          <t>Baume &amp; Mercier</t>
        </is>
      </c>
      <c r="B17852" s="9" t="inlineStr">
        <is>
          <t>Capeland Chronograph Calendar - 65726</t>
        </is>
      </c>
      <c r="C17852" s="4" t="inlineStr">
        <is>
          <t>https://www.collectorsquare.com/de/uhren/baume-mercier/capeland/lpi</t>
        </is>
      </c>
      <c r="E17852" s="9" t="inlineStr">
        <is>
          <t>Aço, mostrador marrom. Visto só no índice de leilões da CollectorSquare (link da página).</t>
        </is>
      </c>
    </row>
    <row r="17853">
      <c r="A17853" s="7" t="inlineStr">
        <is>
          <t>Baume &amp; Mercier</t>
        </is>
      </c>
      <c r="B17853" s="9" t="inlineStr">
        <is>
          <t>Capeland Chronograph Calendar - BM13750</t>
        </is>
      </c>
      <c r="C17853" s="4" t="inlineStr">
        <is>
          <t>https://www.collectorsquare.com/de/uhren/baume-mercier/capeland/lpi</t>
        </is>
      </c>
      <c r="E17853" s="9" t="inlineStr">
        <is>
          <t>Ouro amarelo 18K, mostrador creme, c. 2003 (número pode ser de calibre). Visto só no índice de leilões da CollectorSquare (link da página).</t>
        </is>
      </c>
    </row>
    <row r="17854">
      <c r="A17854" s="7" t="inlineStr">
        <is>
          <t>Baume &amp; Mercier</t>
        </is>
      </c>
      <c r="B17854" s="9" t="inlineStr">
        <is>
          <t>Capeland Chronograph – edição limitada Emirados Árabes Unidos de 100 peças - 65689</t>
        </is>
      </c>
      <c r="C17854" s="4" t="inlineStr">
        <is>
          <t>https://www.collectorsquare.com/de/uhren/baume-mercier/capeland-s/lpi</t>
        </is>
      </c>
      <c r="E17854" s="9" t="inlineStr">
        <is>
          <t>Aço, automático, mostrador branco (exemplar 096/100). Visto só no índice de leilões da CollectorSquare (link da página).</t>
        </is>
      </c>
    </row>
    <row r="17855">
      <c r="A17855" s="7" t="inlineStr">
        <is>
          <t>Baume &amp; Mercier</t>
        </is>
      </c>
      <c r="B17855" s="9" t="inlineStr">
        <is>
          <t>Capeland Flyback - 65688</t>
        </is>
      </c>
      <c r="C17855" s="4" t="inlineStr">
        <is>
          <t>https://www.collectorsquare.com/de/uhren/baume-mercier/capeland-s/lpi</t>
        </is>
      </c>
      <c r="E17855" s="9" t="inlineStr">
        <is>
          <t>Ouro rosa, c. 2015. Visto só no índice de leilões da CollectorSquare (link da página).</t>
        </is>
      </c>
    </row>
    <row r="17856">
      <c r="A17856" s="7" t="inlineStr">
        <is>
          <t>Baume &amp; Mercier</t>
        </is>
      </c>
      <c r="B17856" s="9" t="inlineStr">
        <is>
          <t>Capeland Flyback - M0A10006</t>
        </is>
      </c>
      <c r="C17856" s="4" t="inlineStr">
        <is>
          <t>https://watchbase.com/baume-mercier/capeland/10006</t>
        </is>
      </c>
      <c r="E17856" s="9" t="inlineStr">
        <is>
          <t>Visto no WatchBase (link da ficha).</t>
        </is>
      </c>
    </row>
    <row r="17857">
      <c r="A17857" s="7" t="inlineStr">
        <is>
          <t>Baume &amp; Mercier</t>
        </is>
      </c>
      <c r="B17857" s="9" t="inlineStr">
        <is>
          <t>Capeland Flyback - M0A10007</t>
        </is>
      </c>
      <c r="C17857" s="4" t="inlineStr">
        <is>
          <t>https://watchbase.com/baume-mercier/capeland/10007</t>
        </is>
      </c>
      <c r="E17857" s="9" t="inlineStr">
        <is>
          <t>Visto no WatchBase (link da ficha).</t>
        </is>
      </c>
    </row>
    <row r="17858">
      <c r="A17858" s="7" t="inlineStr">
        <is>
          <t>Baume &amp; Mercier</t>
        </is>
      </c>
      <c r="B17858" s="9" t="inlineStr">
        <is>
          <t>Capeland Flyback - M0A10068</t>
        </is>
      </c>
      <c r="C17858" s="4" t="inlineStr">
        <is>
          <t>https://watchbase.com/baume-mercier/capeland/10068</t>
        </is>
      </c>
      <c r="E17858" s="9" t="inlineStr">
        <is>
          <t>Visto no WatchBase (link da ficha).</t>
        </is>
      </c>
    </row>
    <row r="17859">
      <c r="A17859" s="7" t="inlineStr">
        <is>
          <t>Baume &amp; Mercier</t>
        </is>
      </c>
      <c r="B17859" s="9" t="inlineStr">
        <is>
          <t>Capeland Flyback Chronograph – edição limitada de 250 peças - M0A10088</t>
        </is>
      </c>
      <c r="C17859" s="4" t="inlineStr">
        <is>
          <t>https://www.rasin.co.jp/SHOP/U-MOA10088.html</t>
        </is>
      </c>
      <c r="E17859" s="9" t="inlineStr">
        <is>
          <t>Visto em título de anúncio da Rasin (Japão) (link do anúncio).</t>
        </is>
      </c>
    </row>
    <row r="17860">
      <c r="A17860" s="7" t="inlineStr">
        <is>
          <t>Baume &amp; Mercier</t>
        </is>
      </c>
      <c r="B17860" s="9" t="inlineStr">
        <is>
          <t>Capeland Quartz - 65435</t>
        </is>
      </c>
      <c r="C17860" s="4" t="inlineStr">
        <is>
          <t>https://www.collectorsquare.com/de/uhren/baume-mercier/capeland-s/lpi</t>
        </is>
      </c>
      <c r="E17860" s="9" t="inlineStr">
        <is>
          <t>Aço, calendário, bracelete, anos 2000. Visto só no índice de leilões da CollectorSquare (link da página).</t>
        </is>
      </c>
    </row>
    <row r="17861">
      <c r="A17861" s="7" t="inlineStr">
        <is>
          <t>Baume &amp; Mercier</t>
        </is>
      </c>
      <c r="B17861" s="9" t="inlineStr">
        <is>
          <t>Capeland S Chronograph - 65352</t>
        </is>
      </c>
      <c r="C17861" s="4" t="inlineStr">
        <is>
          <t>https://www.collectorsquare.com/de/uhren/baume-mercier/capeland-s/lpi</t>
        </is>
      </c>
      <c r="E17861" s="9" t="inlineStr">
        <is>
          <t>Aço, 40 mm, c. 2010. Visto só no índice de leilões da CollectorSquare (link da página).</t>
        </is>
      </c>
    </row>
    <row r="17862">
      <c r="A17862" s="7" t="inlineStr">
        <is>
          <t>Baume &amp; Mercier</t>
        </is>
      </c>
      <c r="B17862" s="9" t="inlineStr">
        <is>
          <t>Capeland S Chronograph - 65353</t>
        </is>
      </c>
      <c r="C17862" s="4" t="inlineStr">
        <is>
          <t>https://www.watchpatrol.net/it/annuncio/3771246/</t>
        </is>
      </c>
      <c r="E17862" s="9" t="inlineStr">
        <is>
          <t>Aço, ETA 2895-1, 40 mm, anos 2000. Visto em anúncio de usado na WatchPatrol (link do anúncio).</t>
        </is>
      </c>
    </row>
    <row r="17863">
      <c r="A17863" s="7" t="inlineStr">
        <is>
          <t>Baume &amp; Mercier</t>
        </is>
      </c>
      <c r="B17863" s="9" t="inlineStr">
        <is>
          <t>Capeland S Chronograph - 65366</t>
        </is>
      </c>
      <c r="C17863" s="4" t="inlineStr">
        <is>
          <t>https://www.collectorsquare.com/de/uhren/baume-mercier/capeland/lpi</t>
        </is>
      </c>
      <c r="E17863" s="9" t="inlineStr">
        <is>
          <t>Aço, mostrador prateado, anos 2000. Visto só no índice de leilões da CollectorSquare (link da página).</t>
        </is>
      </c>
    </row>
    <row r="17864">
      <c r="A17864" s="7" t="inlineStr">
        <is>
          <t>Baume &amp; Mercier</t>
        </is>
      </c>
      <c r="B17864" s="9" t="inlineStr">
        <is>
          <t>Capeland S Chronograph - 65390</t>
        </is>
      </c>
      <c r="C17864" s="4" t="inlineStr">
        <is>
          <t>https://www.collectorsquare.com/de/uhren/baume-mercier/capeland/lpi</t>
        </is>
      </c>
      <c r="E17864" s="9" t="inlineStr">
        <is>
          <t>Titânio, mostrador cinza, anos 2000. Visto só no índice de leilões da CollectorSquare (link da página).</t>
        </is>
      </c>
    </row>
    <row r="17865">
      <c r="A17865" s="7" t="inlineStr">
        <is>
          <t>Baume &amp; Mercier</t>
        </is>
      </c>
      <c r="B17865" s="9" t="inlineStr">
        <is>
          <t>Capeland S Chronograph Left Hander - 65424</t>
        </is>
      </c>
      <c r="C17865" s="4" t="inlineStr">
        <is>
          <t>https://www.collectorsquare.com/de/uhren/baume-mercier/capeland-s/lpi</t>
        </is>
      </c>
      <c r="E17865" s="9" t="inlineStr">
        <is>
          <t>Aço, calibre 7750, coroa à esquerda, anos 2000. Visto só no índice de leilões da CollectorSquare (link da página).</t>
        </is>
      </c>
    </row>
    <row r="17866">
      <c r="A17866" s="7" t="inlineStr">
        <is>
          <t>Baume &amp; Mercier</t>
        </is>
      </c>
      <c r="B17866" s="9" t="inlineStr">
        <is>
          <t>Capeland Shelby Cobra 1963 Competition – edição limitada de 1963 peças, colaboração Shelby - M0A10281</t>
        </is>
      </c>
      <c r="C17866" s="4" t="inlineStr">
        <is>
          <t>https://blogger.googleusercontent.com/img/b/R29vZ2xl/AVvXsEhI0vuv9Ro66PiuvXDgshpy3SxxasvzYWmMCYJ2CR5plvOV_WC7TfUUmfdZJ-OojFI1IVStQqe7SwEX3SVAwvw5r5cTW4EJB6Bh_cfGHupElXnVLgRWHa23O_XlswpN23tqQKV0En3B9HE/s640-rw/Baume-et-Mercier-Capeland-Cobra-1963Competition-M0A10281-001.jpg</t>
        </is>
      </c>
      <c r="E17866" s="9" t="inlineStr">
        <is>
          <t>ADLC preto, 44 mm, Valjoux 7753 automático, cronógrafo, pulseira de borracha, 50 m. SIHH 2016.</t>
        </is>
      </c>
    </row>
    <row r="17867">
      <c r="A17867" s="7" t="inlineStr">
        <is>
          <t>Baume &amp; Mercier</t>
        </is>
      </c>
      <c r="B17867" s="9" t="inlineStr">
        <is>
          <t>Capeland Shelby Cobra 1963 Legendary Drivers "Allen Grant" (nº 96) – edição limitada de 15 peças, colaboração Shelby (sem referência publicada)</t>
        </is>
      </c>
      <c r="C17867" s="4" t="inlineStr">
        <is>
          <t>https://watchesbysjx.com/wp-content/uploads/2016/05/Baume-Mercier-Capeland-Shelby-Cobra-1963-Legendary-Drivers-96.jpg</t>
        </is>
      </c>
      <c r="E17867" s="9" t="inlineStr">
        <is>
          <t>Aço natural ou com DLC preto, número de corrida 96 do piloto Allen Grant. 2016. Referência não informada.</t>
        </is>
      </c>
    </row>
    <row r="17868">
      <c r="A17868" s="7" t="inlineStr">
        <is>
          <t>Baume &amp; Mercier</t>
        </is>
      </c>
      <c r="B17868" s="9" t="inlineStr">
        <is>
          <t>Capeland Shelby Cobra 1963 Legendary Drivers "Dan Gurney" (nº 15) – edição limitada de 15 peças, colaboração Shelby (sem referência publicada)</t>
        </is>
      </c>
      <c r="C17868" s="4" t="inlineStr">
        <is>
          <t>https://watchesbysjx.com/wp-content/uploads/2016/05/Baume-Mercier-Capeland-Shelby-Cobra-1963-Legendary-Drivers.jpg</t>
        </is>
      </c>
      <c r="E17868" s="9" t="inlineStr">
        <is>
          <t>Aço natural ou com DLC preto, número de corrida 15 do piloto Dan Gurney. 2016. Referência não informada.</t>
        </is>
      </c>
    </row>
    <row r="17869">
      <c r="A17869" s="7" t="inlineStr">
        <is>
          <t>Baume &amp; Mercier</t>
        </is>
      </c>
      <c r="B17869" s="9" t="inlineStr">
        <is>
          <t>Capeland Shelby Cobra 1963 Legendary Drivers "Dave MacDonald" (nº 97) – edição limitada de 15 peças, colaboração Shelby (sem referência publicada)</t>
        </is>
      </c>
      <c r="C17869" s="4" t="inlineStr">
        <is>
          <t>https://watchesbysjx.com/wp-content/uploads/2016/05/Baume-Mercier-Capeland-Shelby-Cobra-1963-Legendary-Drivers.jpg</t>
        </is>
      </c>
      <c r="E17869" s="9" t="inlineStr">
        <is>
          <t>Aço natural ou com DLC preto, número de corrida 97 do piloto Dave MacDonald. 2016. Referência não informada.</t>
        </is>
      </c>
    </row>
    <row r="17870">
      <c r="A17870" s="7" t="inlineStr">
        <is>
          <t>Baume &amp; Mercier</t>
        </is>
      </c>
      <c r="B17870" s="9" t="inlineStr">
        <is>
          <t>Capeland Shelby Cobra 1963 Legendary Drivers "Ken Miles" (nº 50) – edição limitada de 15 peças, colaboração Shelby (sem referência publicada)</t>
        </is>
      </c>
      <c r="C17870" s="4" t="inlineStr">
        <is>
          <t>https://watchesbysjx.com/wp-content/uploads/2016/05/Baume-Mercier-Capeland-Shelby-Cobra-1963-Legendary-Drivers.jpg</t>
        </is>
      </c>
      <c r="E17870" s="9" t="inlineStr">
        <is>
          <t>Aço natural ou com DLC preto, número de corrida 50 do piloto Ken Miles. 2016. Referência não informada.</t>
        </is>
      </c>
    </row>
    <row r="17871">
      <c r="A17871" s="7" t="inlineStr">
        <is>
          <t>Baume &amp; Mercier</t>
        </is>
      </c>
      <c r="B17871" s="9" t="inlineStr">
        <is>
          <t>Capeland Shelby Cobra 1963 – edição limitada de 1963 peças, colaboração Shelby - M0A10282</t>
        </is>
      </c>
      <c r="C17871" s="4" t="inlineStr">
        <is>
          <t>https://blogger.googleusercontent.com/img/b/R29vZ2xl/AVvXsEjzfwYWuZ_cT4q9qp7CEYEGMJ7mFspPdCvo3y2_SxdRb0OkrHZx_4DTLCXdZSoSPNZFO2MtAzEpq7HMXnIR8wGDVKoGkmZ7GAZamSMaBlPCUYQ3GMXAZ_zq8tiBEWRy69BWASwhjJIed8Y/s640-rw/Baume-et-Mercier-Capeland-Cobra-1963-steel-M0A10282-001.jpg</t>
        </is>
      </c>
      <c r="E17871" s="9" t="inlineStr">
        <is>
          <t>Aço, 44 x 14,65 mm, Valjoux 7753 automático, cronógrafo, faixas de corrida transparentes, número 15 no vidro, 50 m. SIHH 2016.</t>
        </is>
      </c>
    </row>
    <row r="17872">
      <c r="A17872" s="7" t="inlineStr">
        <is>
          <t>Baume &amp; Mercier</t>
        </is>
      </c>
      <c r="B17872" s="9" t="inlineStr">
        <is>
          <t>Capeland Shelby Cobra 1965-2015 – colaboração Shelby American - M0A10255</t>
        </is>
      </c>
      <c r="C17872" s="4" t="inlineStr">
        <is>
          <t>https://usa.watchpro.com/2015/10/0Nz1Dfoz-Baume%20&amp;%20Mercier%20Cobra-640x360.jpg</t>
        </is>
      </c>
      <c r="E17872" s="9" t="inlineStr">
        <is>
          <t>Peça única. Ouro vermelho 18K, cronógrafo flyback automático, mostrador off-white com faixas azul-celeste, fundo gravado "Shelby Cobra 1965-2015, Unique Piece" com assinatura de Carroll Shelby; leiloada na Antiquorum em 9/12/2015 em benefício da Carroll Shelby Foundation.</t>
        </is>
      </c>
    </row>
    <row r="17873">
      <c r="A17873" s="7" t="inlineStr">
        <is>
          <t>Baume &amp; Mercier</t>
        </is>
      </c>
      <c r="B17873" s="9" t="inlineStr">
        <is>
          <t>Capeland Shelby Cobra – edição especial colaboração Shelby - M0A10232</t>
        </is>
      </c>
      <c r="C17873" s="4" t="inlineStr">
        <is>
          <t>https://www.watchpatrol.net/it/scopri/marche/baume-mercier/capeland/</t>
        </is>
      </c>
      <c r="E17873" s="9" t="inlineStr">
        <is>
          <t>Visto só em título de vídeo na WatchPatrol (link da página).</t>
        </is>
      </c>
    </row>
    <row r="17874">
      <c r="A17874" s="7" t="inlineStr">
        <is>
          <t>Baume &amp; Mercier</t>
        </is>
      </c>
      <c r="B17874" s="9" t="inlineStr">
        <is>
          <t>Capeland Worldtimer - M0A10106</t>
        </is>
      </c>
      <c r="C17874" s="4" t="inlineStr">
        <is>
          <t>https://www.watchpatrol.net/it/scopri/marche/baume-mercier/capeland/</t>
        </is>
      </c>
      <c r="E17874" s="9" t="inlineStr">
        <is>
          <t>Visto só em título de vídeo na WatchPatrol (link da página).</t>
        </is>
      </c>
    </row>
    <row r="17875">
      <c r="A17875" s="7" t="inlineStr">
        <is>
          <t>Baume &amp; Mercier</t>
        </is>
      </c>
      <c r="B17875" s="9" t="inlineStr">
        <is>
          <t>Capeland Worldtimer – edição limitada de 100 peças exclusiva Tourneau - M0A10135</t>
        </is>
      </c>
      <c r="C17875" s="4" t="inlineStr">
        <is>
          <t>http://photos.prnewswire.com/prnh/20130924/NY77211</t>
        </is>
      </c>
      <c r="E17875" s="9" t="inlineStr">
        <is>
          <t>Aço, 44 mm, automático, indicação de 24 fusos, mostrador azul, fundo de safira gravado "Limited Edition 1 out of 100". 2013.</t>
        </is>
      </c>
    </row>
    <row r="17876">
      <c r="A17876" s="7" t="inlineStr">
        <is>
          <t>Baume &amp; Mercier</t>
        </is>
      </c>
      <c r="B17876" s="9" t="inlineStr">
        <is>
          <t>Capeland – edição limitada - M0A08653</t>
        </is>
      </c>
      <c r="C17876" s="4" t="inlineStr">
        <is>
          <t>https://www.exquisitetimepieces.com/pre-owned-watches/baume-mercier.html</t>
        </is>
      </c>
      <c r="E17876" s="9" t="inlineStr">
        <is>
          <t>Visto só no texto da página de usados da Exquisite Timepieces (link da página).</t>
        </is>
      </c>
    </row>
    <row r="17877">
      <c r="A17877" s="7" t="inlineStr">
        <is>
          <t>Baume &amp; Mercier</t>
        </is>
      </c>
      <c r="B17877" s="9" t="inlineStr">
        <is>
          <t>Linea - 5261</t>
        </is>
      </c>
      <c r="C17877" s="4" t="inlineStr">
        <is>
          <t>https://www.ebay.de/b/Baume-Mercier-Armbanduhren-fur-Damen/31387/bn_14381712</t>
        </is>
      </c>
      <c r="E17877" s="9" t="inlineStr">
        <is>
          <t>Bicolor aço e ouro, quartzo. Visto só em título de anúncio no eBay (link da página).</t>
        </is>
      </c>
    </row>
    <row r="17878">
      <c r="A17878" s="7" t="inlineStr">
        <is>
          <t>Baume &amp; Mercier</t>
        </is>
      </c>
      <c r="B17878" s="9" t="inlineStr">
        <is>
          <t>Linea - 65305</t>
        </is>
      </c>
      <c r="C17878" s="4" t="inlineStr">
        <is>
          <t>https://www.1stdibs.com/creators/baume-and-mercier/jewelry/watches</t>
        </is>
      </c>
      <c r="E17878" s="9" t="inlineStr">
        <is>
          <t>Feminino, aço, início dos anos 2000. Visto só em título de anúncio na 1stDibs (link da página).</t>
        </is>
      </c>
    </row>
    <row r="17879">
      <c r="A17879" s="7" t="inlineStr">
        <is>
          <t>Baume &amp; Mercier</t>
        </is>
      </c>
      <c r="B17879" s="9" t="inlineStr">
        <is>
          <t>Linea - M0A10078</t>
        </is>
      </c>
      <c r="C17879" s="4" t="inlineStr">
        <is>
          <t>https://precisionwatches.com/pre-owned/baume-mercier/linea/moa10078/</t>
        </is>
      </c>
      <c r="E17879" s="9" t="inlineStr">
        <is>
          <t>Visto em anúncio de usado (Precision Watches, link do anúncio).</t>
        </is>
      </c>
    </row>
    <row r="17880">
      <c r="A17880" s="7" t="inlineStr">
        <is>
          <t>Baume &amp; Mercier</t>
        </is>
      </c>
      <c r="B17880" s="9" t="inlineStr">
        <is>
          <t>Linea - M0A10079</t>
        </is>
      </c>
      <c r="C17880" s="4" t="inlineStr">
        <is>
          <t>https://www.thewatchpages.com/watches/baume-mercier-linea-10079/</t>
        </is>
      </c>
      <c r="E17880" s="9" t="inlineStr">
        <is>
          <t>Descontinuado. Visto na The Watch Pages (link da ficha).</t>
        </is>
      </c>
    </row>
    <row r="17881">
      <c r="A17881" s="7" t="inlineStr">
        <is>
          <t>Baume &amp; Mercier</t>
        </is>
      </c>
      <c r="B17881" s="9" t="inlineStr">
        <is>
          <t>Linea - M0A10090</t>
        </is>
      </c>
      <c r="C17881" s="4" t="inlineStr">
        <is>
          <t>https://www.hourstriker.com/database/baume-and-mercier-linea-ladies-watch-moa10090-24268</t>
        </is>
      </c>
      <c r="E17881" s="9" t="inlineStr">
        <is>
          <t>Feminino. Visto só na ficha do Hourstriker (link da página).</t>
        </is>
      </c>
    </row>
    <row r="17882">
      <c r="A17882" s="7" t="inlineStr">
        <is>
          <t>Baume &amp; Mercier</t>
        </is>
      </c>
      <c r="B17882" s="9" t="inlineStr">
        <is>
          <t>Linea - M0A10113</t>
        </is>
      </c>
      <c r="C17882" s="4" t="inlineStr">
        <is>
          <t>https://www.watchfinder.com/watches/baume-et-mercier</t>
        </is>
      </c>
      <c r="E17882" s="9" t="inlineStr">
        <is>
          <t>Ano do exemplar à venda: 2013. Visto só na lista de usados da Watchfinder, sem foto (link da página).</t>
        </is>
      </c>
    </row>
    <row r="17883">
      <c r="A17883" s="7" t="inlineStr">
        <is>
          <t>Baume &amp; Mercier</t>
        </is>
      </c>
      <c r="B17883" s="9" t="inlineStr">
        <is>
          <t>Linea - M0A10114</t>
        </is>
      </c>
      <c r="C17883" s="4" t="inlineStr">
        <is>
          <t>https://www.thewatchpages.com/watches/baume-mercier-linea-10114/</t>
        </is>
      </c>
      <c r="E17883" s="9" t="inlineStr">
        <is>
          <t>Descontinuado. Visto na The Watch Pages (link da ficha).</t>
        </is>
      </c>
    </row>
    <row r="17884">
      <c r="A17884" s="7" t="inlineStr">
        <is>
          <t>Baume &amp; Mercier</t>
        </is>
      </c>
      <c r="B17884" s="9" t="inlineStr">
        <is>
          <t>Linea - M0A10118</t>
        </is>
      </c>
      <c r="C17884" s="4" t="inlineStr">
        <is>
          <t>https://www.watchfinder.com/watches/baume-et-mercier</t>
        </is>
      </c>
      <c r="E17884" s="9" t="inlineStr">
        <is>
          <t>Ano do exemplar à venda: 2013. Visto só na lista de usados da Watchfinder, sem foto (link da página).</t>
        </is>
      </c>
    </row>
    <row r="17885">
      <c r="A17885" s="7" t="inlineStr">
        <is>
          <t>Baume &amp; Mercier</t>
        </is>
      </c>
      <c r="B17885" s="9" t="inlineStr">
        <is>
          <t>Linea - MV045135</t>
        </is>
      </c>
      <c r="C17885" s="4" t="inlineStr">
        <is>
          <t>https://www.collectorsquare.com/en/watches/baume-&amp;-mercier/baume-&amp;-mercier-other-model/lpi</t>
        </is>
      </c>
      <c r="E17885" s="9" t="inlineStr">
        <is>
          <t>Feminino, quartzo, ouro amarelo 750, anos 2000. Visto só no índice de leilões da CollectorSquare (link da página).</t>
        </is>
      </c>
    </row>
    <row r="17886">
      <c r="A17886" s="7" t="inlineStr">
        <is>
          <t>Baume &amp; Mercier</t>
        </is>
      </c>
      <c r="B17886" s="9" t="inlineStr">
        <is>
          <t>Linea - MV045161</t>
        </is>
      </c>
      <c r="C17886" s="4" t="inlineStr">
        <is>
          <t>https://www.ebay.com/b/Baume-Mercier-Wristwatches-with-Vintage/31387/bn_7111994058</t>
        </is>
      </c>
      <c r="E17886" s="9" t="inlineStr">
        <is>
          <t>Ouro, mostrador preto, quartzo, feminino. Visto só em título de anúncio no eBay (link da página).</t>
        </is>
      </c>
    </row>
    <row r="17887">
      <c r="A17887" s="7" t="inlineStr">
        <is>
          <t>Baume &amp; Mercier</t>
        </is>
      </c>
      <c r="B17887" s="9" t="inlineStr">
        <is>
          <t>Linea (ouro 18K) - MV045201</t>
        </is>
      </c>
      <c r="C17887" s="4" t="inlineStr">
        <is>
          <t>https://www.ebay.de/b/Baume-Mercier-Armbanduhren-fur-Damen/31387/bn_14381712</t>
        </is>
      </c>
      <c r="E17887" s="9" t="inlineStr">
        <is>
          <t>Ouro amarelo 18K, madrepérola. Visto só em título de anúncio no eBay (link da página).</t>
        </is>
      </c>
    </row>
    <row r="17888">
      <c r="A17888" s="7" t="inlineStr">
        <is>
          <t>Baume &amp; Mercier</t>
        </is>
      </c>
      <c r="B17888" s="9" t="inlineStr">
        <is>
          <t>Linea (ouro branco 18K) - M0A06873</t>
        </is>
      </c>
      <c r="C17888" s="4" t="inlineStr">
        <is>
          <t>https://www.ebay.de/b/Baume-Mercier-Armbanduhren-fur-Damen/31387/bn_14381712</t>
        </is>
      </c>
      <c r="E17888" s="9" t="inlineStr">
        <is>
          <t>Ouro branco 18K com diamantes. Visto só em título de anúncio no eBay (link da página).</t>
        </is>
      </c>
    </row>
    <row r="17889">
      <c r="A17889" s="7" t="inlineStr">
        <is>
          <t>Baume &amp; Mercier</t>
        </is>
      </c>
      <c r="B17889" s="9" t="inlineStr">
        <is>
          <t>Linea 27 mm - M0A10008</t>
        </is>
      </c>
      <c r="C17889" s="4" t="inlineStr">
        <is>
          <t>https://watchbase.com/baume-mercier/linea/10008</t>
        </is>
      </c>
      <c r="E17889" s="9" t="inlineStr">
        <is>
          <t>Quartzo. Visto no WatchBase (link da ficha).</t>
        </is>
      </c>
    </row>
    <row r="17890">
      <c r="A17890" s="7" t="inlineStr">
        <is>
          <t>Baume &amp; Mercier</t>
        </is>
      </c>
      <c r="B17890" s="9" t="inlineStr">
        <is>
          <t>Linea 27 mm - M0A10009</t>
        </is>
      </c>
      <c r="C17890" s="4" t="inlineStr">
        <is>
          <t>https://www.gressive.jp/tokimegu/2011/sihh/baume-and-mercier/image/03_01.jpg</t>
        </is>
      </c>
      <c r="E17890" s="9" t="inlineStr">
        <is>
          <t>Quartzo, mostrador prateado, bracelete.</t>
        </is>
      </c>
    </row>
    <row r="17891">
      <c r="A17891" s="7" t="inlineStr">
        <is>
          <t>Baume &amp; Mercier</t>
        </is>
      </c>
      <c r="B17891" s="9" t="inlineStr">
        <is>
          <t>Linea 27 mm - M0A10010</t>
        </is>
      </c>
      <c r="C17891" s="4" t="inlineStr">
        <is>
          <t>https://majestixcollection.com/wp-content/smush-webp/2023/06/Baume-Mercier-Linea-27mm-Quartz-Black-Bracelet-10010-300x300.jpg.webp</t>
        </is>
      </c>
      <c r="E17891" s="9" t="inlineStr">
        <is>
          <t>Quartzo, mostrador preto, bracelete.</t>
        </is>
      </c>
    </row>
    <row r="17892">
      <c r="A17892" s="7" t="inlineStr">
        <is>
          <t>Baume &amp; Mercier</t>
        </is>
      </c>
      <c r="B17892" s="9" t="inlineStr">
        <is>
          <t>Linea 27 mm - M0A10011</t>
        </is>
      </c>
      <c r="C17892" s="4" t="inlineStr">
        <is>
          <t>https://cdn.thewatchpages.com/app/uploads/2019/11/13215702/baume-mercier-linea-10011.jpg</t>
        </is>
      </c>
      <c r="E17892" s="9" t="inlineStr">
        <is>
          <t>Quartzo, madrepérola, bracelete.</t>
        </is>
      </c>
    </row>
    <row r="17893">
      <c r="A17893" s="7" t="inlineStr">
        <is>
          <t>Baume &amp; Mercier</t>
        </is>
      </c>
      <c r="B17893" s="9" t="inlineStr">
        <is>
          <t>Linea 27 mm - M0A10013</t>
        </is>
      </c>
      <c r="C17893" s="4" t="inlineStr">
        <is>
          <t>https://watchbase.com/baume-mercier/linea/10013</t>
        </is>
      </c>
      <c r="E17893" s="9" t="inlineStr">
        <is>
          <t>Quartzo, mostrador de madrepérola, luneta com diamantes. Visto no WatchBase (link da ficha).</t>
        </is>
      </c>
    </row>
    <row r="17894">
      <c r="A17894" s="7" t="inlineStr">
        <is>
          <t>Baume &amp; Mercier</t>
        </is>
      </c>
      <c r="B17894" s="9" t="inlineStr">
        <is>
          <t>Linea 27 mm - M0A10014</t>
        </is>
      </c>
      <c r="C17894" s="4" t="inlineStr">
        <is>
          <t>https://majestixcollection.com/wp-content/smush-webp/2023/06/Baume-Mercier-Linea-27mm-Quartz-Red-Gold-Bezel-10014-300x300.jpg.webp</t>
        </is>
      </c>
      <c r="E17894" s="9" t="inlineStr">
        <is>
          <t>Feminino, luneta de ouro rosa. Visto só na ficha do Hourstriker (link da página).</t>
        </is>
      </c>
    </row>
    <row r="17895">
      <c r="A17895" s="7" t="inlineStr">
        <is>
          <t>Baume &amp; Mercier</t>
        </is>
      </c>
      <c r="B17895" s="9" t="inlineStr">
        <is>
          <t>Linea 27 mm - M0A10015</t>
        </is>
      </c>
      <c r="C17895" s="4" t="inlineStr">
        <is>
          <t>https://majestixcollection.com/wp-content/smush-webp/2023/06/Baume-Mercier-Linea-27mm-Quartz-Two-Tone-10015-300x300.jpg.webp</t>
        </is>
      </c>
      <c r="E17895" s="9" t="inlineStr">
        <is>
          <t>Quartzo, bicolor.</t>
        </is>
      </c>
    </row>
    <row r="17896">
      <c r="A17896" s="7" t="inlineStr">
        <is>
          <t>Baume &amp; Mercier</t>
        </is>
      </c>
      <c r="B17896" s="9" t="inlineStr">
        <is>
          <t>Linea 27 mm - M0A10092</t>
        </is>
      </c>
      <c r="C17896" s="4" t="inlineStr">
        <is>
          <t>https://majestixcollection.com/wp-content/smush-webp/2023/06/Baume-Mercier-Linea-27mm-Quartz-Diamond-10092-130x300.jpg.webp</t>
        </is>
      </c>
      <c r="E17896" s="9" t="inlineStr">
        <is>
          <t>Quartzo, com diamantes.</t>
        </is>
      </c>
    </row>
    <row r="17897">
      <c r="A17897" s="7" t="inlineStr">
        <is>
          <t>Baume &amp; Mercier</t>
        </is>
      </c>
      <c r="B17897" s="9" t="inlineStr">
        <is>
          <t>Linea 27 mm Double Strap - M0A10036</t>
        </is>
      </c>
      <c r="C17897" s="4" t="inlineStr">
        <is>
          <t>https://majestixcollection.com/wp-content/smush-webp/2023/06/Baume-Mercier-Linea-27mm-Quartz-Double-Strap-10036-300x300.jpg.webp</t>
        </is>
      </c>
      <c r="E17897" s="9" t="inlineStr">
        <is>
          <t>Quartzo, pulseira dupla.</t>
        </is>
      </c>
    </row>
    <row r="17898">
      <c r="A17898" s="7" t="inlineStr">
        <is>
          <t>Baume &amp; Mercier</t>
        </is>
      </c>
      <c r="B17898" s="9" t="inlineStr">
        <is>
          <t>Linea 32 mm - M0A10072</t>
        </is>
      </c>
      <c r="C17898" s="4" t="inlineStr">
        <is>
          <t>https://majestixcollection.com/wp-content/uploads/2023/06/Baume-Mercier-Linea-32mm-Quartz-10072-197x300.png</t>
        </is>
      </c>
      <c r="E17898" s="9" t="inlineStr">
        <is>
          <t>Quartzo.</t>
        </is>
      </c>
    </row>
    <row r="17899">
      <c r="A17899" s="7" t="inlineStr">
        <is>
          <t>Baume &amp; Mercier</t>
        </is>
      </c>
      <c r="B17899" s="9" t="inlineStr">
        <is>
          <t>Linea 32 mm Automatic - M0A10035</t>
        </is>
      </c>
      <c r="C17899" s="4" t="inlineStr">
        <is>
          <t>https://watchbase.com/baume-mercier/linea/10035</t>
        </is>
      </c>
      <c r="E17899" s="9" t="inlineStr">
        <is>
          <t>Visto no WatchBase (link da ficha).</t>
        </is>
      </c>
    </row>
    <row r="17900">
      <c r="A17900" s="7" t="inlineStr">
        <is>
          <t>Baume &amp; Mercier</t>
        </is>
      </c>
      <c r="B17900" s="9" t="inlineStr">
        <is>
          <t>Linea 32 mm Automatic - M0A10073</t>
        </is>
      </c>
      <c r="C17900" s="4" t="inlineStr">
        <is>
          <t>https://watchbase.com/baume-mercier/linea/10073</t>
        </is>
      </c>
      <c r="E17900" s="9" t="inlineStr">
        <is>
          <t>Automático, bicolor. Visto no WatchBase (link da ficha).</t>
        </is>
      </c>
    </row>
    <row r="17901">
      <c r="A17901" s="7" t="inlineStr">
        <is>
          <t>Baume &amp; Mercier</t>
        </is>
      </c>
      <c r="B17901" s="9" t="inlineStr">
        <is>
          <t>Linea 32 mm Quartz - M0A10070</t>
        </is>
      </c>
      <c r="C17901" s="4" t="inlineStr">
        <is>
          <t>https://watchbase.com/baume-mercier/linea/10070</t>
        </is>
      </c>
      <c r="E17901" s="9" t="inlineStr">
        <is>
          <t>Visto no WatchBase (link da ficha).</t>
        </is>
      </c>
    </row>
    <row r="17902">
      <c r="A17902" s="7" t="inlineStr">
        <is>
          <t>Baume &amp; Mercier</t>
        </is>
      </c>
      <c r="B17902" s="9" t="inlineStr">
        <is>
          <t>Linea 32 mm Quartz - M0A10071</t>
        </is>
      </c>
      <c r="C17902" s="4" t="inlineStr">
        <is>
          <t>https://majestixcollection.com/wp-content/uploads/2023/06/Baume-Mercier-Linea-32mm-Quartz-MOP-10071-197x300.png</t>
        </is>
      </c>
      <c r="E17902" s="9" t="inlineStr">
        <is>
          <t>Ano do exemplar à venda: 2012. Visto só na lista de usados da Watchfinder, sem foto (link da página).</t>
        </is>
      </c>
    </row>
    <row r="17903">
      <c r="A17903" s="7" t="inlineStr">
        <is>
          <t>Baume &amp; Mercier</t>
        </is>
      </c>
      <c r="B17903" s="9" t="inlineStr">
        <is>
          <t>Linea Chronograph Quartz 32 mm - M0A10012</t>
        </is>
      </c>
      <c r="C17903" s="4" t="inlineStr">
        <is>
          <t>https://majestixcollection.com/wp-content/smush-webp/2023/06/Baume-Mercier-Linea-Chronograph-Quartz-32-10012-300x300.jpg.webp</t>
        </is>
      </c>
      <c r="E17903" s="9" t="inlineStr">
        <is>
          <t>Visto só na lista da WatchCharts (link da página).</t>
        </is>
      </c>
    </row>
    <row r="17904">
      <c r="A17904" s="7" t="inlineStr">
        <is>
          <t>Baume &amp; Mercier</t>
        </is>
      </c>
      <c r="B17904" s="9" t="inlineStr">
        <is>
          <t>Linea Chronograph Quartz 32 mm - M0A10016</t>
        </is>
      </c>
      <c r="C17904" s="4" t="inlineStr">
        <is>
          <t>https://www.watchfinder.com/watches/baume-et-mercier</t>
        </is>
      </c>
      <c r="E17904" s="9" t="inlineStr">
        <is>
          <t>Ano do exemplar à venda: 2011. Visto só na lista de usados da Watchfinder, sem foto (link da página).</t>
        </is>
      </c>
    </row>
    <row r="17905">
      <c r="A17905" s="7" t="inlineStr">
        <is>
          <t>Baume &amp; Mercier</t>
        </is>
      </c>
      <c r="B17905" s="9" t="inlineStr">
        <is>
          <t>Linea Chronograph Quartz 32 mm - M0A10017</t>
        </is>
      </c>
      <c r="C17905" s="4" t="inlineStr">
        <is>
          <t>https://majestixcollection.com/wp-content/smush-webp/2023/06/Baume-Mercier-Linea-Chronograph-Quartz-32-Diamond-10017-300x300.jpg.webp</t>
        </is>
      </c>
      <c r="E17905" s="9" t="inlineStr">
        <is>
          <t>Quartzo, cronógrafo, com diamantes.</t>
        </is>
      </c>
    </row>
    <row r="17906">
      <c r="A17906" s="7" t="inlineStr">
        <is>
          <t>Baume &amp; Mercier</t>
        </is>
      </c>
      <c r="B17906" s="9" t="inlineStr">
        <is>
          <t>Linea Quartz - M0A10138</t>
        </is>
      </c>
      <c r="C17906" s="4" t="inlineStr">
        <is>
          <t>https://www.1stdibs.com/it/gioielli/watches/wrist-watches/orologio-baume-mercier-linea-al-quarzo-in-acciaio-nuovo-moa10138/id-j_26042822</t>
        </is>
      </c>
      <c r="E17906" s="9" t="inlineStr">
        <is>
          <t>Aço, quartzo. Visto em título de anúncio 1stDibs (link do anúncio).</t>
        </is>
      </c>
    </row>
    <row r="17907">
      <c r="A17907" s="7" t="inlineStr">
        <is>
          <t>Baume &amp; Mercier</t>
        </is>
      </c>
      <c r="B17907" s="9" t="inlineStr">
        <is>
          <t>Promesse - M0A10158</t>
        </is>
      </c>
      <c r="C17907" s="4" t="inlineStr">
        <is>
          <t>https://www.thewatchpages.com/watches/baume-mercier-promesse-10158/</t>
        </is>
      </c>
      <c r="E17907" s="9" t="inlineStr">
        <is>
          <t>Feminino, aço. Visto em título de anúncio 1stDibs (link do anúncio).</t>
        </is>
      </c>
    </row>
    <row r="17908">
      <c r="A17908" s="7" t="inlineStr">
        <is>
          <t>Baume &amp; Mercier</t>
        </is>
      </c>
      <c r="B17908" s="9" t="inlineStr">
        <is>
          <t>Promesse - M0A10159</t>
        </is>
      </c>
      <c r="C17908" s="4" t="inlineStr">
        <is>
          <t>https://www.thewatchpages.com/watches/baume-mercier-promesse-10159/</t>
        </is>
      </c>
      <c r="E17908" s="9" t="inlineStr">
        <is>
          <t>Ano do exemplar à venda: 2014. Visto só na lista de usados da Watchfinder, sem foto (link da página).</t>
        </is>
      </c>
    </row>
    <row r="17909">
      <c r="A17909" s="7" t="inlineStr">
        <is>
          <t>Baume &amp; Mercier</t>
        </is>
      </c>
      <c r="B17909" s="9" t="inlineStr">
        <is>
          <t>Promesse - M0A10160</t>
        </is>
      </c>
      <c r="C17909" s="4" t="inlineStr">
        <is>
          <t>https://www.thewatchpages.com/watches/baume-mercier-promesse-10160/</t>
        </is>
      </c>
      <c r="E17909" s="9" t="inlineStr">
        <is>
          <t>Ano do exemplar à venda: 2014. Visto só na lista de usados da Watchfinder, sem foto (link da página).</t>
        </is>
      </c>
    </row>
    <row r="17910">
      <c r="A17910" s="7" t="inlineStr">
        <is>
          <t>Baume &amp; Mercier</t>
        </is>
      </c>
      <c r="B17910" s="9" t="inlineStr">
        <is>
          <t>Promesse - M0A10162</t>
        </is>
      </c>
      <c r="C17910" s="4" t="inlineStr">
        <is>
          <t>https://blogger.googleusercontent.com/img/b/R29vZ2xl/AVvXsEh5BZ56E7m3PtFN7tAYhHkbcTIYs0u3ekLmOUfEOuGzyXVtGEy462Iw1sEDj_NjxqMvdAyHfDJUJf25d-p1O0RQQGTPlebX9bmadouK8XPQDub7uJHHCEUbJ9gLaSiJmRkGlwzGjz07PGQ/s1600/Baume-et-Mercier-Promesse-10162-63.jpg</t>
        </is>
      </c>
      <c r="E17910" s="9" t="inlineStr">
        <is>
          <t>Aço, 34 mm, ETA 2892 automático, 8 diamantes nos índices. 2014.</t>
        </is>
      </c>
    </row>
    <row r="17911">
      <c r="A17911" s="7" t="inlineStr">
        <is>
          <t>Baume &amp; Mercier</t>
        </is>
      </c>
      <c r="B17911" s="9" t="inlineStr">
        <is>
          <t>Promesse - M0A10163</t>
        </is>
      </c>
      <c r="C17911" s="4" t="inlineStr">
        <is>
          <t>https://blogger.googleusercontent.com/img/b/R29vZ2xl/AVvXsEhpGuHVvKF4F9-k3p0yCXhoqOd8U1pXvh7aC6_aGIgeHSD90dAo2-un_Cy-wTHL-3iT507JQol5BSs2jcboLRs8UFTQ7SPQJzxWuGTJd39HJxVC3d3gO0xdbTebRcDbDldFkLYEb98BuiU/s1600/Baume-et-Mercier-Promesse-10163-Focus.jpg</t>
        </is>
      </c>
      <c r="E17911" s="9" t="inlineStr">
        <is>
          <t>Aço e aço com capa de ouro vermelho, 34 mm, ETA 2892 automático, 8 diamantes. 2014.</t>
        </is>
      </c>
    </row>
    <row r="17912">
      <c r="A17912" s="7" t="inlineStr">
        <is>
          <t>Baume &amp; Mercier</t>
        </is>
      </c>
      <c r="B17912" s="9" t="inlineStr">
        <is>
          <t>Promesse - M0A10165</t>
        </is>
      </c>
      <c r="C17912" s="4" t="inlineStr">
        <is>
          <t>https://www.thewatchpages.com/watches/baume-mercier-promesse-10165/</t>
        </is>
      </c>
      <c r="E17912" s="9" t="inlineStr">
        <is>
          <t>Descontinuado. Visto na The Watch Pages (link da ficha).</t>
        </is>
      </c>
    </row>
    <row r="17913">
      <c r="A17913" s="7" t="inlineStr">
        <is>
          <t>Baume &amp; Mercier</t>
        </is>
      </c>
      <c r="B17913" s="9" t="inlineStr">
        <is>
          <t>Promesse - M0A10166</t>
        </is>
      </c>
      <c r="C17913" s="4" t="inlineStr">
        <is>
          <t>https://www.thewatchpages.com/watches/baume-mercier-promesse-10166/</t>
        </is>
      </c>
      <c r="E17913" s="9" t="inlineStr">
        <is>
          <t>Descontinuado. Visto na The Watch Pages (link da ficha).</t>
        </is>
      </c>
    </row>
    <row r="17914">
      <c r="A17914" s="7" t="inlineStr">
        <is>
          <t>Baume &amp; Mercier</t>
        </is>
      </c>
      <c r="B17914" s="9" t="inlineStr">
        <is>
          <t>Promesse - M0A10178</t>
        </is>
      </c>
      <c r="C17914" s="4" t="inlineStr">
        <is>
          <t>https://www.watchfinder.com/watches/baume-et-mercier</t>
        </is>
      </c>
      <c r="E17914" s="9" t="inlineStr">
        <is>
          <t>Ano do exemplar à venda: 2015. Visto só na lista de usados da Watchfinder, sem foto (link da página).</t>
        </is>
      </c>
    </row>
    <row r="17915">
      <c r="A17915" s="7" t="inlineStr">
        <is>
          <t>Baume &amp; Mercier</t>
        </is>
      </c>
      <c r="B17915" s="9" t="inlineStr">
        <is>
          <t>Promesse - M0A10182</t>
        </is>
      </c>
      <c r="C17915" s="4" t="inlineStr">
        <is>
          <t>https://blogger.googleusercontent.com/img/b/R29vZ2xl/AVvXsEhxxOxTA4KaJqH4Y5WFOMrjwlW-Lw0QFaj9V7XwOsHeCrV3kmP8MLh7JPeNfX48ulEmcMlbsxSA07RjPdZ5G5-cCAxIyPvNIkh_wH_8V2PbxQyR5LuO7tHrNlUP1CnHInExnUD-si76Pgg/s1600/Baume-et-Mercier-Promesse-10182-83-84.jpg</t>
        </is>
      </c>
      <c r="E17915" s="9" t="inlineStr">
        <is>
          <t>Feminino, aço. Visto em título de anúncio 1stDibs (link do anúncio).</t>
        </is>
      </c>
    </row>
    <row r="17916">
      <c r="A17916" s="7" t="inlineStr">
        <is>
          <t>Baume &amp; Mercier</t>
        </is>
      </c>
      <c r="B17916" s="9" t="inlineStr">
        <is>
          <t>Promesse - M0A10183</t>
        </is>
      </c>
      <c r="C17916" s="4" t="inlineStr">
        <is>
          <t>https://blogger.googleusercontent.com/img/b/R29vZ2xl/AVvXsEhxxOxTA4KaJqH4Y5WFOMrjwlW-Lw0QFaj9V7XwOsHeCrV3kmP8MLh7JPeNfX48ulEmcMlbsxSA07RjPdZ5G5-cCAxIyPvNIkh_wH_8V2PbxQyR5LuO7tHrNlUP1CnHInExnUD-si76Pgg/s1600/Baume-et-Mercier-Promesse-10182-83-84.jpg</t>
        </is>
      </c>
      <c r="E17916" s="9" t="inlineStr">
        <is>
          <t>Aço e aço com capa de ouro vermelho, 30 mm, ETA 2671 automático. 2014.</t>
        </is>
      </c>
    </row>
    <row r="17917">
      <c r="A17917" s="7" t="inlineStr">
        <is>
          <t>Baume &amp; Mercier</t>
        </is>
      </c>
      <c r="B17917" s="9" t="inlineStr">
        <is>
          <t>Promesse - M0A10184</t>
        </is>
      </c>
      <c r="C17917" s="4" t="inlineStr">
        <is>
          <t>https://blogger.googleusercontent.com/img/b/R29vZ2xl/AVvXsEiGn7UU15tA8hw392TUqy9yMAR49m3yCtUaxoHYodkd0I_pmDdJf2ufNiMTMEg1DtPeCWFKpBhAhVEYMyYDx8G6PktET3Wc7eL-u5NNJnjiSHCHdEPaUc5WOlWtYqGERWgOwjOAkFLrw2k/s1600/Baume-et-Mercier-Promesse-10184-Focus.jpg</t>
        </is>
      </c>
      <c r="E17917" s="9" t="inlineStr">
        <is>
          <t>Aço, 30 mm, luneta oval com 30 diamantes, ETA 2671 automático. 2014.</t>
        </is>
      </c>
    </row>
    <row r="17918">
      <c r="A17918" s="7" t="inlineStr">
        <is>
          <t>Baume &amp; Mercier</t>
        </is>
      </c>
      <c r="B17918" s="9" t="inlineStr">
        <is>
          <t>Promesse - M0A10199</t>
        </is>
      </c>
      <c r="C17918" s="4" t="inlineStr">
        <is>
          <t>https://www.thewatchpages.com/watches/baume-mercier-promesse-10199/</t>
        </is>
      </c>
      <c r="E17918" s="9" t="inlineStr">
        <is>
          <t>Descontinuado. Visto na The Watch Pages (link da ficha).</t>
        </is>
      </c>
    </row>
    <row r="17919">
      <c r="A17919" s="7" t="inlineStr">
        <is>
          <t>Baume &amp; Mercier</t>
        </is>
      </c>
      <c r="B17919" s="9" t="inlineStr">
        <is>
          <t>Promesse - M0A10238</t>
        </is>
      </c>
      <c r="C17919" s="4" t="inlineStr">
        <is>
          <t>https://www.thewatchpages.com/watches/baume-mercier-promesse-10238/</t>
        </is>
      </c>
      <c r="E17919" s="9" t="inlineStr">
        <is>
          <t>Descontinuado. Visto na The Watch Pages (link da ficha).</t>
        </is>
      </c>
    </row>
    <row r="17920">
      <c r="A17920" s="7" t="inlineStr">
        <is>
          <t>Baume &amp; Mercier</t>
        </is>
      </c>
      <c r="B17920" s="9" t="inlineStr">
        <is>
          <t>Promesse - M0A10239</t>
        </is>
      </c>
      <c r="C17920" s="4" t="inlineStr">
        <is>
          <t>https://www.thewatchpages.com/watches/baume-mercier-promesse-10239/</t>
        </is>
      </c>
      <c r="E17920" s="9" t="inlineStr">
        <is>
          <t>Visto em anúncio no Wristler (link do anúncio).</t>
        </is>
      </c>
    </row>
    <row r="17921">
      <c r="A17921" s="7" t="inlineStr">
        <is>
          <t>Baume &amp; Mercier</t>
        </is>
      </c>
      <c r="B17921" s="9" t="inlineStr">
        <is>
          <t>Promesse - M0A10251</t>
        </is>
      </c>
      <c r="C17921" s="4" t="inlineStr">
        <is>
          <t>https://wristler.eu/watches/244159-baume-mercier-promesse</t>
        </is>
      </c>
      <c r="E17921" s="9" t="inlineStr">
        <is>
          <t>Visto em anúncio no Wristler (link do anúncio).</t>
        </is>
      </c>
    </row>
    <row r="17922">
      <c r="A17922" s="7" t="inlineStr">
        <is>
          <t>Baume &amp; Mercier</t>
        </is>
      </c>
      <c r="B17922" s="9" t="inlineStr">
        <is>
          <t>Promesse - M0A10252</t>
        </is>
      </c>
      <c r="C17922" s="4" t="inlineStr">
        <is>
          <t>https://www.thewatchpages.com/watches/baume-mercier-promesse-10252/</t>
        </is>
      </c>
      <c r="E17922" s="9" t="inlineStr">
        <is>
          <t>Descontinuado. Visto na The Watch Pages (link da ficha).</t>
        </is>
      </c>
    </row>
    <row r="17923">
      <c r="A17923" s="7" t="inlineStr">
        <is>
          <t>Baume &amp; Mercier</t>
        </is>
      </c>
      <c r="B17923" s="9" t="inlineStr">
        <is>
          <t>Promesse - M0A10347</t>
        </is>
      </c>
      <c r="C17923" s="4" t="inlineStr">
        <is>
          <t>https://cdn.thewatchpages.com/app/uploads/2019/11/13215647/baume-mercier-promesse-10347.jpg</t>
        </is>
      </c>
      <c r="E17923" s="9" t="inlineStr">
        <is>
          <t>Aço, 34 mm, quartzo, mostrador azul. Descontinuado (The Watch Pages).</t>
        </is>
      </c>
    </row>
    <row r="17924">
      <c r="A17924" s="7" t="inlineStr">
        <is>
          <t>Baume &amp; Mercier</t>
        </is>
      </c>
      <c r="B17924" s="9" t="inlineStr">
        <is>
          <t>Promesse Quartz - M0A10157</t>
        </is>
      </c>
      <c r="C17924" s="4" t="inlineStr">
        <is>
          <t>https://www.thewatchpages.com/watches/baume-mercier-promesse-10157/</t>
        </is>
      </c>
      <c r="E17924" s="9" t="inlineStr">
        <is>
          <t>Quartzo, mostrador prateado, aço, feminino. Visto só na lista da The Watch Company, sem foto (link da página).</t>
        </is>
      </c>
    </row>
    <row r="17925">
      <c r="A17925" s="7" t="inlineStr">
        <is>
          <t>Baume &amp; Mercier</t>
        </is>
      </c>
      <c r="B17925" s="9" t="inlineStr">
        <is>
          <t>Petite Promesse - M0A10288</t>
        </is>
      </c>
      <c r="C17925" s="4" t="inlineStr">
        <is>
          <t>https://www.thewatchpages.com/watches/baume-mercier-petite-promesse-10288/</t>
        </is>
      </c>
      <c r="E17925" s="9" t="inlineStr">
        <is>
          <t>Descontinuado. Visto na The Watch Pages (link da ficha).</t>
        </is>
      </c>
    </row>
    <row r="17926">
      <c r="A17926" s="7" t="inlineStr">
        <is>
          <t>Baume &amp; Mercier</t>
        </is>
      </c>
      <c r="B17926" s="9" t="inlineStr">
        <is>
          <t>Petite Promesse - M0A10289</t>
        </is>
      </c>
      <c r="C17926" s="4" t="inlineStr">
        <is>
          <t>https://www.thewatchpages.com/watches/baume-mercier-petite-promesse-10289/</t>
        </is>
      </c>
      <c r="E17926" s="9" t="inlineStr">
        <is>
          <t>Descontinuado. Visto na The Watch Pages (link da ficha).</t>
        </is>
      </c>
    </row>
    <row r="17927">
      <c r="A17927" s="7" t="inlineStr">
        <is>
          <t>Baume &amp; Mercier</t>
        </is>
      </c>
      <c r="B17927" s="9" t="inlineStr">
        <is>
          <t>Petite Promesse - M0A10290</t>
        </is>
      </c>
      <c r="C17927" s="4" t="inlineStr">
        <is>
          <t>https://www.thewatchpages.com/watches/baume-mercier-petite-promesse-10290/</t>
        </is>
      </c>
      <c r="E17927" s="9" t="inlineStr">
        <is>
          <t>Descontinuado. Visto na The Watch Pages (link da ficha).</t>
        </is>
      </c>
    </row>
    <row r="17928">
      <c r="A17928" s="7" t="inlineStr">
        <is>
          <t>Baume &amp; Mercier</t>
        </is>
      </c>
      <c r="B17928" s="9" t="inlineStr">
        <is>
          <t>Baume - M0A06900</t>
        </is>
      </c>
      <c r="C17928" s="4" t="inlineStr">
        <is>
          <t>https://wristler.eu/watches/200424-baume-mercier-baume</t>
        </is>
      </c>
      <c r="E17928" s="9" t="inlineStr">
        <is>
          <t>Visto em anúncio no Wristler (link do anúncio).</t>
        </is>
      </c>
    </row>
    <row r="17929">
      <c r="A17929" s="7" t="inlineStr">
        <is>
          <t>Baume &amp; Mercier</t>
        </is>
      </c>
      <c r="B17929" s="9" t="inlineStr">
        <is>
          <t>Baume - M0A10599</t>
        </is>
      </c>
      <c r="C17929" s="4" t="inlineStr">
        <is>
          <t>https://content.presspage.com/uploads/2111/800_baume-et-mercier-baume-m0a10599-2088945.png</t>
        </is>
      </c>
      <c r="E17929" s="9" t="inlineStr">
        <is>
          <t>Coleção Baume (2020): coroa às 12 h, alças móveis, pulseiras de materiais reciclados com forro de cortiça; 35 mm quartzo ou 41 mm automático.</t>
        </is>
      </c>
    </row>
    <row r="17930">
      <c r="A17930" s="7" t="inlineStr">
        <is>
          <t>Baume &amp; Mercier</t>
        </is>
      </c>
      <c r="B17930" s="9" t="inlineStr">
        <is>
          <t>Baume - M0A10600</t>
        </is>
      </c>
      <c r="C17930" s="4" t="inlineStr">
        <is>
          <t>https://content.presspage.com/uploads/2111/800_baume-et-mercier-baume-m0a10600-2088946.png</t>
        </is>
      </c>
      <c r="E17930" s="9" t="inlineStr">
        <is>
          <t>Coleção Baume (2020): coroa às 12 h, alças móveis, pulseiras de materiais reciclados com forro de cortiça; 35 mm quartzo ou 41 mm automático.</t>
        </is>
      </c>
    </row>
    <row r="17931">
      <c r="A17931" s="7" t="inlineStr">
        <is>
          <t>Baume &amp; Mercier</t>
        </is>
      </c>
      <c r="B17931" s="9" t="inlineStr">
        <is>
          <t>Baume - M0A10601</t>
        </is>
      </c>
      <c r="C17931" s="4" t="inlineStr">
        <is>
          <t>https://content.presspage.com/uploads/2111/800_baume-et-mercier-baume-m0a10601-2088947.png</t>
        </is>
      </c>
      <c r="E17931" s="9" t="inlineStr">
        <is>
          <t>Coleção Baume (2020): coroa às 12 h, alças móveis, pulseiras de materiais reciclados com forro de cortiça; 35 mm quartzo ou 41 mm automático.</t>
        </is>
      </c>
    </row>
    <row r="17932">
      <c r="A17932" s="7" t="inlineStr">
        <is>
          <t>Baume &amp; Mercier</t>
        </is>
      </c>
      <c r="B17932" s="9" t="inlineStr">
        <is>
          <t>Baume - M0A10602</t>
        </is>
      </c>
      <c r="C17932" s="4" t="inlineStr">
        <is>
          <t>https://content.presspage.com/uploads/2111/800_baume-et-mercier-baume-m0a10602-2088948.png</t>
        </is>
      </c>
      <c r="E17932" s="9" t="inlineStr">
        <is>
          <t>Coleção Baume (2020): coroa às 12 h, alças móveis, pulseiras de materiais reciclados com forro de cortiça; 35 mm quartzo ou 41 mm automático.</t>
        </is>
      </c>
    </row>
    <row r="17933">
      <c r="A17933" s="7" t="inlineStr">
        <is>
          <t>Baume &amp; Mercier</t>
        </is>
      </c>
      <c r="B17933" s="9" t="inlineStr">
        <is>
          <t>Baume - M0A10603</t>
        </is>
      </c>
      <c r="C17933" s="4" t="inlineStr">
        <is>
          <t>https://content.presspage.com/uploads/2111/800_baume-et-mercier-baume-m0a10603-2088956.png</t>
        </is>
      </c>
      <c r="E17933" s="9" t="inlineStr">
        <is>
          <t>Coleção Baume (2020): coroa às 12 h, alças móveis, pulseiras de materiais reciclados com forro de cortiça; 35 mm quartzo ou 41 mm automático.</t>
        </is>
      </c>
    </row>
    <row r="17934">
      <c r="A17934" s="7" t="inlineStr">
        <is>
          <t>Baume &amp; Mercier</t>
        </is>
      </c>
      <c r="B17934" s="9" t="inlineStr">
        <is>
          <t>Baume - M0A10604</t>
        </is>
      </c>
      <c r="C17934" s="4" t="inlineStr">
        <is>
          <t>https://content.presspage.com/uploads/2111/800_baume-et-mercier-baume-m0a10604-2088949.png</t>
        </is>
      </c>
      <c r="E17934" s="9" t="inlineStr">
        <is>
          <t>Coleção Baume (2020): coroa às 12 h, alças móveis, pulseiras de materiais reciclados com forro de cortiça; 35 mm quartzo ou 41 mm automático.</t>
        </is>
      </c>
    </row>
    <row r="17935">
      <c r="A17935" s="7" t="inlineStr">
        <is>
          <t>Baume &amp; Mercier</t>
        </is>
      </c>
      <c r="B17935" s="9" t="inlineStr">
        <is>
          <t>Baume - M0A10686</t>
        </is>
      </c>
      <c r="C17935" s="4" t="inlineStr">
        <is>
          <t>https://wristler.eu/watches/203414-baume-mercier-baume</t>
        </is>
      </c>
      <c r="E17935" s="9" t="inlineStr">
        <is>
          <t>Visto em anúncio no Wristler (link do anúncio).</t>
        </is>
      </c>
    </row>
    <row r="17936">
      <c r="A17936" s="7" t="inlineStr">
        <is>
          <t>Baume &amp; Mercier</t>
        </is>
      </c>
      <c r="B17936" s="9" t="inlineStr">
        <is>
          <t>Baume Moon Phase - M0A10639</t>
        </is>
      </c>
      <c r="C17936" s="4" t="inlineStr">
        <is>
          <t>https://cdn.shopify.com/s/files/1/0721/2502/2517/files/m0a10639.webp</t>
        </is>
      </c>
      <c r="E17936" s="9" t="inlineStr">
        <is>
          <t>Fase da lua.</t>
        </is>
      </c>
    </row>
    <row r="17937">
      <c r="A17937" s="7" t="inlineStr">
        <is>
          <t>Baume &amp; Mercier</t>
        </is>
      </c>
      <c r="B17937" s="9" t="inlineStr">
        <is>
          <t>Baume Ocean II - M0A10680</t>
        </is>
      </c>
      <c r="C17937" s="4" t="inlineStr">
        <is>
          <t>https://cdn.shopify.com/s/files/1/0248/7892/files/baumefy2310680-mood-zoomed_480x480.jpg</t>
        </is>
      </c>
      <c r="E17937" s="9" t="inlineStr">
        <is>
          <t>Automático, materiais reciclados (caixa, movimento e pulseira), parceria Waste Free Oceans e Seaqual. 2022.</t>
        </is>
      </c>
    </row>
    <row r="17938">
      <c r="A17938" s="7" t="inlineStr">
        <is>
          <t>Baume &amp; Mercier</t>
        </is>
      </c>
      <c r="B17938" s="9" t="inlineStr">
        <is>
          <t>Baume Ocean – edição limitada - M0A10587</t>
        </is>
      </c>
      <c r="C17938" s="4" t="inlineStr">
        <is>
          <t>https://blogger.googleusercontent.com/img/b/R29vZ2xl/AVvXsEiXIoCiVtCMvJVb-t_Td0fD4i8Ob2TCdqRqPa86f8x1lqS-e0rkiYAYufY06OsEOOD_S49iiFfyVn0y3peXKDddGwMx7zLWb0vI2LNmUocrLFecXa3-5IKBv3MPlwQmSWyFKCn6mkuAusQ/w640-h478-rw/Baume-et-Mercier-Baume-Ocean-Limited-Edition-M0A10587-001.jpg</t>
        </is>
      </c>
      <c r="E17938" s="9" t="inlineStr">
        <is>
          <t>Preto. 42 x 10,2 mm, caixa de plástico reciclado com fibra de vidro e alumínio anodizado, Sellita SW-200 automático, pulseira Seaqual de plástico marinho, 30 m. 2020.</t>
        </is>
      </c>
    </row>
    <row r="17939">
      <c r="A17939" s="7" t="inlineStr">
        <is>
          <t>Baume &amp; Mercier</t>
        </is>
      </c>
      <c r="B17939" s="9" t="inlineStr">
        <is>
          <t>Baume Ocean – edição limitada - M0A10590</t>
        </is>
      </c>
      <c r="C17939" s="4" t="inlineStr">
        <is>
          <t>https://blogger.googleusercontent.com/img/b/R29vZ2xl/AVvXsEiRI_fVYj8Sygd2wukr40851H2d_yQVCDDGYNHn6NZheJKQY4OQlzWPwKIB2zsFkHpIbfIaT4ERejpR6zksP6cgP-HUOkTNifRwngkJHDkmdCBlmfOb7oXQiBtt-4_epjtXCr9qZbWpU8Q/w640-h478-rw/Baume-et-Mercier-Baume-Ocean-Limited-Edition-M0A10590-001.jpg</t>
        </is>
      </c>
      <c r="E17939" s="9" t="inlineStr">
        <is>
          <t>Verde. 42 x 10,2 mm, caixa de plástico reciclado com fibra de vidro e alumínio anodizado, Sellita SW-200 automático, pulseira Seaqual, 30 m. 2020.</t>
        </is>
      </c>
    </row>
    <row r="17940">
      <c r="A17940" s="7" t="inlineStr">
        <is>
          <t>Baume &amp; Mercier</t>
        </is>
      </c>
      <c r="B17940" s="9" t="inlineStr">
        <is>
          <t>Baume Skate – edição limitada colaboração HRS (Erik Ellington) (sem referência publicada)</t>
        </is>
      </c>
      <c r="C17940" s="4" t="inlineStr">
        <is>
          <t>https://media.wwdjapan.com/wp-content/uploads/2019/01/31135032/2_1.png</t>
        </is>
      </c>
      <c r="E17940" s="9" t="inlineStr">
        <is>
          <t>Caixa feita de skates usados por Erik Ellington e a HRS (Human Recreational Service), outubro de 2018, 145.000 ienes.</t>
        </is>
      </c>
    </row>
    <row r="17941">
      <c r="A17941" s="7" t="inlineStr">
        <is>
          <t>Baume &amp; Mercier</t>
        </is>
      </c>
      <c r="B17941" s="9" t="inlineStr">
        <is>
          <t>Baume Ski – edição Zag (2019) (sem referência publicada)</t>
        </is>
      </c>
      <c r="C17941" s="4" t="inlineStr">
        <is>
          <t>https://org-www.baume-et-mercier.com/en/collaborations.html</t>
        </is>
      </c>
      <c r="E17941" s="9" t="inlineStr">
        <is>
          <t>Edição especial da coleção Baume, 2019. Citada na página oficial de colaborações (link da página).</t>
        </is>
      </c>
    </row>
    <row r="17942">
      <c r="A17942" s="7" t="inlineStr">
        <is>
          <t>Baume &amp; Mercier</t>
        </is>
      </c>
      <c r="B17942" s="9" t="inlineStr">
        <is>
          <t>Baume – edição especial Aurélien Giraud - M0A10653</t>
        </is>
      </c>
      <c r="C17942" s="4" t="inlineStr">
        <is>
          <t>https://cdn.shopify.com/s/files/1/0721/2502/2517/files/m0a10653-1.jpg</t>
        </is>
      </c>
      <c r="E17942" s="9" t="inlineStr">
        <is>
          <t>Edição especial do skatista Aurélien Giraud.</t>
        </is>
      </c>
    </row>
    <row r="17943">
      <c r="A17943" s="7" t="inlineStr">
        <is>
          <t>Baume &amp; Mercier</t>
        </is>
      </c>
      <c r="B17943" s="9" t="inlineStr">
        <is>
          <t>William Baume - M0A08730</t>
        </is>
      </c>
      <c r="C17943" s="4" t="inlineStr">
        <is>
          <t>https://essential-watches.com/watch/Baume-and-Mercier-M0A08730-William-Baume-Rose-Gold-on-Black-Leather-Strap-with-Silver-Dial/46911</t>
        </is>
      </c>
      <c r="E17943" s="9" t="inlineStr">
        <is>
          <t>Ouro rosa, mostrador prateado, pulseira preta. Visto na Essential Watches (link da ficha).</t>
        </is>
      </c>
    </row>
    <row r="17944">
      <c r="A17944" s="7" t="inlineStr">
        <is>
          <t>Baume &amp; Mercier</t>
        </is>
      </c>
      <c r="B17944" s="9" t="inlineStr">
        <is>
          <t>William Baume - M0A08857</t>
        </is>
      </c>
      <c r="C17944" s="4" t="inlineStr">
        <is>
          <t>https://essential-watches.com/watch/Baume-and-Mercier-M0A8857-William-Baume-Rose-Gold-on-Brown-Leather-Strap-with-Silver-Dial/46913</t>
        </is>
      </c>
      <c r="E17944" s="9" t="inlineStr">
        <is>
          <t>Ouro rosa, mostrador prateado, pulseira marrom. Visto na Essential Watches (link da ficha).</t>
        </is>
      </c>
    </row>
    <row r="17945">
      <c r="A17945" s="7" t="inlineStr">
        <is>
          <t>Baume &amp; Mercier</t>
        </is>
      </c>
      <c r="B17945" s="9" t="inlineStr">
        <is>
          <t>William Baume Automatic Big Date – edição limitada - M0A08840</t>
        </is>
      </c>
      <c r="C17945" s="4" t="inlineStr">
        <is>
          <t>https://essential-watches.com/watch/Baume-and-Mercier-8840-William-Baume-Automatic-Big-Date-Limited-Edition-Rose-Gold-on-Strap-with-Black-Dial/36585</t>
        </is>
      </c>
      <c r="E17945" s="9" t="inlineStr">
        <is>
          <t>Ouro rosa, data grande, mostrador preto. Visto na Essential Watches (link da ficha).</t>
        </is>
      </c>
    </row>
    <row r="17946">
      <c r="A17946" s="7" t="inlineStr">
        <is>
          <t>Baume &amp; Mercier</t>
        </is>
      </c>
      <c r="B17946" s="9" t="inlineStr">
        <is>
          <t>William Baume Retrograde Second – edição limitada de 178 peças - M0A08795</t>
        </is>
      </c>
      <c r="C17946" s="4" t="inlineStr">
        <is>
          <t>https://i0.wp.com/masterhorologer.com/wp-content/uploads/2024/06/Baume-Mercier-William-Baume-Retrograde-Second-Reference-M0A08795.jpg</t>
        </is>
      </c>
      <c r="E17946" s="9" t="inlineStr">
        <is>
          <t>Ouro vermelho 18K, 41 mm, automático LP3533, data grande e segundos retrógrados, 30 m. 2008.</t>
        </is>
      </c>
    </row>
    <row r="17947">
      <c r="A17947" s="7" t="inlineStr">
        <is>
          <t>Baume &amp; Mercier</t>
        </is>
      </c>
      <c r="B17947" s="9" t="inlineStr">
        <is>
          <t>William Baume Tourbillon - M0A08841</t>
        </is>
      </c>
      <c r="C17947" s="4" t="inlineStr">
        <is>
          <t>https://essential-watches.com/watch/Baume-and-Mercier-8841-William-Baume-Tourbillon-Watch-Rose-Gold-on-Strap-with-Black-Dial/32758</t>
        </is>
      </c>
      <c r="E17947" s="9" t="inlineStr">
        <is>
          <t>Ouro rosa, turbilhão, mostrador preto. Visto na Essential Watches (link da ficha).</t>
        </is>
      </c>
    </row>
    <row r="17948">
      <c r="A17948" s="7" t="inlineStr">
        <is>
          <t>Baume &amp; Mercier</t>
        </is>
      </c>
      <c r="B17948" s="9" t="inlineStr">
        <is>
          <t>William Baume Tourbillon – edição limitada de 10 peças - M0A08796</t>
        </is>
      </c>
      <c r="C17948" s="4" t="inlineStr">
        <is>
          <t>https://i0.wp.com/masterhorologer.com/wp-content/uploads/2024/06/Baume-Mercier-William-Baume-Tourbillon-Reference-M0A08796.jpg</t>
        </is>
      </c>
      <c r="E17948" s="9" t="inlineStr">
        <is>
          <t>Ouro vermelho 18K, 43 mm, corda manual calibre WB-T 002, turbilhão às 9 h, 30 m. 2008.</t>
        </is>
      </c>
    </row>
    <row r="17949">
      <c r="A17949" s="7" t="inlineStr">
        <is>
          <t>Baume &amp; Mercier</t>
        </is>
      </c>
      <c r="B17949" s="9" t="inlineStr">
        <is>
          <t>William Baume Ultra Flat – edição limitada de 178 peças - M0A08794</t>
        </is>
      </c>
      <c r="C17949" s="4" t="inlineStr">
        <is>
          <t>https://i0.wp.com/masterhorologer.com/wp-content/uploads/2024/06/Baume-Mercier-William-Baume-Ultra-Flat-Reference-M0A08794.jpg</t>
        </is>
      </c>
      <c r="E17949" s="9" t="inlineStr">
        <is>
          <t>Ouro vermelho 18K, 41 mm, 5,8 mm de espessura, corda manual calibre WB-T 001, mostrador opalino prateado guilhochê, 30 m. 2008.</t>
        </is>
      </c>
    </row>
    <row r="17950">
      <c r="A17950" s="7" t="inlineStr">
        <is>
          <t>Baume &amp; Mercier</t>
        </is>
      </c>
      <c r="B17950" s="9" t="inlineStr">
        <is>
          <t>William Baume Ultraplate - 65633</t>
        </is>
      </c>
      <c r="C17950" s="4" t="inlineStr">
        <is>
          <t>https://www.collectorsquare.com/en/watches/baume-mercier/william-baume/william-baume-ultraplate/baume-mercier-william-baume-ultraplate-ref-65633-in-pink-gold-circa-2010-404938.html</t>
        </is>
      </c>
      <c r="E17950" s="9" t="inlineStr">
        <is>
          <t>Ouro rosa, c. 2010. Visto em título de anúncio CollectorSquare (link do anúncio).</t>
        </is>
      </c>
    </row>
    <row r="17951">
      <c r="A17951" s="7" t="inlineStr">
        <is>
          <t>Baume &amp; Mercier</t>
        </is>
      </c>
      <c r="B17951" s="9" t="inlineStr">
        <is>
          <t>William Baume XL - M0A08802</t>
        </is>
      </c>
      <c r="C17951" s="4" t="inlineStr">
        <is>
          <t>https://essential-watches.com/watch/Baume-and-Mercier-8802-William-Baume-XL-Watch-Rose-Gold-on-Strap-with-Silver-Dial/32757</t>
        </is>
      </c>
      <c r="E17951" s="9" t="inlineStr">
        <is>
          <t>Ouro rosa, mostrador prateado. Visto na Essential Watches (link da ficha).</t>
        </is>
      </c>
    </row>
    <row r="17952">
      <c r="A17952" s="7" t="inlineStr">
        <is>
          <t>Baume &amp; Mercier</t>
        </is>
      </c>
      <c r="B17952" s="9" t="inlineStr">
        <is>
          <t>Ilea - M0A08767</t>
        </is>
      </c>
      <c r="C17952" s="4" t="inlineStr">
        <is>
          <t>https://essential-watches.com/watch/Baume-and-Mercier-8767-Ilea-Ladys-in-Steel-Steel-on-Bracelet-with-Silver-Dial/20023</t>
        </is>
      </c>
      <c r="E17952" s="9" t="inlineStr">
        <is>
          <t>Feminino, aço, bracelete, mostrador prateado. Visto na Essential Watches (link da ficha).</t>
        </is>
      </c>
    </row>
    <row r="17953">
      <c r="A17953" s="7" t="inlineStr">
        <is>
          <t>Baume &amp; Mercier</t>
        </is>
      </c>
      <c r="B17953" s="9" t="inlineStr">
        <is>
          <t>Ilea - M0A08768</t>
        </is>
      </c>
      <c r="C17953" s="4" t="inlineStr">
        <is>
          <t>https://essential-watches.com/watch/Baume-and-Mercier-8768-Ilea-Ladys-in-Steel-Steel-on-Strap-with-Silver-Dial/21505</t>
        </is>
      </c>
      <c r="E17953" s="9" t="inlineStr">
        <is>
          <t>Feminino, aço, pulseira, mostrador prateado. Visto na Essential Watches (link da ficha).</t>
        </is>
      </c>
    </row>
    <row r="17954">
      <c r="A17954" s="7" t="inlineStr">
        <is>
          <t>Baume &amp; Mercier</t>
        </is>
      </c>
      <c r="B17954" s="9" t="inlineStr">
        <is>
          <t>Ilea - M0A08769</t>
        </is>
      </c>
      <c r="C17954" s="4" t="inlineStr">
        <is>
          <t>https://essential-watches.com/watch/Baume-and-Mercier-8769-Ilea-Ladys-Steel-on-Bracelet-with-MOP-Diamond-Dial/20136</t>
        </is>
      </c>
      <c r="E17954" s="9" t="inlineStr">
        <is>
          <t>Feminino, aço, madrepérola com diamantes. Visto na Essential Watches (link da ficha).</t>
        </is>
      </c>
    </row>
    <row r="17955">
      <c r="A17955" s="7" t="inlineStr">
        <is>
          <t>Baume &amp; Mercier</t>
        </is>
      </c>
      <c r="B17955" s="9" t="inlineStr">
        <is>
          <t>Ilea - M0A08771</t>
        </is>
      </c>
      <c r="C17955" s="4" t="inlineStr">
        <is>
          <t>https://cms.gphg.org/uploads/photothumbnail_dame_m0a08771_500_b709834e9a.jpg</t>
        </is>
      </c>
      <c r="E17955" s="9" t="inlineStr">
        <is>
          <t>Feminino, aço, luneta com diamantes, madrepérola. Concorreu ao GPHG.</t>
        </is>
      </c>
    </row>
    <row r="17956">
      <c r="A17956" s="7" t="inlineStr">
        <is>
          <t>Baume &amp; Mercier</t>
        </is>
      </c>
      <c r="B17956" s="9" t="inlineStr">
        <is>
          <t>Ilea - M0A08772</t>
        </is>
      </c>
      <c r="C17956" s="4" t="inlineStr">
        <is>
          <t>https://essential-watches.com/watch/Baume-and-Mercier-8772-Ilea-Ladys-with-Diamond-Bezel-Steel-on-Bracelet-with-MOP-Diamond-Dial/20137</t>
        </is>
      </c>
      <c r="E17956" s="9" t="inlineStr">
        <is>
          <t>Feminino, aço, luneta e mostrador com diamantes. Visto na Essential Watches (link da ficha).</t>
        </is>
      </c>
    </row>
    <row r="17957">
      <c r="A17957" s="7" t="inlineStr">
        <is>
          <t>Baume &amp; Mercier</t>
        </is>
      </c>
      <c r="B17957" s="9" t="inlineStr">
        <is>
          <t>Ilea - M0A08773</t>
        </is>
      </c>
      <c r="C17957" s="4" t="inlineStr">
        <is>
          <t>https://essential-watches.com/watch/Baume-and-Mercier-8773-Ilea-Ladys-2-Tone-in-Steel-on-Steel-and-Yellow-Gold-Bracelet-with-MOP-Dial/21506</t>
        </is>
      </c>
      <c r="E17957" s="9" t="inlineStr">
        <is>
          <t>Feminino, aço e ouro amarelo, madrepérola. Visto na Essential Watches (link da ficha).</t>
        </is>
      </c>
    </row>
    <row r="17958">
      <c r="A17958" s="7" t="inlineStr">
        <is>
          <t>Baume &amp; Mercier</t>
        </is>
      </c>
      <c r="B17958" s="9" t="inlineStr">
        <is>
          <t>Ilea - M0A08774</t>
        </is>
      </c>
      <c r="C17958" s="4" t="inlineStr">
        <is>
          <t>https://essential-watches.com/watch/Baume-and-Mercier-8774-Ilea-Ladys-in-2-Tone-2-Tone-on-Bracelet-with-MOP-Diamond-Dial/26663</t>
        </is>
      </c>
      <c r="E17958" s="9" t="inlineStr">
        <is>
          <t>Feminino, bicolor, madrepérola com diamantes. Visto na Essential Watches (link da ficha).</t>
        </is>
      </c>
    </row>
    <row r="17959">
      <c r="A17959" s="7" t="inlineStr">
        <is>
          <t>Baume &amp; Mercier</t>
        </is>
      </c>
      <c r="B17959" s="9" t="inlineStr">
        <is>
          <t>Ilea - M0A08775</t>
        </is>
      </c>
      <c r="C17959" s="4" t="inlineStr">
        <is>
          <t>https://essential-watches.com/watch/Baume-and-Mercier-8775-Ilea-Ladys-with-Diamond-Bezel-2-Tone-on-Bracelet-with-MOP-Dial/21508</t>
        </is>
      </c>
      <c r="E17959" s="9" t="inlineStr">
        <is>
          <t>Feminino, bicolor, luneta com diamantes. Visto na Essential Watches (link da ficha).</t>
        </is>
      </c>
    </row>
    <row r="17960">
      <c r="A17960" s="7" t="inlineStr">
        <is>
          <t>Baume &amp; Mercier</t>
        </is>
      </c>
      <c r="B17960" s="9" t="inlineStr">
        <is>
          <t>Ilea - M0A08800</t>
        </is>
      </c>
      <c r="C17960" s="4" t="inlineStr">
        <is>
          <t>https://essential-watches.com/watch/Baume-and-Mercier-8800-Ilea-Ladys-with-Diamond-Bezel-Steel-on-Bracelet-with-MOP-Diamond-Dial/26661</t>
        </is>
      </c>
      <c r="E17960" s="9" t="inlineStr">
        <is>
          <t>Feminino, aço, luneta e mostrador com diamantes. Visto na Essential Watches (link da ficha).</t>
        </is>
      </c>
    </row>
    <row r="17961">
      <c r="A17961" s="7" t="inlineStr">
        <is>
          <t>Baume &amp; Mercier</t>
        </is>
      </c>
      <c r="B17961" s="9" t="inlineStr">
        <is>
          <t>Diamant - M0A08568</t>
        </is>
      </c>
      <c r="C17961" s="4" t="inlineStr">
        <is>
          <t>https://essential-watches.com/watch/Baume-and-Mercier-8568-Diamant-in-Steel-on-Steel-Bracelet-with-Silver-Dial/15923</t>
        </is>
      </c>
      <c r="E17961" s="9" t="inlineStr">
        <is>
          <t>Aço, mostrador prateado. Visto na Essential Watches (link da ficha).</t>
        </is>
      </c>
    </row>
    <row r="17962">
      <c r="A17962" s="7" t="inlineStr">
        <is>
          <t>Baume &amp; Mercier</t>
        </is>
      </c>
      <c r="B17962" s="9" t="inlineStr">
        <is>
          <t>Diamant - M0A08572</t>
        </is>
      </c>
      <c r="C17962" s="4" t="inlineStr">
        <is>
          <t>https://essential-watches.com/watch/Baume-and-Mercier-8572-Diamant-in-Steel-on-Steel-Bracelet-with-Ice-Blue-Dial/20018</t>
        </is>
      </c>
      <c r="E17962" s="9" t="inlineStr">
        <is>
          <t>Aço, mostrador azul-gelo. Visto na Essential Watches (link da ficha).</t>
        </is>
      </c>
    </row>
    <row r="17963">
      <c r="A17963" s="7" t="inlineStr">
        <is>
          <t>Baume &amp; Mercier</t>
        </is>
      </c>
      <c r="B17963" s="9" t="inlineStr">
        <is>
          <t>Diamant - M0A08573</t>
        </is>
      </c>
      <c r="C17963" s="4" t="inlineStr">
        <is>
          <t>https://essential-watches.com/watch/Baume-and-Mercier-8573-Diamant-in-Steel-on-Steel-Bracelet-with-White-MOP-Diamond-Dial/15926</t>
        </is>
      </c>
      <c r="E17963" s="9" t="inlineStr">
        <is>
          <t>Aço, madrepérola com diamantes. Visto na Essential Watches (link da ficha).</t>
        </is>
      </c>
    </row>
    <row r="17964">
      <c r="A17964" s="7" t="inlineStr">
        <is>
          <t>Baume &amp; Mercier</t>
        </is>
      </c>
      <c r="B17964" s="9" t="inlineStr">
        <is>
          <t>Diamant - M0A08575</t>
        </is>
      </c>
      <c r="C17964" s="4" t="inlineStr">
        <is>
          <t>https://essential-watches.com/watch/Baume-and-Mercier-8575-Diamant-in-Steel-on-Beige-Strap-with-Silver-Dial/15927</t>
        </is>
      </c>
      <c r="E17964" s="9" t="inlineStr">
        <is>
          <t>Aço, pulseira bege, mostrador prateado. Visto na Essential Watches (link da ficha).</t>
        </is>
      </c>
    </row>
    <row r="17965">
      <c r="A17965" s="7" t="inlineStr">
        <is>
          <t>Baume &amp; Mercier</t>
        </is>
      </c>
      <c r="B17965" s="9" t="inlineStr">
        <is>
          <t>Diamant - M0A08576</t>
        </is>
      </c>
      <c r="C17965" s="4" t="inlineStr">
        <is>
          <t>https://essential-watches.com/watch/Baume-and-Mercier-8576-Diamant-in-Steel-on-Black-Leather-Strap-with-Silver-Dial/15928</t>
        </is>
      </c>
      <c r="E17965" s="9" t="inlineStr">
        <is>
          <t>Aço, pulseira preta, mostrador prateado. Visto na Essential Watches (link da ficha).</t>
        </is>
      </c>
    </row>
    <row r="17966">
      <c r="A17966" s="7" t="inlineStr">
        <is>
          <t>Baume &amp; Mercier</t>
        </is>
      </c>
      <c r="B17966" s="9" t="inlineStr">
        <is>
          <t>Diamant - M0A08600</t>
        </is>
      </c>
      <c r="C17966" s="4" t="inlineStr">
        <is>
          <t>https://essential-watches.com/watch/Baume-and-Mercier-8600-Diamant-2-Tone-in-Steel-Gold-on-2-Tone-Bracelet-with-White-MOP-Dial/15930</t>
        </is>
      </c>
      <c r="E17966" s="9" t="inlineStr">
        <is>
          <t>Bicolor, madrepérola branca. Visto na Essential Watches (link da ficha).</t>
        </is>
      </c>
    </row>
    <row r="17967">
      <c r="A17967" s="7" t="inlineStr">
        <is>
          <t>Baume &amp; Mercier</t>
        </is>
      </c>
      <c r="B17967" s="9" t="inlineStr">
        <is>
          <t>Diamant - M0A08611</t>
        </is>
      </c>
      <c r="C17967" s="4" t="inlineStr">
        <is>
          <t>https://essential-watches.com/watch/Baume-and-Mercier-8611-Diamant-in-Steel-on-Blue-Strap-with-Silver-Dial/15931</t>
        </is>
      </c>
      <c r="E17967" s="9" t="inlineStr">
        <is>
          <t>Aço, pulseira azul, mostrador prateado. Visto na Essential Watches (link da ficha).</t>
        </is>
      </c>
    </row>
    <row r="17968">
      <c r="A17968" s="7" t="inlineStr">
        <is>
          <t>Baume &amp; Mercier</t>
        </is>
      </c>
      <c r="B17968" s="9" t="inlineStr">
        <is>
          <t>Diamant - M0A08666</t>
        </is>
      </c>
      <c r="C17968" s="4" t="inlineStr">
        <is>
          <t>https://essential-watches.com/watch/Baume-and-Mercier-8666-Diamant-in-Steel-with-Diamond-Bezel-on-Steel-Bracelet-with-White-MOP-Dial/20017</t>
        </is>
      </c>
      <c r="E17968" s="9" t="inlineStr">
        <is>
          <t>Aço, luneta com diamantes, madrepérola. Visto na Essential Watches (link da ficha).</t>
        </is>
      </c>
    </row>
    <row r="17969">
      <c r="A17969" s="7" t="inlineStr">
        <is>
          <t>Baume &amp; Mercier</t>
        </is>
      </c>
      <c r="B17969" s="9" t="inlineStr">
        <is>
          <t>Diamant - M0A08667</t>
        </is>
      </c>
      <c r="C17969" s="4" t="inlineStr">
        <is>
          <t>https://essential-watches.com/watch/Baume-and-Mercier-8667-Diamant-in-Steel-with-Diamond-Dial-on-Pink-Leather-Strap-with-White-Mother-of-pearl-Dial/15933</t>
        </is>
      </c>
      <c r="E17969" s="9" t="inlineStr">
        <is>
          <t>Aço, mostrador de madrepérola com diamantes, pulseira rosa. Visto na Essential Watches (link da ficha).</t>
        </is>
      </c>
    </row>
    <row r="17970">
      <c r="A17970" s="7" t="inlineStr">
        <is>
          <t>Baume &amp; Mercier</t>
        </is>
      </c>
      <c r="B17970" s="9" t="inlineStr">
        <is>
          <t>Diamant - M0A08696</t>
        </is>
      </c>
      <c r="C17970" s="4" t="inlineStr">
        <is>
          <t>https://essential-watches.com/watch/Baume-and-Mercier-8696-Diamant-in-Yellow-Gold-on-Yellow-Gold-Bracelet-with-Mother-of-Pearl-Dial/20014</t>
        </is>
      </c>
      <c r="E17970" s="9" t="inlineStr">
        <is>
          <t>Ouro amarelo, madrepérola. Visto na Essential Watches (link da ficha).</t>
        </is>
      </c>
    </row>
    <row r="17971">
      <c r="A17971" s="7" t="inlineStr">
        <is>
          <t>Baume &amp; Mercier</t>
        </is>
      </c>
      <c r="B17971" s="9" t="inlineStr">
        <is>
          <t>Diamant - M0A08698</t>
        </is>
      </c>
      <c r="C17971" s="4" t="inlineStr">
        <is>
          <t>https://essential-watches.com/watch/Baume-and-Mercier-8698-Diamant-in-Yellow-Gold-with-Partial-Diamond-Bezel-on-Yellow-Gold-Bracelet-with-mother-of-Pearl-Dial/20021</t>
        </is>
      </c>
      <c r="E17971" s="9" t="inlineStr">
        <is>
          <t>Ouro amarelo, luneta parcial com diamantes, madrepérola. Visto na Essential Watches (link da ficha).</t>
        </is>
      </c>
    </row>
    <row r="17972">
      <c r="A17972" s="7" t="inlineStr">
        <is>
          <t>Baume &amp; Mercier</t>
        </is>
      </c>
      <c r="B17972" s="9" t="inlineStr">
        <is>
          <t>Diamant - M0A08719</t>
        </is>
      </c>
      <c r="C17972" s="4" t="inlineStr">
        <is>
          <t>https://essential-watches.com/watch/Baume-and-Mercier-8719-Diamant-in-Steel-Diamond-Bezel-and-Lugs-on-Steel-Bracelet-with-Ice-Blue-Dial/15936</t>
        </is>
      </c>
      <c r="E17972" s="9" t="inlineStr">
        <is>
          <t>Aço, luneta e alças com diamantes, mostrador azul-gelo. Visto na Essential Watches (link da ficha).</t>
        </is>
      </c>
    </row>
    <row r="17973">
      <c r="A17973" s="7" t="inlineStr">
        <is>
          <t>Baume &amp; Mercier</t>
        </is>
      </c>
      <c r="B17973" s="9" t="inlineStr">
        <is>
          <t>Diamant - M0A08738</t>
        </is>
      </c>
      <c r="C17973" s="4" t="inlineStr">
        <is>
          <t>https://essential-watches.com/watch/Baume-and-Mercier-8738-Diamant-in-Steel-and-Yellow-Gold-on-Steel-and-Yellow-Gold-with-White-MOP-Diamond-Dial/20016</t>
        </is>
      </c>
      <c r="E17973" s="9" t="inlineStr">
        <is>
          <t>Aço e ouro amarelo, madrepérola com diamantes. Visto na Essential Watches (link da ficha).</t>
        </is>
      </c>
    </row>
    <row r="17974">
      <c r="A17974" s="7" t="inlineStr">
        <is>
          <t>Baume &amp; Mercier</t>
        </is>
      </c>
      <c r="B17974" s="9" t="inlineStr">
        <is>
          <t>Diamant - M0A08792</t>
        </is>
      </c>
      <c r="C17974" s="4" t="inlineStr">
        <is>
          <t>https://essential-watches.com/watch/Baume-and-Mercier-8792-Diamant-in-Steel-with-Diamond-Bezel-on-Steel-Bracelet-with-MOP-Diamond-Dial/26648</t>
        </is>
      </c>
      <c r="E17974" s="9" t="inlineStr">
        <is>
          <t>Aço, luneta com diamantes, madrepérola com diamantes. Visto na Essential Watches (link da ficha).</t>
        </is>
      </c>
    </row>
    <row r="17975">
      <c r="A17975" s="7" t="inlineStr">
        <is>
          <t>Baume &amp; Mercier</t>
        </is>
      </c>
      <c r="B17975" s="9" t="inlineStr">
        <is>
          <t>Diamant - M0A08804</t>
        </is>
      </c>
      <c r="C17975" s="4" t="inlineStr">
        <is>
          <t>https://essential-watches.com/watch/Baume-and-Mercier-8804-Diamant-in-Steel-on-Steel-Bracelet-with-Black-Diamond-Dial/26647</t>
        </is>
      </c>
      <c r="E17975" s="9" t="inlineStr">
        <is>
          <t>Aço, mostrador preto com diamantes. Visto na Essential Watches (link da ficha).</t>
        </is>
      </c>
    </row>
    <row r="17976">
      <c r="A17976" s="7" t="inlineStr">
        <is>
          <t>Baume &amp; Mercier</t>
        </is>
      </c>
      <c r="B17976" s="9" t="inlineStr">
        <is>
          <t>Diamant 22 mm - M0A08709</t>
        </is>
      </c>
      <c r="C17976" s="4" t="inlineStr">
        <is>
          <t>https://essential-watches.com/watch/Baume-and-Mercier-8709-Diamant-22mm-Quartz-in-Steel-on-Steel-Bracelet-with-Pink-Dial/15935</t>
        </is>
      </c>
      <c r="E17976" s="9" t="inlineStr">
        <is>
          <t>Aço, quartzo, mostrador rosa. Visto na Essential Watches (link da ficha).</t>
        </is>
      </c>
    </row>
    <row r="17977">
      <c r="A17977" s="7" t="inlineStr">
        <is>
          <t>Baume &amp; Mercier</t>
        </is>
      </c>
      <c r="B17977" s="9" t="inlineStr">
        <is>
          <t>Diamant Lady - M0A08569</t>
        </is>
      </c>
      <c r="C17977" s="4" t="inlineStr">
        <is>
          <t>https://essential-watches.com/watch/Baume-and-Mercier-8569-Diamant-Ladys-in-Steel-with-Diamond-Bezel-on-Bracelet-with-White-Mother-of-Pearl-Dial/15924</t>
        </is>
      </c>
      <c r="E17977" s="9" t="inlineStr">
        <is>
          <t>Aço, luneta com diamantes, madrepérola. Visto na Essential Watches (link da ficha).</t>
        </is>
      </c>
    </row>
    <row r="17978">
      <c r="A17978" s="7" t="inlineStr">
        <is>
          <t>Baume &amp; Mercier</t>
        </is>
      </c>
      <c r="B17978" s="9" t="inlineStr">
        <is>
          <t>Diamant Lady - M0A08668</t>
        </is>
      </c>
      <c r="C17978" s="4" t="inlineStr">
        <is>
          <t>https://essential-watches.com/watch/Baume-and-Mercier-8668-Diamant-Ladys-in-Steel-Steel-on-Strap-with-Silver-Dial/15934</t>
        </is>
      </c>
      <c r="E17978" s="9" t="inlineStr">
        <is>
          <t>Aço, pulseira, mostrador prateado. Visto na Essential Watches (link da ficha).</t>
        </is>
      </c>
    </row>
    <row r="17979">
      <c r="A17979" s="7" t="inlineStr">
        <is>
          <t>Baume &amp; Mercier</t>
        </is>
      </c>
      <c r="B17979" s="9" t="inlineStr">
        <is>
          <t>Diamant Quartz - M0A08803</t>
        </is>
      </c>
      <c r="C17979" s="4" t="inlineStr">
        <is>
          <t>https://essential-watches.com/watch/Baume-and-Mercier-8803-Diamant-Quartz-in-Steel-on-Brown-Crocodile-Leather-Strap-with-Silver-Dial/36557</t>
        </is>
      </c>
      <c r="E17979" s="9" t="inlineStr">
        <is>
          <t>Aço, pulseira de crocodilo marrom, mostrador prateado. Visto na Essential Watches (link da ficha).</t>
        </is>
      </c>
    </row>
    <row r="17980">
      <c r="A17980" s="7" t="inlineStr">
        <is>
          <t>Baume &amp; Mercier</t>
        </is>
      </c>
      <c r="B17980" s="9" t="inlineStr">
        <is>
          <t>Catwalk - 65314</t>
        </is>
      </c>
      <c r="C17980" s="4" t="inlineStr">
        <is>
          <t>https://www.ebay.de/b/Baume-Mercier-Armbanduhren-fur-Damen/31387/bn_14381712</t>
        </is>
      </c>
      <c r="E17980" s="9" t="inlineStr">
        <is>
          <t>Quartzo, 21 x 24 mm. Visto só em título de anúncio no eBay (link da página).</t>
        </is>
      </c>
    </row>
    <row r="17981">
      <c r="A17981" s="7" t="inlineStr">
        <is>
          <t>Baume &amp; Mercier</t>
        </is>
      </c>
      <c r="B17981" s="9" t="inlineStr">
        <is>
          <t>Catwalk - M0A06752</t>
        </is>
      </c>
      <c r="C17981" s="4" t="inlineStr">
        <is>
          <t>https://essential-watches.com/watch/Baume-and-Mercier-MOA06752-Catwalk-in-Steel-on-Steel-Bracelet-with-Black-Dial/17493</t>
        </is>
      </c>
      <c r="E17981" s="9" t="inlineStr">
        <is>
          <t>Aço, mostrador preto. Visto na Essential Watches (link da ficha).</t>
        </is>
      </c>
    </row>
    <row r="17982">
      <c r="A17982" s="7" t="inlineStr">
        <is>
          <t>Baume &amp; Mercier</t>
        </is>
      </c>
      <c r="B17982" s="9" t="inlineStr">
        <is>
          <t>Catwalk - M0A06849</t>
        </is>
      </c>
      <c r="C17982" s="4" t="inlineStr">
        <is>
          <t>https://essential-watches.com/watch/Baume-and-Mercier-MOA06849-Catwalk-in-Steel-no-Steel-Bracelet-with-Cream-Dial/17492</t>
        </is>
      </c>
      <c r="E17982" s="9" t="inlineStr">
        <is>
          <t>Aço, mostrador creme. Visto na Essential Watches (link da ficha).</t>
        </is>
      </c>
    </row>
    <row r="17983">
      <c r="A17983" s="7" t="inlineStr">
        <is>
          <t>Baume &amp; Mercier</t>
        </is>
      </c>
      <c r="B17983" s="9" t="inlineStr">
        <is>
          <t>Catwalk - M0A06850</t>
        </is>
      </c>
      <c r="C17983" s="4" t="inlineStr">
        <is>
          <t>https://essential-watches.com/watch/Baume-and-Mercier-MOA06850-Catwalk-in-Yellow-Gold-on-Yellow-Gold-Bracelet-with-Silver-Diamond-Dial/17621</t>
        </is>
      </c>
      <c r="E17983" s="9" t="inlineStr">
        <is>
          <t>Ouro amarelo, mostrador prateado com diamantes. Visto na Essential Watches (link da ficha).</t>
        </is>
      </c>
    </row>
    <row r="17984">
      <c r="A17984" s="7" t="inlineStr">
        <is>
          <t>Baume &amp; Mercier</t>
        </is>
      </c>
      <c r="B17984" s="9" t="inlineStr">
        <is>
          <t>Catwalk - M0A06851</t>
        </is>
      </c>
      <c r="C17984" s="4" t="inlineStr">
        <is>
          <t>https://essential-watches.com/watch/Baume-and-Mercier-MOA06851-Catwalk-in-Yellow-Gold-on-Yellow-Gold-Bracelet-with-Roman-Number-Silver-Dial/10283</t>
        </is>
      </c>
      <c r="E17984" s="9" t="inlineStr">
        <is>
          <t>Ouro amarelo, mostrador prateado romano. Visto na Essential Watches (link da ficha).</t>
        </is>
      </c>
    </row>
    <row r="17985">
      <c r="A17985" s="7" t="inlineStr">
        <is>
          <t>Baume &amp; Mercier</t>
        </is>
      </c>
      <c r="B17985" s="9" t="inlineStr">
        <is>
          <t>Catwalk - M0A06908</t>
        </is>
      </c>
      <c r="C17985" s="4" t="inlineStr">
        <is>
          <t>https://essential-watches.com/watch/Baume-and-Mercier-M0A06908-Catwalk-in-Steel-with-White-Sapphire-Bezel-on-Steel-Bracelet-with-Champagne-colored-Dial/92630</t>
        </is>
      </c>
      <c r="E17985" s="9" t="inlineStr">
        <is>
          <t>Aço, luneta de safiras brancas, mostrador champanhe. Visto na Essential Watches (link da ficha).</t>
        </is>
      </c>
    </row>
    <row r="17986">
      <c r="A17986" s="7" t="inlineStr">
        <is>
          <t>Baume &amp; Mercier</t>
        </is>
      </c>
      <c r="B17986" s="9" t="inlineStr">
        <is>
          <t>Catwalk - M0A06945</t>
        </is>
      </c>
      <c r="C17986" s="4" t="inlineStr">
        <is>
          <t>https://essential-watches.com/watch/Baume-and-Mercier-MOA06945-Catwalk-in-Steel-on-Rubber-Bracelet-with-Black-Dial/17494</t>
        </is>
      </c>
      <c r="E17986" s="9" t="inlineStr">
        <is>
          <t>Aço, pulseira de borracha, mostrador preto. Visto na Essential Watches (link da ficha).</t>
        </is>
      </c>
    </row>
    <row r="17987">
      <c r="A17987" s="7" t="inlineStr">
        <is>
          <t>Baume &amp; Mercier</t>
        </is>
      </c>
      <c r="B17987" s="9" t="inlineStr">
        <is>
          <t>Catwalk - M0A08050</t>
        </is>
      </c>
      <c r="C17987" s="4" t="inlineStr">
        <is>
          <t>https://essential-watches.com/watch/Baume-and-Mercier-8050-Catwalk-in-Steel-with-Blue-Sapphire-Bezel-on-Steel-Bracelet-with-with-Blue-MOP-Dial/43397</t>
        </is>
      </c>
      <c r="E17987" s="9" t="inlineStr">
        <is>
          <t>Aço, luneta de safiras azuis, madrepérola azul. Visto na Essential Watches (link da ficha).</t>
        </is>
      </c>
    </row>
    <row r="17988">
      <c r="A17988" s="7" t="inlineStr">
        <is>
          <t>Baume &amp; Mercier</t>
        </is>
      </c>
      <c r="B17988" s="9" t="inlineStr">
        <is>
          <t>Catwalk - MV045197</t>
        </is>
      </c>
      <c r="C17988" s="4" t="inlineStr">
        <is>
          <t>https://everywatch.com/baume-mercier/watch-12008006</t>
        </is>
      </c>
      <c r="E17988" s="9" t="inlineStr">
        <is>
          <t>Visto em título de anúncio no EveryWatch (link do anúncio).</t>
        </is>
      </c>
    </row>
    <row r="17989">
      <c r="A17989" s="7" t="inlineStr">
        <is>
          <t>Baume &amp; Mercier</t>
        </is>
      </c>
      <c r="B17989" s="9" t="inlineStr">
        <is>
          <t>Catwalk - MV045219</t>
        </is>
      </c>
      <c r="C17989" s="4" t="inlineStr">
        <is>
          <t>https://www.collectorsquare.com/en/watches/baume-&amp;-mercier/</t>
        </is>
      </c>
      <c r="E17989" s="9" t="inlineStr">
        <is>
          <t>Aço. Visto só na lista da CollectorSquare, sem foto (link da página).</t>
        </is>
      </c>
    </row>
    <row r="17990">
      <c r="A17990" s="7" t="inlineStr">
        <is>
          <t>Baume &amp; Mercier</t>
        </is>
      </c>
      <c r="B17990" s="9" t="inlineStr">
        <is>
          <t>Catwalk Mini (sem referência publicada)</t>
        </is>
      </c>
      <c r="C17990" s="4" t="inlineStr">
        <is>
          <t>https://www.1stdibs.com/creators/baume-and-mercier/jewelry/?page=2</t>
        </is>
      </c>
      <c r="E17990" s="9" t="inlineStr">
        <is>
          <t>Aço, 21 mm. Visto só em título de anúncio na 1stDibs (link da página).</t>
        </is>
      </c>
    </row>
    <row r="17991">
      <c r="A17991" s="7" t="inlineStr">
        <is>
          <t>Baume &amp; Mercier</t>
        </is>
      </c>
      <c r="B17991" s="9" t="inlineStr">
        <is>
          <t>Malibu - M0A06402</t>
        </is>
      </c>
      <c r="C17991" s="4" t="inlineStr">
        <is>
          <t>https://essential-watches.com/watch/Baume-and-Mercier-MOA06402-Malibu-18KT-Yellow-Gold-with-Diamond-Bezel/17506</t>
        </is>
      </c>
      <c r="E17991" s="9" t="inlineStr">
        <is>
          <t>Ouro amarelo 18K, luneta com diamantes. Visto na Essential Watches (link da ficha).</t>
        </is>
      </c>
    </row>
    <row r="17992">
      <c r="A17992" s="7" t="inlineStr">
        <is>
          <t>Baume &amp; Mercier</t>
        </is>
      </c>
      <c r="B17992" s="9" t="inlineStr">
        <is>
          <t>Malibu - M0A06403</t>
        </is>
      </c>
      <c r="C17992" s="4" t="inlineStr">
        <is>
          <t>https://essential-watches.com/watch/Baume-and-Mercier-MOA06403-Malibu-18KT-Yellow-Gold-with-Diamond-Bezel/17504</t>
        </is>
      </c>
      <c r="E17992" s="9" t="inlineStr">
        <is>
          <t>Ouro amarelo 18K, luneta com diamantes. Visto na Essential Watches (link da ficha).</t>
        </is>
      </c>
    </row>
    <row r="17993">
      <c r="A17993" s="7" t="inlineStr">
        <is>
          <t>Baume &amp; Mercier</t>
        </is>
      </c>
      <c r="B17993" s="9" t="inlineStr">
        <is>
          <t>Malibu - M0A06518</t>
        </is>
      </c>
      <c r="C17993" s="4" t="inlineStr">
        <is>
          <t>https://essential-watches.com/watch/Baume-and-Mercier-MOA06518-Malibu-35mm-Quartz-in-2-Tone-with-Diamond-Bezel-On-2-Tone-Bracelet-with-White-Diamond-Dial/17501</t>
        </is>
      </c>
      <c r="E17993" s="9" t="inlineStr">
        <is>
          <t>35 mm, quartzo, bicolor, luneta com diamantes. Visto na Essential Watches (link da ficha).</t>
        </is>
      </c>
    </row>
    <row r="17994">
      <c r="A17994" s="7" t="inlineStr">
        <is>
          <t>Baume &amp; Mercier</t>
        </is>
      </c>
      <c r="B17994" s="9" t="inlineStr">
        <is>
          <t>Malibu Mid Size - M0A05990</t>
        </is>
      </c>
      <c r="C17994" s="4" t="inlineStr">
        <is>
          <t>https://essential-watches.com/watch/Baume-and-Mercier-MOA0599-Malibu-Mid-Size-Stainless-Steel/10280</t>
        </is>
      </c>
      <c r="E17994" s="9" t="inlineStr">
        <is>
          <t>Aço, tamanho médio (a loja grafa MOA0599). Visto na Essential Watches (link da ficha).</t>
        </is>
      </c>
    </row>
    <row r="17995">
      <c r="A17995" s="7" t="inlineStr">
        <is>
          <t>Baume &amp; Mercier</t>
        </is>
      </c>
      <c r="B17995" s="9" t="inlineStr">
        <is>
          <t>Vice Versa Lady - M0A08582</t>
        </is>
      </c>
      <c r="C17995" s="4" t="inlineStr">
        <is>
          <t>https://essential-watches.com/watch/Baume-and-Mercier-8582-Vice-Versa-Ladys-Steel-on-Black-Strap-with-1-Diamond-on-Case/15937</t>
        </is>
      </c>
      <c r="E17995" s="9" t="inlineStr">
        <is>
          <t>Aço, pulseira preta, 1 diamante. Visto na Essential Watches (link da ficha).</t>
        </is>
      </c>
    </row>
    <row r="17996">
      <c r="A17996" s="7" t="inlineStr">
        <is>
          <t>Baume &amp; Mercier</t>
        </is>
      </c>
      <c r="B17996" s="9" t="inlineStr">
        <is>
          <t>Vice Versa Lady - M0A08583</t>
        </is>
      </c>
      <c r="C17996" s="4" t="inlineStr">
        <is>
          <t>https://essential-watches.com/watch/Baume-and-Mercier-8583-Vice-Versa-Ladys-Steel-on-Black-Strap-with-4-Diamonds-on-Case/15938</t>
        </is>
      </c>
      <c r="E17996" s="9" t="inlineStr">
        <is>
          <t>Aço, pulseira preta, 4 diamantes. Visto na Essential Watches (link da ficha).</t>
        </is>
      </c>
    </row>
    <row r="17997">
      <c r="A17997" s="7" t="inlineStr">
        <is>
          <t>Baume &amp; Mercier</t>
        </is>
      </c>
      <c r="B17997" s="9" t="inlineStr">
        <is>
          <t>Vice Versa Lady - M0A08584</t>
        </is>
      </c>
      <c r="C17997" s="4" t="inlineStr">
        <is>
          <t>https://essential-watches.com/watch/Baume-and-Mercier-8584-Vice-Versa-Ladys-Steel-on-Black-Strap-with-12-Diamonds-on-Clasp/15939</t>
        </is>
      </c>
      <c r="E17997" s="9" t="inlineStr">
        <is>
          <t>Aço, pulseira preta, 12 diamantes no fecho. Visto na Essential Watches (link da ficha).</t>
        </is>
      </c>
    </row>
    <row r="17998">
      <c r="A17998" s="7" t="inlineStr">
        <is>
          <t>Baume &amp; Mercier</t>
        </is>
      </c>
      <c r="B17998" s="9" t="inlineStr">
        <is>
          <t>Vice Versa Lady - M0A08585</t>
        </is>
      </c>
      <c r="C17998" s="4" t="inlineStr">
        <is>
          <t>https://essential-watches.com/watch/Baume-and-Mercier-8585-Vice-Versa-Ladys-Steel-on-White-Strap-with-1-Diamond-on-Case/15940</t>
        </is>
      </c>
      <c r="E17998" s="9" t="inlineStr">
        <is>
          <t>Aço, pulseira branca, 1 diamante na caixa. Visto na Essential Watches (link da ficha).</t>
        </is>
      </c>
    </row>
    <row r="17999">
      <c r="A17999" s="7" t="inlineStr">
        <is>
          <t>Baume &amp; Mercier</t>
        </is>
      </c>
      <c r="B17999" s="9" t="inlineStr">
        <is>
          <t>Vice Versa Lady - M0A08586</t>
        </is>
      </c>
      <c r="C17999" s="4" t="inlineStr">
        <is>
          <t>https://essential-watches.com/watch/Baume-and-Mercier-8586-Vice-Versa-Ladys-Steel-on-White-Strap-with-4-Diamonds-on-Clasp/15941</t>
        </is>
      </c>
      <c r="E17999" s="9" t="inlineStr">
        <is>
          <t>Aço, pulseira branca, 4 diamantes. Visto na Essential Watches (link da ficha).</t>
        </is>
      </c>
    </row>
    <row r="18000">
      <c r="A18000" s="7" t="inlineStr">
        <is>
          <t>Baume &amp; Mercier</t>
        </is>
      </c>
      <c r="B18000" s="9" t="inlineStr">
        <is>
          <t>Vice Versa Lady - M0A08587</t>
        </is>
      </c>
      <c r="C18000" s="4" t="inlineStr">
        <is>
          <t>https://essential-watches.com/watch/Baume-and-Mercier-8587-Vice-Versa-Ladys-Steel-on-White-Strap-with-12-Diamonds-on-Clasp/15942</t>
        </is>
      </c>
      <c r="E18000" s="9" t="inlineStr">
        <is>
          <t>Aço, pulseira branca, 12 diamantes no fecho. Visto na Essential Watches (link da ficha).</t>
        </is>
      </c>
    </row>
    <row r="18001">
      <c r="A18001" s="7" t="inlineStr">
        <is>
          <t>Baume &amp; Mercier</t>
        </is>
      </c>
      <c r="B18001" s="9" t="inlineStr">
        <is>
          <t>Vice Versa Lady - M0A08588</t>
        </is>
      </c>
      <c r="C18001" s="4" t="inlineStr">
        <is>
          <t>https://essential-watches.com/watch/Baume-and-Mercier-8588-Vice-Versa-White-Gold-Ladies-White-Gold-on-Strap-with-Mother-of-Pearl-Dial/29123</t>
        </is>
      </c>
      <c r="E18001" s="9" t="inlineStr">
        <is>
          <t>Ouro branco, mostrador de madrepérola. Visto na Essential Watches (link da ficha).</t>
        </is>
      </c>
    </row>
    <row r="18002">
      <c r="A18002" s="7" t="inlineStr">
        <is>
          <t>Baume &amp; Mercier</t>
        </is>
      </c>
      <c r="B18002" s="9" t="inlineStr">
        <is>
          <t>Formula 1 - MV04F026</t>
        </is>
      </c>
      <c r="C18002" s="4" t="inlineStr">
        <is>
          <t>https://www.collectorsquare.com/it/orologi/baume-mercier/formula-1/lpi</t>
        </is>
      </c>
      <c r="E18002" s="9" t="inlineStr">
        <is>
          <t>Aço, quartzo, 2000. Visto só no índice da CollectorSquare (link da página).</t>
        </is>
      </c>
    </row>
    <row r="18003">
      <c r="A18003" s="7" t="inlineStr">
        <is>
          <t>Baume &amp; Mercier</t>
        </is>
      </c>
      <c r="B18003" s="9" t="inlineStr">
        <is>
          <t>Formula 1 Drive (sem referência publicada)</t>
        </is>
      </c>
      <c r="C18003" s="4" t="inlineStr">
        <is>
          <t>https://the-saleroom.com/en-gb/price-guide/baume-&amp;-mercier?page=15</t>
        </is>
      </c>
      <c r="E18003" s="9" t="inlineStr">
        <is>
          <t>C. 2011. Visto só em título de lote no guia de preços The Saleroom (link da página).</t>
        </is>
      </c>
    </row>
    <row r="18004">
      <c r="A18004" s="7" t="inlineStr">
        <is>
          <t>Baume &amp; Mercier</t>
        </is>
      </c>
      <c r="B18004" s="9" t="inlineStr">
        <is>
          <t>Formula S - MOF00021</t>
        </is>
      </c>
      <c r="C18004" s="4" t="inlineStr">
        <is>
          <t>https://essential-watches.com/watch/Baume-and-Mercier-MOF00021-Formula-S-in-Stainless-Steel-on-Brown-Calfskin-Leather-Strap-with-White-Dial/71305</t>
        </is>
      </c>
      <c r="E18004" s="9" t="inlineStr">
        <is>
          <t>Aço, mostrador branco, pulseira marrom. Visto na Essential Watches (link da ficha).</t>
        </is>
      </c>
    </row>
    <row r="18005">
      <c r="A18005" s="7" t="inlineStr">
        <is>
          <t>Baume &amp; Mercier</t>
        </is>
      </c>
      <c r="B18005" s="9" t="inlineStr">
        <is>
          <t>Formula S - MOF00042</t>
        </is>
      </c>
      <c r="C18005" s="4" t="inlineStr">
        <is>
          <t>https://essential-watches.com/watch/Baume-and-Mercier-MOF00042-Formula-S-in-Stainless-Steel-on-Steel-Bracelet-with-Black-and-Light-Blue-Dial/71307</t>
        </is>
      </c>
      <c r="E18005" s="9" t="inlineStr">
        <is>
          <t>Aço, mostrador preto e azul-claro. Visto na Essential Watches (link da ficha).</t>
        </is>
      </c>
    </row>
    <row r="18006">
      <c r="A18006" s="7" t="inlineStr">
        <is>
          <t>Baume &amp; Mercier</t>
        </is>
      </c>
      <c r="B18006" s="9" t="inlineStr">
        <is>
          <t>Formula S - MV04F002</t>
        </is>
      </c>
      <c r="C18006" s="4" t="inlineStr">
        <is>
          <t>https://www.1stdibs.com/creators/baume-and-mercier/jewelry/watches</t>
        </is>
      </c>
      <c r="E18006" s="9" t="inlineStr">
        <is>
          <t>Aço, anos 1990 (anúncio grafa MV04FO02). Visto só em título de anúncio na 1stDibs (link da página).</t>
        </is>
      </c>
    </row>
    <row r="18007">
      <c r="A18007" s="7" t="inlineStr">
        <is>
          <t>Baume &amp; Mercier</t>
        </is>
      </c>
      <c r="B18007" s="9" t="inlineStr">
        <is>
          <t>Formula S - MV04F030</t>
        </is>
      </c>
      <c r="C18007" s="4" t="inlineStr">
        <is>
          <t>https://www.ebay.de/b/Baume-Mercier-Armbanduhren-fur-Damen/31387/bn_14381712</t>
        </is>
      </c>
      <c r="E18007" s="9" t="inlineStr">
        <is>
          <t>Aço, quartzo, feminino (anúncio grafa MV04FO30). Visto só em título de anúncio no eBay (link da página).</t>
        </is>
      </c>
    </row>
    <row r="18008">
      <c r="A18008" s="7" t="inlineStr">
        <is>
          <t>Baume &amp; Mercier</t>
        </is>
      </c>
      <c r="B18008" s="9" t="inlineStr">
        <is>
          <t>Formula S (aço e luneta de ouro amarelo) (sem referência publicada)</t>
        </is>
      </c>
      <c r="C18008" s="4" t="inlineStr">
        <is>
          <t>https://essential-watches.com/watch/Baume-and-Mercier-forumschrono-Formula-S-in-Steel-with-Yellow-Gold-Bezel-on-Steel-Bracelet-with-Black-Dial/17528</t>
        </is>
      </c>
      <c r="E18008" s="9" t="inlineStr">
        <is>
          <t>Aço com luneta de ouro amarelo, mostrador preto ou branco. Visto na Essential Watches (link da ficha).</t>
        </is>
      </c>
    </row>
    <row r="18009">
      <c r="A18009" s="7" t="inlineStr">
        <is>
          <t>Baume &amp; Mercier</t>
        </is>
      </c>
      <c r="B18009" s="9" t="inlineStr">
        <is>
          <t>Formula S 40 mm (sem referência publicada)</t>
        </is>
      </c>
      <c r="C18009" s="4" t="inlineStr">
        <is>
          <t>https://www.ebay.de/b/Baume-Mercier-Armbanduhren-fur-Herren/31387/bn_13754806</t>
        </is>
      </c>
      <c r="E18009" s="9" t="inlineStr">
        <is>
          <t>Visto só em título de anúncio no eBay (link da página).</t>
        </is>
      </c>
    </row>
    <row r="18010">
      <c r="A18010" s="7" t="inlineStr">
        <is>
          <t>Baume &amp; Mercier</t>
        </is>
      </c>
      <c r="B18010" s="9" t="inlineStr">
        <is>
          <t>Formula S Automatic Chronograph - MV04F012</t>
        </is>
      </c>
      <c r="C18010" s="4" t="inlineStr">
        <is>
          <t>https://www.ebay.de/b/Baume-Mercier-Armbanduhren-mit-Chronograph/31387/bn_7110759256</t>
        </is>
      </c>
      <c r="E18010" s="9" t="inlineStr">
        <is>
          <t>(anúncio grafa MV04FO12). Visto só em título de anúncio no eBay.de (link da página).</t>
        </is>
      </c>
    </row>
    <row r="18011">
      <c r="A18011" s="7" t="inlineStr">
        <is>
          <t>Baume &amp; Mercier</t>
        </is>
      </c>
      <c r="B18011" s="9" t="inlineStr">
        <is>
          <t>Formula S Chronograph - M0A00845</t>
        </is>
      </c>
      <c r="C18011" s="4" t="inlineStr">
        <is>
          <t>https://essential-watches.com/watch/Baume-and-Mercier-M0A00845-Formula-S-Chronograph-in-Stainless-Steel-on-Steel-Bracelet-with-Black-and-Green-Dial/51232</t>
        </is>
      </c>
      <c r="E18011" s="9" t="inlineStr">
        <is>
          <t>Aço, mostrador preto e verde. Visto na Essential Watches (link da ficha).</t>
        </is>
      </c>
    </row>
    <row r="18012">
      <c r="A18012" s="7" t="inlineStr">
        <is>
          <t>Baume &amp; Mercier</t>
        </is>
      </c>
      <c r="B18012" s="9" t="inlineStr">
        <is>
          <t>Formula S Chronograph - MOF00017</t>
        </is>
      </c>
      <c r="C18012" s="4" t="inlineStr">
        <is>
          <t>https://essential-watches.com/watch/Baume-and-Mercier-MOF00017-Formula-S-Stainless-Steel-Chronograph-Case-on-Steel-Bracelet-with-White-Dial/71303</t>
        </is>
      </c>
      <c r="E18012" s="9" t="inlineStr">
        <is>
          <t>Aço, mostrador branco. Visto na Essential Watches (link da ficha).</t>
        </is>
      </c>
    </row>
    <row r="18013">
      <c r="A18013" s="7" t="inlineStr">
        <is>
          <t>Baume &amp; Mercier</t>
        </is>
      </c>
      <c r="B18013" s="9" t="inlineStr">
        <is>
          <t>Formula S Chronograph - MV04F008</t>
        </is>
      </c>
      <c r="C18013" s="4" t="inlineStr">
        <is>
          <t>https://www.collectorsquare.com/it/orologi/baume-mercier/formula-s/lpi</t>
        </is>
      </c>
      <c r="E18013" s="9" t="inlineStr">
        <is>
          <t>Aço, cronógrafo de quartzo, anos 2000. Visto só no índice da CollectorSquare (link da página).</t>
        </is>
      </c>
    </row>
    <row r="18014">
      <c r="A18014" s="7" t="inlineStr">
        <is>
          <t>Baume &amp; Mercier</t>
        </is>
      </c>
      <c r="B18014" s="9" t="inlineStr">
        <is>
          <t>Gala - M0A08174</t>
        </is>
      </c>
      <c r="C18014" s="4" t="inlineStr">
        <is>
          <t>https://essential-watches.com/watch/Baume-and-Mercier-MAO8174-Gala-in-Yellow-Gold-with-Diamond-Bezel-on-Yellow-Gold-Jubilee-Bracelet-with-Mother-of-Pearl-Diamond-Dial/73225</t>
        </is>
      </c>
      <c r="E18014" s="9" t="inlineStr">
        <is>
          <t>Ouro amarelo, luneta com diamantes, mostrador de madrepérola (a loja grafa MAO8174). Visto na Essential Watches (link da ficha).</t>
        </is>
      </c>
    </row>
    <row r="18015">
      <c r="A18015" s="7" t="inlineStr">
        <is>
          <t>Baume &amp; Mercier</t>
        </is>
      </c>
      <c r="B18015" s="9" t="inlineStr">
        <is>
          <t>Gala - MOB77260</t>
        </is>
      </c>
      <c r="C18015" s="4" t="inlineStr">
        <is>
          <t>https://essential-watches.com/watch/Baume-and-Mercier-MOB77260-Gala-in-Yellow-Gold-on-Yellow-Gold-Bracelet-with-White-Dial/45025</t>
        </is>
      </c>
      <c r="E18015" s="9" t="inlineStr">
        <is>
          <t>Ouro amarelo, mostrador branco. Visto na Essential Watches (link da ficha).</t>
        </is>
      </c>
    </row>
    <row r="18016">
      <c r="A18016" s="7" t="inlineStr">
        <is>
          <t>Baume &amp; Mercier</t>
        </is>
      </c>
      <c r="B18016" s="9" t="inlineStr">
        <is>
          <t>Gala (ouro branco 14K) (sem referência publicada)</t>
        </is>
      </c>
      <c r="C18016" s="4" t="inlineStr">
        <is>
          <t>https://www.ebay.com/b/Baume-Mercier-Wristwatches-with-Vintage/31387/bn_7111994058</t>
        </is>
      </c>
      <c r="E18016" s="9" t="inlineStr">
        <is>
          <t>Ouro branco 14K com diamantes, feminino. Visto só em título de anúncio no eBay (link da página).</t>
        </is>
      </c>
    </row>
    <row r="18017">
      <c r="A18017" s="7" t="inlineStr">
        <is>
          <t>Baume &amp; Mercier</t>
        </is>
      </c>
      <c r="B18017" s="9" t="inlineStr">
        <is>
          <t>Epi - M0A00660</t>
        </is>
      </c>
      <c r="C18017" s="4" t="inlineStr">
        <is>
          <t>https://essential-watches.com/watch/Baume-and-Mercier-MOA660-Epi-in-Yellow-Gold-with-Diamond-Bezel-on-Yellow-Gold-Bracelet-with-Silver-Dial/10276</t>
        </is>
      </c>
      <c r="E18017" s="9" t="inlineStr">
        <is>
          <t>Ouro amarelo, luneta com diamantes (a loja grafa MOA660). Visto na Essential Watches (link da ficha).</t>
        </is>
      </c>
    </row>
    <row r="18018">
      <c r="A18018" s="7" t="inlineStr">
        <is>
          <t>Baume &amp; Mercier</t>
        </is>
      </c>
      <c r="B18018" s="9" t="inlineStr">
        <is>
          <t>Epi - MV045175</t>
        </is>
      </c>
      <c r="C18018" s="4" t="inlineStr">
        <is>
          <t>https://essential-watches.com/watch/Baume-and-Mercier-MVO45175-Epi-in-Yellow-Gold-on-Yellow-Gold-Bracelet-with-Pink-Mother-of-Pearl-Dial/84428</t>
        </is>
      </c>
      <c r="E18018" s="9" t="inlineStr">
        <is>
          <t>Ouro amarelo, mostrador de madrepérola rosa. Visto na Essential Watches (link da ficha).</t>
        </is>
      </c>
    </row>
    <row r="18019">
      <c r="A18019" s="7" t="inlineStr">
        <is>
          <t>Baume &amp; Mercier</t>
        </is>
      </c>
      <c r="B18019" s="9" t="inlineStr">
        <is>
          <t>Baumatic - 1187</t>
        </is>
      </c>
      <c r="C18019" s="4" t="inlineStr">
        <is>
          <t>https://www.catawiki.com/de/l/104814245-baume-mercier-baumatic-1187-unisex-1980-1989</t>
        </is>
      </c>
      <c r="E18019" s="9" t="inlineStr">
        <is>
          <t>Unissex, anos 1980. Visto em título de lote da Catawiki (link do lote).</t>
        </is>
      </c>
    </row>
    <row r="18020">
      <c r="A18020" s="7" t="inlineStr">
        <is>
          <t>Baume &amp; Mercier</t>
        </is>
      </c>
      <c r="B18020" s="9" t="inlineStr">
        <is>
          <t>Baumatic - 3145</t>
        </is>
      </c>
      <c r="C18020" s="4" t="inlineStr">
        <is>
          <t>https://www.collectorsquare.com/montres/baume-&amp;-mercier/baumatic/lpi</t>
        </is>
      </c>
      <c r="E18020" s="9" t="inlineStr">
        <is>
          <t>Ouro amarelo, c. 1960. Visto só no índice de leilões da CollectorSquare (link da página).</t>
        </is>
      </c>
    </row>
    <row r="18021">
      <c r="A18021" s="7" t="inlineStr">
        <is>
          <t>Baume &amp; Mercier</t>
        </is>
      </c>
      <c r="B18021" s="9" t="inlineStr">
        <is>
          <t>Baumatic - 35041</t>
        </is>
      </c>
      <c r="C18021" s="4" t="inlineStr">
        <is>
          <t>https://www.collectorsquare.com/montres/baume-&amp;-mercier/baumatic/lpi</t>
        </is>
      </c>
      <c r="E18021" s="9" t="inlineStr">
        <is>
          <t>Redondo, ouro amarelo, anos 1960. Visto só no índice de leilões da CollectorSquare (link da página).</t>
        </is>
      </c>
    </row>
    <row r="18022">
      <c r="A18022" s="7" t="inlineStr">
        <is>
          <t>Baume &amp; Mercier</t>
        </is>
      </c>
      <c r="B18022" s="9" t="inlineStr">
        <is>
          <t>Baumatic - 35082</t>
        </is>
      </c>
      <c r="C18022" s="4" t="inlineStr">
        <is>
          <t>https://www.collectorsquare.com/montres/baume-&amp;-mercier/baumatic/lpi</t>
        </is>
      </c>
      <c r="E18022" s="9" t="inlineStr">
        <is>
          <t>Ouro 18K (amarelo ou branco), c. anos 1950–1970. Visto só no índice de leilões da CollectorSquare (link da página).</t>
        </is>
      </c>
    </row>
    <row r="18023">
      <c r="A18023" s="7" t="inlineStr">
        <is>
          <t>Baume &amp; Mercier</t>
        </is>
      </c>
      <c r="B18023" s="9" t="inlineStr">
        <is>
          <t>Baumatic - 35105T</t>
        </is>
      </c>
      <c r="C18023" s="4" t="inlineStr">
        <is>
          <t>https://www.collectorsquare.com/montres/baume-&amp;-mercier/baumatic/lpi</t>
        </is>
      </c>
      <c r="E18023" s="9" t="inlineStr">
        <is>
          <t>Ouro 18K, c. 1990. Visto só no índice de leilões da CollectorSquare (link da página).</t>
        </is>
      </c>
    </row>
    <row r="18024">
      <c r="A18024" s="7" t="inlineStr">
        <is>
          <t>Baume &amp; Mercier</t>
        </is>
      </c>
      <c r="B18024" s="9" t="inlineStr">
        <is>
          <t>Baumatic - 37072</t>
        </is>
      </c>
      <c r="C18024" s="4" t="inlineStr">
        <is>
          <t>https://www.collectorsquare.com/montres/baume-&amp;-mercier/baumatic/lpi</t>
        </is>
      </c>
      <c r="E18024" s="9" t="inlineStr">
        <is>
          <t>Ouro amarelo, anos 1970. Visto só no índice de leilões da CollectorSquare (link da página).</t>
        </is>
      </c>
    </row>
    <row r="18025">
      <c r="A18025" s="7" t="inlineStr">
        <is>
          <t>Baume &amp; Mercier</t>
        </is>
      </c>
      <c r="B18025" s="9" t="inlineStr">
        <is>
          <t>Baumatic - 37082</t>
        </is>
      </c>
      <c r="C18025" s="4" t="inlineStr">
        <is>
          <t>https://www.collectorsquare.com/montres/baume-&amp;-mercier/baumatic/lpi</t>
        </is>
      </c>
      <c r="E18025" s="9" t="inlineStr">
        <is>
          <t>Ouro branco, anos 1970–1990. Visto só no índice de leilões da CollectorSquare (link da página).</t>
        </is>
      </c>
    </row>
    <row r="18026">
      <c r="A18026" s="7" t="inlineStr">
        <is>
          <t>Baume &amp; Mercier</t>
        </is>
      </c>
      <c r="B18026" s="9" t="inlineStr">
        <is>
          <t>Baumatic - 3731</t>
        </is>
      </c>
      <c r="C18026" s="4" t="inlineStr">
        <is>
          <t>https://www.collectorsquare.com/montres/baume-&amp;-mercier/baumatic/lpi</t>
        </is>
      </c>
      <c r="E18026" s="9" t="inlineStr">
        <is>
          <t>Quadrado, ouro amarelo, anos 1960. Visto só no índice de leilões da CollectorSquare (link da página).</t>
        </is>
      </c>
    </row>
    <row r="18027">
      <c r="A18027" s="7" t="inlineStr">
        <is>
          <t>Baume &amp; Mercier</t>
        </is>
      </c>
      <c r="B18027" s="9" t="inlineStr">
        <is>
          <t>Baumatic - 6105.018</t>
        </is>
      </c>
      <c r="C18027" s="4" t="inlineStr">
        <is>
          <t>https://www.collectorsquare.com/en/watches/baume-&amp;-mercier/</t>
        </is>
      </c>
      <c r="E18027" s="9" t="inlineStr">
        <is>
          <t>Ouro e aço, c. 1990. Visto só na lista da CollectorSquare, sem foto (link da página).</t>
        </is>
      </c>
    </row>
    <row r="18028">
      <c r="A18028" s="7" t="inlineStr">
        <is>
          <t>Baume &amp; Mercier</t>
        </is>
      </c>
      <c r="B18028" s="9" t="inlineStr">
        <is>
          <t>Baumatic Calendar - 3194-3</t>
        </is>
      </c>
      <c r="C18028" s="4" t="inlineStr">
        <is>
          <t>https://www.collectorsquare.com/montres/baume-&amp;-mercier/baumatic/lpi</t>
        </is>
      </c>
      <c r="E18028" s="9" t="inlineStr">
        <is>
          <t>Ouro 18K, c. 1980. Visto só no índice de leilões da CollectorSquare (link da página).</t>
        </is>
      </c>
    </row>
    <row r="18029">
      <c r="A18029" s="7" t="inlineStr">
        <is>
          <t>Baume &amp; Mercier</t>
        </is>
      </c>
      <c r="B18029" s="9" t="inlineStr">
        <is>
          <t>Baumatic Calendar - 3512ST</t>
        </is>
      </c>
      <c r="C18029" s="4" t="inlineStr">
        <is>
          <t>https://www.collectorsquare.com/montres/baume-&amp;-mercier/baumatic/lpi</t>
        </is>
      </c>
      <c r="E18029" s="9" t="inlineStr">
        <is>
          <t>Ouro branco 18K, anos 1990. Visto só no índice de leilões da CollectorSquare (link da página).</t>
        </is>
      </c>
    </row>
    <row r="18030">
      <c r="A18030" s="7" t="inlineStr">
        <is>
          <t>Baume &amp; Mercier</t>
        </is>
      </c>
      <c r="B18030" s="9" t="inlineStr">
        <is>
          <t>Baumatic Calendar Chronograph - 86104</t>
        </is>
      </c>
      <c r="C18030" s="4" t="inlineStr">
        <is>
          <t>https://www.collectorsquare.com/montres/baume-&amp;-mercier/baumatic/lpi</t>
        </is>
      </c>
      <c r="E18030" s="9" t="inlineStr">
        <is>
          <t>Ouro 18K, c. 1990. Visto só no índice de leilões da CollectorSquare (link da página).</t>
        </is>
      </c>
    </row>
    <row r="18031">
      <c r="A18031" s="7" t="inlineStr">
        <is>
          <t>Baume &amp; Mercier</t>
        </is>
      </c>
      <c r="B18031" s="9" t="inlineStr">
        <is>
          <t>Baumatic Chronograph (ouro 18K) - 6104</t>
        </is>
      </c>
      <c r="C18031" s="4" t="inlineStr">
        <is>
          <t>https://www.ebay.de/b/Baume-Mercier-Armbanduhren-mit-Chronograph/31387/bn_7110759256</t>
        </is>
      </c>
      <c r="E18031" s="9" t="inlineStr">
        <is>
          <t>Ouro 18K. Visto só em título de anúncio no eBay.de (link da página).</t>
        </is>
      </c>
    </row>
    <row r="18032">
      <c r="A18032" s="7" t="inlineStr">
        <is>
          <t>Baume &amp; Mercier</t>
        </is>
      </c>
      <c r="B18032" s="9" t="inlineStr">
        <is>
          <t>Baumatic Oval - 37031</t>
        </is>
      </c>
      <c r="C18032" s="4" t="inlineStr">
        <is>
          <t>https://www.collectorsquare.com/montres/baume-&amp;-mercier/baumatic/lpi</t>
        </is>
      </c>
      <c r="E18032" s="9" t="inlineStr">
        <is>
          <t>Ouro amarelo. Visto só no índice de leilões da CollectorSquare (link da página).</t>
        </is>
      </c>
    </row>
    <row r="18033">
      <c r="A18033" s="7" t="inlineStr">
        <is>
          <t>Baume &amp; Mercier</t>
        </is>
      </c>
      <c r="B18033" s="9" t="inlineStr">
        <is>
          <t>Baumatic Skin Diver (sem referência publicada)</t>
        </is>
      </c>
      <c r="C18033" s="4" t="inlineStr">
        <is>
          <t>https://www.dialicious.com/en/baume_&amp;_mercier/baumatic_skin_diver</t>
        </is>
      </c>
      <c r="E18033" s="9" t="inlineStr">
        <is>
          <t>Vintage, c. 1965 (mergulho, MLB). Visto no Dialicious (link da página).</t>
        </is>
      </c>
    </row>
    <row r="18034">
      <c r="A18034" s="7" t="inlineStr">
        <is>
          <t>Baume &amp; Mercier</t>
        </is>
      </c>
      <c r="B18034" s="9" t="inlineStr">
        <is>
          <t>Baumatic Tank (ouro branco) (sem referência publicada)</t>
        </is>
      </c>
      <c r="C18034" s="4" t="inlineStr">
        <is>
          <t>https://www.1stdibs.com/creators/baume-and-mercier/jewelry/?page=2</t>
        </is>
      </c>
      <c r="E18034" s="9" t="inlineStr">
        <is>
          <t>Ouro branco 18K, automático, mostrador guilhochê, anos 1980. Visto só em título de anúncio na 1stDibs (link da página).</t>
        </is>
      </c>
    </row>
    <row r="18035">
      <c r="A18035" s="7" t="inlineStr">
        <is>
          <t>Baume &amp; Mercier</t>
        </is>
      </c>
      <c r="B18035" s="9" t="inlineStr">
        <is>
          <t>Baumatic Tonneau - 35114</t>
        </is>
      </c>
      <c r="C18035" s="4" t="inlineStr">
        <is>
          <t>https://www.collectorsquare.com/montres/baume-&amp;-mercier/baumatic/lpi</t>
        </is>
      </c>
      <c r="E18035" s="9" t="inlineStr">
        <is>
          <t>Ouro branco, anos 1990. Visto só no índice de leilões da CollectorSquare (link da página).</t>
        </is>
      </c>
    </row>
    <row r="18036">
      <c r="A18036" s="7" t="inlineStr">
        <is>
          <t>Baume &amp; Mercier</t>
        </is>
      </c>
      <c r="B18036" s="9" t="inlineStr">
        <is>
          <t>Baumatic Tonneau - 35115</t>
        </is>
      </c>
      <c r="C18036" s="4" t="inlineStr">
        <is>
          <t>https://www.collectorsquare.com/montres/baume-&amp;-mercier/baumatic/lpi</t>
        </is>
      </c>
      <c r="E18036" s="9" t="inlineStr">
        <is>
          <t>Ouro amarelo 18K, c. 1990. Visto só no índice de leilões da CollectorSquare (link da página).</t>
        </is>
      </c>
    </row>
    <row r="18037">
      <c r="A18037" s="7" t="inlineStr">
        <is>
          <t>Baume &amp; Mercier</t>
        </is>
      </c>
      <c r="B18037" s="9" t="inlineStr">
        <is>
          <t>Baumatic Tonneau - 35116</t>
        </is>
      </c>
      <c r="C18037" s="4" t="inlineStr">
        <is>
          <t>https://www.collectorsquare.com/montres/baume-&amp;-mercier/baumatic/lpi</t>
        </is>
      </c>
      <c r="E18037" s="9" t="inlineStr">
        <is>
          <t>Ouro amarelo com diamantes, anos 1990. Visto só no índice de leilões da CollectorSquare (link da página).</t>
        </is>
      </c>
    </row>
    <row r="18038">
      <c r="A18038" s="7" t="inlineStr">
        <is>
          <t>Baume &amp; Mercier</t>
        </is>
      </c>
      <c r="B18038" s="9" t="inlineStr">
        <is>
          <t>Baumatic Tonneau - J5114B</t>
        </is>
      </c>
      <c r="C18038" s="4" t="inlineStr">
        <is>
          <t>https://www.collectorsquare.com/montres/baume-&amp;-mercier/baumatic/lpi</t>
        </is>
      </c>
      <c r="E18038" s="9" t="inlineStr">
        <is>
          <t>Ouro branco 18K, c. 1965. Visto só no índice de leilões da CollectorSquare (link da página).</t>
        </is>
      </c>
    </row>
    <row r="18039">
      <c r="A18039" s="7" t="inlineStr">
        <is>
          <t>Baume &amp; Mercier</t>
        </is>
      </c>
      <c r="B18039" s="9" t="inlineStr">
        <is>
          <t>Baumatic Trans Pacific Chronograph (sem referência publicada)</t>
        </is>
      </c>
      <c r="C18039" s="4" t="inlineStr">
        <is>
          <t>https://www.ebay.de/b/Baume-Mercier-Armbanduhren-mit-Chronograph/31387/bn_7110759256</t>
        </is>
      </c>
      <c r="E18039" s="9" t="inlineStr">
        <is>
          <t>Visto só em título de anúncio no eBay.de (link da página).</t>
        </is>
      </c>
    </row>
    <row r="18040">
      <c r="A18040" s="7" t="inlineStr">
        <is>
          <t>Baume &amp; Mercier</t>
        </is>
      </c>
      <c r="B18040" s="9" t="inlineStr">
        <is>
          <t>Baumatic Transatlantic Chronograph - 6103</t>
        </is>
      </c>
      <c r="C18040" s="4" t="inlineStr">
        <is>
          <t>https://theswisscollector.com/shop/images/thumbs/1269536_BAUME_&amp;_MERCIER_CHRONOGRAPHE_BAUMATIC_pic_1_1361.png</t>
        </is>
      </c>
      <c r="E18040" s="9" t="inlineStr">
        <is>
          <t>Aço (ou aço e ouro amarelo), 36 mm, automático, cronógrafo com data e lupa, anos 1990. Um anúncio de exemplar parecido (c. 2000) cita "ref. LO 542". Um anúncio no eBay o chama de "Baumatic Transatlantic Chronograph".</t>
        </is>
      </c>
    </row>
    <row r="18041">
      <c r="A18041" s="7" t="inlineStr">
        <is>
          <t>Baume &amp; Mercier</t>
        </is>
      </c>
      <c r="B18041" s="9" t="inlineStr">
        <is>
          <t>Baumatic feminino - 1215-1</t>
        </is>
      </c>
      <c r="C18041" s="4" t="inlineStr">
        <is>
          <t>https://www.collectorsquare.com/montres/baume-&amp;-mercier/baumatic/lpi</t>
        </is>
      </c>
      <c r="E18041" s="9" t="inlineStr">
        <is>
          <t>Aço, anos 1970. Visto só no índice de leilões da CollectorSquare (link da página).</t>
        </is>
      </c>
    </row>
    <row r="18042">
      <c r="A18042" s="7" t="inlineStr">
        <is>
          <t>Baume &amp; Mercier</t>
        </is>
      </c>
      <c r="B18042" s="9" t="inlineStr">
        <is>
          <t>Baumatic feminino oval - 38314</t>
        </is>
      </c>
      <c r="C18042" s="4" t="inlineStr">
        <is>
          <t>https://www.collectorsquare.com/en/watches/baume-&amp;-mercier/baume-&amp;-mercier-other-model/lpi</t>
        </is>
      </c>
      <c r="E18042" s="9" t="inlineStr">
        <is>
          <t>Ouro amarelo 18K, automático com calendário, c. 1980. Visto só no índice de leilões da CollectorSquare (link da página).</t>
        </is>
      </c>
    </row>
    <row r="18043">
      <c r="A18043" s="7" t="inlineStr">
        <is>
          <t>Baume &amp; Mercier</t>
        </is>
      </c>
      <c r="B18043" s="9" t="inlineStr">
        <is>
          <t>Baumatic – colaboração Hermès - 37069</t>
        </is>
      </c>
      <c r="C18043" s="4" t="inlineStr">
        <is>
          <t>https://www.collectorsquare.com/montres/baume-&amp;-mercier/baumatic/lpi</t>
        </is>
      </c>
      <c r="E18043" s="9" t="inlineStr">
        <is>
          <t>Ouro amarelo 18K, anos 1970. Visto só no índice de leilões da CollectorSquare (link da página).</t>
        </is>
      </c>
    </row>
    <row r="18044">
      <c r="A18044" s="7" t="inlineStr">
        <is>
          <t>Baume &amp; Mercier</t>
        </is>
      </c>
      <c r="B18044" s="9" t="inlineStr">
        <is>
          <t>Avant Garde (sem referência publicada)</t>
        </is>
      </c>
      <c r="C18044" s="4" t="inlineStr">
        <is>
          <t>https://wiki.grail-watch.com/index.php/Baume_et_Mercier</t>
        </is>
      </c>
      <c r="E18044" s="9" t="inlineStr">
        <is>
          <t>Linha de c. 1982, caixa e bracelete integrados; exemplar de aço dos anos 1980 visto na 1stDibs. Citado na Grail-Watch Wiki (link da página).</t>
        </is>
      </c>
    </row>
    <row r="18045">
      <c r="A18045" s="7" t="inlineStr">
        <is>
          <t>Baume &amp; Mercier</t>
        </is>
      </c>
      <c r="B18045" s="9" t="inlineStr">
        <is>
          <t>Tronosonic - BM19164</t>
        </is>
      </c>
      <c r="C18045" s="4" t="inlineStr">
        <is>
          <t>https://www.crazywatches.pl/baume-mercier-bm19164-tronosonic-1970</t>
        </is>
      </c>
      <c r="E18045" s="9" t="inlineStr">
        <is>
          <t>Diapasão (tuning fork, ESA 9164), c. 1970. Visto em título de anúncio (link do anúncio).</t>
        </is>
      </c>
    </row>
    <row r="18046">
      <c r="A18046" s="7" t="inlineStr">
        <is>
          <t>Baume &amp; Mercier</t>
        </is>
      </c>
      <c r="B18046" s="9" t="inlineStr">
        <is>
          <t>Geneve - M0A18259</t>
        </is>
      </c>
      <c r="C18046" s="4" t="inlineStr">
        <is>
          <t>https://essential-watches.com/watch/Baume-and-Mercier-MOA18259-Geneve-in-Yellow-Gold-on-Yellow-Gold-Bracelet-with-White-Mother-Of-Pearl-Dial/75691</t>
        </is>
      </c>
      <c r="E18046" s="9" t="inlineStr">
        <is>
          <t>Ouro amarelo, madrepérola branca. Visto na Essential Watches (link da ficha).</t>
        </is>
      </c>
    </row>
    <row r="18047">
      <c r="A18047" s="7" t="inlineStr">
        <is>
          <t>Baume &amp; Mercier</t>
        </is>
      </c>
      <c r="B18047" s="9" t="inlineStr">
        <is>
          <t>Geneve 1830 (ouro 18K) (sem referência publicada)</t>
        </is>
      </c>
      <c r="C18047" s="4" t="inlineStr">
        <is>
          <t>https://www.ebay.com/b/Baume-Mercier-Wristwatches-with-Vintage/31387/bn_7111994058</t>
        </is>
      </c>
      <c r="E18047" s="9" t="inlineStr">
        <is>
          <t>Ouro amarelo 18K, feminino. Visto só em título de anúncio no eBay (link da página).</t>
        </is>
      </c>
    </row>
    <row r="18048">
      <c r="A18048" s="7" t="inlineStr">
        <is>
          <t>Baume &amp; Mercier</t>
        </is>
      </c>
      <c r="B18048" s="9" t="inlineStr">
        <is>
          <t>Geneve 1830 Chronograph (sem referência publicada)</t>
        </is>
      </c>
      <c r="C18048" s="4" t="inlineStr">
        <is>
          <t>https://essential-watches.com/watch/Baume-and-Mercier-Geneve-1830-Chronograph-in-Steel-on-Black-Crocodile-Leather-Strap-with-White-Dial/38350</t>
        </is>
      </c>
      <c r="E18048" s="9" t="inlineStr">
        <is>
          <t>Aço, mostrador branco, pulseira de crocodilo preta. Visto na Essential Watches (link da ficha).</t>
        </is>
      </c>
    </row>
    <row r="18049">
      <c r="A18049" s="7" t="inlineStr">
        <is>
          <t>Baume &amp; Mercier</t>
        </is>
      </c>
      <c r="B18049" s="9" t="inlineStr">
        <is>
          <t>Geneve Quartz - 65666</t>
        </is>
      </c>
      <c r="C18049" s="4" t="inlineStr">
        <is>
          <t>https://www.ebay.de/b/Baume-Mercier-Classima-Armbanduhren/31387/bn_7032696050</t>
        </is>
      </c>
      <c r="E18049" s="9" t="inlineStr">
        <is>
          <t>Mostrador branco, 39 mm. Visto só em título de anúncio no eBay (link da página).</t>
        </is>
      </c>
    </row>
    <row r="18050">
      <c r="A18050" s="7" t="inlineStr">
        <is>
          <t>Baume &amp; Mercier</t>
        </is>
      </c>
      <c r="B18050" s="9" t="inlineStr">
        <is>
          <t>Geneve Quartz Lady - MV045102</t>
        </is>
      </c>
      <c r="C18050" s="4" t="inlineStr">
        <is>
          <t>https://www.ebay.de/b/Baume-Mercier-Armbanduhren-fur-Damen/31387/bn_14381712</t>
        </is>
      </c>
      <c r="E18050" s="9" t="inlineStr">
        <is>
          <t>Mostrador azul, data. Visto só em título de anúncio no eBay (link da página).</t>
        </is>
      </c>
    </row>
    <row r="18051">
      <c r="A18051" s="7" t="inlineStr">
        <is>
          <t>Baume &amp; Mercier</t>
        </is>
      </c>
      <c r="B18051" s="9" t="inlineStr">
        <is>
          <t>Galaxie (sem referência publicada)</t>
        </is>
      </c>
      <c r="C18051" s="4" t="inlineStr">
        <is>
          <t>https://en.wikipedia.org/wiki/Baume_et_Mercier</t>
        </is>
      </c>
      <c r="E18051" s="9" t="inlineStr">
        <is>
          <t>Relógio de formato dos anos 1970. Citado na Wikipédia (link da página).</t>
        </is>
      </c>
    </row>
    <row r="18052">
      <c r="A18052" s="7" t="inlineStr">
        <is>
          <t>Baume &amp; Mercier</t>
        </is>
      </c>
      <c r="B18052" s="9" t="inlineStr">
        <is>
          <t>Stardust (sem referência publicada)</t>
        </is>
      </c>
      <c r="C18052" s="4" t="inlineStr">
        <is>
          <t>https://en.wikipedia.org/wiki/Baume_et_Mercier</t>
        </is>
      </c>
      <c r="E18052" s="9" t="inlineStr">
        <is>
          <t>Relógio de formato dos anos 1970. Citado na Wikipédia (link da página).</t>
        </is>
      </c>
    </row>
    <row r="18053">
      <c r="A18053" s="7" t="inlineStr">
        <is>
          <t>Baume &amp; Mercier</t>
        </is>
      </c>
      <c r="B18053" s="9" t="inlineStr">
        <is>
          <t>Marquise (sem referência publicada)</t>
        </is>
      </c>
      <c r="C18053" s="4" t="inlineStr">
        <is>
          <t>https://wiki.grail-watch.com/index.php/Baume_et_Mercier</t>
        </is>
      </c>
      <c r="E18053" s="9" t="inlineStr">
        <is>
          <t>Principal modelo feminino do pós-guerra; relógio-bracelete "Marquis" dos anos 1940 visto no eBay. Citado na Grail-Watch Wiki (link da página).</t>
        </is>
      </c>
    </row>
    <row r="18054">
      <c r="A18054" s="7" t="inlineStr">
        <is>
          <t>Baume &amp; Mercier</t>
        </is>
      </c>
      <c r="B18054" s="9" t="inlineStr">
        <is>
          <t>Chronograph - 2917</t>
        </is>
      </c>
      <c r="C18054" s="4" t="inlineStr">
        <is>
          <t>https://www.collectorsquare.com/en/watches/baume-&amp;-mercier/baume-&amp;-mercier-other-model/lpi</t>
        </is>
      </c>
      <c r="E18054" s="9" t="inlineStr">
        <is>
          <t>Cronógrafo, calibre Landeron 148, folheado a ouro. Visto só no índice de leilões da CollectorSquare (link da página).</t>
        </is>
      </c>
    </row>
    <row r="18055">
      <c r="A18055" s="7" t="inlineStr">
        <is>
          <t>Baume &amp; Mercier</t>
        </is>
      </c>
      <c r="B18055" s="9" t="inlineStr">
        <is>
          <t>Chronograph - 6112.099</t>
        </is>
      </c>
      <c r="C18055" s="4" t="inlineStr">
        <is>
          <t>https://www.collectorsquare.com/en/watches/baume-&amp;-mercier/baume-&amp;-mercier-other-model/lpi</t>
        </is>
      </c>
      <c r="E18055" s="9" t="inlineStr">
        <is>
          <t>Cronógrafo com data, aço e ouro amarelo 18K, anos 1990 (Christie's 2022). Visto só no índice de leilões da CollectorSquare (link da página).</t>
        </is>
      </c>
    </row>
    <row r="18056">
      <c r="A18056" s="7" t="inlineStr">
        <is>
          <t>Baume &amp; Mercier</t>
        </is>
      </c>
      <c r="B18056" s="9" t="inlineStr">
        <is>
          <t>Chronograph - 86604</t>
        </is>
      </c>
      <c r="C18056" s="4" t="inlineStr">
        <is>
          <t>https://www.collectorsquare.com/en/watches/baume-&amp;-mercier/baume-&amp;-mercier-other-model/lpi</t>
        </is>
      </c>
      <c r="E18056" s="9" t="inlineStr">
        <is>
          <t>Ouro amarelo, luneta com diamantes, anos 1990. Visto só no índice de leilões da CollectorSquare (link da página).</t>
        </is>
      </c>
    </row>
    <row r="18057">
      <c r="A18057" s="7" t="inlineStr">
        <is>
          <t>Baume &amp; Mercier</t>
        </is>
      </c>
      <c r="B18057" s="9" t="inlineStr">
        <is>
          <t>Chronograph (anos 1940) - 3920</t>
        </is>
      </c>
      <c r="C18057" s="4" t="inlineStr">
        <is>
          <t>https://www.collectorsquare.com/en/watches/baume-&amp;-mercier/baume-&amp;-mercier-other-model/lpi</t>
        </is>
      </c>
      <c r="E18057" s="9" t="inlineStr">
        <is>
          <t>Cronógrafo redondo de corda manual, ouro 18K, c. anos 1940 (Bonhams 2024). Visto só no índice de leilões da CollectorSquare (link da página).</t>
        </is>
      </c>
    </row>
    <row r="18058">
      <c r="A18058" s="7" t="inlineStr">
        <is>
          <t>Baume &amp; Mercier</t>
        </is>
      </c>
      <c r="B18058" s="9" t="inlineStr">
        <is>
          <t>Chronograph (anos 1950) - 3916</t>
        </is>
      </c>
      <c r="C18058" s="4" t="inlineStr">
        <is>
          <t>https://www.antiquejewel.com/jewel/26085-00242</t>
        </is>
      </c>
      <c r="E18058" s="9" t="inlineStr">
        <is>
          <t>Ouro amarelo 18K, c. 1950; também visto em ouro rosa. Visto em título de anúncio (link do anúncio).</t>
        </is>
      </c>
    </row>
    <row r="18059">
      <c r="A18059" s="7" t="inlineStr">
        <is>
          <t>Baume &amp; Mercier</t>
        </is>
      </c>
      <c r="B18059" s="9" t="inlineStr">
        <is>
          <t>Chronograph (c. 1950) - 902</t>
        </is>
      </c>
      <c r="C18059" s="4" t="inlineStr">
        <is>
          <t>https://www.collectorsquare.com/en/watches/baume-&amp;-mercier/baume-&amp;-mercier-other-model/lpi</t>
        </is>
      </c>
      <c r="E18059" s="9" t="inlineStr">
        <is>
          <t>Aço, corda manual, c. 1950 (Bonhams 2023). Visto só no índice de leilões da CollectorSquare (link da página).</t>
        </is>
      </c>
    </row>
    <row r="18060">
      <c r="A18060" s="7" t="inlineStr">
        <is>
          <t>Baume &amp; Mercier</t>
        </is>
      </c>
      <c r="B18060" s="9" t="inlineStr">
        <is>
          <t>Chronograph (ouro rosa 18K) - 647C</t>
        </is>
      </c>
      <c r="C18060" s="4" t="inlineStr">
        <is>
          <t>https://www.ebay.de/b/Baume-Mercier-Armbanduhren-mit-Chronograph/31387/bn_7110759256</t>
        </is>
      </c>
      <c r="E18060" s="9" t="inlineStr">
        <is>
          <t>Ouro rosa 18K, 37 mm, corda manual. Visto só em título de anúncio no eBay.de (link da página).</t>
        </is>
      </c>
    </row>
    <row r="18061">
      <c r="A18061" s="7" t="inlineStr">
        <is>
          <t>Baume &amp; Mercier</t>
        </is>
      </c>
      <c r="B18061" s="9" t="inlineStr">
        <is>
          <t>Chronograph 2 Register (anos 1940) (sem referência publicada)</t>
        </is>
      </c>
      <c r="C18061" s="4" t="inlineStr">
        <is>
          <t>https://en.wikipedia.org/wiki/Baume_et_Mercier</t>
        </is>
      </c>
      <c r="E18061" s="9" t="inlineStr">
        <is>
          <t>Cronógrafo de dois contadores dos anos 1940; os primeiros com fundo duplo são raros. Citado na Wikipédia (link da página).</t>
        </is>
      </c>
    </row>
    <row r="18062">
      <c r="A18062" s="7" t="inlineStr">
        <is>
          <t>Baume &amp; Mercier</t>
        </is>
      </c>
      <c r="B18062" s="9" t="inlineStr">
        <is>
          <t>Chronograph 30 Pulsation (vintage) (sem referência publicada)</t>
        </is>
      </c>
      <c r="C18062" s="4" t="inlineStr">
        <is>
          <t>https://www.1stdibs.com/creators/baume-and-mercier/jewelry/watches</t>
        </is>
      </c>
      <c r="E18062" s="9" t="inlineStr">
        <is>
          <t>Ouro 18K, cronógrafo com escala de pulsações. Visto só em título de anúncio na 1stDibs (link da página).</t>
        </is>
      </c>
    </row>
    <row r="18063">
      <c r="A18063" s="7" t="inlineStr">
        <is>
          <t>Baume &amp; Mercier</t>
        </is>
      </c>
      <c r="B18063" s="9" t="inlineStr">
        <is>
          <t>Chronograph Quartz - 6605.018</t>
        </is>
      </c>
      <c r="C18063" s="4" t="inlineStr">
        <is>
          <t>https://www.collectorsquare.com/en/watches/baume-&amp;-mercier/baume-&amp;-mercier-other-model/lpi</t>
        </is>
      </c>
      <c r="E18063" s="9" t="inlineStr">
        <is>
          <t>Aço e folheado a ouro, c. 1990. Visto só no índice de leilões da CollectorSquare (link da página).</t>
        </is>
      </c>
    </row>
    <row r="18064">
      <c r="A18064" s="7" t="inlineStr">
        <is>
          <t>Baume &amp; Mercier</t>
        </is>
      </c>
      <c r="B18064" s="9" t="inlineStr">
        <is>
          <t>1830 Chronograph - 6101.099</t>
        </is>
      </c>
      <c r="C18064" s="4" t="inlineStr">
        <is>
          <t>https://www.ebay.de/b/Baume-Mercier-Armbanduhren-mit-Chronograph/31387/bn_7110759256</t>
        </is>
      </c>
      <c r="E18064" s="9" t="inlineStr">
        <is>
          <t>Ouro 18K, calibre Lemania 1873. Visto só em título de anúncio no eBay.de (link da página).</t>
        </is>
      </c>
    </row>
    <row r="18065">
      <c r="A18065" s="7" t="inlineStr">
        <is>
          <t>Baume &amp; Mercier</t>
        </is>
      </c>
      <c r="B18065" s="9" t="inlineStr">
        <is>
          <t>Avant-Garde - 5748</t>
        </is>
      </c>
      <c r="C18065" s="4" t="inlineStr">
        <is>
          <t>https://www.ebay.de/b/Baume-Mercier-Armbanduhren-fur-Herren/31387/bn_13754806</t>
        </is>
      </c>
      <c r="E18065" s="9" t="inlineStr">
        <is>
          <t>Visto só em título de anúncio no eBay (link da página).</t>
        </is>
      </c>
    </row>
    <row r="18066">
      <c r="A18066" s="7" t="inlineStr">
        <is>
          <t>Baume &amp; Mercier</t>
        </is>
      </c>
      <c r="B18066" s="9" t="inlineStr">
        <is>
          <t>Baignoire Allongée (ouro 14K e 18K) (sem referência publicada)</t>
        </is>
      </c>
      <c r="C18066" s="4" t="inlineStr">
        <is>
          <t>https://www.ebay.de/b/Baume-Mercier-Armbanduhren-Handaufzug-mechanische-Damen/31387/bn_14396733</t>
        </is>
      </c>
      <c r="E18066" s="9" t="inlineStr">
        <is>
          <t>Feminino, corda manual. Visto só em título de anúncio no eBay (link da página).</t>
        </is>
      </c>
    </row>
    <row r="18067">
      <c r="A18067" s="7" t="inlineStr">
        <is>
          <t>Baume &amp; Mercier</t>
        </is>
      </c>
      <c r="B18067" s="9" t="inlineStr">
        <is>
          <t>Bamboo (vintage) - 5745</t>
        </is>
      </c>
      <c r="C18067" s="4" t="inlineStr">
        <is>
          <t>https://www.ebay.com/b/Baume-Mercier-Wristwatches-with-Vintage/31387/bn_7111994058</t>
        </is>
      </c>
      <c r="E18067" s="9" t="inlineStr">
        <is>
          <t>Bracelete de ônix preto, quartzo fino. Visto só em título de anúncio no eBay (link da página).</t>
        </is>
      </c>
    </row>
    <row r="18068">
      <c r="A18068" s="7" t="inlineStr">
        <is>
          <t>Baume &amp; Mercier</t>
        </is>
      </c>
      <c r="B18068" s="9" t="inlineStr">
        <is>
          <t>Base Pulsations - M0A15224</t>
        </is>
      </c>
      <c r="C18068" s="4" t="inlineStr">
        <is>
          <t>https://essential-watches.com/watch/Baume-and-Mercier-MOA15224-Base-Pulsations-in-Yellow-Gold-on-Black-Leather-Strap-with-White-Dial/73438</t>
        </is>
      </c>
      <c r="E18068" s="9" t="inlineStr">
        <is>
          <t>Ouro amarelo, mostrador branco. Visto na Essential Watches (link da ficha).</t>
        </is>
      </c>
    </row>
    <row r="18069">
      <c r="A18069" s="7" t="inlineStr">
        <is>
          <t>Baume &amp; Mercier</t>
        </is>
      </c>
      <c r="B18069" s="9" t="inlineStr">
        <is>
          <t>Black Cat Automatic Chronograph (sem referência publicada)</t>
        </is>
      </c>
      <c r="C18069" s="4" t="inlineStr">
        <is>
          <t>https://www.ebay.de/b/Baume-Mercier-Armbanduhren-mit-Chronograph/31387/bn_7110759256</t>
        </is>
      </c>
      <c r="E18069" s="9" t="inlineStr">
        <is>
          <t>Visto só em título de anúncio no eBay.de (link da página).</t>
        </is>
      </c>
    </row>
    <row r="18070">
      <c r="A18070" s="7" t="inlineStr">
        <is>
          <t>Baume &amp; Mercier</t>
        </is>
      </c>
      <c r="B18070" s="9" t="inlineStr">
        <is>
          <t>Classic (ouro amarelo) - M0A04863</t>
        </is>
      </c>
      <c r="C18070" s="4" t="inlineStr">
        <is>
          <t>https://essential-watches.com/watch/Baume-and-Mercier-Moa04863-Classic-Mens-Watch-Yellow-Gold-on-Strap-with-White-Dial/40773</t>
        </is>
      </c>
      <c r="E18070" s="9" t="inlineStr">
        <is>
          <t>Ouro amarelo, mostrador branco. Visto na Essential Watches (link da ficha).</t>
        </is>
      </c>
    </row>
    <row r="18071">
      <c r="A18071" s="7" t="inlineStr">
        <is>
          <t>Baume &amp; Mercier</t>
        </is>
      </c>
      <c r="B18071" s="9" t="inlineStr">
        <is>
          <t>Classic feminino (ouro 18K) - 18612</t>
        </is>
      </c>
      <c r="C18071" s="4" t="inlineStr">
        <is>
          <t>https://www.ebay.de/b/Baume-Mercier-Armbanduhren-Handaufzug-mechanische-Damen/31387/bn_14396733</t>
        </is>
      </c>
      <c r="E18071" s="9" t="inlineStr">
        <is>
          <t>Ouro amarelo 18K, 20 x 25 mm, corda manual. Visto só em título de anúncio no eBay (link da página).</t>
        </is>
      </c>
    </row>
    <row r="18072">
      <c r="A18072" s="7" t="inlineStr">
        <is>
          <t>Baume &amp; Mercier</t>
        </is>
      </c>
      <c r="B18072" s="9" t="inlineStr">
        <is>
          <t>Classic feminino (ouro 18K) - 36618</t>
        </is>
      </c>
      <c r="C18072" s="4" t="inlineStr">
        <is>
          <t>https://www.ebay.de/b/Mechanische-Handaufzug-Baume-Mercier-Armbanduhren/31387/bn_14408329</t>
        </is>
      </c>
      <c r="E18072" s="9" t="inlineStr">
        <is>
          <t>Ouro amarelo 18K, diamantes, corda manual, 27 mm. Visto só em título de anúncio no eBay (link da página).</t>
        </is>
      </c>
    </row>
    <row r="18073">
      <c r="A18073" s="7" t="inlineStr">
        <is>
          <t>Baume &amp; Mercier</t>
        </is>
      </c>
      <c r="B18073" s="9" t="inlineStr">
        <is>
          <t>Classico (ouro branco 18K) (sem referência publicada)</t>
        </is>
      </c>
      <c r="C18073" s="4" t="inlineStr">
        <is>
          <t>https://the-saleroom.com/en-gb/price-guide/baume-&amp;-mercier?page=15</t>
        </is>
      </c>
      <c r="E18073" s="9" t="inlineStr">
        <is>
          <t>Ouro branco 18K. Visto só em título de lote no guia de preços The Saleroom (link da página).</t>
        </is>
      </c>
    </row>
    <row r="18074">
      <c r="A18074" s="7" t="inlineStr">
        <is>
          <t>Baume &amp; Mercier</t>
        </is>
      </c>
      <c r="B18074" s="9" t="inlineStr">
        <is>
          <t>Classique Two Tone Quartz (sem referência publicada)</t>
        </is>
      </c>
      <c r="C18074" s="4" t="inlineStr">
        <is>
          <t>https://essential-watches.com/watch/Baume-and-Mercier-Classique-Two-Tone-Quartz-in-Steel-with-Yellow-Gold-Bezel-on-Brown-Leather-Strap-with-Silver-Dial/49413</t>
        </is>
      </c>
      <c r="E18074" s="9" t="inlineStr">
        <is>
          <t>Aço com luneta de ouro amarelo, quartzo, mostrador prateado. Visto na Essential Watches (link da ficha).</t>
        </is>
      </c>
    </row>
    <row r="18075">
      <c r="A18075" s="7" t="inlineStr">
        <is>
          <t>Baume &amp; Mercier</t>
        </is>
      </c>
      <c r="B18075" s="9" t="inlineStr">
        <is>
          <t>Coin Watch (mostrador oculto) (sem referência publicada)</t>
        </is>
      </c>
      <c r="C18075" s="4" t="inlineStr">
        <is>
          <t>https://www.1stdibs.com/creators/baume-and-mercier/jewelry/watches</t>
        </is>
      </c>
      <c r="E18075" s="9" t="inlineStr">
        <is>
          <t>Ouro 18K, relógio-moeda com mostrador oculto, anos 1990. Visto só em título de anúncio na 1stDibs (link da página).</t>
        </is>
      </c>
    </row>
    <row r="18076">
      <c r="A18076" s="7" t="inlineStr">
        <is>
          <t>Baume &amp; Mercier</t>
        </is>
      </c>
      <c r="B18076" s="9" t="inlineStr">
        <is>
          <t>Coliseum - 35600</t>
        </is>
      </c>
      <c r="C18076" s="4" t="inlineStr">
        <is>
          <t>https://the-saleroom.com/en-gb/price-guide/baume-&amp;-mercier?page=15</t>
        </is>
      </c>
      <c r="E18076" s="9" t="inlineStr">
        <is>
          <t>Visto só em título de lote no guia de preços The Saleroom (link da página).</t>
        </is>
      </c>
    </row>
    <row r="18077">
      <c r="A18077" s="7" t="inlineStr">
        <is>
          <t>Baume &amp; Mercier</t>
        </is>
      </c>
      <c r="B18077" s="9" t="inlineStr">
        <is>
          <t>Dress (ouro 14K) - 95605</t>
        </is>
      </c>
      <c r="C18077" s="4" t="inlineStr">
        <is>
          <t>https://www.ebay.com/b/Baume-Mercier-Wristwatches-with-Vintage/31387/bn_7111994058</t>
        </is>
      </c>
      <c r="E18077" s="9" t="inlineStr">
        <is>
          <t>Ouro maciço 14K, masculino. Visto só em título de anúncio no eBay (link da página).</t>
        </is>
      </c>
    </row>
    <row r="18078">
      <c r="A18078" s="7" t="inlineStr">
        <is>
          <t>Baume &amp; Mercier</t>
        </is>
      </c>
      <c r="B18078" s="9" t="inlineStr">
        <is>
          <t>Falcon's Eye (vintage) - 584472</t>
        </is>
      </c>
      <c r="C18078" s="4" t="inlineStr">
        <is>
          <t>https://www.1stdibs.com/creators/baume-and-mercier/jewelry/?page=2</t>
        </is>
      </c>
      <c r="E18078" s="9" t="inlineStr">
        <is>
          <t>Ouro amarelo 18K, 31 mm, corda manual, mostrador de olho-de-falcão, anos 1970. Visto só em título de anúncio na 1stDibs (link da página).</t>
        </is>
      </c>
    </row>
    <row r="18079">
      <c r="A18079" s="7" t="inlineStr">
        <is>
          <t>Baume &amp; Mercier</t>
        </is>
      </c>
      <c r="B18079" s="9" t="inlineStr">
        <is>
          <t>Feminino - MV045139</t>
        </is>
      </c>
      <c r="C18079" s="4" t="inlineStr">
        <is>
          <t>https://www.watchfinder.com/watches/baume-et-mercier</t>
        </is>
      </c>
      <c r="E18079" s="9" t="inlineStr">
        <is>
          <t>Ano do exemplar à venda: 2001. Visto só na lista de usados da Watchfinder, sem foto (link da página).</t>
        </is>
      </c>
    </row>
    <row r="18080">
      <c r="A18080" s="7" t="inlineStr">
        <is>
          <t>Baume &amp; Mercier</t>
        </is>
      </c>
      <c r="B18080" s="9" t="inlineStr">
        <is>
          <t>Feminino (ouro 18K) - 65523</t>
        </is>
      </c>
      <c r="C18080" s="4" t="inlineStr">
        <is>
          <t>https://www.ebay.com/b/Baume-Mercier-Wristwatches-with-Vintage/31387/bn_7111994058</t>
        </is>
      </c>
      <c r="E18080" s="9" t="inlineStr">
        <is>
          <t>Ouro 18K. Visto só em título de anúncio no eBay (link da página).</t>
        </is>
      </c>
    </row>
    <row r="18081">
      <c r="A18081" s="7" t="inlineStr">
        <is>
          <t>Baume &amp; Mercier</t>
        </is>
      </c>
      <c r="B18081" s="9" t="inlineStr">
        <is>
          <t>Feminino (vintage) - 1801</t>
        </is>
      </c>
      <c r="C18081" s="4" t="inlineStr">
        <is>
          <t>https://the-saleroom.com/en-gb/price-guide/baume-&amp;-mercier?page=15</t>
        </is>
      </c>
      <c r="E18081" s="9" t="inlineStr">
        <is>
          <t>Visto só em título de lote no guia de preços The Saleroom (link da página).</t>
        </is>
      </c>
    </row>
    <row r="18082">
      <c r="A18082" s="7" t="inlineStr">
        <is>
          <t>Baume &amp; Mercier</t>
        </is>
      </c>
      <c r="B18082" s="9" t="inlineStr">
        <is>
          <t>Feminino (vintage) - 1804</t>
        </is>
      </c>
      <c r="C18082" s="4" t="inlineStr">
        <is>
          <t>https://the-saleroom.com/en-gb/price-guide/baume-&amp;-mercier?page=15</t>
        </is>
      </c>
      <c r="E18082" s="9" t="inlineStr">
        <is>
          <t>Visto só em título de lote no guia de preços The Saleroom (link da página).</t>
        </is>
      </c>
    </row>
    <row r="18083">
      <c r="A18083" s="7" t="inlineStr">
        <is>
          <t>Baume &amp; Mercier</t>
        </is>
      </c>
      <c r="B18083" s="9" t="inlineStr">
        <is>
          <t>Feminino (vintage) - 26057</t>
        </is>
      </c>
      <c r="C18083" s="4" t="inlineStr">
        <is>
          <t>https://the-saleroom.com/en-gb/price-guide/baume-&amp;-mercier?page=15</t>
        </is>
      </c>
      <c r="E18083" s="9" t="inlineStr">
        <is>
          <t>Visto só em título de lote no guia de preços The Saleroom (link da página).</t>
        </is>
      </c>
    </row>
    <row r="18084">
      <c r="A18084" s="7" t="inlineStr">
        <is>
          <t>Baume &amp; Mercier</t>
        </is>
      </c>
      <c r="B18084" s="9" t="inlineStr">
        <is>
          <t>Feminino quadrado - MV045231</t>
        </is>
      </c>
      <c r="C18084" s="4" t="inlineStr">
        <is>
          <t>https://www.collectorsquare.com/en/watches/baume-&amp;-mercier/baume-&amp;-mercier-other-model/lpi</t>
        </is>
      </c>
      <c r="E18084" s="9" t="inlineStr">
        <is>
          <t>Ouro branco 18K com diamantes, quartzo, c. 2000. Visto só no índice de leilões da CollectorSquare (link da página).</t>
        </is>
      </c>
    </row>
    <row r="18085">
      <c r="A18085" s="7" t="inlineStr">
        <is>
          <t>Baume &amp; Mercier</t>
        </is>
      </c>
      <c r="B18085" s="9" t="inlineStr">
        <is>
          <t>Feminino quartzo (ouro amarelo) - MV045086</t>
        </is>
      </c>
      <c r="C18085" s="4" t="inlineStr">
        <is>
          <t>https://essential-watches.com/watch/Baume-and-Mercier-MVO45086-Womens-Quartz-in-yellow-Gold-Diamond-Bezel-On-yellow-Gold-Bracelet-with-Champagne-Dial/63907</t>
        </is>
      </c>
      <c r="E18085" s="9" t="inlineStr">
        <is>
          <t>Ouro amarelo, luneta com diamantes, mostrador champanhe. Visto na Essential Watches (link da ficha).</t>
        </is>
      </c>
    </row>
    <row r="18086">
      <c r="A18086" s="7" t="inlineStr">
        <is>
          <t>Baume &amp; Mercier</t>
        </is>
      </c>
      <c r="B18086" s="9" t="inlineStr">
        <is>
          <t>Gold Coin Watch (moeda de 20 dólares americana) (sem referência publicada)</t>
        </is>
      </c>
      <c r="C18086" s="4" t="inlineStr">
        <is>
          <t>https://essential-watches.com/watch/Baume-and-Mercier-Gold-Coin-Wristwatch-20-America-Gold-Coin-Circa-1970/48116</t>
        </is>
      </c>
      <c r="E18086" s="9" t="inlineStr">
        <is>
          <t>Relógio-moeda com moeda de ouro americana de 20 dólares, c. 1970. Visto na Essential Watches (link da ficha).</t>
        </is>
      </c>
    </row>
    <row r="18087">
      <c r="A18087" s="7" t="inlineStr">
        <is>
          <t>Baume &amp; Mercier</t>
        </is>
      </c>
      <c r="B18087" s="9" t="inlineStr">
        <is>
          <t>Indian Chief Chronograph – edição limitada, colaboração Indian Motorcycle (sem referência publicada)</t>
        </is>
      </c>
      <c r="C18087" s="4" t="inlineStr">
        <is>
          <t>https://www.ebay.de/b/Baume-Mercier-Armbanduhren-mit-Chronograph/31387/bn_7110759256</t>
        </is>
      </c>
      <c r="E18087" s="9" t="inlineStr">
        <is>
          <t>Visto só em título de anúncio no eBay.de (link da página).</t>
        </is>
      </c>
    </row>
    <row r="18088">
      <c r="A18088" s="7" t="inlineStr">
        <is>
          <t>Baume &amp; Mercier</t>
        </is>
      </c>
      <c r="B18088" s="9" t="inlineStr">
        <is>
          <t>Lady (vintage) - 6656</t>
        </is>
      </c>
      <c r="C18088" s="4" t="inlineStr">
        <is>
          <t>https://www.1stdibs.com/creators/baume-and-mercier/jewelry/watches</t>
        </is>
      </c>
      <c r="E18088" s="9" t="inlineStr">
        <is>
          <t>Ouro 14K, madrepérola com diamantes, 24 mm, anos 1990. Visto só em título de anúncio na 1stDibs (link da página).</t>
        </is>
      </c>
    </row>
    <row r="18089">
      <c r="A18089" s="7" t="inlineStr">
        <is>
          <t>Baume &amp; Mercier</t>
        </is>
      </c>
      <c r="B18089" s="9" t="inlineStr">
        <is>
          <t>Le Roy - 8704</t>
        </is>
      </c>
      <c r="C18089" s="4" t="inlineStr">
        <is>
          <t>https://www.ebay.de/b/Rechteckige-Baume-Mercier-Armbanduhren/31387/bn_24776184</t>
        </is>
      </c>
      <c r="E18089" s="9" t="inlineStr">
        <is>
          <t>Quartzo, retangular, mostrador romano dourado. Visto só em título de anúncio no eBay (link da página).</t>
        </is>
      </c>
    </row>
    <row r="18090">
      <c r="A18090" s="7" t="inlineStr">
        <is>
          <t>Baume &amp; Mercier</t>
        </is>
      </c>
      <c r="B18090" s="9" t="inlineStr">
        <is>
          <t>Le Roy feminino - 8801</t>
        </is>
      </c>
      <c r="C18090" s="4" t="inlineStr">
        <is>
          <t>https://www.ebay.de/b/Rechteckige-Baume-Mercier-Armbanduhren/31387/bn_24776184</t>
        </is>
      </c>
      <c r="E18090" s="9" t="inlineStr">
        <is>
          <t>Quartzo. Visto só em título de anúncio no eBay (link da página).</t>
        </is>
      </c>
    </row>
    <row r="18091">
      <c r="A18091" s="7" t="inlineStr">
        <is>
          <t>Baume &amp; Mercier</t>
        </is>
      </c>
      <c r="B18091" s="9" t="inlineStr">
        <is>
          <t>Military (vintage) (sem referência publicada)</t>
        </is>
      </c>
      <c r="C18091" s="4" t="inlineStr">
        <is>
          <t>https://www.ebay.de/b/Mechanische-Handaufzug-Baume-Mercier-Armbanduhren/31387/bn_14408329</t>
        </is>
      </c>
      <c r="E18091" s="9" t="inlineStr">
        <is>
          <t>Mostrador creme com pátina, corda manual. Visto só em título de anúncio no eBay (link da página).</t>
        </is>
      </c>
    </row>
    <row r="18092">
      <c r="A18092" s="7" t="inlineStr">
        <is>
          <t>Baume &amp; Mercier</t>
        </is>
      </c>
      <c r="B18092" s="9" t="inlineStr">
        <is>
          <t>Monte Carlo Zebra - 5820.038</t>
        </is>
      </c>
      <c r="C18092" s="4" t="inlineStr">
        <is>
          <t>https://www.ebay.com/b/Baume-Mercier-Wristwatches-with-Vintage/31387/bn_7111994058</t>
        </is>
      </c>
      <c r="E18092" s="9" t="inlineStr">
        <is>
          <t>Quartzo. Visto só em título de anúncio no eBay (link da página).</t>
        </is>
      </c>
    </row>
    <row r="18093">
      <c r="A18093" s="7" t="inlineStr">
        <is>
          <t>Baume &amp; Mercier</t>
        </is>
      </c>
      <c r="B18093" s="9" t="inlineStr">
        <is>
          <t>My Classima (sem referência publicada)</t>
        </is>
      </c>
      <c r="C18093" s="4" t="inlineStr">
        <is>
          <t>https://www.watchonista.com/videos/baume-et-mercier-presents-the-my-classima-watches/</t>
        </is>
      </c>
      <c r="E18093" s="9" t="inlineStr">
        <is>
          <t>Subcoleção de 2016 a partir de US$ 990, fundo fechado para gravação. Referências não informadas.</t>
        </is>
      </c>
    </row>
    <row r="18094">
      <c r="A18094" s="7" t="inlineStr">
        <is>
          <t>Baume &amp; Mercier</t>
        </is>
      </c>
      <c r="B18094" s="9" t="inlineStr">
        <is>
          <t>Oval Lady - M0A04887</t>
        </is>
      </c>
      <c r="C18094" s="4" t="inlineStr">
        <is>
          <t>https://essential-watches.com/watch/Baume-and-Mercier-MOA04887-Ladys-Oval-14KT-Yellow-Gold-on-Bracelet/13930</t>
        </is>
      </c>
      <c r="E18094" s="9" t="inlineStr">
        <is>
          <t>Ouro amarelo 14K, bracelete. Visto na Essential Watches (link da ficha).</t>
        </is>
      </c>
    </row>
    <row r="18095">
      <c r="A18095" s="7" t="inlineStr">
        <is>
          <t>Baume &amp; Mercier</t>
        </is>
      </c>
      <c r="B18095" s="9" t="inlineStr">
        <is>
          <t>Oval Lady - MOB7521</t>
        </is>
      </c>
      <c r="C18095" s="4" t="inlineStr">
        <is>
          <t>https://essential-watches.com/watch/Baume-and-Mercier-MOB7521-Ladys-Oval-/10277</t>
        </is>
      </c>
      <c r="E18095" s="9" t="inlineStr">
        <is>
          <t>Também em versão Mini. Visto na Essential Watches (link da ficha).</t>
        </is>
      </c>
    </row>
    <row r="18096">
      <c r="A18096" s="7" t="inlineStr">
        <is>
          <t>Baume &amp; Mercier</t>
        </is>
      </c>
      <c r="B18096" s="9" t="inlineStr">
        <is>
          <t>Panzer Curve (ouro branco 18K) (sem referência publicada)</t>
        </is>
      </c>
      <c r="C18096" s="4" t="inlineStr">
        <is>
          <t>https://www.ebay.de/b/Mechanische-Handaufzug-Baume-Mercier-Armbanduhren/31387/bn_14408329</t>
        </is>
      </c>
      <c r="E18096" s="9" t="inlineStr">
        <is>
          <t>Ouro branco 18K, corda manual. Visto só em título de anúncio no eBay (link da página).</t>
        </is>
      </c>
    </row>
    <row r="18097">
      <c r="A18097" s="7" t="inlineStr">
        <is>
          <t>Baume &amp; Mercier</t>
        </is>
      </c>
      <c r="B18097" s="9" t="inlineStr">
        <is>
          <t>Prima Square Chronograph (c. 1940) (sem referência publicada)</t>
        </is>
      </c>
      <c r="C18097" s="4" t="inlineStr">
        <is>
          <t>https://images-catalog.antiquorum.swiss/images/317/lots/1/medium_1.jpg</t>
        </is>
      </c>
      <c r="E18097" s="9" t="inlineStr">
        <is>
          <t>Ouro rosa, cronógrafo quadrado, c. 1940 (Antiquorum Genebra 2018, lote 1); "Prima" também visto em leilão francês dos anos 1950. Referência não informada.</t>
        </is>
      </c>
    </row>
    <row r="18098">
      <c r="A18098" s="7" t="inlineStr">
        <is>
          <t>Baume &amp; Mercier</t>
        </is>
      </c>
      <c r="B18098" s="9" t="inlineStr">
        <is>
          <t>Quartz - 4501</t>
        </is>
      </c>
      <c r="C18098" s="4" t="inlineStr">
        <is>
          <t>https://www.collectorsquare.com/en/watches/baume-&amp;-mercier/baume-&amp;-mercier-other-model/lpi</t>
        </is>
      </c>
      <c r="E18098" s="9" t="inlineStr">
        <is>
          <t>Aço, quartzo com data, c. 1990. Visto só no índice de leilões da CollectorSquare (link da página).</t>
        </is>
      </c>
    </row>
    <row r="18099">
      <c r="A18099" s="7" t="inlineStr">
        <is>
          <t>Baume &amp; Mercier</t>
        </is>
      </c>
      <c r="B18099" s="9" t="inlineStr">
        <is>
          <t>Redondo de aço - MV045182</t>
        </is>
      </c>
      <c r="C18099" s="4" t="inlineStr">
        <is>
          <t>https://www.collectorsquare.com/en/watches/baume-&amp;-mercier/baume-&amp;-mercier-other-model/lpi</t>
        </is>
      </c>
      <c r="E18099" s="9" t="inlineStr">
        <is>
          <t>Visto só no índice de leilões da CollectorSquare (link da página).</t>
        </is>
      </c>
    </row>
    <row r="18100">
      <c r="A18100" s="7" t="inlineStr">
        <is>
          <t>Baume &amp; Mercier</t>
        </is>
      </c>
      <c r="B18100" s="9" t="inlineStr">
        <is>
          <t>Shogun (sem referência publicada)</t>
        </is>
      </c>
      <c r="C18100" s="4" t="inlineStr">
        <is>
          <t>https://www.ebay.de/b/Baume-Mercier-Armbanduhren-fur-Herren/31387/bn_13754806</t>
        </is>
      </c>
      <c r="E18100" s="9" t="inlineStr">
        <is>
          <t>Visto só em título de anúncio no eBay (link da página).</t>
        </is>
      </c>
    </row>
    <row r="18101">
      <c r="A18101" s="7" t="inlineStr">
        <is>
          <t>Baume &amp; Mercier</t>
        </is>
      </c>
      <c r="B18101" s="9" t="inlineStr">
        <is>
          <t>Skeleton – edição limitada de 150 peças - 65588</t>
        </is>
      </c>
      <c r="C18101" s="4" t="inlineStr">
        <is>
          <t>https://www.collectorsquare.com/en/watches/baume-&amp;-mercier/baume-&amp;-mercier-other-model/lpi</t>
        </is>
      </c>
      <c r="E18101" s="9" t="inlineStr">
        <is>
          <t>Aço, esqueletizado, c. 2007 (Christie's 2023, exemplar 048/150). Visto só no índice de leilões da CollectorSquare (link da página).</t>
        </is>
      </c>
    </row>
    <row r="18102">
      <c r="A18102" s="7" t="inlineStr">
        <is>
          <t>Baume &amp; Mercier</t>
        </is>
      </c>
      <c r="B18102" s="9" t="inlineStr">
        <is>
          <t>Square Tank - 48260</t>
        </is>
      </c>
      <c r="C18102" s="4" t="inlineStr">
        <is>
          <t>https://essential-watches.com/watch/Baume-and-Mercier-48260-Square-Tank-Mens-Quartz-in-Yellow-Gold-On-Black-Lizard-Strap-with-White-Roman-Dial/63906</t>
        </is>
      </c>
      <c r="E18102" s="9" t="inlineStr">
        <is>
          <t>Ouro amarelo, quartzo, mostrador branco romano. Visto na Essential Watches (link da ficha).</t>
        </is>
      </c>
    </row>
    <row r="18103">
      <c r="A18103" s="7" t="inlineStr">
        <is>
          <t>Baume &amp; Mercier</t>
        </is>
      </c>
      <c r="B18103" s="9" t="inlineStr">
        <is>
          <t>Stellina Automatic Non Magnetic (sem referência publicada)</t>
        </is>
      </c>
      <c r="C18103" s="4" t="inlineStr">
        <is>
          <t>https://www.ebay.de/b/Baume-Mercier-Armbanduhren-fur-Herren/31387/bn_13754806</t>
        </is>
      </c>
      <c r="E18103" s="9" t="inlineStr">
        <is>
          <t>Ouro rosa 18K. Visto só em título de anúncio no eBay (link da página).</t>
        </is>
      </c>
    </row>
    <row r="18104">
      <c r="A18104" s="7" t="inlineStr">
        <is>
          <t>Baume &amp; Mercier</t>
        </is>
      </c>
      <c r="B18104" s="9" t="inlineStr">
        <is>
          <t>Tank (vintage) - 37059B</t>
        </is>
      </c>
      <c r="C18104" s="4" t="inlineStr">
        <is>
          <t>https://www.1stdibs.com/creators/baume-and-mercier/jewelry/?page=2</t>
        </is>
      </c>
      <c r="E18104" s="9" t="inlineStr">
        <is>
          <t>Ouro amarelo 18K, 25 mm, corda manual, mostrador de olho-de-tigre falso, anos 1970. Visto só em título de anúncio na 1stDibs (link da página).</t>
        </is>
      </c>
    </row>
    <row r="18105">
      <c r="A18105" s="7" t="inlineStr">
        <is>
          <t>Baume &amp; Mercier</t>
        </is>
      </c>
      <c r="B18105" s="9" t="inlineStr">
        <is>
          <t>Tank Mécanique - 1720</t>
        </is>
      </c>
      <c r="C18105" s="4" t="inlineStr">
        <is>
          <t>https://www.ebay.de/b/Mechanische-Handaufzug-Baume-Mercier-Armbanduhren/31387/bn_14408329</t>
        </is>
      </c>
      <c r="E18105" s="9" t="inlineStr">
        <is>
          <t>Corda manual. Visto só em título de anúncio no eBay (link da página).</t>
        </is>
      </c>
    </row>
    <row r="18106">
      <c r="A18106" s="7" t="inlineStr">
        <is>
          <t>Baume &amp; Mercier</t>
        </is>
      </c>
      <c r="B18106" s="9" t="inlineStr">
        <is>
          <t>Tonneau Galbée - M0A00626</t>
        </is>
      </c>
      <c r="C18106" s="4" t="inlineStr">
        <is>
          <t>https://essential-watches.com/watch/Baume-and-Mercier-MOA0626-Galbee-Tonneau-Yellow-Gold-on-Bracelet-with-White-Dial/38349</t>
        </is>
      </c>
      <c r="E18106" s="9" t="inlineStr">
        <is>
          <t>Ouro amarelo, mostrador branco (a loja grafa MOA0 626). Visto na Essential Watches (link da ficha).</t>
        </is>
      </c>
    </row>
    <row r="18107">
      <c r="A18107" s="7" t="inlineStr">
        <is>
          <t>Baume &amp; Mercier</t>
        </is>
      </c>
      <c r="B18107" s="9" t="inlineStr">
        <is>
          <t>Tonneau Galbée - M0A01077</t>
        </is>
      </c>
      <c r="C18107" s="4" t="inlineStr">
        <is>
          <t>https://essential-watches.com/watch/Baume-and-Mercier-MOA01077-Tonneau-Galbee-in-Yellow-Gold-Yellow-Gold-on-Bracelet-with-Champagne-Dial/10278</t>
        </is>
      </c>
      <c r="E18107" s="9" t="inlineStr">
        <is>
          <t>Ouro amarelo, mostrador champanhe. Visto na Essential Watches (link da ficha).</t>
        </is>
      </c>
    </row>
    <row r="18108">
      <c r="A18108" s="7" t="inlineStr">
        <is>
          <t>Baume &amp; Mercier</t>
        </is>
      </c>
      <c r="B18108" s="9" t="inlineStr">
        <is>
          <t>Transpacific feminino (sem referência publicada)</t>
        </is>
      </c>
      <c r="C18108" s="4" t="inlineStr">
        <is>
          <t>https://www.ebay.de/b/Baume-Mercier-Armbanduhren-fur-Damen/31387/bn_14381712</t>
        </is>
      </c>
      <c r="E18108" s="9" t="inlineStr">
        <is>
          <t>Visto só em título de anúncio no eBay (link da página).</t>
        </is>
      </c>
    </row>
    <row r="18109">
      <c r="A18109" s="7" t="inlineStr">
        <is>
          <t>Baume &amp; Mercier</t>
        </is>
      </c>
      <c r="B18109" s="9" t="inlineStr">
        <is>
          <t>Triple Calendar Chronograph (c. 1950) - 3902</t>
        </is>
      </c>
      <c r="C18109" s="4" t="inlineStr">
        <is>
          <t>https://onlineonly.christies.com.cn/s/watches-online-geneva-edit/baume-mercier-yellow-gold-triple-calendar-chronograph-wristwatch-ref-61/92461</t>
        </is>
      </c>
      <c r="E18109" s="9" t="inlineStr">
        <is>
          <t>Ouro 18K, 36 mm, corda manual, calibre 72C, cronógrafo com dia, data e mês, mostrador prateado (Christie's). Foto na página do lote (link da página).</t>
        </is>
      </c>
    </row>
    <row r="18110">
      <c r="A18110" s="7" t="inlineStr">
        <is>
          <t>Baume &amp; Mercier</t>
        </is>
      </c>
      <c r="B18110" s="9" t="inlineStr">
        <is>
          <t>Triple Calendar Chronograph Tonneau (c. 1950–60) - 1902</t>
        </is>
      </c>
      <c r="C18110" s="4" t="inlineStr">
        <is>
          <t>https://images-catalog.antiquorum.swiss/images/343/lots/14/14.jpg</t>
        </is>
      </c>
      <c r="E18110" s="9" t="inlineStr">
        <is>
          <t>Aço, tonneau 40 x 35 mm, calibre 13''' (base Valjoux 72C), cronógrafo com dia, data e mês (Antiquorum 2021).</t>
        </is>
      </c>
    </row>
    <row r="18111">
      <c r="A18111" s="7" t="inlineStr">
        <is>
          <t>Baume &amp; Mercier</t>
        </is>
      </c>
      <c r="B18111" s="9" t="inlineStr">
        <is>
          <t>Triple Calendar Moon Phase Chronograph Tonneau (c. 1950) - 1919</t>
        </is>
      </c>
      <c r="C18111" s="4" t="inlineStr">
        <is>
          <t>https://images-catalog.antiquorum.swiss/images/351/lots/313/313.jpg</t>
        </is>
      </c>
      <c r="E18111" s="9" t="inlineStr">
        <is>
          <t>Aço, tonneau 43,2 x 35,8 mm, calibre 14''' (base Valjoux 88), cronógrafo com calendário triplo e fase da lua (Antiquorum 2022).</t>
        </is>
      </c>
    </row>
    <row r="18112">
      <c r="A18112" s="7" t="inlineStr">
        <is>
          <t>Baume &amp; Mercier</t>
        </is>
      </c>
      <c r="B18112" s="9" t="inlineStr">
        <is>
          <t>Vintage - 1513</t>
        </is>
      </c>
      <c r="C18112" s="4" t="inlineStr">
        <is>
          <t>https://wristler.eu/watches/32268-baume-mercier-vintage</t>
        </is>
      </c>
      <c r="E18112" s="9" t="inlineStr">
        <is>
          <t>Visto em anúncio no Wristler (link do anúncio).</t>
        </is>
      </c>
    </row>
    <row r="18113">
      <c r="A18113" s="7" t="inlineStr">
        <is>
          <t>Baume &amp; Mercier</t>
        </is>
      </c>
      <c r="B18113" s="9" t="inlineStr">
        <is>
          <t>Vintage - 2592</t>
        </is>
      </c>
      <c r="C18113" s="4" t="inlineStr">
        <is>
          <t>https://wristler.eu/watches/32269-baume-mercier-vintage</t>
        </is>
      </c>
      <c r="E18113" s="9" t="inlineStr">
        <is>
          <t>Visto em anúncio no Wristler (link do anúncio).</t>
        </is>
      </c>
    </row>
    <row r="18114">
      <c r="A18114" s="7" t="inlineStr">
        <is>
          <t>Baume &amp; Mercier</t>
        </is>
      </c>
      <c r="B18114" s="9" t="inlineStr">
        <is>
          <t>Vintage - 38194</t>
        </is>
      </c>
      <c r="C18114" s="4" t="inlineStr">
        <is>
          <t>https://wristler.eu/watches/179856-baume-mercier-vintage</t>
        </is>
      </c>
      <c r="E18114" s="9" t="inlineStr">
        <is>
          <t>Visto em anúncio no Wristler (link do anúncio).</t>
        </is>
      </c>
    </row>
    <row r="18115">
      <c r="A18115" s="7" t="inlineStr">
        <is>
          <t>Baume &amp; Mercier</t>
        </is>
      </c>
      <c r="B18115" s="9" t="inlineStr">
        <is>
          <t>Vintage - 38307</t>
        </is>
      </c>
      <c r="C18115" s="4" t="inlineStr">
        <is>
          <t>https://wristler.eu/watches/241104-baume-mercier-vintage</t>
        </is>
      </c>
      <c r="E18115" s="9" t="inlineStr">
        <is>
          <t>Visto em anúncio no Wristler (link do anúncio).</t>
        </is>
      </c>
    </row>
    <row r="18116">
      <c r="A18116" s="7" t="inlineStr">
        <is>
          <t>Baume &amp; Mercier</t>
        </is>
      </c>
      <c r="B18116" s="9" t="inlineStr">
        <is>
          <t>Vintage - 4223</t>
        </is>
      </c>
      <c r="C18116" s="4" t="inlineStr">
        <is>
          <t>https://the-saleroom.com/en-gb/price-guide/baume-&amp;-mercier?page=15</t>
        </is>
      </c>
      <c r="E18116" s="9" t="inlineStr">
        <is>
          <t>Visto só em título de lote no guia de preços The Saleroom (link da página).</t>
        </is>
      </c>
    </row>
    <row r="18117">
      <c r="A18117" s="7" t="inlineStr">
        <is>
          <t>Baume &amp; Mercier</t>
        </is>
      </c>
      <c r="B18117" s="9" t="inlineStr">
        <is>
          <t>Vintage (anos 1970) - 26072</t>
        </is>
      </c>
      <c r="C18117" s="4" t="inlineStr">
        <is>
          <t>https://www.ebay.de/b/Mechanische-Handaufzug-Baume-Mercier-Armbanduhren/31387/bn_14408329</t>
        </is>
      </c>
      <c r="E18117" s="9" t="inlineStr">
        <is>
          <t>ETA 2512, corda manual. Visto só em título de anúncio no eBay (link da página).</t>
        </is>
      </c>
    </row>
    <row r="18118">
      <c r="A18118" s="7" t="inlineStr">
        <is>
          <t>Baume &amp; Mercier</t>
        </is>
      </c>
      <c r="B18118" s="9" t="inlineStr">
        <is>
          <t>Vintage (aço) - 1813</t>
        </is>
      </c>
      <c r="C18118" s="4" t="inlineStr">
        <is>
          <t>https://www.ebay.de/b/Mechanische-Handaufzug-Baume-Mercier-Armbanduhren/31387/bn_14408329</t>
        </is>
      </c>
      <c r="E18118" s="9" t="inlineStr">
        <is>
          <t>Corda manual, mostrador preto. Visto só em título de anúncio no eBay (link da página).</t>
        </is>
      </c>
    </row>
    <row r="18119">
      <c r="A18119" s="7" t="inlineStr">
        <is>
          <t>Baume &amp; Mercier</t>
        </is>
      </c>
      <c r="B18119" s="9" t="inlineStr">
        <is>
          <t>Vintage (folheado a ouro e aço) - 6102.099</t>
        </is>
      </c>
      <c r="C18119" s="4" t="inlineStr">
        <is>
          <t>https://www.collectorsquare.com/en/watches/baume-&amp;-mercier/</t>
        </is>
      </c>
      <c r="E18119" s="9" t="inlineStr">
        <is>
          <t>Folheado a ouro e aço, c. 1988. Visto só na lista da CollectorSquare, sem foto (link da página).</t>
        </is>
      </c>
    </row>
    <row r="18120">
      <c r="A18120" s="7" t="inlineStr">
        <is>
          <t>Baume &amp; Mercier</t>
        </is>
      </c>
      <c r="B18120" s="9" t="inlineStr">
        <is>
          <t>Vintage (mostrador de turquesa) - 38244</t>
        </is>
      </c>
      <c r="C18120" s="4" t="inlineStr">
        <is>
          <t>https://www.1stdibs.com/creators/baume-and-mercier/jewelry/watches</t>
        </is>
      </c>
      <c r="E18120" s="9" t="inlineStr">
        <is>
          <t>Ouro amarelo 18K, mostrador de turquesa, corda manual, 24 mm, anos 1960 (anúncio grafa 38244T2). Visto só em título de anúncio na 1stDibs (link da página).</t>
        </is>
      </c>
    </row>
    <row r="18121">
      <c r="A18121" s="7" t="inlineStr">
        <is>
          <t>Baume &amp; Mercier</t>
        </is>
      </c>
      <c r="B18121" s="9" t="inlineStr">
        <is>
          <t>Vintage (mostrador olho-de-tigre) - 35110</t>
        </is>
      </c>
      <c r="C18121" s="4" t="inlineStr">
        <is>
          <t>https://wristler.eu/de/uhren/76620-baume-mercier-vintage</t>
        </is>
      </c>
      <c r="E18121" s="9" t="inlineStr">
        <is>
          <t>Mostrador de olho-de-tigre. Visto em título de anúncio Wristler (link do anúncio).</t>
        </is>
      </c>
    </row>
    <row r="18122">
      <c r="A18122" s="7" t="inlineStr">
        <is>
          <t>Baume &amp; Mercier</t>
        </is>
      </c>
      <c r="B18122" s="9" t="inlineStr">
        <is>
          <t>Vintage (ouro 18K) - 35107</t>
        </is>
      </c>
      <c r="C18122" s="4" t="inlineStr">
        <is>
          <t>https://www.bonhams.com/auction/22786/lot/242/baume-and-mercier-an-18k-gold-manual-wind-wristwatch-ref35107-case-no396833-circa-1980</t>
        </is>
      </c>
      <c r="E18122" s="9" t="inlineStr">
        <is>
          <t>Ouro 18K, 30 mm, corda manual cal. 040, mostrador branco, c. 1980 (Bonhams 2015). Foto na página do lote (link da página).</t>
        </is>
      </c>
    </row>
    <row r="18123">
      <c r="A18123" s="7" t="inlineStr">
        <is>
          <t>Baume &amp; Mercier</t>
        </is>
      </c>
      <c r="B18123" s="9" t="inlineStr">
        <is>
          <t>Vintage (ouro 18K) - 37205</t>
        </is>
      </c>
      <c r="C18123" s="4" t="inlineStr">
        <is>
          <t>https://www.bonhams.com/auction/22786/lot/185/baume-and-mercier-an-18k-gold-manual-wind-wristwatch-ref37205-case-no755358-circa-1980</t>
        </is>
      </c>
      <c r="E18123" s="9" t="inlineStr">
        <is>
          <t>Ouro 18K, corda manual, c. 1980 (Bonhams). Visto em título de lote (link do lote).</t>
        </is>
      </c>
    </row>
    <row r="18124">
      <c r="A18124" s="7" t="inlineStr">
        <is>
          <t>Baume &amp; Mercier</t>
        </is>
      </c>
      <c r="B18124" s="9" t="inlineStr">
        <is>
          <t>Vintage (ouro amarelo 18K) - 18600</t>
        </is>
      </c>
      <c r="C18124" s="4" t="inlineStr">
        <is>
          <t>https://www.collectorsquare.com/en/watches/baume-&amp;-mercier/</t>
        </is>
      </c>
      <c r="E18124" s="9" t="inlineStr">
        <is>
          <t>Ouro amarelo 18K, c. 1990. Visto só na lista da CollectorSquare, sem foto (link da página).</t>
        </is>
      </c>
    </row>
    <row r="18125">
      <c r="A18125" s="7" t="inlineStr">
        <is>
          <t>Baume &amp; Mercier</t>
        </is>
      </c>
      <c r="B18125" s="9" t="inlineStr">
        <is>
          <t>Vintage (ouro amarelo 18K) - 35130</t>
        </is>
      </c>
      <c r="C18125" s="4" t="inlineStr">
        <is>
          <t>https://www.1stdibs.com/creators/baume-and-mercier/jewelry/watches</t>
        </is>
      </c>
      <c r="E18125" s="9" t="inlineStr">
        <is>
          <t>Ouro amarelo 18K, anos 1980. Visto só em título de anúncio na 1stDibs (link da página).</t>
        </is>
      </c>
    </row>
    <row r="18126">
      <c r="A18126" s="7" t="inlineStr">
        <is>
          <t>Baume &amp; Mercier</t>
        </is>
      </c>
      <c r="B18126" s="9" t="inlineStr">
        <is>
          <t>Vintage (ouro amarelo) - 16783</t>
        </is>
      </c>
      <c r="C18126" s="4" t="inlineStr">
        <is>
          <t>https://www.collectorsquare.com/es/relojes/baume-mercier/vintage/</t>
        </is>
      </c>
      <c r="E18126" s="9" t="inlineStr">
        <is>
          <t>Ouro amarelo, c. 2000. Visto só na lista da CollectorSquare (link da página).</t>
        </is>
      </c>
    </row>
    <row r="18127">
      <c r="A18127" s="7" t="inlineStr">
        <is>
          <t>Baume &amp; Mercier</t>
        </is>
      </c>
      <c r="B18127" s="9" t="inlineStr">
        <is>
          <t>Vintage (ouro amarelo) - 18605</t>
        </is>
      </c>
      <c r="C18127" s="4" t="inlineStr">
        <is>
          <t>https://www.collectorsquare.com/en/watches/baume-&amp;-mercier/</t>
        </is>
      </c>
      <c r="E18127" s="9" t="inlineStr">
        <is>
          <t>Ouro amarelo, c. 1990. Visto só na lista da CollectorSquare, sem foto (link da página).</t>
        </is>
      </c>
    </row>
    <row r="18128">
      <c r="A18128" s="7" t="inlineStr">
        <is>
          <t>Baume &amp; Mercier</t>
        </is>
      </c>
      <c r="B18128" s="9" t="inlineStr">
        <is>
          <t>Vintage (ouro amarelo) - 36643</t>
        </is>
      </c>
      <c r="C18128" s="4" t="inlineStr">
        <is>
          <t>https://www.collectorsquare.com/en/watches/baume-&amp;-mercier/baume-&amp;-mercier-other-model/lpi</t>
        </is>
      </c>
      <c r="E18128" s="9" t="inlineStr">
        <is>
          <t>Ouro amarelo 18K, corda manual, bracelete, c. 1975. Visto só no índice de leilões da CollectorSquare (link da página).</t>
        </is>
      </c>
    </row>
    <row r="18129">
      <c r="A18129" s="7" t="inlineStr">
        <is>
          <t>Baume &amp; Mercier</t>
        </is>
      </c>
      <c r="B18129" s="9" t="inlineStr">
        <is>
          <t>Vintage (ouro amarelo) - 36662</t>
        </is>
      </c>
      <c r="C18129" s="4" t="inlineStr">
        <is>
          <t>https://www.collectorsquare.com/en/watches/baume-&amp;-mercier/</t>
        </is>
      </c>
      <c r="E18129" s="9" t="inlineStr">
        <is>
          <t>Ouro amarelo, c. 1970. Visto só na lista da CollectorSquare, sem foto (link da página).</t>
        </is>
      </c>
    </row>
    <row r="18130">
      <c r="A18130" s="7" t="inlineStr">
        <is>
          <t>Baume &amp; Mercier</t>
        </is>
      </c>
      <c r="B18130" s="9" t="inlineStr">
        <is>
          <t>Vintage (ouro amarelo) - 37061</t>
        </is>
      </c>
      <c r="C18130" s="4" t="inlineStr">
        <is>
          <t>https://www.collectorsquare.com/en/watches/baume-&amp;-mercier/</t>
        </is>
      </c>
      <c r="E18130" s="9" t="inlineStr">
        <is>
          <t>Ouro amarelo, c. 1970. Visto só na lista da CollectorSquare, sem foto (link da página).</t>
        </is>
      </c>
    </row>
    <row r="18131">
      <c r="A18131" s="7" t="inlineStr">
        <is>
          <t>Baume &amp; Mercier</t>
        </is>
      </c>
      <c r="B18131" s="9" t="inlineStr">
        <is>
          <t>Vintage (ouro amarelo) - 37078</t>
        </is>
      </c>
      <c r="C18131" s="4" t="inlineStr">
        <is>
          <t>https://www.collectorsquare.com/en/watches/baume-&amp;-mercier/</t>
        </is>
      </c>
      <c r="E18131" s="9" t="inlineStr">
        <is>
          <t>Ouro amarelo, c. 1970. Visto só na lista da CollectorSquare, sem foto (link da página).</t>
        </is>
      </c>
    </row>
    <row r="18132">
      <c r="A18132" s="7" t="inlineStr">
        <is>
          <t>Baume &amp; Mercier</t>
        </is>
      </c>
      <c r="B18132" s="9" t="inlineStr">
        <is>
          <t>Vintage (ouro amarelo) - 37089</t>
        </is>
      </c>
      <c r="C18132" s="4" t="inlineStr">
        <is>
          <t>https://www.collectorsquare.com/es/relojes/baume-mercier/vintage/</t>
        </is>
      </c>
      <c r="E18132" s="9" t="inlineStr">
        <is>
          <t>Ouro amarelo, c. 1970. Visto só na lista da CollectorSquare (link da página).</t>
        </is>
      </c>
    </row>
    <row r="18133">
      <c r="A18133" s="7" t="inlineStr">
        <is>
          <t>Baume &amp; Mercier</t>
        </is>
      </c>
      <c r="B18133" s="9" t="inlineStr">
        <is>
          <t>Vintage (ouro amarelo) - 38233</t>
        </is>
      </c>
      <c r="C18133" s="4" t="inlineStr">
        <is>
          <t>https://www.collectorsquare.com/es/relojes/baume-mercier/vintage/</t>
        </is>
      </c>
      <c r="E18133" s="9" t="inlineStr">
        <is>
          <t>Ouro amarelo, c. 1970. Visto só na lista da CollectorSquare (link da página).</t>
        </is>
      </c>
    </row>
    <row r="18134">
      <c r="A18134" s="7" t="inlineStr">
        <is>
          <t>Baume &amp; Mercier</t>
        </is>
      </c>
      <c r="B18134" s="9" t="inlineStr">
        <is>
          <t>Vintage (ouro amarelo) - 38353</t>
        </is>
      </c>
      <c r="C18134" s="4" t="inlineStr">
        <is>
          <t>https://www.collectorsquare.com/en/watches/baume-&amp;-mercier/</t>
        </is>
      </c>
      <c r="E18134" s="9" t="inlineStr">
        <is>
          <t>Ouro amarelo, c. 1990. Visto só na lista da CollectorSquare, sem foto (link da página).</t>
        </is>
      </c>
    </row>
    <row r="18135">
      <c r="A18135" s="7" t="inlineStr">
        <is>
          <t>Baume &amp; Mercier</t>
        </is>
      </c>
      <c r="B18135" s="9" t="inlineStr">
        <is>
          <t>Vintage (ouro branco) - 38232</t>
        </is>
      </c>
      <c r="C18135" s="4" t="inlineStr">
        <is>
          <t>https://www.collectorsquare.com/en/watches/baume-&amp;-mercier/</t>
        </is>
      </c>
      <c r="E18135" s="9" t="inlineStr">
        <is>
          <t>Ouro branco, c. 1976. Visto só na lista da CollectorSquare, sem foto (link da página).</t>
        </is>
      </c>
    </row>
    <row r="18136">
      <c r="A18136" s="7" t="inlineStr">
        <is>
          <t>Baume &amp; Mercier</t>
        </is>
      </c>
      <c r="B18136" s="9" t="inlineStr">
        <is>
          <t>Vintage (ouro branco) - 38259</t>
        </is>
      </c>
      <c r="C18136" s="4" t="inlineStr">
        <is>
          <t>https://www.collectorsquare.com/en/watches/baume-&amp;-mercier/</t>
        </is>
      </c>
      <c r="E18136" s="9" t="inlineStr">
        <is>
          <t>Ouro branco, c. 1980; também visto em ouro amarelo, c. 1972. Visto só na lista da CollectorSquare, sem foto (link da página).</t>
        </is>
      </c>
    </row>
    <row r="18137">
      <c r="A18137" s="7" t="inlineStr">
        <is>
          <t>Baume &amp; Mercier</t>
        </is>
      </c>
      <c r="B18137" s="9" t="inlineStr">
        <is>
          <t>Vintage Ascher (sem referência publicada)</t>
        </is>
      </c>
      <c r="C18137" s="4" t="inlineStr">
        <is>
          <t>https://essential-watches.com/watch/Baume-and-Mercier-Mens-Vintage-Ascher-Off-White-Yellow-Gold-on-Strap-with-White-Dial/38352</t>
        </is>
      </c>
      <c r="E18137" s="9" t="inlineStr">
        <is>
          <t>Ouro amarelo, mostrador off-white (também preto). Visto na Essential Watches (link da ficha).</t>
        </is>
      </c>
    </row>
    <row r="18138">
      <c r="A18138" s="7" t="inlineStr">
        <is>
          <t>Baume &amp; Mercier</t>
        </is>
      </c>
      <c r="B18138" s="9" t="inlineStr">
        <is>
          <t>Vintage feminino (ouro 14K) - 98523</t>
        </is>
      </c>
      <c r="C18138" s="4" t="inlineStr">
        <is>
          <t>https://www.ebay.com/b/Baume-Mercier-Wristwatches-with-Vintage/31387/bn_7111994058</t>
        </is>
      </c>
      <c r="E18138" s="9" t="inlineStr">
        <is>
          <t>Ouro 14K, luneta com diamantes, quartzo. Visto só em título de anúncio no eBay (link da página).</t>
        </is>
      </c>
    </row>
    <row r="18139">
      <c r="A18139" s="7" t="inlineStr">
        <is>
          <t>Baume &amp; Mercier</t>
        </is>
      </c>
      <c r="B18139" s="9" t="inlineStr">
        <is>
          <t>Vintage feminino (ouro 18K) - 38264</t>
        </is>
      </c>
      <c r="C18139" s="4" t="inlineStr">
        <is>
          <t>https://www.ebay.de/b/Baume-Mercier-Armbanduhren-Handaufzug-mechanische-Damen/31387/bn_14396733</t>
        </is>
      </c>
      <c r="E18139" s="9" t="inlineStr">
        <is>
          <t>Ouro amarelo 18K, 24 x 26 mm, mostrador marrom. Visto só em título de anúncio no eBay (link da página).</t>
        </is>
      </c>
    </row>
    <row r="18140">
      <c r="A18140" s="7" t="inlineStr">
        <is>
          <t>Baume &amp; Mercier</t>
        </is>
      </c>
      <c r="B18140" s="9" t="inlineStr">
        <is>
          <t>Vintage feminino (ouro 18K) - 38336</t>
        </is>
      </c>
      <c r="C18140" s="4" t="inlineStr">
        <is>
          <t>https://www.ebay.de/b/Baume-Mercier-Armbanduhren-Handaufzug-mechanische-Damen/31387/bn_14396733</t>
        </is>
      </c>
      <c r="E18140" s="9" t="inlineStr">
        <is>
          <t>Ouro amarelo 18K, 24 x 22 mm, mostrador preto. Visto só em título de anúncio no eBay (link da página).</t>
        </is>
      </c>
    </row>
    <row r="18141">
      <c r="A18141" s="7" t="inlineStr">
        <is>
          <t>Baume &amp; Mercier</t>
        </is>
      </c>
      <c r="B18141" s="9" t="inlineStr">
        <is>
          <t>Vintage feminino oval - 36646</t>
        </is>
      </c>
      <c r="C18141" s="4" t="inlineStr">
        <is>
          <t>https://www.collectorsquare.com/en/watches/baume-&amp;-mercier/baume-&amp;-mercier-other-model/lpi</t>
        </is>
      </c>
      <c r="E18141" s="9" t="inlineStr">
        <is>
          <t>Ouro branco 18K com diamantes, corda manual, anos 1970. Visto só no índice de leilões da CollectorSquare (link da página).</t>
        </is>
      </c>
    </row>
    <row r="18142">
      <c r="A18142" s="7" t="inlineStr">
        <is>
          <t>Baume &amp; Mercier</t>
        </is>
      </c>
      <c r="B18142" s="9" t="inlineStr">
        <is>
          <t>Vintage feminino oval - 37055</t>
        </is>
      </c>
      <c r="C18142" s="4" t="inlineStr">
        <is>
          <t>https://www.collectorsquare.com/en/watches/baume-&amp;-mercier/baume-&amp;-mercier-other-model/lpi</t>
        </is>
      </c>
      <c r="E18142" s="9" t="inlineStr">
        <is>
          <t>Ouro amarelo 18K, corda manual, c. 1980. Visto só no índice de leilões da CollectorSquare (link da página).</t>
        </is>
      </c>
    </row>
    <row r="18143">
      <c r="A18143" s="7" t="inlineStr">
        <is>
          <t>Baume &amp; Mercier</t>
        </is>
      </c>
      <c r="B18143" s="9" t="inlineStr">
        <is>
          <t>Vintage feminino oval - 38331</t>
        </is>
      </c>
      <c r="C18143" s="4" t="inlineStr">
        <is>
          <t>https://www.collectorsquare.com/en/watches/baume-&amp;-mercier/baume-&amp;-mercier-other-model/lpi</t>
        </is>
      </c>
      <c r="E18143" s="9" t="inlineStr">
        <is>
          <t>Ouro amarelo 18K, corda manual, bracelete, c. 1970. Visto só no índice de leilões da CollectorSquare (link da página).</t>
        </is>
      </c>
    </row>
    <row r="18144">
      <c r="A18144" s="7" t="inlineStr">
        <is>
          <t>Baume &amp; Mercier</t>
        </is>
      </c>
      <c r="B18144" s="9" t="inlineStr">
        <is>
          <t>Vintage octogonal (ouro amarelo 18K) - 5231</t>
        </is>
      </c>
      <c r="C18144" s="4" t="inlineStr">
        <is>
          <t>https://www.1stdibs.com/creators/baume-and-mercier/jewelry/watches</t>
        </is>
      </c>
      <c r="E18144" s="9" t="inlineStr">
        <is>
          <t>Ouro amarelo 18K, luneta octogonal. Visto só em título de anúncio na 1stDibs (link da página).</t>
        </is>
      </c>
    </row>
    <row r="18145">
      <c r="A18145" s="7" t="inlineStr">
        <is>
          <t>Baume &amp; Mercier</t>
        </is>
      </c>
      <c r="B18145" s="9" t="inlineStr">
        <is>
          <t>Vintage retangular - 37059</t>
        </is>
      </c>
      <c r="C18145" s="4" t="inlineStr">
        <is>
          <t>https://www.collectorsquare.com/en/watches/baume-&amp;-mercier/baume-&amp;-mercier-other-model/lpi</t>
        </is>
      </c>
      <c r="E18145" s="9" t="inlineStr">
        <is>
          <t>Ouro branco 18K, corda manual, c. 1990. Visto só no índice de leilões da CollectorSquare (link da página).</t>
        </is>
      </c>
    </row>
    <row r="18146">
      <c r="A18146" s="7" t="inlineStr">
        <is>
          <t>Baume &amp; Mercier</t>
        </is>
      </c>
      <c r="B18146" s="9" t="inlineStr">
        <is>
          <t>Vintage retangular (aço) - TO.1681</t>
        </is>
      </c>
      <c r="C18146" s="4" t="inlineStr">
        <is>
          <t>https://www.ebay.de/b/Rechteckige-Baume-Mercier-Armbanduhren/31387/bn_24776184</t>
        </is>
      </c>
      <c r="E18146" s="9" t="inlineStr">
        <is>
          <t>Quartzo, mostrador prateado (anúncio cita "TO.1681"). Visto só em título de anúncio no eBay (link da página).</t>
        </is>
      </c>
    </row>
    <row r="18147">
      <c r="A18147" s="7" t="inlineStr">
        <is>
          <t>Baume &amp; Mercier</t>
        </is>
      </c>
      <c r="B18147" s="9" t="inlineStr">
        <is>
          <t>Vintage – assinado Tiffany &amp; Co. (sem referência publicada)</t>
        </is>
      </c>
      <c r="C18147" s="4" t="inlineStr">
        <is>
          <t>https://www.1stdibs.com/creators/baume-and-mercier/jewelry/watches</t>
        </is>
      </c>
      <c r="E18147" s="9" t="inlineStr">
        <is>
          <t>Ouro 18K com diamantes, feminino, assinado pela Tiffany &amp; Co. Visto só em título de anúncio na 1stDibs (link da página).</t>
        </is>
      </c>
    </row>
    <row r="18148">
      <c r="A18148" s="7" t="inlineStr">
        <is>
          <t>Baume &amp; Mercier</t>
        </is>
      </c>
      <c r="B18148" s="9" t="inlineStr">
        <is>
          <t>Vintage – colaboração Hermès - 38260</t>
        </is>
      </c>
      <c r="C18148" s="4" t="inlineStr">
        <is>
          <t>https://www.collectorsquare.com/en/watches/baume-&amp;-mercier/</t>
        </is>
      </c>
      <c r="E18148" s="9" t="inlineStr">
        <is>
          <t>Ouro amarelo, c. 1980, assinado Hermès (ref. 38260 no The Saleroom). Visto só em listas da CollectorSquare e do The Saleroom (link da página).</t>
        </is>
      </c>
    </row>
    <row r="18149">
      <c r="A18149" s="7" t="inlineStr">
        <is>
          <t>Baume &amp; Mercier</t>
        </is>
      </c>
      <c r="B18149" s="9" t="inlineStr">
        <is>
          <t>Zebra - 5208.038</t>
        </is>
      </c>
      <c r="C18149" s="4" t="inlineStr">
        <is>
          <t>https://www.1stdibs.com/creators/baume-and-mercier/jewelry/watches</t>
        </is>
      </c>
      <c r="E18149" s="9" t="inlineStr">
        <is>
          <t>Aço e ouro 18K, quartzo, 23 mm, anos 1980. Visto só em título de anúncio na 1stDibs (link da página).</t>
        </is>
      </c>
    </row>
    <row r="18150">
      <c r="A18150" s="7" t="inlineStr">
        <is>
          <t>Baume &amp; Mercier</t>
        </is>
      </c>
      <c r="B18150" s="9" t="inlineStr">
        <is>
          <t>Zodiac Moonphase (sem referência publicada)</t>
        </is>
      </c>
      <c r="C18150" s="4" t="inlineStr">
        <is>
          <t>https://www.ebay.com/b/Baume-Mercier-Wristwatches-with-Vintage/31387/bn_7111994058</t>
        </is>
      </c>
      <c r="E18150" s="9" t="inlineStr">
        <is>
          <t>Quartzo, fase da lua. Visto só em título de anúncio no eBay (link da página).</t>
        </is>
      </c>
    </row>
    <row r="18151">
      <c r="A18151" s="7" t="inlineStr">
        <is>
          <t>Bausele</t>
        </is>
      </c>
      <c r="B18151" s="9" t="inlineStr">
        <is>
          <t>Elemental Inferno Black - EL-BK01</t>
        </is>
      </c>
      <c r="C18151" s="4" t="inlineStr">
        <is>
          <t>https://cdn.thewatchpages.com/app/uploads/2025/10/23115038/bausele-elemental-inferno-black-el-bk01.jpeg</t>
        </is>
      </c>
      <c r="E18151" s="9" t="inlineStr">
        <is>
          <t>Edição Currumbin (areia vulcânica negra da Elephant Rock, Currumbin, na coroa), 2025. Caixa de 40 mm, Sellita SW200, 200 m.</t>
        </is>
      </c>
    </row>
    <row r="18152">
      <c r="A18152" s="7" t="inlineStr">
        <is>
          <t>Bausele</t>
        </is>
      </c>
      <c r="B18152" s="9" t="inlineStr">
        <is>
          <t>Elemental Oceanic Blue - EL-BL01</t>
        </is>
      </c>
      <c r="C18152" s="4" t="inlineStr">
        <is>
          <t>https://cdn.thewatchpages.com/app/uploads/2025/10/23114845/bausele-elemental-oceanic-blue-el-bl01.jpeg</t>
        </is>
      </c>
      <c r="E18152" s="9" t="inlineStr">
        <is>
          <t>Edição Sydney Northern Beaches (areia das praias do norte de Sydney na coroa), 2025. Caixa de 40 mm, Sellita SW200, 200 m, pulseira integrada; feito sob encomenda.</t>
        </is>
      </c>
    </row>
    <row r="18153">
      <c r="A18153" s="7" t="inlineStr">
        <is>
          <t>Bausele</t>
        </is>
      </c>
      <c r="B18153" s="9" t="inlineStr">
        <is>
          <t>Elemental Coorong Mist (sem referência publicada)</t>
        </is>
      </c>
      <c r="C18153" s="4" t="inlineStr">
        <is>
          <t>https://timeandtidewatches.com/wp-content/uploads/2026/04/bausele-elemental-coorong-1.jpg</t>
        </is>
      </c>
      <c r="E18153" s="9" t="inlineStr">
        <is>
          <t>Lançado em 2026, feito sob encomenda. Aço 316L 40 x 12,2 mm, pulseira integrada; mostrador laca taupe texturizado; coroa com areia da praia de Coorong; 200 m; antimagnético 1000 G; Sellita SW200, 38 h; luneta unidirecional com anel de 12 h.</t>
        </is>
      </c>
    </row>
    <row r="18154">
      <c r="A18154" s="7" t="inlineStr">
        <is>
          <t>Bausele</t>
        </is>
      </c>
      <c r="B18154" s="9" t="inlineStr">
        <is>
          <t>Elemental City Lights (sem referência publicada)</t>
        </is>
      </c>
      <c r="C18154" s="4" t="inlineStr">
        <is>
          <t>https://www.bausele.com/products/city-lights</t>
        </is>
      </c>
      <c r="E18154" s="9" t="inlineStr">
        <is>
          <t>Coleção Elemental. Visto só na página do produto (link da página).</t>
        </is>
      </c>
    </row>
    <row r="18155">
      <c r="A18155" s="7" t="inlineStr">
        <is>
          <t>Bausele</t>
        </is>
      </c>
      <c r="B18155" s="9" t="inlineStr">
        <is>
          <t>Elemental Long Weekend (sem referência publicada)</t>
        </is>
      </c>
      <c r="C18155" s="4" t="inlineStr">
        <is>
          <t>https://www.bausele.com/products/long-weekend</t>
        </is>
      </c>
      <c r="E18155" s="9" t="inlineStr">
        <is>
          <t>Coleção Elemental. Visto só na página do produto (link da página).</t>
        </is>
      </c>
    </row>
    <row r="18156">
      <c r="A18156" s="7" t="inlineStr">
        <is>
          <t>Bausele</t>
        </is>
      </c>
      <c r="B18156" s="9" t="inlineStr">
        <is>
          <t>Infinite Sunset Twilight Reef Blue (sem referência publicada)</t>
        </is>
      </c>
      <c r="C18156" s="4" t="inlineStr">
        <is>
          <t>https://cdn.thewatchpages.com/app/uploads/2024/09/17172907/bausele-infinite-sunset-twilight-reef-blue-2017045045.jpeg</t>
        </is>
      </c>
      <c r="E18156" s="9" t="n"/>
    </row>
    <row r="18157">
      <c r="A18157" s="7" t="inlineStr">
        <is>
          <t>Bausele</t>
        </is>
      </c>
      <c r="B18157" s="9" t="inlineStr">
        <is>
          <t>Infinite Sunset Outback Amber (sem referência publicada)</t>
        </is>
      </c>
      <c r="C18157" s="4" t="inlineStr">
        <is>
          <t>https://cdn.thewatchpages.com/app/uploads/2024/09/17172713/bausele-infinite-sunset-outback-amber-78739481.jpeg</t>
        </is>
      </c>
      <c r="E18157" s="9" t="n"/>
    </row>
    <row r="18158">
      <c r="A18158" s="7" t="inlineStr">
        <is>
          <t>Bausele</t>
        </is>
      </c>
      <c r="B18158" s="9" t="inlineStr">
        <is>
          <t>Infinite Sunset Evening Opal – edição limitada de 100 peças - 34101</t>
        </is>
      </c>
      <c r="C18158" s="4" t="inlineStr">
        <is>
          <t>https://cdn.thewatchpages.com/app/uploads/2024/09/17172650/bausele-infinite-sunset-evening-opal-83233495.jpeg</t>
        </is>
      </c>
      <c r="E18158" s="9" t="inlineStr">
        <is>
          <t>Linha Sydney Diver. Código gravado entre as alças. Aço 316L jateado com IP preto, 39,5 mm, 9,5 mm; Sellita SW200, 38 h; 200 m; safira abaulada; coroa com areia de Manly Beach; luneta giratória. US$ 1.400.</t>
        </is>
      </c>
    </row>
    <row r="18159">
      <c r="A18159" s="7" t="inlineStr">
        <is>
          <t>Bausele</t>
        </is>
      </c>
      <c r="B18159" s="9" t="inlineStr">
        <is>
          <t>Infinite Sunset Dusk Gold (sem referência publicada)</t>
        </is>
      </c>
      <c r="C18159" s="4" t="inlineStr">
        <is>
          <t>https://cdn.thewatchpages.com/app/uploads/2024/09/17172511/bausele-infinite-sunset-dusk-gold-904940944.jpeg</t>
        </is>
      </c>
      <c r="E18159" s="9" t="n"/>
    </row>
    <row r="18160">
      <c r="A18160" s="7" t="inlineStr">
        <is>
          <t>Bausele</t>
        </is>
      </c>
      <c r="B18160" s="9" t="inlineStr">
        <is>
          <t>OceanMoon V Air Force 5th Generation – Royal Australian Air Force – edição limitada de 200 peças - ARAAFBLR1BU1</t>
        </is>
      </c>
      <c r="C18160" s="4" t="inlineStr">
        <is>
          <t>https://cdn.thewatchpages.com/app/uploads/2023/10/13151728/bausele-ocean-moon-v-raaf-limited-edition-2023-1242622238.jpeg</t>
        </is>
      </c>
      <c r="E18160" s="9" t="inlineStr">
        <is>
          <t>Edição limitada para a Força Aérea Real Australiana (RAAF), 2023. SKU de loja (Hourstriker): BAF5G.</t>
        </is>
      </c>
    </row>
    <row r="18161">
      <c r="A18161" s="7" t="inlineStr">
        <is>
          <t>Bausele</t>
        </is>
      </c>
      <c r="B18161" s="9" t="inlineStr">
        <is>
          <t>OceanMoon V Orca Black - AOMVSSR1BL1</t>
        </is>
      </c>
      <c r="C18161" s="4" t="inlineStr">
        <is>
          <t>https://cdn.thewatchpages.com/app/uploads/2023/10/13151407/bausele-ocean-moon-v-orca-black-1532332871.jpeg</t>
        </is>
      </c>
      <c r="E18161" s="9" t="inlineStr">
        <is>
          <t>Lançado em 2023 (também chamado OceanMoon IV / 5ª geração). SKU de loja (Hourstriker): BOMVOB.</t>
        </is>
      </c>
    </row>
    <row r="18162">
      <c r="A18162" s="7" t="inlineStr">
        <is>
          <t>Bausele</t>
        </is>
      </c>
      <c r="B18162" s="9" t="inlineStr">
        <is>
          <t>OceanMoon V Pacific Blue - AOMVSSR1PB1</t>
        </is>
      </c>
      <c r="C18162" s="4" t="inlineStr">
        <is>
          <t>https://cdn.thewatchpages.com/app/uploads/2023/10/13151146/bausele-ocean-moon-v-pacific-blue-1333310908.jpeg</t>
        </is>
      </c>
      <c r="E18162" s="9" t="inlineStr">
        <is>
          <t>Lançado em 2023 (5ª geração).</t>
        </is>
      </c>
    </row>
    <row r="18163">
      <c r="A18163" s="7" t="inlineStr">
        <is>
          <t>Bausele</t>
        </is>
      </c>
      <c r="B18163" s="9" t="inlineStr">
        <is>
          <t>OceanMoon V Emerald Green - AOMVSSR1GR1</t>
        </is>
      </c>
      <c r="C18163" s="4" t="inlineStr">
        <is>
          <t>https://cdn.thewatchpages.com/app/uploads/2023/10/13151539/bausele-ocean-moon-v-emerald-green-1489180886.jpeg</t>
        </is>
      </c>
      <c r="E18163" s="9" t="inlineStr">
        <is>
          <t>Lançado em 2023 (5ª geração).</t>
        </is>
      </c>
    </row>
    <row r="18164">
      <c r="A18164" s="7" t="inlineStr">
        <is>
          <t>Bausele</t>
        </is>
      </c>
      <c r="B18164" s="9" t="inlineStr">
        <is>
          <t>OceanMoon V Algae Court - AOMVSSR1WH1</t>
        </is>
      </c>
      <c r="C18164" s="4" t="inlineStr">
        <is>
          <t>https://cdn.thewatchpages.com/app/uploads/2023/10/13151317/bausele-ocean-moon-v-algae-court-1804849312.jpeg</t>
        </is>
      </c>
      <c r="E18164" s="9" t="inlineStr">
        <is>
          <t>Lançado em 2023 (5ª geração). SKU de loja (Hourstriker): BOMVAC.</t>
        </is>
      </c>
    </row>
    <row r="18165">
      <c r="A18165" s="7" t="inlineStr">
        <is>
          <t>Bausele</t>
        </is>
      </c>
      <c r="B18165" s="9" t="inlineStr">
        <is>
          <t>Sydney Diver Sand - B34BLR1BE1</t>
        </is>
      </c>
      <c r="C18165" s="4" t="inlineStr">
        <is>
          <t>https://cdn.thewatchpages.com/app/uploads/2023/09/12114257/bausele-sydney-diver-sand-1257677172.jpeg</t>
        </is>
      </c>
      <c r="E18165" s="9" t="n"/>
    </row>
    <row r="18166">
      <c r="A18166" s="7" t="inlineStr">
        <is>
          <t>Bausele</t>
        </is>
      </c>
      <c r="B18166" s="9" t="inlineStr">
        <is>
          <t>Sydney Diver Tasman Black - B34BLR1BL1</t>
        </is>
      </c>
      <c r="C18166" s="4" t="inlineStr">
        <is>
          <t>https://cdn.thewatchpages.com/app/uploads/2023/09/12114519/bausele-sydney-diver-tasman-black-1120438931.jpeg</t>
        </is>
      </c>
      <c r="E18166" s="9" t="inlineStr">
        <is>
          <t xml:space="preserve"> Starbuy anuncia o 'Sydney Diver Black' (39,5 mm, Sellita SW200, 200 m) como edição limitada de 250 peças numeradas.</t>
        </is>
      </c>
    </row>
    <row r="18167">
      <c r="A18167" s="7" t="inlineStr">
        <is>
          <t>Bausele</t>
        </is>
      </c>
      <c r="B18167" s="9" t="inlineStr">
        <is>
          <t>Sydney Diver Black Pearl – colaboração Frogsquad Straps × Rico's Watches Podcast – edição limitada de 100 peças - B34BLR1BL2</t>
        </is>
      </c>
      <c r="C18167" s="4" t="inlineStr">
        <is>
          <t>https://www.fratellowatches.com/wp-content/uploads/2023/07/Bausele_5.jpg</t>
        </is>
      </c>
      <c r="E18167" s="9" t="inlineStr">
        <is>
          <t>Estilo militar, 2023.</t>
        </is>
      </c>
    </row>
    <row r="18168">
      <c r="A18168" s="7" t="inlineStr">
        <is>
          <t>Bausele</t>
        </is>
      </c>
      <c r="B18168" s="9" t="inlineStr">
        <is>
          <t>Sydney GMT Diver Liqui Moly – Bathurst 12 Hour 2023 – edição limitada de 100 peças - B34SSR1BL2</t>
        </is>
      </c>
      <c r="C18168" s="4" t="inlineStr">
        <is>
          <t>https://cdn.thewatchpages.com/app/uploads/2023/09/12114406/bausele-sydney-gmt-diver-liqui-moly-1130095706.jpeg</t>
        </is>
      </c>
      <c r="E18168" s="9" t="inlineStr">
        <is>
          <t>Primeira edição do relógio oficial da Bathurst 12 Hour (2023, ano em que a Liqui Moly era patrocinadora principal da prova; ligação deduzida): 100 peças com resíduos de pneu dos carros GT3 na coroa. Loja Time+Tide anunciava como 'Liqui Moly Limited Edition'.</t>
        </is>
      </c>
    </row>
    <row r="18169">
      <c r="A18169" s="7" t="inlineStr">
        <is>
          <t>Bausele</t>
        </is>
      </c>
      <c r="B18169" s="9" t="inlineStr">
        <is>
          <t>Sydney Diver Official Bathurst 12 Hour Edition 2024 – edição limitada - B34BLR1GR1</t>
        </is>
      </c>
      <c r="C18169" s="4" t="inlineStr">
        <is>
          <t>https://cdn.thewatchpages.com/app/uploads/2024/09/13131324/bausele-sydney-diver-official-bathurst-12-hour-edition-2024-b34blr1gr1.jpeg</t>
        </is>
      </c>
      <c r="E18169" s="9" t="inlineStr">
        <is>
          <t>Relógio oficial da corrida Bathurst 12 Hour 2024. SKU de loja (Hourstriker): BSDB12H.</t>
        </is>
      </c>
    </row>
    <row r="18170">
      <c r="A18170" s="7" t="inlineStr">
        <is>
          <t>Bausele</t>
        </is>
      </c>
      <c r="B18170" s="9" t="inlineStr">
        <is>
          <t>Endless Sunrise Tangerine Sun – edição limitada de 100 peças - BESSSM1OR1</t>
        </is>
      </c>
      <c r="C18170" s="4" t="inlineStr">
        <is>
          <t>https://cdn.thewatchpages.com/app/uploads/2023/09/12115110/bausele-endless-summer-tangerine-sun-49373805.jpeg</t>
        </is>
      </c>
      <c r="E18170" s="9" t="inlineStr">
        <is>
          <t>Aço 316L jateado, 39,5 mm, 9,5 mm; Sellita SW200; 200 m; safira. SKU de loja (Hourstriker): BESTS. Coleção de cores do Sydney Diver (2023), 100 peças por cor; US$ 1.200.</t>
        </is>
      </c>
    </row>
    <row r="18171">
      <c r="A18171" s="7" t="inlineStr">
        <is>
          <t>Bausele</t>
        </is>
      </c>
      <c r="B18171" s="9" t="inlineStr">
        <is>
          <t>Endless Sunrise Ivory Pearl – edição limitada de 100 peças - BESSSM1WH1</t>
        </is>
      </c>
      <c r="C18171" s="4" t="inlineStr">
        <is>
          <t>https://cdn.thewatchpages.com/app/uploads/2023/09/12114929/bausele-endless-summer-ivory-pearl-1122925935.jpeg</t>
        </is>
      </c>
      <c r="E18171" s="9" t="inlineStr">
        <is>
          <t>Aço 316L jateado, 39,5 mm; Sellita SW200; 200 m. SKU de loja (Hourstriker): BESIP. Coleção de cores do Sydney Diver (2023), 100 peças por cor; US$ 1.200.</t>
        </is>
      </c>
    </row>
    <row r="18172">
      <c r="A18172" s="7" t="inlineStr">
        <is>
          <t>Bausele</t>
        </is>
      </c>
      <c r="B18172" s="9" t="inlineStr">
        <is>
          <t>Endless Sunrise Good Vibes Yellow – edição limitada de 100 peças - BESSSM1YE1</t>
        </is>
      </c>
      <c r="C18172" s="4" t="inlineStr">
        <is>
          <t>https://cdn.thewatchpages.com/app/uploads/2023/09/12114753/bausele-endless-summer-good-vibes-yellow-1297190777.jpeg</t>
        </is>
      </c>
      <c r="E18172" s="9" t="inlineStr">
        <is>
          <t>Aço 316L jateado, 39,5 mm; Sellita SW200; 200 m. SKU de loja (Hourstriker): BESGVY. Coleção de cores do Sydney Diver (2023), 100 peças por cor; US$ 1.200.</t>
        </is>
      </c>
    </row>
    <row r="18173">
      <c r="A18173" s="7" t="inlineStr">
        <is>
          <t>Bausele</t>
        </is>
      </c>
      <c r="B18173" s="9" t="inlineStr">
        <is>
          <t>Endless Sunrise Alcyone Blue – edição limitada de 100 peças - BESSSM1BU1</t>
        </is>
      </c>
      <c r="C18173" s="4" t="inlineStr">
        <is>
          <t>https://cdn.watchbase.com/watch/bausele/diver/besssm1bu1-31.jpg</t>
        </is>
      </c>
      <c r="E18173" s="9" t="inlineStr">
        <is>
          <t>Aço 316L jateado, 39,5 mm, 9,5 mm; mostrador azul em duas camadas; Sellita SW200, 38 h; 200 m; safira; pulseira milanesa e borracha laranja. SKU de loja (Hourstriker): BESAB. Coleção de cores do Sydney Diver (2023), 100 peças por cor; US$ 1.200.</t>
        </is>
      </c>
    </row>
    <row r="18174">
      <c r="A18174" s="7" t="inlineStr">
        <is>
          <t>Bausele</t>
        </is>
      </c>
      <c r="B18174" s="9" t="inlineStr">
        <is>
          <t>Royal Australian Regiment Diver 75th Anniversary – edição limitada de 100 peças – 75º aniversário do Royal Australian Regiment (sem referência publicada)</t>
        </is>
      </c>
      <c r="C18174" s="4" t="inlineStr">
        <is>
          <t>https://cdn.thewatchpages.com/app/uploads/2024/09/13131503/bausele-royal-australian-regiment-diver-watch-75th-anniversary-1006579627.jpeg</t>
        </is>
      </c>
      <c r="E18174" s="9" t="inlineStr">
        <is>
          <t>Numeradas de 1 a 100; opções com o brasão de cada batalhão (1, 2, 3, 5, 6, 7 e VIII-IX RAR). Aço 316L com IP preto jateado, 39,5 mm, 9,5 mm; Sellita SW200, 38 h; 200 m; safira dupla abaulada; coroa rosqueada com terra de Gallipoli visível. SKU de loja (Hourstriker): BRARD75.</t>
        </is>
      </c>
    </row>
    <row r="18175">
      <c r="A18175" s="7" t="inlineStr">
        <is>
          <t>Bausele</t>
        </is>
      </c>
      <c r="B18175" s="9" t="inlineStr">
        <is>
          <t>Field Good Pink Break - B31SBM3PI1</t>
        </is>
      </c>
      <c r="C18175" s="4" t="inlineStr">
        <is>
          <t>https://cdn.thewatchpages.com/app/uploads/2024/09/13130746/bausele-field-good-pink-break-b31sbm3pi1.jpeg</t>
        </is>
      </c>
      <c r="E18175" s="9" t="n"/>
    </row>
    <row r="18176">
      <c r="A18176" s="7" t="inlineStr">
        <is>
          <t>Bausele</t>
        </is>
      </c>
      <c r="B18176" s="9" t="inlineStr">
        <is>
          <t>Field Good GBR Blue - B31SBM4PB1</t>
        </is>
      </c>
      <c r="C18176" s="4" t="inlineStr">
        <is>
          <t>https://cdn.thewatchpages.com/app/uploads/2024/09/13131116/bausele-field-good-gbr-blue-b31sbm4pb1.jpeg</t>
        </is>
      </c>
      <c r="E18176" s="9" t="n"/>
    </row>
    <row r="18177">
      <c r="A18177" s="7" t="inlineStr">
        <is>
          <t>Bausele</t>
        </is>
      </c>
      <c r="B18177" s="9" t="inlineStr">
        <is>
          <t>Field Good Opera Night - B31SBM1BL2</t>
        </is>
      </c>
      <c r="C18177" s="4" t="inlineStr">
        <is>
          <t>https://cdn.thewatchpages.com/app/uploads/2024/09/13130932/bausele-field-good-opera-night-b31sbm1bl2.jpeg</t>
        </is>
      </c>
      <c r="E18177" s="9" t="n"/>
    </row>
    <row r="18178">
      <c r="A18178" s="7" t="inlineStr">
        <is>
          <t>Bausele</t>
        </is>
      </c>
      <c r="B18178" s="9" t="inlineStr">
        <is>
          <t>Field Good Uluru Red - B31SBM2RE2</t>
        </is>
      </c>
      <c r="C18178" s="4" t="inlineStr">
        <is>
          <t>https://cdn.thewatchpages.com/app/uploads/2024/05/13163833/bausele-field-good-uluru-red-b31sbm2re2.jpeg</t>
        </is>
      </c>
      <c r="E18178" s="9" t="n"/>
    </row>
    <row r="18179">
      <c r="A18179" s="7" t="inlineStr">
        <is>
          <t>Bausele</t>
        </is>
      </c>
      <c r="B18179" s="9" t="inlineStr">
        <is>
          <t>Classic Field Sabot Foundation – colaboração Sabot Foundation - B31SBN3WH1</t>
        </is>
      </c>
      <c r="C18179" s="4" t="inlineStr">
        <is>
          <t>https://cdn.thewatchpages.com/app/uploads/2023/09/07071531/bausele-classic-field-sabot-foundation-1139946073.jpeg</t>
        </is>
      </c>
      <c r="E18179" s="9" t="n"/>
    </row>
    <row r="18180">
      <c r="A18180" s="7" t="inlineStr">
        <is>
          <t>Bausele</t>
        </is>
      </c>
      <c r="B18180" s="9" t="inlineStr">
        <is>
          <t>Classic Field Desert Sand – US Army MIL-SPEC – edição limitada de 250 peças - B31SBN2BE1</t>
        </is>
      </c>
      <c r="C18180" s="4" t="inlineStr">
        <is>
          <t>https://monochrome-watches.com/app/uploads/2022/12/Bausele-Field-Watch-Sand.jpg</t>
        </is>
      </c>
      <c r="E18180" s="9" t="inlineStr">
        <is>
          <t>Versão bege da Ref. 31101 MIL-SPEC (2022). Mesmas características do Onyx Black. Um exemplar no eBay (numerado 213/250, mostrador claro, ref. 31101 gravada entre as alças). US$ 700.</t>
        </is>
      </c>
    </row>
    <row r="18181">
      <c r="A18181" s="7" t="inlineStr">
        <is>
          <t>Bausele</t>
        </is>
      </c>
      <c r="B18181" s="9" t="inlineStr">
        <is>
          <t>Classic Field Onyx Black – US Army MIL-SPEC – edição limitada de 500 peças - B31SBN1BL1</t>
        </is>
      </c>
      <c r="C18181" s="4" t="inlineStr">
        <is>
          <t>https://monochrome-watches.com/app/uploads/2022/12/Bausele-Field-Watch-Black.jpg</t>
        </is>
      </c>
      <c r="E18181" s="9" t="inlineStr">
        <is>
          <t>Lançado em 2022 como Ref. 31101 da coleção MIL-SPEC (licença oficial do Exército dos EUA, montagem por veteranos). Aço 316L 38 x 45 x 12 mm (natural ou IP preto); Seiko NH38, 41 h; 100 m; safira abaulada; escala 24 h; Luminova 'old radium'; coroa com terra de fortes militares dos EUA. US$ 700.</t>
        </is>
      </c>
    </row>
    <row r="18182">
      <c r="A18182" s="7" t="inlineStr">
        <is>
          <t>Bausele</t>
        </is>
      </c>
      <c r="B18182" s="9" t="inlineStr">
        <is>
          <t>Classic Field Jean Jacques Machado – edição limitada - B31SBN4RE1</t>
        </is>
      </c>
      <c r="C18182" s="4" t="inlineStr">
        <is>
          <t>https://cdn.thewatchpages.com/app/uploads/2024/01/04131530/bausele-classic-field-jean-jaques-machado-b31sbn4re1.jpeg</t>
        </is>
      </c>
      <c r="E18182" s="9" t="inlineStr">
        <is>
          <t>Homenagem ao mestre de jiu-jítsu Jean Jacques Machado. SKU de loja (Hourstriker): BJJM.</t>
        </is>
      </c>
    </row>
    <row r="18183">
      <c r="A18183" s="7" t="inlineStr">
        <is>
          <t>Bausele</t>
        </is>
      </c>
      <c r="B18183" s="9" t="inlineStr">
        <is>
          <t>Langstone Field Watch – edição limitada de 80 peças – 80º aniversário do Dia D (sem referência publicada)</t>
        </is>
      </c>
      <c r="C18183" s="4" t="inlineStr">
        <is>
          <t>https://cdn.thewatchpages.com/app/uploads/2025/05/05190445/bausele-langstone-field-watch-364379023.jpeg</t>
        </is>
      </c>
      <c r="E18183" s="9" t="inlineStr">
        <is>
          <t>2024. Seiko NH35 automático, 36 h; 38 x 11,95 mm; safira; mostrador vintage com escala 24 h vermelha e ponteiros azuis; coroa rosqueada com areia de Sword Beach; 100 m. US$ 700.</t>
        </is>
      </c>
    </row>
    <row r="18184">
      <c r="A18184" s="7" t="inlineStr">
        <is>
          <t>Bausele</t>
        </is>
      </c>
      <c r="B18184" s="9" t="inlineStr">
        <is>
          <t>Skwod Diver (sem referência publicada)</t>
        </is>
      </c>
      <c r="C18184" s="4" t="inlineStr">
        <is>
          <t>https://cdn.thewatchpages.com/app/uploads/2025/01/03171224/bausele-skwod-diver-pre-order-119265196.jpeg</t>
        </is>
      </c>
      <c r="E18184" s="9" t="n"/>
    </row>
    <row r="18185">
      <c r="A18185" s="7" t="inlineStr">
        <is>
          <t>Bausele</t>
        </is>
      </c>
      <c r="B18185" s="9" t="inlineStr">
        <is>
          <t>Wine Bar (sem referência publicada)</t>
        </is>
      </c>
      <c r="C18185" s="4" t="inlineStr">
        <is>
          <t>https://i0.wp.com/masterhorologer.com/wp-content/uploads/2023/02/BAUSELE-Wine-Bar.jpg</t>
        </is>
      </c>
      <c r="E18185" s="9" t="inlineStr">
        <is>
          <t>Primeira coleção (2011), o primeiro relógio com terra australiana na coroa. Aço de 36 mm, unissex, estilo vintage; quartzo suíço ISA; dia por extenso às 12 h e data às 3 h; 200 m; mostradores sand, red earth ou coal.</t>
        </is>
      </c>
    </row>
    <row r="18186">
      <c r="A18186" s="7" t="inlineStr">
        <is>
          <t>Bausele</t>
        </is>
      </c>
      <c r="B18186" s="9" t="inlineStr">
        <is>
          <t>OceanMoon I (sem referência publicada)</t>
        </is>
      </c>
      <c r="C18186" s="4" t="inlineStr">
        <is>
          <t>https://i0.wp.com/masterhorologer.com/wp-content/uploads/2023/02/BAUSELE-Surf-watch-1.jpg</t>
        </is>
      </c>
      <c r="E18186" s="9" t="inlineStr">
        <is>
          <t>Primeira coleção (c. 2011–2012), também chamada Surf: aço de 40 mm, quartzo ISA, 200 m, ponteiro central azul de maré, fase da lua às 10 h, data às 6 h; versões Coal, Sand e Red Earth (material da coroa).</t>
        </is>
      </c>
    </row>
    <row r="18187">
      <c r="A18187" s="7" t="inlineStr">
        <is>
          <t>Bausele</t>
        </is>
      </c>
      <c r="B18187" s="9" t="inlineStr">
        <is>
          <t>Yachting Sand (sem referência publicada)</t>
        </is>
      </c>
      <c r="C18187" s="4" t="inlineStr">
        <is>
          <t>https://www.eftm.com/wp-content/uploads/2013/06/MeyK1akvc7mi_8OnnV_0wuhBgD0_WH8_4X-7771Cz0E.jpeg</t>
        </is>
      </c>
      <c r="E18187" s="9" t="inlineStr">
        <is>
          <t>Cronógrafo de regata (2013); material australiano triturado no mostrador e na coroa; 'Australian Soul' no fundo. AUD 588 no lançamento. Mostrador marrom/bege com areia; pulseira sintética marrom e bracelete de aço.</t>
        </is>
      </c>
    </row>
    <row r="18188">
      <c r="A18188" s="7" t="inlineStr">
        <is>
          <t>Bausele</t>
        </is>
      </c>
      <c r="B18188" s="9" t="inlineStr">
        <is>
          <t>Yachting Red Earth (sem referência publicada)</t>
        </is>
      </c>
      <c r="C18188" s="4" t="inlineStr">
        <is>
          <t>http://www.eftm.com/wp-content/uploads/2013/06/L2cuoISO26hYbVARMQ05dzO16K5q0nCvK9dRfrSPPns-480x600.jpeg</t>
        </is>
      </c>
      <c r="E18188" s="9" t="inlineStr">
        <is>
          <t>Cronógrafo de regata (2013); material australiano triturado no mostrador e na coroa; 'Australian Soul' no fundo. AUD 588 no lançamento. Mostrador vermelho com terra vermelha; pulseira sintética e bracelete de aço.</t>
        </is>
      </c>
    </row>
    <row r="18189">
      <c r="A18189" s="7" t="inlineStr">
        <is>
          <t>Bausele</t>
        </is>
      </c>
      <c r="B18189" s="9" t="inlineStr">
        <is>
          <t>Yachting Coal (sem referência publicada)</t>
        </is>
      </c>
      <c r="C18189" s="4" t="inlineStr">
        <is>
          <t>https://www.eftm.com/wp-content/uploads/2013/06/QLQmM6N0U9HXN-Fv2hCKjq8N1goWuop2yw1dlzbCU8o.jpeg</t>
        </is>
      </c>
      <c r="E18189" s="9" t="inlineStr">
        <is>
          <t>Cronógrafo de regata (2013); material australiano triturado no mostrador e na coroa; 'Australian Soul' no fundo. AUD 588 no lançamento. Relógio e pulseira pretos, com carvão.</t>
        </is>
      </c>
    </row>
    <row r="18190">
      <c r="A18190" s="7" t="inlineStr">
        <is>
          <t>Bausele</t>
        </is>
      </c>
      <c r="B18190" s="9" t="inlineStr">
        <is>
          <t>OceanMoon II Currawong (sem referência publicada)</t>
        </is>
      </c>
      <c r="C18190" s="4" t="inlineStr">
        <is>
          <t>https://www.thefashionisto.com/wp-content/uploads/2016/05/Bausele-Watch-OM-Currawong-Silicone-450x582.jpg</t>
        </is>
      </c>
      <c r="E18190" s="9" t="inlineStr">
        <is>
          <t>Segunda geração do OceanMoon (2016); suíço, 47 mm; fase da lua e indicador de maré; pulseiras de silicone e de couro; AUD 890.</t>
        </is>
      </c>
    </row>
    <row r="18191">
      <c r="A18191" s="7" t="inlineStr">
        <is>
          <t>Bausele</t>
        </is>
      </c>
      <c r="B18191" s="9" t="inlineStr">
        <is>
          <t>OceanMoon II Magpie (sem referência publicada)</t>
        </is>
      </c>
      <c r="C18191" s="4" t="inlineStr">
        <is>
          <t>https://www.thefashionisto.com/wp-content/uploads/2016/05/Bausele-Watch-OM-Magpie-Silicone-450x590.jpg</t>
        </is>
      </c>
      <c r="E18191" s="9" t="inlineStr">
        <is>
          <t>Segunda geração do OceanMoon (2016); suíço, 47 mm; fase da lua e indicador de maré; pulseiras de silicone e de couro; AUD 890.</t>
        </is>
      </c>
    </row>
    <row r="18192">
      <c r="A18192" s="7" t="inlineStr">
        <is>
          <t>Bausele</t>
        </is>
      </c>
      <c r="B18192" s="9" t="inlineStr">
        <is>
          <t>OceanMoon II Cave Black (sem referência publicada)</t>
        </is>
      </c>
      <c r="C18192" s="4" t="inlineStr">
        <is>
          <t>https://www.thefashionisto.com/wp-content/uploads/2016/05/Bausele-Watch-OM-Cave-Black-Silicone-450x575.jpg</t>
        </is>
      </c>
      <c r="E18192" s="9" t="inlineStr">
        <is>
          <t>Segunda geração do OceanMoon (2016); suíço, 47 mm; fase da lua e indicador de maré; pulseiras de silicone e de couro; AUD 890.</t>
        </is>
      </c>
    </row>
    <row r="18193">
      <c r="A18193" s="7" t="inlineStr">
        <is>
          <t>Bausele</t>
        </is>
      </c>
      <c r="B18193" s="9" t="inlineStr">
        <is>
          <t>OceanMoon II Drover (sem referência publicada)</t>
        </is>
      </c>
      <c r="C18193" s="4" t="inlineStr">
        <is>
          <t>https://www.thefashionisto.com/wp-content/uploads/2016/05/Bausele-Watch-OM-Drover-Silicone-450x585.jpg</t>
        </is>
      </c>
      <c r="E18193" s="9" t="inlineStr">
        <is>
          <t>Segunda geração do OceanMoon (2016); suíço, 47 mm; fase da lua e indicador de maré; pulseiras de silicone e de couro; AUD 890.</t>
        </is>
      </c>
    </row>
    <row r="18194">
      <c r="A18194" s="7" t="inlineStr">
        <is>
          <t>Bausele</t>
        </is>
      </c>
      <c r="B18194" s="9" t="inlineStr">
        <is>
          <t>OceanMoon III (sem referência publicada)</t>
        </is>
      </c>
      <c r="C18194" s="4" t="inlineStr">
        <is>
          <t>https://www.bausele.com/cdn/shop/files/OCEANMOON_III_Large_9f86b0ce-94c2-4263-a91a-3649ca11e955.png?v=1771906497</t>
        </is>
      </c>
      <c r="E18194" s="9" t="inlineStr">
        <is>
          <t>Terceira geração do OceanMoon (2016). Foto: desenho da página de história oficial.</t>
        </is>
      </c>
    </row>
    <row r="18195">
      <c r="A18195" s="7" t="inlineStr">
        <is>
          <t>Bausele</t>
        </is>
      </c>
      <c r="B18195" s="9" t="inlineStr">
        <is>
          <t>Terra Australis (sem referência publicada)</t>
        </is>
      </c>
      <c r="C18195" s="4" t="inlineStr">
        <is>
          <t>https://www.ablogtowatch.com/wp-content/uploads/2018/05/Bausele-Terra-Australis-aBlogtoWatch-01-1920.jpg</t>
        </is>
      </c>
      <c r="E18195" s="9" t="inlineStr">
        <is>
          <t>Apresentado na Baselworld 2014 (lançado c. 2016–2017); anel da caixa em cerâmica Bauselite (desenvolvida com a Flinders University), 46 x 15 mm; disco de minutos giratório; mostrador perlage; coroa com terra vermelha do Kimberley; Soprod A10; personalizável no site (850 combinações).</t>
        </is>
      </c>
    </row>
    <row r="18196">
      <c r="A18196" s="7" t="inlineStr">
        <is>
          <t>Bausele</t>
        </is>
      </c>
      <c r="B18196" s="9" t="inlineStr">
        <is>
          <t>Terra Australis "Red Back" – edição limitada de 50 peças (sem referência publicada)</t>
        </is>
      </c>
      <c r="C18196" s="4" t="inlineStr">
        <is>
          <t>https://timeandtidewatches.com/wp-content/uploads/2018/01/Bausele-Terra-Australis-Dial-1.jpg</t>
        </is>
      </c>
      <c r="E18196" s="9" t="inlineStr">
        <is>
          <t>Uma das quatro versões especiais iniciais (cada uma com 50 peças), c. 2017. Todo preto com detalhes brancos e vermelhos; coroa com terra vermelha do Kimberley; Bauselite 46 mm; Soprod A10.</t>
        </is>
      </c>
    </row>
    <row r="18197">
      <c r="A18197" s="7" t="inlineStr">
        <is>
          <t>Bausele</t>
        </is>
      </c>
      <c r="B18197" s="9" t="inlineStr">
        <is>
          <t>Pilot Automatic Black and White – edição limitada de 100 peças (sem referência publicada)</t>
        </is>
      </c>
      <c r="C18197" s="4" t="inlineStr">
        <is>
          <t>https://i0.wp.com/masterhorologer.com/wp-content/uploads/2014/06/BAUSELE-Automatic-Pilot-Black-White-Limited-Edition.jpg</t>
        </is>
      </c>
      <c r="E18197" s="9" t="inlineStr">
        <is>
          <t>Pilot Automatic (2014), primeiro automático da marca. Cerâmica preta fosca de 44 mm; 50 m; três ponteiros e data; 28.800 a/h; ponteiro de segundos em forma de Sydney Tower; 'X' central lembra a Sydney Harbour Bridge; pulseira de couro com fecho dobrável IP preto. Soprod A10 suíço; coroa com espinélio negro. US$ 1.488.</t>
        </is>
      </c>
    </row>
    <row r="18198">
      <c r="A18198" s="7" t="inlineStr">
        <is>
          <t>Bausele</t>
        </is>
      </c>
      <c r="B18198" s="9" t="inlineStr">
        <is>
          <t>Pilot Automatic Red and Yellow – edição limitada de 50 peças (sem referência publicada)</t>
        </is>
      </c>
      <c r="C18198" s="4" t="inlineStr">
        <is>
          <t>https://i0.wp.com/masterhorologer.com/wp-content/uploads/2014/06/BAUSELE-Automatic-Pilot-Red-Yellow-Limited-Edition.jpg</t>
        </is>
      </c>
      <c r="E18198" s="9" t="inlineStr">
        <is>
          <t>Pilot Automatic (2014), primeiro automático da marca. Cerâmica preta fosca de 44 mm; 50 m; três ponteiros e data; 28.800 a/h; ponteiro de segundos em forma de Sydney Tower; 'X' central lembra a Sydney Harbour Bridge; pulseira de couro com fecho dobrável IP preto. Soprod A10 suíço; cores dos salva-vidas australianos; coroa com areia de praia australiana.</t>
        </is>
      </c>
    </row>
    <row r="18199">
      <c r="A18199" s="7" t="inlineStr">
        <is>
          <t>Bausele</t>
        </is>
      </c>
      <c r="B18199" s="9" t="inlineStr">
        <is>
          <t>Pilot Automatic Blue – edição limitada de 50 peças (sem referência publicada)</t>
        </is>
      </c>
      <c r="C18199" s="4" t="inlineStr">
        <is>
          <t>https://i0.wp.com/masterhorologer.com/wp-content/uploads/2014/06/BAUSELE-Automatic-Pilot-Blue-Limited-Edition.jpg</t>
        </is>
      </c>
      <c r="E18199" s="9" t="inlineStr">
        <is>
          <t>Pilot Automatic (2014), primeiro automático da marca. Cerâmica preta fosca de 44 mm; 50 m; três ponteiros e data; 28.800 a/h; ponteiro de segundos em forma de Sydney Tower; 'X' central lembra a Sydney Harbour Bridge; pulseira de couro com fecho dobrável IP preto. Miyota 9015; coroa com pó de opala de Queensland. US$ 888.</t>
        </is>
      </c>
    </row>
    <row r="18200">
      <c r="A18200" s="7" t="inlineStr">
        <is>
          <t>Bausele</t>
        </is>
      </c>
      <c r="B18200" s="9" t="inlineStr">
        <is>
          <t>Pilot Automatic Red – edição limitada de 60 peças (sem referência publicada)</t>
        </is>
      </c>
      <c r="C18200" s="4" t="inlineStr">
        <is>
          <t>https://i0.wp.com/masterhorologer.com/wp-content/uploads/2014/06/BAUSELE-Automatic-Pilot-Red-Limited-Edition.jpg</t>
        </is>
      </c>
      <c r="E18200" s="9" t="inlineStr">
        <is>
          <t>Pilot Automatic (2014), primeiro automático da marca. Cerâmica preta fosca de 44 mm; 50 m; três ponteiros e data; 28.800 a/h; ponteiro de segundos em forma de Sydney Tower; 'X' central lembra a Sydney Harbour Bridge; pulseira de couro com fecho dobrável IP preto. Miyota 9015; coroa com terra vermelha.</t>
        </is>
      </c>
    </row>
    <row r="18201">
      <c r="A18201" s="7" t="inlineStr">
        <is>
          <t>Bausele</t>
        </is>
      </c>
      <c r="B18201" s="9" t="inlineStr">
        <is>
          <t>Vintage 2.0 Sydney Opera House – colaboração Sydney Opera House (sem referência publicada)</t>
        </is>
      </c>
      <c r="C18201" s="4" t="inlineStr">
        <is>
          <t>https://www.bausele.com/cdn/shop/files/Bausele_Sydney_Opera_House_abd90e65-926f-4f0d-961b-7aa7b02256dd.png?v=1773103833&amp;width=1500</t>
        </is>
      </c>
      <c r="E18201" s="9" t="inlineStr">
        <is>
          <t>Lançado em 2018 em colaboração com a Sydney Opera House; mostrador com velas móveis; pedaço do azulejo da Opera House na coroa. Quartzo suíço, caixa de aço de 40 mm (cor grafite), US$ 595.</t>
        </is>
      </c>
    </row>
    <row r="18202">
      <c r="A18202" s="7" t="inlineStr">
        <is>
          <t>Bausele</t>
        </is>
      </c>
      <c r="B18202" s="9" t="inlineStr">
        <is>
          <t>Noosa (sem referência publicada)</t>
        </is>
      </c>
      <c r="C18202" s="4" t="inlineStr">
        <is>
          <t>https://www.bausele.com/cdn/shop/files/NOOSA_Sydney_Opera_House_Drawing_Large_5e35b86c-4c92-4fc3-a616-09884d943065.png?v=1772406492</t>
        </is>
      </c>
      <c r="E18202" s="9" t="inlineStr">
        <is>
          <t>Modelo minimalista de quartzo, masculino e feminino, com nome da praia de Noosa (Queensland); herdou a caixa do modelo Sydney Opera House; a partir de US$ 495 (2019). Foto: desenho da página de história oficial.</t>
        </is>
      </c>
    </row>
    <row r="18203">
      <c r="A18203" s="7" t="inlineStr">
        <is>
          <t>Bausele</t>
        </is>
      </c>
      <c r="B18203" s="9" t="inlineStr">
        <is>
          <t>RAAF Aviator – Centenário da Royal Australian Air Force – edição limitada de 500 peças (sem referência publicada)</t>
        </is>
      </c>
      <c r="C18203" s="4" t="inlineStr">
        <is>
          <t>https://www.bausele.com/cdn/shop/files/AVIATOR_Drawing_5f195a54-aa0e-4298-a185-6b4163c1da31.png?v=1771907944</t>
        </is>
      </c>
      <c r="E18203" s="9" t="inlineStr">
        <is>
          <t>Relógio oficial do centenário da RAAF (pré-venda em 2020, entrega em 2021); acompanha peça do primeiro F/A-18A Hornet A21-1, vendido só a membros da RAAF. Foto: desenho da página de história oficial.</t>
        </is>
      </c>
    </row>
    <row r="18204">
      <c r="A18204" s="7" t="inlineStr">
        <is>
          <t>Bausele</t>
        </is>
      </c>
      <c r="B18204" s="9" t="inlineStr">
        <is>
          <t>RAAF Aviator Mark II (F/A-18A Hornet) – Centenário da Royal Australian Air Force (sem referência publicada)</t>
        </is>
      </c>
      <c r="C18204" s="4" t="inlineStr">
        <is>
          <t>https://www.bausele.com/collections/shop-all/products/royal-australian-air-force-centenary-2021-aviator-mark-ii</t>
        </is>
      </c>
      <c r="E18204" s="9" t="inlineStr">
        <is>
          <t>2ª geração (2021); versões azul e preta; acompanha chaveiro com um pedaço da aeronave. Visto só na página do produto (link da página).</t>
        </is>
      </c>
    </row>
    <row r="18205">
      <c r="A18205" s="7" t="inlineStr">
        <is>
          <t>Bausele</t>
        </is>
      </c>
      <c r="B18205" s="9" t="inlineStr">
        <is>
          <t>RAAF Airfield – Centenário da Royal Australian Air Force – edição limitada de 500 peças (sem referência publicada)</t>
        </is>
      </c>
      <c r="C18205" s="4" t="inlineStr">
        <is>
          <t>https://www.bausele.com/cdn/shop/files/AIRFIELD_Drawing.png?v=1773098270</t>
        </is>
      </c>
      <c r="E18205" s="9" t="inlineStr">
        <is>
          <t>Edição limitada do centenário da RAAF (2021), só para membros da RAAF. Acompanha peça do avião Caribou (DHC-4) A4-208. Foto: desenho da página de história oficial.</t>
        </is>
      </c>
    </row>
    <row r="18206">
      <c r="A18206" s="7" t="inlineStr">
        <is>
          <t>Bausele</t>
        </is>
      </c>
      <c r="B18206" s="9" t="inlineStr">
        <is>
          <t>RAAF Airfield Hercules – Centenário da Royal Australian Air Force (sem referência publicada)</t>
        </is>
      </c>
      <c r="C18206" s="4" t="inlineStr">
        <is>
          <t>https://www.bausele.com/cdn/shop/articles/HERCULES.jpg?v=1628484865</t>
        </is>
      </c>
      <c r="E18206" s="9" t="inlineStr">
        <is>
          <t>2ª geração (2021); versões azul e preta; acompanha chaveiro com um pedaço do avião Hercules.</t>
        </is>
      </c>
    </row>
    <row r="18207">
      <c r="A18207" s="7" t="inlineStr">
        <is>
          <t>Bausele</t>
        </is>
      </c>
      <c r="B18207" s="9" t="inlineStr">
        <is>
          <t>OceanMoon IV – mostrador azul – edição limitada de 100 peças (sem referência publicada)</t>
        </is>
      </c>
      <c r="C18207" s="4" t="inlineStr">
        <is>
          <t>https://manofmany.com/wp-content/uploads/2021/08/Bausele-Oceanmoon-IV-1.jpg</t>
        </is>
      </c>
      <c r="E18207" s="9" t="inlineStr">
        <is>
          <t>OceanMoon IV (2021, 10 anos da marca). 42 x 14,5 mm. Aço 316L com IP grafite; automático suíço STP1-11, 44 h; 200 m; safira; pulseira de resíduos do oceano.</t>
        </is>
      </c>
    </row>
    <row r="18208">
      <c r="A18208" s="7" t="inlineStr">
        <is>
          <t>Bausele</t>
        </is>
      </c>
      <c r="B18208" s="9" t="inlineStr">
        <is>
          <t>OceanMoon IV – mostrador branco – edição limitada de 100 peças (sem referência publicada)</t>
        </is>
      </c>
      <c r="C18208" s="4" t="inlineStr">
        <is>
          <t>https://usa.watchpro.com/2021/12/featuredbausele.jpg</t>
        </is>
      </c>
      <c r="E18208" s="9" t="inlineStr">
        <is>
          <t>OceanMoon IV (2021, 10 anos da marca). 42 x 14,5 mm. Aço 316L com IP grafite; automático suíço STP1-11, 44 h; 200 m; safira; pulseira de resíduos do oceano.</t>
        </is>
      </c>
    </row>
    <row r="18209">
      <c r="A18209" s="7" t="inlineStr">
        <is>
          <t>Bausele</t>
        </is>
      </c>
      <c r="B18209" s="9" t="inlineStr">
        <is>
          <t>OceanMoon IV – mostrador verde – edição limitada de 100 peças (sem referência publicada)</t>
        </is>
      </c>
      <c r="C18209" s="4" t="inlineStr">
        <is>
          <t>https://manofmany.com/wp-content/uploads/2021/08/1-Bausele-Oceanmoon-IV.jpg</t>
        </is>
      </c>
      <c r="E18209" s="9" t="inlineStr">
        <is>
          <t>OceanMoon IV (2021, 10 anos da marca). 42 x 14,5 mm. Aço 316L com IP grafite; automático suíço STP1-11, 44 h; 200 m; safira; pulseira de resíduos do oceano.</t>
        </is>
      </c>
    </row>
    <row r="18210">
      <c r="A18210" s="7" t="inlineStr">
        <is>
          <t>Bausele</t>
        </is>
      </c>
      <c r="B18210" s="9" t="inlineStr">
        <is>
          <t>OceanMoon IV – mostrador prata – edição limitada de 100 peças (sem referência publicada)</t>
        </is>
      </c>
      <c r="C18210" s="4" t="inlineStr">
        <is>
          <t>https://usa.watchpro.com/?p=62603</t>
        </is>
      </c>
      <c r="E18210" s="9" t="inlineStr">
        <is>
          <t>OceanMoon IV (2021, 10 anos da marca). 42 x 14,5 mm. Aço 316L com IP grafite; automático suíço STP1-11, 44 h; 200 m; safira; pulseira de resíduos do oceano. Visto só no texto da reportagem (link da página).</t>
        </is>
      </c>
    </row>
    <row r="18211">
      <c r="A18211" s="7" t="inlineStr">
        <is>
          <t>Bausele</t>
        </is>
      </c>
      <c r="B18211" s="9" t="inlineStr">
        <is>
          <t>OceanMoon IV – mostrador preto – edição limitada de 100 peças (sem referência publicada)</t>
        </is>
      </c>
      <c r="C18211" s="4" t="inlineStr">
        <is>
          <t>https://manofmany.com/wp-content/uploads/2021/08/2-Bausele-Oceanmoon-IV.jpg</t>
        </is>
      </c>
      <c r="E18211" s="9" t="inlineStr">
        <is>
          <t>OceanMoon IV (2021, 10 anos da marca). 42 x 14,5 mm. Aço 316L com IP grafite; automático suíço STP1-11, 44 h; 200 m; safira; pulseira de resíduos do oceano.</t>
        </is>
      </c>
    </row>
    <row r="18212">
      <c r="A18212" s="7" t="inlineStr">
        <is>
          <t>Bausele</t>
        </is>
      </c>
      <c r="B18212" s="9" t="inlineStr">
        <is>
          <t>OceanMoon IV Paxton Wong Red – edição limitada de 50 peças – Watchfest Pax 2020 (sem referência publicada)</t>
        </is>
      </c>
      <c r="C18212" s="4" t="inlineStr">
        <is>
          <t>https://manofmany.com/wp-content/uploads/2021/08/4-Bausele-Oceanmoon-IV.jpg</t>
        </is>
      </c>
      <c r="E18212" s="9" t="inlineStr">
        <is>
          <t>Mostrador vermelho inspirado em Uluru, ligado ao Watchfest Pax 2020 (Paxton Wong). OceanMoon IV (2021, 10 anos da marca). 42 x 14,5 mm. Aço 316L com IP grafite; automático suíço STP1-11, 44 h; 200 m; safira; pulseira de resíduos do oceano.</t>
        </is>
      </c>
    </row>
    <row r="18213">
      <c r="A18213" s="7" t="inlineStr">
        <is>
          <t>Bausele</t>
        </is>
      </c>
      <c r="B18213" s="9" t="inlineStr">
        <is>
          <t>OceanMoon IV AWF 5th Anniversary Light Blue – edição limitada de 40 peças – 5º aniversário do AWF (sem referência publicada)</t>
        </is>
      </c>
      <c r="C18213" s="4" t="inlineStr">
        <is>
          <t>https://usa.watchpro.com/?p=62603</t>
        </is>
      </c>
      <c r="E18213" s="9" t="inlineStr">
        <is>
          <t>Mostrador azul-claro. OceanMoon IV (2021, 10 anos da marca). 42 x 14,5 mm. Aço 316L com IP grafite; automático suíço STP1-11, 44 h; 200 m; safira; pulseira de resíduos do oceano. Visto só no texto da reportagem (link da página).</t>
        </is>
      </c>
    </row>
    <row r="18214">
      <c r="A18214" s="7" t="inlineStr">
        <is>
          <t>Bausele</t>
        </is>
      </c>
      <c r="B18214" s="9" t="inlineStr">
        <is>
          <t>Kimberley Australia Unisex (sem referência publicada)</t>
        </is>
      </c>
      <c r="C18214" s="4" t="inlineStr">
        <is>
          <t>https://www.hourstriker.com/boutique/bausele/kimberley/bausele-australia-unisex-watch-bkauw-40</t>
        </is>
      </c>
      <c r="E18214" s="9" t="inlineStr">
        <is>
          <t>Versão pública do RAAF Airfield. SKU de loja (Hourstriker): BKAUW; US$ 450. Visto só no título da página da loja (link da página).</t>
        </is>
      </c>
    </row>
    <row r="18215">
      <c r="A18215" s="7" t="inlineStr">
        <is>
          <t>Bausele</t>
        </is>
      </c>
      <c r="B18215" s="9" t="inlineStr">
        <is>
          <t>Vintage (sem referência publicada)</t>
        </is>
      </c>
      <c r="C18215" s="4" t="inlineStr">
        <is>
          <t>https://i0.wp.com/masterhorologer.com/wp-content/uploads/2016/01/BAUSELE-Vintage-watch-1.jpg</t>
        </is>
      </c>
      <c r="E18215" s="9" t="inlineStr">
        <is>
          <t>Coleção Vintage (2013–2016). Suíço, quartzo Ronda 507; caixa de 36 mm com mostrador quadrado; dia e data às 3 h; 200 m; elementos australianos na coroa. Cores: preto, ouro rosa, preto e ouro rosa, aço. AUD 590 (2016).</t>
        </is>
      </c>
    </row>
    <row r="18216">
      <c r="A18216" s="7" t="inlineStr">
        <is>
          <t>Bausele</t>
        </is>
      </c>
      <c r="B18216" s="9" t="inlineStr">
        <is>
          <t>Vintage Bondi (sem referência publicada)</t>
        </is>
      </c>
      <c r="C18216" s="4" t="inlineStr">
        <is>
          <t>https://i0.wp.com/masterhorologer.com/wp-content/uploads/2016/01/BAUSELE-Vintage-watch-Bondi.jpg</t>
        </is>
      </c>
      <c r="E18216" s="9" t="inlineStr">
        <is>
          <t>Coleção Vintage (2013–2016). Suíço, quartzo Ronda 507; caixa de 36 mm com mostrador quadrado; dia e data às 3 h; 200 m; elementos australianos na coroa. Cores: preto, ouro rosa, preto e ouro rosa, aço. AUD 590 (2016).</t>
        </is>
      </c>
    </row>
    <row r="18217">
      <c r="A18217" s="7" t="inlineStr">
        <is>
          <t>Bausele</t>
        </is>
      </c>
      <c r="B18217" s="9" t="inlineStr">
        <is>
          <t>Vintage Terroir (sem referência publicada)</t>
        </is>
      </c>
      <c r="C18217" s="4" t="inlineStr">
        <is>
          <t>https://i0.wp.com/masterhorologer.com/wp-content/uploads/2016/01/BAUSELE-Vintage-watch-Terroir.jpg</t>
        </is>
      </c>
      <c r="E18217" s="9" t="inlineStr">
        <is>
          <t>Coleção Vintage (2013–2016). Suíço, quartzo Ronda 507; caixa de 36 mm com mostrador quadrado; dia e data às 3 h; 200 m; elementos australianos na coroa. Cores: preto, ouro rosa, preto e ouro rosa, aço. AUD 590 (2016).</t>
        </is>
      </c>
    </row>
    <row r="18218">
      <c r="A18218" s="7" t="inlineStr">
        <is>
          <t>Bausele</t>
        </is>
      </c>
      <c r="B18218" s="9" t="inlineStr">
        <is>
          <t>Vintage Waratah (sem referência publicada)</t>
        </is>
      </c>
      <c r="C18218" s="4" t="inlineStr">
        <is>
          <t>https://i0.wp.com/masterhorologer.com/wp-content/uploads/2016/01/BAUSELE-Vintage-watch-Waratah.jpg</t>
        </is>
      </c>
      <c r="E18218" s="9" t="inlineStr">
        <is>
          <t>Coleção Vintage (2013–2016). Suíço, quartzo Ronda 507; caixa de 36 mm com mostrador quadrado; dia e data às 3 h; 200 m; elementos australianos na coroa. Cores: preto, ouro rosa, preto e ouro rosa, aço. AUD 590 (2016).</t>
        </is>
      </c>
    </row>
    <row r="18219">
      <c r="A18219" s="7" t="inlineStr">
        <is>
          <t>Bausele</t>
        </is>
      </c>
      <c r="B18219" s="9" t="inlineStr">
        <is>
          <t>Vintage 2.0 Hybrid Smartwatch – mostrador preto (sem referência publicada)</t>
        </is>
      </c>
      <c r="C18219" s="4" t="inlineStr">
        <is>
          <t>https://www.ablogtowatch.com/wp-content/uploads/2020/06/Bausele-Vintage-2.0-1.jpg</t>
        </is>
      </c>
      <c r="E18219" s="9" t="inlineStr">
        <is>
          <t>Relógio inteligente híbrido feito com a Frédérique Constant (2020). Caixa de aço de 40 mm; mostradores preto fosco, azul-marinho ou branco; opção de luneta dourada; troca rápida de pulseira.</t>
        </is>
      </c>
    </row>
    <row r="18220">
      <c r="A18220" s="7" t="inlineStr">
        <is>
          <t>Bausele</t>
        </is>
      </c>
      <c r="B18220" s="9" t="inlineStr">
        <is>
          <t>Vintage 2.0 Hybrid Smartwatch – mostrador azul (sem referência publicada)</t>
        </is>
      </c>
      <c r="C18220" s="4" t="inlineStr">
        <is>
          <t>https://www.ablogtowatch.com/wp-content/uploads/2020/06/Bausele-Vintage-2.0-2.jpg</t>
        </is>
      </c>
      <c r="E18220" s="9" t="inlineStr">
        <is>
          <t>Relógio inteligente híbrido (2020), caixa de aço de 40 mm, mostrador azul-marinho.</t>
        </is>
      </c>
    </row>
    <row r="18221">
      <c r="A18221" s="7" t="inlineStr">
        <is>
          <t>Bausele</t>
        </is>
      </c>
      <c r="B18221" s="9" t="inlineStr">
        <is>
          <t>Vintage 2.0 Hybrid Smartwatch – mostrador branco (sem referência publicada)</t>
        </is>
      </c>
      <c r="C18221" s="4" t="inlineStr">
        <is>
          <t>https://i0.wp.com/watchyagonnadoaboutit.com/wp-content/uploads/2020/09/Bausele-Vintage-2.0-Watch-24.jpg</t>
        </is>
      </c>
      <c r="E18221" s="9" t="inlineStr">
        <is>
          <t>Relógio inteligente híbrido (2020), caixa de aço de 40 mm, mostrador branco/creme. AUD 750 no lançamento.</t>
        </is>
      </c>
    </row>
    <row r="18222">
      <c r="A18222" s="7" t="inlineStr">
        <is>
          <t>Bausele</t>
        </is>
      </c>
      <c r="B18222" s="9" t="inlineStr">
        <is>
          <t>Vintage 2.0 Hybrid Smartwatch – caixa banhada a ouro rosa (sem referência publicada)</t>
        </is>
      </c>
      <c r="C18222" s="4" t="inlineStr">
        <is>
          <t>https://www.bausele.com/cdn/shop/files/VINTAGE_2.0_Drawing.png?v=1773100145</t>
        </is>
      </c>
      <c r="E18222" s="9" t="inlineStr">
        <is>
          <t>Caixa banhada a ouro rosa com pulseira combinando. Visto só no texto da resenha; foto: desenho da página de história oficial.</t>
        </is>
      </c>
    </row>
    <row r="18223">
      <c r="A18223" s="7" t="inlineStr">
        <is>
          <t>Bausele</t>
        </is>
      </c>
      <c r="B18223" s="9" t="inlineStr">
        <is>
          <t>Pilot Automatic All Black – edição limitada de 75 peças (sem referência publicada)</t>
        </is>
      </c>
      <c r="C18223" s="4" t="inlineStr">
        <is>
          <t>https://timeandtidewatches.com/wp-content/uploads/2016/06/Bausele-Pilot-3-845x550.jpg</t>
        </is>
      </c>
      <c r="E18223" s="9" t="inlineStr">
        <is>
          <t>Lançado em 2016. Caixa de cerâmica preta fosca de 44 mm; Sellita SW200 com fundo transparente; números vermelhos aplicados sobre discos de fibra de carbono; data estilo altímetro. AUD 1.900.</t>
        </is>
      </c>
    </row>
    <row r="18224">
      <c r="A18224" s="7" t="inlineStr">
        <is>
          <t>Bausele</t>
        </is>
      </c>
      <c r="B18224" s="9" t="inlineStr">
        <is>
          <t>OceanMoon III "The Drift" – edição limitada de 600 peças (sem referência publicada)</t>
        </is>
      </c>
      <c r="C18224" s="4" t="inlineStr">
        <is>
          <t>https://www.atimelyperspective.com/wp-content/uploads/IMG_8370.jpeg</t>
        </is>
      </c>
      <c r="E18224" s="9" t="inlineStr">
        <is>
          <t>Uma das cinco versões do OceanMoon III. Caixa banhada a ouro rosa de 45 mm, mostrador preto Nanoceram, botões pretos; quartzo suíço; submostrador de maré e fase da lua; 200 m; areia na coroa.</t>
        </is>
      </c>
    </row>
    <row r="18225">
      <c r="A18225" s="7" t="inlineStr">
        <is>
          <t>Bausele</t>
        </is>
      </c>
      <c r="B18225" s="9" t="inlineStr">
        <is>
          <t>ChronoS Red (sem referência publicada)</t>
        </is>
      </c>
      <c r="C18225" s="4" t="inlineStr">
        <is>
          <t>https://i0.wp.com/masterhorologer.com/wp-content/uploads/2016/01/Bausele-ChronoS-Red.jpg</t>
        </is>
      </c>
      <c r="E18225" s="9" t="inlineStr">
        <is>
          <t>Cronógrafo (ex-Yachting II), 2015–2016. Aço de 43 mm, quartzo suíço; safira; cronógrafo com indicador de contagem regressiva; data; 200 m; coroa com elemento australiano na cor do relógio; pulseira de aço ou borracha. AUD 990.</t>
        </is>
      </c>
    </row>
    <row r="18226">
      <c r="A18226" s="7" t="inlineStr">
        <is>
          <t>Bausele</t>
        </is>
      </c>
      <c r="B18226" s="9" t="inlineStr">
        <is>
          <t>ChronoS Beige (sem referência publicada)</t>
        </is>
      </c>
      <c r="C18226" s="4" t="inlineStr">
        <is>
          <t>https://i0.wp.com/masterhorologer.com/wp-content/uploads/2016/01/Bausele-ChronoS-Beige.jpg</t>
        </is>
      </c>
      <c r="E18226" s="9" t="inlineStr">
        <is>
          <t>Cronógrafo (ex-Yachting II), 2015–2016. Aço de 43 mm, quartzo suíço; safira; cronógrafo com indicador de contagem regressiva; data; 200 m; coroa com elemento australiano na cor do relógio; pulseira de aço ou borracha. AUD 990.</t>
        </is>
      </c>
    </row>
    <row r="18227">
      <c r="A18227" s="7" t="inlineStr">
        <is>
          <t>Bausele</t>
        </is>
      </c>
      <c r="B18227" s="9" t="inlineStr">
        <is>
          <t>ChronoS Black (sem referência publicada)</t>
        </is>
      </c>
      <c r="C18227" s="4" t="inlineStr">
        <is>
          <t>https://i0.wp.com/masterhorologer.com/wp-content/uploads/2016/01/Bausele-ChronoS-Black.jpg</t>
        </is>
      </c>
      <c r="E18227" s="9" t="inlineStr">
        <is>
          <t>Cronógrafo (ex-Yachting II), 2015–2016. Aço de 43 mm, quartzo suíço; safira; cronógrafo com indicador de contagem regressiva; data; 200 m; coroa com elemento australiano na cor do relógio; pulseira de aço ou borracha. AUD 990.</t>
        </is>
      </c>
    </row>
    <row r="18228">
      <c r="A18228" s="7" t="inlineStr">
        <is>
          <t>Bausele</t>
        </is>
      </c>
      <c r="B18228" s="9" t="inlineStr">
        <is>
          <t>ChronoS All Black – edição limitada (sem referência publicada)</t>
        </is>
      </c>
      <c r="C18228" s="4" t="inlineStr">
        <is>
          <t>https://i0.wp.com/masterhorologer.com/wp-content/uploads/2016/01/Bausele-ChronoS-All-Black.jpg</t>
        </is>
      </c>
      <c r="E18228" s="9" t="inlineStr">
        <is>
          <t>Cronógrafo (ex-Yachting II), 2015–2016. Aço de 43 mm, quartzo suíço; safira; cronógrafo com indicador de contagem regressiva; data; 200 m; coroa com elemento australiano na cor do relógio; pulseira de aço ou borracha. Preto fosco. AUD 1.100.</t>
        </is>
      </c>
    </row>
    <row r="18229">
      <c r="A18229" s="7" t="inlineStr">
        <is>
          <t>Bausele</t>
        </is>
      </c>
      <c r="B18229" s="9" t="inlineStr">
        <is>
          <t>Ocean Moon Starbuy Blanc et Noir – edição exclusiva Starbuy - OCEANMOON-5-Black &amp; White</t>
        </is>
      </c>
      <c r="C18229" s="4" t="inlineStr">
        <is>
          <t>https://starbuy.com.au/cdn/shop/files/bausele-42mm-starbuy-blanc-et-noir-2798910.png?v=1754984019&amp;width=1200</t>
        </is>
      </c>
      <c r="E18229" s="9" t="inlineStr">
        <is>
          <t>Edição da loja australiana Starbuy. Aço de 42 mm, 14,55 mm; safira; pulseira de nylon; versões com ponteiros de detalhe preto ou laranja. Código de loja.</t>
        </is>
      </c>
    </row>
    <row r="18230">
      <c r="A18230" s="7" t="inlineStr">
        <is>
          <t>Bausele</t>
        </is>
      </c>
      <c r="B18230" s="9" t="inlineStr">
        <is>
          <t>Sydney Diver Perspective – mostrador branco – colaboração seconde/seconde (Romaric André) – edição limitada de 50 peças (sem referência publicada)</t>
        </is>
      </c>
      <c r="C18230" s="4" t="inlineStr">
        <is>
          <t>https://www.watchadvice.com.au/wp-content/uploads/2024/02/Bausle-seconde-seconde-white-on-blueprint.jpg</t>
        </is>
      </c>
      <c r="E18230" s="9" t="inlineStr">
        <is>
          <t>2024. Ponteiro de segundos com barbatana 8-bit (tubarão ou prancha); terra vermelha do Kimberley na coroa; 39,5 mm; Sellita SW200 sem data; 200 m. AUD 2.193.</t>
        </is>
      </c>
    </row>
    <row r="18231">
      <c r="A18231" s="7" t="inlineStr">
        <is>
          <t>Bausele</t>
        </is>
      </c>
      <c r="B18231" s="9" t="inlineStr">
        <is>
          <t>Sydney Diver Perspective – mostrador preto – colaboração seconde/seconde (Romaric André) – edição limitada de 50 peças (sem referência publicada)</t>
        </is>
      </c>
      <c r="C18231" s="4" t="inlineStr">
        <is>
          <t>https://www.watchadvice.com.au/wp-content/uploads/2024/02/Bausele_Sydney-Diver_seconde_seconde__black_side-view-flat-left_Blue-Velcro-strap_HD-1.jpg</t>
        </is>
      </c>
      <c r="E18231" s="9" t="inlineStr">
        <is>
          <t>2024. Ponteiro de segundos com barbatana 8-bit; terra vermelha do Kimberley na coroa; 39,5 mm; Sellita SW200 sem data; 200 m. AUD 2.193.</t>
        </is>
      </c>
    </row>
    <row r="18232">
      <c r="A18232" s="7" t="inlineStr">
        <is>
          <t>Bausele</t>
        </is>
      </c>
      <c r="B18232" s="9" t="inlineStr">
        <is>
          <t>ChronoS Australian Army Intelligence Corps – edição limitada de 50 peças (sem referência publicada)</t>
        </is>
      </c>
      <c r="C18232" s="4" t="inlineStr">
        <is>
          <t>https://www.bausele.com/cdn/shop/articles/IMG_4860_1.JPG?v=1536647958</t>
        </is>
      </c>
      <c r="E18232" s="9" t="inlineStr">
        <is>
          <t>Baseado no ChronoS, mostrador de 43 mm; numerado, só para membros do Intelligence Corps; duas pulseiras.</t>
        </is>
      </c>
    </row>
    <row r="18233">
      <c r="A18233" s="7" t="inlineStr">
        <is>
          <t>Bausele</t>
        </is>
      </c>
      <c r="B18233" s="9" t="inlineStr">
        <is>
          <t>Royal Australian Regiment Field Watch 75th Anniversary – edição limitada de 500 peças – 75º aniversário do Royal Australian Regiment (sem referência publicada)</t>
        </is>
      </c>
      <c r="C18233" s="4" t="inlineStr">
        <is>
          <t>https://www.bausele.com/products/rar-field</t>
        </is>
      </c>
      <c r="E18233" s="9" t="inlineStr">
        <is>
          <t>Numerado. 38 x 11,95 mm; 100 m; automático; safira; anel 24 h; norma MIL-W-46374F; coroa com terra de fortes militares. US$ 700. Visto só na página do produto (link da página).</t>
        </is>
      </c>
    </row>
    <row r="18234">
      <c r="A18234" s="7" t="inlineStr">
        <is>
          <t>Bausele</t>
        </is>
      </c>
      <c r="B18234" s="9" t="inlineStr">
        <is>
          <t>OceanMoon Bathurst 12 Hour Official Watch 2025 – colaboração Koda Watches – edição limitada de 100 peças (sem referência publicada)</t>
        </is>
      </c>
      <c r="C18234" s="4" t="inlineStr">
        <is>
          <t>https://www.hourstriker.com/core/images/articles/bausele-oceanmoon-bathurst-12-hour-2025-1-27-2025-02.webp</t>
        </is>
      </c>
      <c r="E18234" s="9" t="inlineStr">
        <is>
          <t>Terceira edição do relógio oficial da Bathurst 12 Hour (jan/2025), numerada no fundo. Aço 316L jateado de 40 mm; Sellita SW200-1, 38 h; 200 m; safira; coroa com areia de Manly Beach; detalhe amarelo (Meguiar's) no mostrador; versões dos vencedores com pedra do letreiro de Mount Panorama. US$ 1.300.</t>
        </is>
      </c>
    </row>
    <row r="18235">
      <c r="A18235" s="7" t="inlineStr">
        <is>
          <t>Bausele</t>
        </is>
      </c>
      <c r="B18235" s="9" t="inlineStr">
        <is>
          <t>Scott Marsh Bouquet – colaboração com o artista Scott Marsh – edição limitada de 100 peças (sem referência publicada)</t>
        </is>
      </c>
      <c r="C18235" s="4" t="inlineStr">
        <is>
          <t>https://www.bausele.com/cdn/shop/files/Bausele_Scott_Marsh_Large_d28cfe97-1579-4f68-83fe-96ed0e852a20.jpg?v=1773374793&amp;width=1500</t>
        </is>
      </c>
      <c r="E18235" s="9" t="inlineStr">
        <is>
          <t>2018. Arte floral da série 'Bouquet' no mostrador; cascalho triturado de pátios ferroviários na coroa.</t>
        </is>
      </c>
    </row>
    <row r="18236">
      <c r="A18236" s="7" t="inlineStr">
        <is>
          <t>Bausele</t>
        </is>
      </c>
      <c r="B18236" s="9" t="inlineStr">
        <is>
          <t>Sydney Diver Golden Reef – colaboração The Dial Artist (Chris Alexander) (sem referência publicada)</t>
        </is>
      </c>
      <c r="C18236" s="4" t="inlineStr">
        <is>
          <t>https://www.bausele.com/cdn/shop/files/Bausele_The_Dial_Artist.png?v=1773103878&amp;width=1500</t>
        </is>
      </c>
      <c r="E18236" s="9" t="inlineStr">
        <is>
          <t>Caixa preta do Sydney Diver; mostradores pintados à mão com oxidação natural e folha de ouro 24 quilates retratando a Grande Barreira de Coral; areia das praias da Gold Coast na coroa.</t>
        </is>
      </c>
    </row>
    <row r="18237">
      <c r="A18237" s="7" t="inlineStr">
        <is>
          <t>Bausele</t>
        </is>
      </c>
      <c r="B18237" s="9" t="inlineStr">
        <is>
          <t>Sydney Diver HBS Edition – edição privada Harvard Business School (sem referência publicada)</t>
        </is>
      </c>
      <c r="C18237" s="4" t="inlineStr">
        <is>
          <t>https://www.bausele.com/cdn/shop/files/Bausele_Harvard_Business_school.png?v=1773104311&amp;width=1500</t>
        </is>
      </c>
      <c r="E18237" s="9" t="inlineStr">
        <is>
          <t>Mostrador e luneta totalmente luminescentes; insígnia própria; fundo transparente com o logo da HBS.</t>
        </is>
      </c>
    </row>
    <row r="18238">
      <c r="A18238" s="7" t="inlineStr">
        <is>
          <t>Bausele</t>
        </is>
      </c>
      <c r="B18238" s="9" t="inlineStr">
        <is>
          <t>Australian Army Intelligence Corps – encomenda especial (1ª encomenda sob medida da marca) (sem referência publicada)</t>
        </is>
      </c>
      <c r="C18238" s="4" t="inlineStr">
        <is>
          <t>https://www.bausele.com/cdn/shop/files/Bausele_AIC_watch_badge.png?v=1772408548&amp;width=1500</t>
        </is>
      </c>
      <c r="E18238" s="9" t="inlineStr">
        <is>
          <t>Duas séries; mostradores personalizados com a insígnia da unidade; areia dos campos de treino na coroa.</t>
        </is>
      </c>
    </row>
    <row r="18239">
      <c r="A18239" s="7" t="inlineStr">
        <is>
          <t>Bausele</t>
        </is>
      </c>
      <c r="B18239" s="9" t="inlineStr">
        <is>
          <t>Dive Watch US Army MIL-SPEC - 34101</t>
        </is>
      </c>
      <c r="C18239" s="4" t="inlineStr">
        <is>
          <t>https://monochrome-watches.com/wp-content/uploads/2022/12/Bausele-Ref.34101_Black-dial.jpg</t>
        </is>
      </c>
      <c r="E18239" s="9" t="inlineStr">
        <is>
          <t>Coleção MIL-SPEC (2022), edição limitada de 500 peças anunciada. Caixa hexagonal de 39,5 mm (aço natural ou IP preto); Sellita SW200, 38 h; 200 m; mostrador preto; coroa com terra de fortes militares dos EUA. US$ 1.200. Base do que depois virou o Sydney Diver (a ref. 34101 também aparece gravada no Infinite Sunset).</t>
        </is>
      </c>
    </row>
    <row r="18240">
      <c r="A18240" s="7" t="inlineStr">
        <is>
          <t>Bausele</t>
        </is>
      </c>
      <c r="B18240" s="9" t="inlineStr">
        <is>
          <t>ADFA HR1 Large – Australian Defence Force Academy – edição limitada de 400 peças - HR1</t>
        </is>
      </c>
      <c r="C18240" s="4" t="inlineStr">
        <is>
          <t>https://www.bausele.com/products/adfa</t>
        </is>
      </c>
      <c r="E18240" s="9" t="inlineStr">
        <is>
          <t>Relógio de formatura da ADFA, numerado de 1 a 400 e gravado com os dados do formando. Sellita SW200; aço 316L, 40 x 12 mm; mostrador preto com detalhes nas cores das Forças Armadas; coroa com terra do pátio de desfile da ADFA; luneta com contador e 2º fuso; bracelete de aço. Visto só na página do produto (link da página).</t>
        </is>
      </c>
    </row>
    <row r="18241">
      <c r="A18241" s="7" t="inlineStr">
        <is>
          <t>Bausele</t>
        </is>
      </c>
      <c r="B18241" s="9" t="inlineStr">
        <is>
          <t>OceanMoon II Dean Canto – edição limitada de 50 peças – homenagem ao piloto Dean Canto (sem referência publicada)</t>
        </is>
      </c>
      <c r="C18241" s="4" t="inlineStr">
        <is>
          <t>https://i0.wp.com/masterhorologer.com/wp-content/uploads/2016/09/Bausele-Oceanmoon-II-Dean-Canto-Limited-Edition.jpg</t>
        </is>
      </c>
      <c r="E18241" s="9" t="inlineStr">
        <is>
          <t>2016. Aço de 47 mm preto fosco com detalhes verdes; safira; maré e fase da lua; 200 m; suíço; pulseiras de couro e borracha. AUD 890.</t>
        </is>
      </c>
    </row>
    <row r="18242">
      <c r="A18242" s="7" t="inlineStr">
        <is>
          <t>Bausele</t>
        </is>
      </c>
      <c r="B18242" s="9" t="inlineStr">
        <is>
          <t>Pilot Automatic Andrew Bogut – edição limitada de 50 peças – colaboração com o jogador de basquete Andrew Bogut (sem referência publicada)</t>
        </is>
      </c>
      <c r="C18242" s="4" t="inlineStr">
        <is>
          <t>https://i0.wp.com/masterhorologer.com/wp-content/uploads/2015/06/Bausele-Andrew-Bogut-Limited-Edition.jpg</t>
        </is>
      </c>
      <c r="E18242" s="9" t="inlineStr">
        <is>
          <t>2015. Base Pilot Automatic, 44 mm; automático suíço com fundo de safira; mostrador azul com a assinatura de Bogut; coroa com pedaço da bola de basquete campeã da NBA; numerado. AUD 1.200.</t>
        </is>
      </c>
    </row>
    <row r="18243">
      <c r="A18243" s="7" t="inlineStr">
        <is>
          <t>Bausele</t>
        </is>
      </c>
      <c r="B18243" s="9" t="inlineStr">
        <is>
          <t>Southern Hemisphere Dual Time (sem referência publicada)</t>
        </is>
      </c>
      <c r="C18243" s="4" t="inlineStr">
        <is>
          <t>https://i0.wp.com/masterhorologer.com/wp-content/uploads/2023/02/BAUSELE-Southern-Hemisphere-quartz-watch-with-dual-time-zone.jpg</t>
        </is>
      </c>
      <c r="E18243" s="9" t="inlineStr">
        <is>
          <t>2015. Quartzo suíço Ronda 4210B; data grande às 12 h e 2º fuso às 6 h; 40 mm; 200 m. Aço com mostrador preto ou branco, ou caixa cor de ouro rosa com mostrador marrom.</t>
        </is>
      </c>
    </row>
    <row r="18244">
      <c r="A18244" s="7" t="inlineStr">
        <is>
          <t>Bausele</t>
        </is>
      </c>
      <c r="B18244" s="9" t="inlineStr">
        <is>
          <t>Southern Hemisphere Automatic (sem referência publicada)</t>
        </is>
      </c>
      <c r="C18244" s="4" t="inlineStr">
        <is>
          <t>https://i0.wp.com/masterhorologer.com/wp-content/uploads/2023/02/BAUSELE-Southern-Hemisphere-automatic-watch.jpg</t>
        </is>
      </c>
      <c r="E18244" s="9" t="inlineStr">
        <is>
          <t>2015. Automático suíço ETA 2824-2; três ponteiros e data; 40 mm; 200 m; mostrador branco com caixa de aço ou cor de ouro rosa.</t>
        </is>
      </c>
    </row>
    <row r="18245">
      <c r="A18245" s="7" t="inlineStr">
        <is>
          <t>Bausele</t>
        </is>
      </c>
      <c r="B18245" s="9" t="inlineStr">
        <is>
          <t>Elemental Bathurst – Bathurst 12 Hour 2026 – edição limitada de 50 peças (sem referência publicada)</t>
        </is>
      </c>
      <c r="C18245" s="4" t="inlineStr">
        <is>
          <t>https://www.hourstriker.com/core/images/articles/bausele-elemental-bathurst-2-3-2026-01.webp</t>
        </is>
      </c>
      <c r="E18245" s="9" t="inlineStr">
        <is>
          <t>2026, feito sob encomenda. Aço 316L 40 x 12,2 mm, gaiola de Faraday; mostrador laca vermelha sobre base texturizada 'areia' com mapa do circuito às 9 h; coroa com borracha de pneu dos carros da prova; Sellita SW200; 200 m; bracelete integrado. US$ 750.</t>
        </is>
      </c>
    </row>
    <row r="18246">
      <c r="A18246" s="7" t="inlineStr">
        <is>
          <t>Bausele</t>
        </is>
      </c>
      <c r="B18246" s="9" t="inlineStr">
        <is>
          <t>Terra Australis Waratah (sem referência publicada)</t>
        </is>
      </c>
      <c r="C18246" s="4" t="inlineStr">
        <is>
          <t>https://i0.wp.com/masterhorologer.com/wp-content/uploads/2016/01/Bausele-Terra-Australis-1.jpg</t>
        </is>
      </c>
      <c r="E18246" s="9" t="inlineStr">
        <is>
          <t>Cerâmica Bauselite, 46 mm; automático suíço Soprod A10 (2016).</t>
        </is>
      </c>
    </row>
    <row r="18247">
      <c r="A18247" s="7" t="inlineStr">
        <is>
          <t>Bausele</t>
        </is>
      </c>
      <c r="B18247" s="9" t="inlineStr">
        <is>
          <t>Terra Australis Desert Orange (sem referência publicada)</t>
        </is>
      </c>
      <c r="C18247" s="4" t="inlineStr">
        <is>
          <t>https://i0.wp.com/masterhorologer.com/wp-content/uploads/2016/01/Bausele-Terra-Australis-watch-1.jpg</t>
        </is>
      </c>
      <c r="E18247" s="9" t="inlineStr">
        <is>
          <t>Cerâmica Bauselite, 46 mm; automático suíço Soprod A10 (2016). Foto do conjunto da coleção (não identifica a cor).</t>
        </is>
      </c>
    </row>
    <row r="18248">
      <c r="A18248" s="7" t="inlineStr">
        <is>
          <t>Bausele</t>
        </is>
      </c>
      <c r="B18248" s="9" t="inlineStr">
        <is>
          <t>Terra Australis Tasman Blue (sem referência publicada)</t>
        </is>
      </c>
      <c r="C18248" s="4" t="inlineStr">
        <is>
          <t>https://i0.wp.com/masterhorologer.com/wp-content/uploads/2016/01/Bausele-Terra-Australis-watch-dial.jpg</t>
        </is>
      </c>
      <c r="E18248" s="9" t="inlineStr">
        <is>
          <t>Cerâmica Bauselite, 46 mm; automático suíço Soprod A10 (2016). Foto do conjunto da coleção (não identifica a cor).</t>
        </is>
      </c>
    </row>
    <row r="18249">
      <c r="A18249" s="7" t="inlineStr">
        <is>
          <t>Bausele</t>
        </is>
      </c>
      <c r="B18249" s="9" t="inlineStr">
        <is>
          <t>Terra Australis Magpie (sem referência publicada)</t>
        </is>
      </c>
      <c r="C18249" s="4" t="inlineStr">
        <is>
          <t>https://i0.wp.com/masterhorologer.com/wp-content/uploads/2016/01/Bausele-Terra-Australis-1.jpg</t>
        </is>
      </c>
      <c r="E18249" s="9" t="inlineStr">
        <is>
          <t>Cerâmica Bauselite, 46 mm; automático suíço Soprod A10 (2016). Foto do conjunto da coleção (não identifica a cor).</t>
        </is>
      </c>
    </row>
    <row r="18250">
      <c r="A18250" s="7" t="inlineStr">
        <is>
          <t>Bausele</t>
        </is>
      </c>
      <c r="B18250" s="9" t="inlineStr">
        <is>
          <t>Terra Australis Rose Gold (sem referência publicada)</t>
        </is>
      </c>
      <c r="C18250" s="4" t="inlineStr">
        <is>
          <t>https://i0.wp.com/masterhorologer.com/wp-content/uploads/2016/01/Bausele-Terra-Australis-2.jpg</t>
        </is>
      </c>
      <c r="E18250" s="9" t="inlineStr">
        <is>
          <t>Cerâmica Bauselite, 46 mm; automático suíço Soprod A10 (2016). Detalhes cor de ouro rosa.</t>
        </is>
      </c>
    </row>
    <row r="18251">
      <c r="A18251" s="7" t="inlineStr">
        <is>
          <t>Bausele</t>
        </is>
      </c>
      <c r="B18251" s="9" t="inlineStr">
        <is>
          <t>Terra Australis Black and Rose Gold (sem referência publicada)</t>
        </is>
      </c>
      <c r="C18251" s="4" t="inlineStr">
        <is>
          <t>https://i0.wp.com/masterhorologer.com/wp-content/uploads/2016/01/Bausele-Terra-Australis-watch-gold-and-black.jpg</t>
        </is>
      </c>
      <c r="E18251" s="9" t="inlineStr">
        <is>
          <t>Cerâmica Bauselite, 46 mm; automático suíço Soprod A10 (2016). Preto com ouro rosa.</t>
        </is>
      </c>
    </row>
    <row r="18252">
      <c r="A18252" s="7" t="inlineStr">
        <is>
          <t>Bausele</t>
        </is>
      </c>
      <c r="B18252" s="9" t="inlineStr">
        <is>
          <t>Pilot Automatic White Cockatoo (sem referência publicada)</t>
        </is>
      </c>
      <c r="C18252" s="4" t="inlineStr">
        <is>
          <t>https://www.atimelyperspective.com/?p=35110</t>
        </is>
      </c>
      <c r="E18252" s="9" t="inlineStr">
        <is>
          <t>Versão branca do Pilot Automatic (c. 2014–2015), coroa com areia de Bondi Beach; cerâmica de 44 mm. Visto só no texto da resenha (link da página).</t>
        </is>
      </c>
    </row>
    <row r="18253">
      <c r="A18253" s="7" t="inlineStr">
        <is>
          <t>Bausele</t>
        </is>
      </c>
      <c r="B18253" s="9" t="inlineStr">
        <is>
          <t>RAAEC Corps Edition – Royal Australian Army Educational Corps – edição limitada - 34101</t>
        </is>
      </c>
      <c r="C18253" s="4" t="inlineStr">
        <is>
          <t>https://www.bausele.com/products/raaec</t>
        </is>
      </c>
      <c r="E18253" s="9" t="inlineStr">
        <is>
          <t>Base Sydney Diver; ref. gravada entre as alças; a página diz 50 peças na descrição e 'uma de 100' nas especificações. Aço 316L com IP preto, 39,5 mm; Sellita SW200, 38 h; 200 m; safira abaulada; coroa com areia de Manly. Visto só na página do produto (link da página).</t>
        </is>
      </c>
    </row>
    <row r="18254">
      <c r="A18254" s="7" t="inlineStr">
        <is>
          <t>Bausele</t>
        </is>
      </c>
      <c r="B18254" s="9" t="inlineStr">
        <is>
          <t>Terra Australis Flinders (sem referência publicada)</t>
        </is>
      </c>
      <c r="C18254" s="4" t="inlineStr">
        <is>
          <t>https://loox.io/s/NJln_qneKu</t>
        </is>
      </c>
      <c r="E18254" s="9" t="inlineStr">
        <is>
          <t>Versão do Terra Australis com nome da Flinders University (parceira na cerâmica Bauselite). Visto só no título de uma avaliação de cliente da loja oficial (link da página de avaliações).</t>
        </is>
      </c>
    </row>
    <row r="18255">
      <c r="A18255" s="7" t="inlineStr">
        <is>
          <t>Bausele</t>
        </is>
      </c>
      <c r="B18255" s="9" t="inlineStr">
        <is>
          <t>Royal Australian Engineers 125th Anniversary – edição de 125º aniversário dos Royal Australian Engineers (sem referência publicada)</t>
        </is>
      </c>
      <c r="C18255" s="4" t="inlineStr">
        <is>
          <t>https://www.bausele.com/cdn/shop/files/1Bausele_RAE_125.jpg?v=1782187251</t>
        </is>
      </c>
      <c r="E18255" s="9" t="inlineStr">
        <is>
          <t>Para o 125º aniversário (1º/7/2027); as primeiras 125 peças numeradas. Aço 316L jateado, 38 mm, safira tipo caixa; Miyota 82S5, pequenos segundos às 6 h; mostrador preto granulado com números 'Old Radium'; 100 m; bracelete oyster. US$ 650.</t>
        </is>
      </c>
    </row>
    <row r="18256">
      <c r="A18256" s="7" t="inlineStr">
        <is>
          <t>Bavarian Crono</t>
        </is>
      </c>
      <c r="B18256" s="9" t="inlineStr">
        <is>
          <t>VW Käfer 1946 (VW Beetle 1946)</t>
        </is>
      </c>
      <c r="C18256" s="4" t="inlineStr">
        <is>
          <t>https://www.ablogtowatch.com/wp-content/uploads/2008/12/bavarian-chrono-vw-beetle-1946-watch.gif</t>
        </is>
      </c>
      <c r="E18256" s="9" t="inlineStr">
        <is>
          <t>Mostrador inspirado no velocímetro do Fusca 1946. Caixa de 37 mm, quartzo suíço Ronda.</t>
        </is>
      </c>
    </row>
    <row r="18257">
      <c r="A18257" s="7" t="inlineStr">
        <is>
          <t>Bavarian Crono</t>
        </is>
      </c>
      <c r="B18257" s="9" t="inlineStr">
        <is>
          <t>VW Käfer 1949 (VW Beetle 1949)</t>
        </is>
      </c>
      <c r="C18257" s="4" t="inlineStr">
        <is>
          <t>https://www.ablogtowatch.com/wp-content/uploads/2008/12/bavarian-chrono-vw-beetle-1949-watch.jpg</t>
        </is>
      </c>
      <c r="E18257" s="9" t="inlineStr">
        <is>
          <t>Mostrador inspirado no velocímetro do Fusca 1949. Caixa de 37 mm, quartzo suíço Ronda.</t>
        </is>
      </c>
    </row>
    <row r="18258">
      <c r="A18258" s="7" t="inlineStr">
        <is>
          <t>Bavarian Crono</t>
        </is>
      </c>
      <c r="B18258" s="9" t="inlineStr">
        <is>
          <t>VW Käfer 1952 (VW Beetle 1952)</t>
        </is>
      </c>
      <c r="C18258" s="4" t="inlineStr">
        <is>
          <t>https://www.ablogtowatch.com/wp-content/uploads/2008/12/bavarian-chrono-vw-beetle-1952-watch.gif</t>
        </is>
      </c>
      <c r="E18258" s="9" t="inlineStr">
        <is>
          <t>Mostrador copiado do velocímetro do Fusca "Oval" (1952–1957). Caixa de 37 mm, quartzo suíço Ronda. Estojo de aço.</t>
        </is>
      </c>
    </row>
    <row r="18259">
      <c r="A18259" s="7" t="inlineStr">
        <is>
          <t>Bavarian Crono</t>
        </is>
      </c>
      <c r="B18259" s="9" t="inlineStr">
        <is>
          <t>VW Käfer 1960 (VW Beetle 1960)</t>
        </is>
      </c>
      <c r="C18259" s="4" t="inlineStr">
        <is>
          <t>https://www.ablogtowatch.com/wp-content/uploads/2008/12/bavarian-chrono-vw-beetle-1960-watch1.jpg</t>
        </is>
      </c>
      <c r="E18259" s="9" t="inlineStr">
        <is>
          <t>Mostrador inspirado no velocímetro do Fusca 1960. Caixa de 37 mm, quartzo suíço Ronda.</t>
        </is>
      </c>
    </row>
    <row r="18260">
      <c r="A18260" s="7" t="inlineStr">
        <is>
          <t>Bavarian Crono</t>
        </is>
      </c>
      <c r="B18260" s="9" t="inlineStr">
        <is>
          <t>VW Käfer 1968 (VW Beetle 1968)</t>
        </is>
      </c>
      <c r="C18260" s="4" t="inlineStr">
        <is>
          <t>https://www.ablogtowatch.com/wp-content/uploads/2008/12/bavarian-chrono-vw-beetle-1968-watch.gif</t>
        </is>
      </c>
      <c r="E18260" s="9" t="inlineStr">
        <is>
          <t>Mostrador inspirado no velocímetro do Fusca 1968. Caixa de 37 mm, quartzo suíço Ronda.</t>
        </is>
      </c>
    </row>
    <row r="18261">
      <c r="A18261" s="7" t="inlineStr">
        <is>
          <t>Bavarian Crono</t>
        </is>
      </c>
      <c r="B18261" s="9" t="inlineStr">
        <is>
          <t>VW Käfer 1971 (VW Beetle 1971)</t>
        </is>
      </c>
      <c r="C18261" s="4" t="inlineStr">
        <is>
          <t>https://www.ablogtowatch.com/wp-content/uploads/2008/12/bavarian-chrono-beetle-1971-watch.jpg</t>
        </is>
      </c>
      <c r="E18261" s="9" t="inlineStr">
        <is>
          <t>Mostrador inspirado no velocímetro do Fusca 1971, com "1971" no odômetro; feito para marcar o fim do Fusca. Quartzo Ronda 702, 5 rubis. Um anúncio dá 39,5 mm, a matéria do aBlogtoWatch dá 37 mm.</t>
        </is>
      </c>
    </row>
    <row r="18262">
      <c r="A18262" s="7" t="inlineStr">
        <is>
          <t>Bavarian Crono</t>
        </is>
      </c>
      <c r="B18262" s="9" t="inlineStr">
        <is>
          <t>VW Käfer México (Mexican Beetle)</t>
        </is>
      </c>
      <c r="C18262" s="4" t="inlineStr">
        <is>
          <t>https://allwatches.org/media/watches/bavarian-crono/bavarian-crono-mexico-beetle.jpg</t>
        </is>
      </c>
      <c r="E18262" s="9" t="inlineStr">
        <is>
          <t>Mostrador inspirado no velocímetro do Fusca mexicano. Aço, 37 mm, 10 mm de altura, quartzo suíço Ronda. Código de catálogo SKU 244 (allwatches).</t>
        </is>
      </c>
    </row>
    <row r="18263">
      <c r="A18263" s="7" t="inlineStr">
        <is>
          <t>Bavarian Crono</t>
        </is>
      </c>
      <c r="B18263" s="9" t="inlineStr">
        <is>
          <t>VW Bus T1 1961</t>
        </is>
      </c>
      <c r="C18263" s="4" t="inlineStr">
        <is>
          <t>https://www.ablogtowatch.com/wp-content/uploads/2008/12/bavarian-chrono-vw-bus-t1-watch.jpg</t>
        </is>
      </c>
      <c r="E18263" s="9" t="inlineStr">
        <is>
          <t>Mostrador inspirado no velocímetro da Kombi T1 1961. Caixa de 37 mm, quartzo suíço Ronda.</t>
        </is>
      </c>
    </row>
    <row r="18264">
      <c r="A18264" s="7" t="inlineStr">
        <is>
          <t>Bavarian Crono</t>
        </is>
      </c>
      <c r="B18264" s="9" t="inlineStr">
        <is>
          <t>VW Karmann Ghia 1966</t>
        </is>
      </c>
      <c r="C18264" s="4" t="inlineStr">
        <is>
          <t>https://www.ablogtowatch.com/wp-content/uploads/2008/12/bavarian-chrono-karmann-ghia-1966-watch.gif</t>
        </is>
      </c>
      <c r="E18264" s="9" t="inlineStr">
        <is>
          <t>Mostrador inspirado no velocímetro do Karmann Ghia 1966. Caixa de 37 mm, quartzo suíço Ronda.</t>
        </is>
      </c>
    </row>
    <row r="18265">
      <c r="A18265" s="7" t="inlineStr">
        <is>
          <t>Bavarian Crono</t>
        </is>
      </c>
      <c r="B18265" s="9" t="inlineStr">
        <is>
          <t>BC 42 Instrument Watch – Jaguar XK</t>
        </is>
      </c>
      <c r="C18265" s="4" t="inlineStr">
        <is>
          <t>https://i0.wp.com/4.bp.blogspot.com/_i1tiz9DLkIs/TNU_x6wdVQI/AAAAAAAAXe4/9-p-SYDYze8/s400/Bavarian%2BCrono%2BBC%2B42%2BInstrument%2BWatch.jpg</t>
        </is>
      </c>
      <c r="E18265" s="9" t="inlineStr">
        <is>
          <t>Mostrador baseado nos velocímetros dos Jaguar XK 120, XK 140 e XK 150. Aço, 42 mm, 12,6 mm de altura, safira, ETA 2824-2 automático, 50 m. Luneta clássica C-4219 ou canelada G-4220. Estojo em forma de pistão de alumínio. Cerca de 490 euros (2010).</t>
        </is>
      </c>
    </row>
    <row r="18266">
      <c r="A18266" s="7" t="inlineStr">
        <is>
          <t>Bavarian Crono</t>
        </is>
      </c>
      <c r="B18266" s="9" t="inlineStr">
        <is>
          <t>Edition Jaguar E-Type S1 1961</t>
        </is>
      </c>
      <c r="C18266" s="4" t="inlineStr">
        <is>
          <t>https://forum.etypeuk.com/viewtopic.php?p=5054</t>
        </is>
      </c>
      <c r="E18266" s="9" t="inlineStr">
        <is>
          <t>Visto só em fórum (link da página). Odômetro mostra 1961 e o mostrador 6 cilindros. ETA 2824-2 automático, coroa em forma de tampa de óleo do E-Type. Luneta lisa ou canelada. 490 euros (2009).</t>
        </is>
      </c>
    </row>
    <row r="18267">
      <c r="A18267" s="7" t="inlineStr">
        <is>
          <t>Bavarian Crono</t>
        </is>
      </c>
      <c r="B18267" s="9" t="inlineStr">
        <is>
          <t>Edition Jaguar E-Type S3 1971</t>
        </is>
      </c>
      <c r="C18267" s="4" t="inlineStr">
        <is>
          <t>https://allwatches.org/media/watches/bavarian-crono/bavarian-crono-special-models-others-e-type-s3.jpg</t>
        </is>
      </c>
      <c r="E18267" s="9" t="inlineStr">
        <is>
          <t>Odômetro mostra 1971 e o mostrador 12 cilindros. ETA 2824-2 automático, coroa em forma de tampa de óleo do E-Type. 490 euros (2009).</t>
        </is>
      </c>
    </row>
    <row r="18268">
      <c r="A18268" s="7" t="inlineStr">
        <is>
          <t>Bavarian Crono</t>
        </is>
      </c>
      <c r="B18268" s="9" t="inlineStr">
        <is>
          <t>Edition Bugatti T 57</t>
        </is>
      </c>
      <c r="C18268" s="4" t="inlineStr">
        <is>
          <t>https://i0.wp.com/masterhorologer.com/wp-content/uploads/2025/07/Bavarian-Crono-Edition-Bugatti-T-57-Speedometer.jpg</t>
        </is>
      </c>
      <c r="E18268" s="9" t="inlineStr">
        <is>
          <t>Homenagem ao Bugatti Type 57 Atlantic. Aço, 42 mm, 12,6 mm, luneta guilhochada "olho de pavão". Quartzo Ronda 11 1/2 (vidro mineral) ou automático Valanvron (safira). 50 m. 550 euros (2010).</t>
        </is>
      </c>
    </row>
    <row r="18269">
      <c r="A18269" s="7" t="inlineStr">
        <is>
          <t>Bavarian Crono</t>
        </is>
      </c>
      <c r="B18269" s="9" t="inlineStr">
        <is>
          <t>Edition Mercedes 190 SL 1955 (Stern 190 1955)</t>
        </is>
      </c>
      <c r="C18269" s="4" t="inlineStr">
        <is>
          <t>https://www.uhrenarmband-versand.de/Uhrenbandversand-p50477h5930s5936-Armbanduhr-Tacho-Uhr.html</t>
        </is>
      </c>
      <c r="E18269" s="9" t="inlineStr">
        <is>
          <t>Visto só no título da página do produto numa loja (link da página). Aço. Mecânico, mostrador do velocímetro do Mercedes 190 SL com odômetro mostrando o ano. 490 euros (2010).</t>
        </is>
      </c>
    </row>
    <row r="18270">
      <c r="A18270" s="7" t="inlineStr">
        <is>
          <t>Bavarian Crono</t>
        </is>
      </c>
      <c r="B18270" s="9" t="inlineStr">
        <is>
          <t>Edition Mercedes 300 SL Gullwing</t>
        </is>
      </c>
      <c r="C18270" s="4" t="inlineStr">
        <is>
          <t>https://allwatches.org/media/watches/bavarian-crono/bavarian-crono-mercedes-mercedes-edition-300-sl-gullwing.jpg</t>
        </is>
      </c>
      <c r="E18270" s="9" t="inlineStr">
        <is>
          <t>Mecânico, mostrador do velocímetro do Mercedes 300 SL "Asa de Gaivota". 490 euros (2010).</t>
        </is>
      </c>
    </row>
    <row r="18271">
      <c r="A18271" s="7" t="inlineStr">
        <is>
          <t>Bavarian Crono</t>
        </is>
      </c>
      <c r="B18271" s="9" t="inlineStr">
        <is>
          <t>Edition 230 SL Pagoda 1963 - BC/60</t>
        </is>
      </c>
      <c r="C18271" s="4" t="inlineStr">
        <is>
          <t>https://i0.wp.com/masterhorologer.com/wp-content/uploads/2025/07/Bavarian-Crono-Edition-230-Year-1963-Pagoda-Speedometer.jpg</t>
        </is>
      </c>
      <c r="E18271" s="9" t="inlineStr">
        <is>
          <t>Velocímetro do Mercedes 230 SL "Pagode" de 1963. Aço jateado, luneta polida, 39,5 mm, 10 mm, vidro mineral, quartzo Ronda, 30 m.</t>
        </is>
      </c>
    </row>
    <row r="18272">
      <c r="A18272" s="7" t="inlineStr">
        <is>
          <t>Bavarian Crono</t>
        </is>
      </c>
      <c r="B18272" s="9" t="inlineStr">
        <is>
          <t>Edition BMW 328 Bj. 1939 - BC/42</t>
        </is>
      </c>
      <c r="C18272" s="4" t="inlineStr">
        <is>
          <t>https://i0.wp.com/masterhorologer.com/wp-content/uploads/2025/07/Bavarian-Crono-Edition-BMW-328-Bj.1939-Tacho-Uhr.jpg</t>
        </is>
      </c>
      <c r="E18272" s="9" t="inlineStr">
        <is>
          <t>Velocímetro do BMW 328 de 1939. Aço, 42 mm, 12,6 mm, 50 m. Quartzo Ronda 11 1/2 ou automático Valanvron. Luneta clássica ou canelada.</t>
        </is>
      </c>
    </row>
    <row r="18273">
      <c r="A18273" s="7" t="inlineStr">
        <is>
          <t>Bavarian Crono</t>
        </is>
      </c>
      <c r="B18273" s="9" t="inlineStr">
        <is>
          <t>Edition BMW 2002 turbo</t>
        </is>
      </c>
      <c r="C18273" s="4" t="inlineStr">
        <is>
          <t>https://www.pressetext.com/nfs/185/093/lowres/lowres.jpg</t>
        </is>
      </c>
      <c r="E18273" s="9" t="inlineStr">
        <is>
          <t>Lançado em 2013 pelos 40 anos do BMW 2002 turbo. Anel interno vermelho, quartzo Ronda 10 1/2, aço polido ou preto polido, vidro mineral, 50 m. Coroa em forma de tampa de óleo vendida à parte.</t>
        </is>
      </c>
    </row>
    <row r="18274">
      <c r="A18274" s="7" t="inlineStr">
        <is>
          <t>Bavarian Crono</t>
        </is>
      </c>
      <c r="B18274" s="9" t="inlineStr">
        <is>
          <t>Pilot's Watch Focke-Wulf Fw 200 – edição limitada de 500 peças</t>
        </is>
      </c>
      <c r="C18274" s="4" t="inlineStr">
        <is>
          <t>https://i0.wp.com/masterhorologer.com/wp-content/uploads/2025/07/Bavarian-Crono-Pilots-Watch-Focke-Wulf-FW-200-Limited-Edition-1.jpg</t>
        </is>
      </c>
      <c r="E18274" s="9" t="inlineStr">
        <is>
          <t>Mostrador com chapa original do avião Fw 200 (nº de fábrica 0063). Aço escovado, 46 mm, 13 mm, safira, luneta giratória preta, ETA Unitas 6498 de corda manual, 50 m.</t>
        </is>
      </c>
    </row>
    <row r="18275">
      <c r="A18275" s="7" t="inlineStr">
        <is>
          <t>Bavarian Crono</t>
        </is>
      </c>
      <c r="B18275" s="9" t="inlineStr">
        <is>
          <t>Käfer Classic Crono Beetle 1960 MPH</t>
        </is>
      </c>
      <c r="C18275" s="4" t="inlineStr">
        <is>
          <t>https://allwatches.org/media/watches/bavarian-crono/bavarian-crono-kafer-classic-crono-beetle-1960-mph.jpg</t>
        </is>
      </c>
      <c r="E18275" s="9" t="inlineStr">
        <is>
          <t>Versão com mostrador em milhas por hora (MPH) do velocímetro do Fusca 1960. Quartzo, aço. Código de catálogo SKU 417 (allwatches).</t>
        </is>
      </c>
    </row>
    <row r="18276">
      <c r="A18276" s="7" t="inlineStr">
        <is>
          <t>Bavarian Crono</t>
        </is>
      </c>
      <c r="B18276" s="9" t="inlineStr">
        <is>
          <t>Käfer Classic Crono Beetle 1969 MPH</t>
        </is>
      </c>
      <c r="C18276" s="4" t="inlineStr">
        <is>
          <t>https://allwatches.org/media/watches/bavarian-crono/bavarian-crono-kafer-classic-crono-beetle-1969-mph.jpg</t>
        </is>
      </c>
      <c r="E18276" s="9" t="inlineStr">
        <is>
          <t>Versão com mostrador em milhas por hora (MPH) do velocímetro do Fusca 1969. Quartzo, aço. Código de catálogo SKU 416 (allwatches).</t>
        </is>
      </c>
    </row>
    <row r="18277">
      <c r="A18277" s="7" t="inlineStr">
        <is>
          <t>Bavarian Crono</t>
        </is>
      </c>
      <c r="B18277" s="9" t="inlineStr">
        <is>
          <t>Edition Mercedes 300 SL Roadster 1957 (Stern 300 R 1957)</t>
        </is>
      </c>
      <c r="C18277" s="4" t="inlineStr">
        <is>
          <t>https://allwatches.org/media/watches/bavarian-crono/bavarian-crono-mercedes-sl-roadster.jpg</t>
        </is>
      </c>
      <c r="E18277" s="9" t="inlineStr">
        <is>
          <t>Velocímetro do Mercedes 300 SL Roadster de 1957 (vendido como "Stern 300R 1957"). Aço. Luneta canelada G-4220.</t>
        </is>
      </c>
    </row>
    <row r="18278">
      <c r="A18278" s="7" t="inlineStr">
        <is>
          <t>Bavarian Crono</t>
        </is>
      </c>
      <c r="B18278" s="9" t="inlineStr">
        <is>
          <t>Edition Mercedes 300 SL Gullwing – 2ª versão</t>
        </is>
      </c>
      <c r="C18278" s="4" t="inlineStr">
        <is>
          <t>https://allwatches.org/media/thumbs/watches/bavarian-crono/bavarian-crono-mercedes-mercedes-edition-300-sl-gullwing~1_220x220.jpg</t>
        </is>
      </c>
      <c r="E18278" s="9" t="inlineStr">
        <is>
          <t>Segunda versão do 300 SL Gullwing listada no allwatches (variação de mostrador/caixa não descrita).</t>
        </is>
      </c>
    </row>
    <row r="18279">
      <c r="A18279" s="7" t="inlineStr">
        <is>
          <t>Bavarian Crono</t>
        </is>
      </c>
      <c r="B18279" s="9" t="inlineStr">
        <is>
          <t>Golf I 1974</t>
        </is>
      </c>
      <c r="C18279" s="4" t="inlineStr">
        <is>
          <t>https://i0.wp.com/www.automagazin.at/wp-content/uploads/2015/09/1a1aaaach1.jpg</t>
        </is>
      </c>
      <c r="E18279" s="9" t="inlineStr">
        <is>
          <t>Série Golf I (2014). Mostrador e ponteiros copiados do primeiro Golf de 1974; anel interno na cor do painel. Foto da série.</t>
        </is>
      </c>
    </row>
    <row r="18280">
      <c r="A18280" s="7" t="inlineStr">
        <is>
          <t>Bavarian Crono</t>
        </is>
      </c>
      <c r="B18280" s="9" t="inlineStr">
        <is>
          <t>Golf I GTI 1976</t>
        </is>
      </c>
      <c r="C18280" s="4" t="inlineStr">
        <is>
          <t>https://i0.wp.com/www.automagazin.at/wp-content/uploads/2015/09/1a1aaaach1.jpg</t>
        </is>
      </c>
      <c r="E18280" s="9" t="inlineStr">
        <is>
          <t>Série Golf I (2014). Anel interno vermelho como a grade do GTI de 1976. Foto da série.</t>
        </is>
      </c>
    </row>
    <row r="18281">
      <c r="A18281" s="7" t="inlineStr">
        <is>
          <t>Bavarian Crono</t>
        </is>
      </c>
      <c r="B18281" s="9" t="inlineStr">
        <is>
          <t>Golf I GTI 1982</t>
        </is>
      </c>
      <c r="C18281" s="4" t="inlineStr">
        <is>
          <t>https://i0.wp.com/www.automagazin.at/wp-content/uploads/2015/09/1a1aaaach1.jpg</t>
        </is>
      </c>
      <c r="E18281" s="9" t="inlineStr">
        <is>
          <t>Série Golf I (2014). Luneta no formato da moldura do painel e coroa no formato da tampa de combustível. A partir de 185 euros. Foto da série.</t>
        </is>
      </c>
    </row>
    <row r="18282">
      <c r="A18282" s="7" t="inlineStr">
        <is>
          <t>Bavarian Crono</t>
        </is>
      </c>
      <c r="B18282" s="9" t="inlineStr">
        <is>
          <t>Edition BMW 328 Bj. 1939 - BC/60</t>
        </is>
      </c>
      <c r="C18282" s="4" t="inlineStr">
        <is>
          <t>https://www.uhrenarmband-versand.de/Uhrenbandversand-p50473h5930s5937-Armbanduhr-Tacho-Uhr.html</t>
        </is>
      </c>
      <c r="E18282" s="9" t="inlineStr">
        <is>
          <t>Visto só no título da página do produto numa loja (link da página). Versão na caixa BC/60 (39,5 mm, a mesma do 230 SL Pagoda), aço, pulseira de couro.</t>
        </is>
      </c>
    </row>
    <row r="18283">
      <c r="A18283" s="7" t="inlineStr">
        <is>
          <t>Bavarian Crono</t>
        </is>
      </c>
      <c r="B18283" s="9" t="inlineStr">
        <is>
          <t>VW Rallye Käfer 1303 S</t>
        </is>
      </c>
      <c r="C18283" s="4" t="inlineStr">
        <is>
          <t>https://www.uhrenarmband-versand.de/Uhrenbandversand-p50466h5930s5931-Armbanduhr-Tacho-Uhr.html</t>
        </is>
      </c>
      <c r="E18283" s="9" t="inlineStr">
        <is>
          <t>Visto só no título da página do produto numa loja (link da página). Velocímetro do Fusca Rallye 1303 S. Aço, pulseira de couro.</t>
        </is>
      </c>
    </row>
    <row r="18284">
      <c r="A18284" s="7" t="inlineStr">
        <is>
          <t>Bavarian Crono</t>
        </is>
      </c>
      <c r="B18284" s="9" t="inlineStr">
        <is>
          <t>VW Golf II GTI 1986</t>
        </is>
      </c>
      <c r="C18284" s="4" t="inlineStr">
        <is>
          <t>https://www.uhrenarmband-versand.de/Uhrenbandversand-p50459h5930s5931-Armbanduhr-Tacho-Uhr.html</t>
        </is>
      </c>
      <c r="E18284" s="9" t="inlineStr">
        <is>
          <t>Visto só no título da página do produto numa loja (link da página). Velocímetro do Golf II GTI 1986. Aço preto, pulseira de couro.</t>
        </is>
      </c>
    </row>
    <row r="18285">
      <c r="A18285" s="7" t="inlineStr">
        <is>
          <t>BCHH</t>
        </is>
      </c>
      <c r="B18285" s="9" t="inlineStr">
        <is>
          <t>Celestial Platinum – Platinum Guilloché</t>
        </is>
      </c>
      <c r="C18285" s="4" t="inlineStr">
        <is>
          <t>https://www.ablogtowatch.com/wp-content/uploads/2019/07/Benjamin-Chee-Haute-Horlogerie-Vaucher-Watch-Collection-7.jpg</t>
        </is>
      </c>
      <c r="E18285" s="9" t="inlineStr">
        <is>
          <t>Ultrafino, alças em gota. 38 mm, 8 mm de espessura, 30 m. Vaucher 5401/32 micro-rotor, 21.600 a/h, 48 h, cronômetro. Aço 904L, ouro rosa 18K ou platina 950. US$ 18.900 em platina (2019). Primeira produção de 100 peças.</t>
        </is>
      </c>
    </row>
    <row r="18286">
      <c r="A18286" s="7" t="inlineStr">
        <is>
          <t>BCHH</t>
        </is>
      </c>
      <c r="B18286" s="9" t="inlineStr">
        <is>
          <t>Celestial – mostrador de esmalte cloisonné</t>
        </is>
      </c>
      <c r="C18286" s="4" t="inlineStr">
        <is>
          <t>https://www.ablogtowatch.com/wp-content/uploads/2019/07/Benjamin-Chee-Haute-Horlogerie-Vaucher-Watch-Collection-2.jpg</t>
        </is>
      </c>
      <c r="E18286" s="9" t="inlineStr">
        <is>
          <t>Mostrador de esmalte cloisonné. 38 mm, Vaucher 5401/32. Aço 904L, ouro rosa ou platina.</t>
        </is>
      </c>
    </row>
    <row r="18287">
      <c r="A18287" s="7" t="inlineStr">
        <is>
          <t>BCHH</t>
        </is>
      </c>
      <c r="B18287" s="9" t="inlineStr">
        <is>
          <t>Celestial – mostrador bordado em seda de Suzhou</t>
        </is>
      </c>
      <c r="C18287" s="4" t="inlineStr">
        <is>
          <t>https://www.ablogtowatch.com/wp-content/uploads/2019/07/Benjamin-Chee-Haute-Horlogerie-Vaucher-Watch-Collection-16.jpg</t>
        </is>
      </c>
      <c r="E18287" s="9" t="inlineStr">
        <is>
          <t>Mostrador bordado à mão em seda de Suzhou pela mestra Xue Jindi. 38 mm, Vaucher 5401/32.</t>
        </is>
      </c>
    </row>
    <row r="18288">
      <c r="A18288" s="7" t="inlineStr">
        <is>
          <t>BCHH</t>
        </is>
      </c>
      <c r="B18288" s="9" t="inlineStr">
        <is>
          <t>Celestial Platinum – White Jade</t>
        </is>
      </c>
      <c r="C18288" s="4" t="inlineStr">
        <is>
          <t>https://www.ablogtowatch.com/wp-content/uploads/2019/07/Benjamin-Chee-Haute-Horlogerie-Vaucher-Watch-Collection-24.jpg</t>
        </is>
      </c>
      <c r="E18288" s="9" t="inlineStr">
        <is>
          <t>Mostrador de jade imperial Hetian branco. 38 mm, Vaucher 5401/32.</t>
        </is>
      </c>
    </row>
    <row r="18289">
      <c r="A18289" s="7" t="inlineStr">
        <is>
          <t>BCHH</t>
        </is>
      </c>
      <c r="B18289" s="9" t="inlineStr">
        <is>
          <t>Celestial Platinum – Green Jade</t>
        </is>
      </c>
      <c r="C18289" s="4" t="inlineStr">
        <is>
          <t>https://www.ablogtowatch.com/wp-content/uploads/2019/07/BCHH-Watch-Collection-1.jpg</t>
        </is>
      </c>
      <c r="E18289" s="9" t="inlineStr">
        <is>
          <t>Mostrador de jade imperial Hetian verde. 38 mm, Vaucher 5401/32.</t>
        </is>
      </c>
    </row>
    <row r="18290">
      <c r="A18290" s="7" t="inlineStr">
        <is>
          <t>BCHH</t>
        </is>
      </c>
      <c r="B18290" s="9" t="inlineStr">
        <is>
          <t>Celestial Platinum – Aventurine</t>
        </is>
      </c>
      <c r="C18290" s="4" t="inlineStr">
        <is>
          <t>https://www.ablogtowatch.com/wp-content/uploads/2019/07/BCHH-Watch-Collection-2.jpg</t>
        </is>
      </c>
      <c r="E18290" s="9" t="inlineStr">
        <is>
          <t>Mostrador de aventurina (foto da coleção). 38 mm, Vaucher 5401/32.</t>
        </is>
      </c>
    </row>
    <row r="18291">
      <c r="A18291" s="7" t="inlineStr">
        <is>
          <t>BCHH</t>
        </is>
      </c>
      <c r="B18291" s="9" t="inlineStr">
        <is>
          <t>Celestial Fine Art "Mimesis" – colaboração com Seb Janiak – edição limitada de 10 peças</t>
        </is>
      </c>
      <c r="C18291" s="4" t="inlineStr">
        <is>
          <t>https://www.ablogtowatch.com/wp-content/uploads/2019/07/Benjamin-Chee-Haute-Horlogerie-Vaucher-Watch-Collection-3.jpg</t>
        </is>
      </c>
      <c r="E18291" s="9" t="inlineStr">
        <is>
          <t>Mostrador de esmalte cloisonné com obra de Seb Janiak. 6 em aço, 2 em ouro rosa, 2 em platina; nunca reeditado.</t>
        </is>
      </c>
    </row>
    <row r="18292">
      <c r="A18292" s="7" t="inlineStr">
        <is>
          <t>BCHH</t>
        </is>
      </c>
      <c r="B18292" s="9" t="inlineStr">
        <is>
          <t>Celestial Fine Art "Lollipop" – colaboração com Massimo Gammacurta – edição limitada de 10 peças</t>
        </is>
      </c>
      <c r="C18292" s="4" t="inlineStr">
        <is>
          <t>https://www.ablogtowatch.com/wp-content/uploads/2019/07/BCHH-Watch-Collection-2.jpg</t>
        </is>
      </c>
      <c r="E18292" s="9" t="inlineStr">
        <is>
          <t>Mostrador de esmalte cloisonné com obra de Massimo Gammacurta. 6 em aço, 2 em ouro rosa, 2 em platina. Foto da coleção (sem foto própria).</t>
        </is>
      </c>
    </row>
    <row r="18293">
      <c r="A18293" s="7" t="inlineStr">
        <is>
          <t>BCHH</t>
        </is>
      </c>
      <c r="B18293" s="9" t="inlineStr">
        <is>
          <t>Sovereign Platinum – Platinum Guilloché</t>
        </is>
      </c>
      <c r="C18293" s="4" t="inlineStr">
        <is>
          <t>https://www.ablogtowatch.com/wp-content/uploads/2020/06/BCHH-Sovereign-1.jpg</t>
        </is>
      </c>
      <c r="E18293" s="9" t="inlineStr">
        <is>
          <t>Mostrador de platina maciça guilhochado (Comblémine). Esportivo superfino. 40 mm, 8 mm, 150 m. Caixa de Voutilainen &amp; Cattin, aço 904L ou platina. Vaucher 5401/32 ou 5401/33 (rotor de ouro-tungstênio). US$ 18.900 em platina.</t>
        </is>
      </c>
    </row>
    <row r="18294">
      <c r="A18294" s="7" t="inlineStr">
        <is>
          <t>BCHH</t>
        </is>
      </c>
      <c r="B18294" s="9" t="inlineStr">
        <is>
          <t>Sovereign Platinum – Aventurine</t>
        </is>
      </c>
      <c r="C18294" s="4" t="inlineStr">
        <is>
          <t>https://www.ablogtowatch.com/wp-content/uploads/2020/06/BCHH-Sovereign-6.jpg</t>
        </is>
      </c>
      <c r="E18294" s="9" t="inlineStr">
        <is>
          <t>Mostrador de aventurina. Esportivo superfino. 40 mm, 8 mm, 150 m. Caixa de Voutilainen &amp; Cattin, aço 904L ou platina. Vaucher 5401/32 ou 5401/33 (rotor de ouro-tungstênio). US$ 18.900 em platina. Foto do lançamento (variação não identificada na legenda).</t>
        </is>
      </c>
    </row>
    <row r="18295">
      <c r="A18295" s="7" t="inlineStr">
        <is>
          <t>BCHH</t>
        </is>
      </c>
      <c r="B18295" s="9" t="inlineStr">
        <is>
          <t>Sovereign Platinum – Green Jade</t>
        </is>
      </c>
      <c r="C18295" s="4" t="inlineStr">
        <is>
          <t>https://bchh.ch/collections/all</t>
        </is>
      </c>
      <c r="E18295" s="9" t="inlineStr">
        <is>
          <t>Mostrador de jade verde. Esportivo superfino. 40 mm, 8 mm, 150 m. Caixa de Voutilainen &amp; Cattin, aço 904L ou platina. Vaucher 5401/32 ou 5401/33 (rotor de ouro-tungstênio). US$ 18.900 em platina. Visto só na lista de produtos do site oficial (link da página).</t>
        </is>
      </c>
    </row>
    <row r="18296">
      <c r="A18296" s="7" t="inlineStr">
        <is>
          <t>BCHH</t>
        </is>
      </c>
      <c r="B18296" s="9" t="inlineStr">
        <is>
          <t>Sovereign Platinum – White Jade</t>
        </is>
      </c>
      <c r="C18296" s="4" t="inlineStr">
        <is>
          <t>https://bchh.ch/collections/all</t>
        </is>
      </c>
      <c r="E18296" s="9" t="inlineStr">
        <is>
          <t>Mostrador de jade branco. Esportivo superfino. 40 mm, 8 mm, 150 m. Caixa de Voutilainen &amp; Cattin, aço 904L ou platina. Vaucher 5401/32 ou 5401/33 (rotor de ouro-tungstênio). US$ 18.900 em platina. Visto só na lista de produtos do site oficial (link da página).</t>
        </is>
      </c>
    </row>
    <row r="18297">
      <c r="A18297" s="7" t="inlineStr">
        <is>
          <t>BCHH</t>
        </is>
      </c>
      <c r="B18297" s="9" t="inlineStr">
        <is>
          <t>Sovereign Tourbillon</t>
        </is>
      </c>
      <c r="C18297" s="4" t="inlineStr">
        <is>
          <t>https://www.ablogtowatch.com/wp-content/uploads/2020/06/BCHH-Sovereign-18.jpg</t>
        </is>
      </c>
      <c r="E18297" s="9" t="inlineStr">
        <is>
          <t>Turbilhão voador acabado à mão, nas mesmas opções de mostrador do Sovereign. Linha Grand Complications (calibre 5440 de micro-rotor com turbilhão, 3,4 mm).</t>
        </is>
      </c>
    </row>
    <row r="18298">
      <c r="A18298" s="7" t="inlineStr">
        <is>
          <t>BCHH</t>
        </is>
      </c>
      <c r="B18298" s="9" t="inlineStr">
        <is>
          <t>Celestial Voyager (peça personalizada do colecionador) – colaboração Andersen Genève</t>
        </is>
      </c>
      <c r="C18298" s="4" t="inlineStr">
        <is>
          <t>https://monochrome-watches.com/wp-content/uploads/2023/03/Collectors-Series-BCHH-x-Andersen-Geneve-Celestial-Voyager-13.jpg</t>
        </is>
      </c>
      <c r="E18298" s="9" t="inlineStr">
        <is>
          <t>Peça única. Platina, 37,8 mm. Esmalte cloisonné com mapa-múndi personalizado, anel de cidades em aventurina, rotor de ouro azul guilhochado, anel de madrepérola negra. Cerca de CHF 65.000.</t>
        </is>
      </c>
    </row>
    <row r="18299">
      <c r="A18299" s="7" t="inlineStr">
        <is>
          <t>BCHH</t>
        </is>
      </c>
      <c r="B18299" s="9" t="inlineStr">
        <is>
          <t>Celestial Voyager "Sunset over Cappadocia" Jubilant – colaboração Andersen Genève – edição limitada de 10 peças</t>
        </is>
      </c>
      <c r="C18299" s="4" t="inlineStr">
        <is>
          <t>https://monochrome-watches.com/wp-content/uploads/2022/02/BCHH-x-Andersen-Geneve-Celestial-Voyager-Sunset-over-Cappadocia-World-Time-hands-on-7.jpg</t>
        </is>
      </c>
      <c r="E18299" s="9" t="inlineStr">
        <is>
          <t>Hora mundial estilo Louis Cottier (2022). Platina 950, alças "asa de águia". Esmalte cloisonné com balões sobre a Capadócia ao pôr do sol, anel de cidades em aventurina com "Cappadocia" em ouro rosa. CHF 58.800. Inscrito no GPHG 2021. Os 10 exemplares dividem-se nas cores Jubilant, Romantic e Serene.</t>
        </is>
      </c>
    </row>
    <row r="18300">
      <c r="A18300" s="7" t="inlineStr">
        <is>
          <t>BCHH</t>
        </is>
      </c>
      <c r="B18300" s="9" t="inlineStr">
        <is>
          <t>Celestial Voyager "Sunset over Cappadocia" Romantic – colaboração Andersen Genève – edição limitada de 10 peças</t>
        </is>
      </c>
      <c r="C18300" s="4" t="inlineStr">
        <is>
          <t>https://monochrome-watches.com/wp-content/uploads/2022/02/BCHH-x-Andersen-Geneve-Celesstial-Voyager-Sunset-Over-Cappadocia-Romantic-1.jpg</t>
        </is>
      </c>
      <c r="E18300" s="9" t="inlineStr">
        <is>
          <t>Variação de cores Romantic do "Sunset over Cappadocia" (2022). Platina 950, esmalte cloisonné.</t>
        </is>
      </c>
    </row>
    <row r="18301">
      <c r="A18301" s="7" t="inlineStr">
        <is>
          <t>BCHH</t>
        </is>
      </c>
      <c r="B18301" s="9" t="inlineStr">
        <is>
          <t>Celestial Voyager "Sunset over Cappadocia" Serene – colaboração Andersen Genève – edição limitada de 10 peças</t>
        </is>
      </c>
      <c r="C18301" s="4" t="inlineStr">
        <is>
          <t>https://cms.gphg.org/uploads/photothumbnail_gphg2021_Celestial_Voyager_Sunse_over_Cappadocia_001_8be10eab19.jpg</t>
        </is>
      </c>
      <c r="E18301" s="9" t="inlineStr">
        <is>
          <t>Variação de cores Serene do "Sunset over Cappadocia" (2022). Platina 950, esmalte cloisonné. Foto do modelo inscrito no GPHG (variação não identificada).</t>
        </is>
      </c>
    </row>
    <row r="18302">
      <c r="A18302" s="7" t="inlineStr">
        <is>
          <t>BCHH</t>
        </is>
      </c>
      <c r="B18302" s="9" t="inlineStr">
        <is>
          <t>Celestial Voyager "Sunset over Cappadocia" Version 2 – colaboração Andersen Genève – edição limitada de 20 peças</t>
        </is>
      </c>
      <c r="C18302" s="4" t="inlineStr">
        <is>
          <t>https://monochrome-watches.com/app/uploads/2024/07/Andersen-Geneve-x-Benjamin-Chee-Haute-Horlogerie-Celestial-Voyager-Sunset-over-Cappadocia-Version-2-two-tone-worldtime.jpg</t>
        </is>
      </c>
      <c r="E18302" s="9" t="inlineStr">
        <is>
          <t>Bicolor (2024): caixa de platina 950 com luneta e fundo de ouro rosa 18K. Esmalte cloisonné com balões sobre o rio Kizilirmak, anel de cidades em aventurina. A partir de CHF 59.800 (GBP 54.500).</t>
        </is>
      </c>
    </row>
    <row r="18303">
      <c r="A18303" s="7" t="inlineStr">
        <is>
          <t>BCHH</t>
        </is>
      </c>
      <c r="B18303" s="9" t="inlineStr">
        <is>
          <t>Celestial Voyager "Aurora" – colaboração Andersen Genève – edição limitada de 15 peças</t>
        </is>
      </c>
      <c r="C18303" s="4" t="inlineStr">
        <is>
          <t>https://monochrome-watches.com/app/uploads/2023/06/Benjamin-Chee-HH-BCHH-x-Andersen-Geneve-Celestial-Voyager-Aurora-Arctic-Sunset-Featured.jpg</t>
        </is>
      </c>
      <c r="E18303" s="9" t="inlineStr">
        <is>
          <t>2023. Ouro rosa 18K. Mostrador guilhochado e esmalte cloisonné em tons roxos e grená (aurora boreal). Calibre AS1876. No máximo 5 por ano em 3 anos. CHF 58.800.</t>
        </is>
      </c>
    </row>
    <row r="18304">
      <c r="A18304" s="7" t="inlineStr">
        <is>
          <t>BCHH</t>
        </is>
      </c>
      <c r="B18304" s="9" t="inlineStr">
        <is>
          <t>Celestial Voyager "Arctic Sunrise" – colaboração Andersen Genève – edição limitada de 15 peças</t>
        </is>
      </c>
      <c r="C18304" s="4" t="inlineStr">
        <is>
          <t>https://bchh.ch/cdn/shop/files/WorldtimeBCHH09SDT-R_2048x2048.jpg?v=1710879945</t>
        </is>
      </c>
      <c r="E18304" s="9" t="inlineStr">
        <is>
          <t>2023. Indicado ao GPHG 2023 (Complicação Feminina), primeira marca de Singapura indicada. Ouro rosa 18K, 37,7 mm, 10,1 mm. Anel de cidades em madrepérola marfim. Mostrador guilhochado e esmalte cloisonné com amanhecer sobre montanhas nevadas e mar azul. Calibre AS1876. CHF 58.800.</t>
        </is>
      </c>
    </row>
    <row r="18305">
      <c r="A18305" s="7" t="inlineStr">
        <is>
          <t>BCHH</t>
        </is>
      </c>
      <c r="B18305" s="9" t="inlineStr">
        <is>
          <t>Celestial Voyager "Americas" – colaboração Andersen Genève</t>
        </is>
      </c>
      <c r="C18305" s="4" t="inlineStr">
        <is>
          <t>https://bchh.ch/cdn/shop/files/AndersenGeneveWorldtimeBCHHSOLDAT204_8b197b17-f785-48fd-865b-a9da57aeebfc_2048x2048.jpg?v=1710885894</t>
        </is>
      </c>
      <c r="E18305" s="9" t="inlineStr">
        <is>
          <t>Peça única. Uma das 7 peças da 1ª série (2021), cada uma com um mapa diferente. Platina 950, 37,8 mm. Centro em esmalte cloisonné com o mapa das Américas em verde, anel de cidades em aventurina. Cerca de CHF 48.800.</t>
        </is>
      </c>
    </row>
    <row r="18306">
      <c r="A18306" s="7" t="inlineStr">
        <is>
          <t>BCHH</t>
        </is>
      </c>
      <c r="B18306" s="9" t="inlineStr">
        <is>
          <t>Celestial Voyager "Eurasia" – colaboração Andersen Genève</t>
        </is>
      </c>
      <c r="C18306" s="4" t="inlineStr">
        <is>
          <t>https://monochrome-watches.com/app/uploads/2021/07/BCHH-Celestial-Voyager-World-Timer-Cloisonne-Enamel-Andersen-Geneve-1.jpg</t>
        </is>
      </c>
      <c r="E18306" s="9" t="inlineStr">
        <is>
          <t>Peça única. Uma das 7 peças da 1ª série (2021). Platina 950. Centro em esmalte cloisonné com o mapa da Eurásia em azul, anel de cidades em aventurina. Cerca de CHF 48.800.</t>
        </is>
      </c>
    </row>
    <row r="18307">
      <c r="A18307" s="7" t="inlineStr">
        <is>
          <t>BCHH</t>
        </is>
      </c>
      <c r="B18307" s="9" t="inlineStr">
        <is>
          <t>Celestial Voyager "Singapore" – colaboração Andersen Genève</t>
        </is>
      </c>
      <c r="C18307" s="4" t="inlineStr">
        <is>
          <t>https://bchh.ch/cdn/shop/files/BCHHCelestialVoyager_Singapore_1_2048x2048.jpg?v=1710889854</t>
        </is>
      </c>
      <c r="E18307" s="9" t="inlineStr">
        <is>
          <t>Peça única. Uma das 7 peças da série-conceito (2021), cada uma com um mapa diferente. Platina 950 (ou ouro rosa), 37,7 mm, 10,1 mm. Centro de esmalte cloisonné de 18 mm com o mapa de Singapura, anel de cidades em aventurina com "Singapore" em ouro rosa. Calibre AS com módulo de hora mundial Andersen, rotor de BlueGold 21K. CHF 58.800.</t>
        </is>
      </c>
    </row>
    <row r="18308">
      <c r="A18308" s="7" t="inlineStr">
        <is>
          <t>BCHH</t>
        </is>
      </c>
      <c r="B18308" s="9" t="inlineStr">
        <is>
          <t>Celestial Voyager "Atlantic" – colaboração Andersen Genève</t>
        </is>
      </c>
      <c r="C18308" s="4" t="inlineStr">
        <is>
          <t>https://cdn.tatlerasia.com/tatlerasia/i/2024/02/14174536-bchh-celestial-voyager-22atlantic22-1_cover_1600x1068.jpg</t>
        </is>
      </c>
      <c r="E18308" s="9" t="inlineStr">
        <is>
          <t>Peça única. Uma das 7 peças da série-conceito (2021). Platina 950. CHF 58.800. Foto identificada pelo nome do arquivo (Tatler Asia).</t>
        </is>
      </c>
    </row>
    <row r="18309">
      <c r="A18309" s="7" t="inlineStr">
        <is>
          <t>BCHH</t>
        </is>
      </c>
      <c r="B18309" s="9" t="inlineStr">
        <is>
          <t>Celestial Voyager "Supersonic" – colaboração Andersen Genève – edição limitada de 20 peças</t>
        </is>
      </c>
      <c r="C18309" s="4" t="inlineStr">
        <is>
          <t>https://monochrome-watches.com/wp-content/uploads/2023/12/Andersen-Geneve-x-Benjamin-Chee-HH-Celestial-Voyager-Supersonic-world-timer-concord-hands-on-8.jpg</t>
        </is>
      </c>
      <c r="E18309" s="9" t="inlineStr">
        <is>
          <t>Tema Concorde (2023). Caixa central de platina, luneta e fundo de titânio, 37,7 mm, 10,1 mm. Esmalte champlevé com o avião sobre o Chrysler Building, anel de cidades em aventurina. Rotor de BlueGold com silhueta do Concorde. AS 1876 com módulo Andersen. CHF 58.800.</t>
        </is>
      </c>
    </row>
    <row r="18310">
      <c r="A18310" s="7" t="inlineStr">
        <is>
          <t>BCHH</t>
        </is>
      </c>
      <c r="B18310" s="9" t="inlineStr">
        <is>
          <t>Celestial Infinity (relógio de mesa) – colaboração Alessandro Rigotto – edição limitada de 5 peças</t>
        </is>
      </c>
      <c r="C18310" s="4" t="inlineStr">
        <is>
          <t>https://quillandpad.com/wp-content/uploads/2022/11/BCHH-Celestial-Infinity-front.jpg</t>
        </is>
      </c>
      <c r="E18310" s="9" t="inlineStr">
        <is>
          <t>Relógio de mesa (não é de pulso), 2022, indicado ao GPHG 2022. Duas faces: hora com pêndulo e planetário com 455 diamantes (8,03 ct). 68 x 57,5 x 52 cm, 26 kg, 10 dias de reserva. CHF 148.800.</t>
        </is>
      </c>
    </row>
    <row r="18311">
      <c r="A18311" s="7" t="inlineStr">
        <is>
          <t>BCHH</t>
        </is>
      </c>
      <c r="B18311" s="9" t="inlineStr">
        <is>
          <t>Celestial Voyager "Special Edition ELA" – colaboração Andersen Genève – leilão beneficente ELA (Christie's 2024)</t>
        </is>
      </c>
      <c r="C18311" s="4" t="inlineStr">
        <is>
          <t>https://i0.wp.com/masterhorologer.com/wp-content/uploads/2024/09/ANDERSEN-Geneve-X-BCHH-Celestial-Voyager-Special-Edition-ELA-1.jpg</t>
        </is>
      </c>
      <c r="E18311" s="9" t="inlineStr">
        <is>
          <t>Peça única. Feita para o leilão da European Leukodystrophy Association na Christie's Genebra (11/11/2024). Platina, 37,8 mm, mapa-múndi em esmalte cloisonné creme, anel de 24 h com "ELA" às 12. Estimativa CHF 40.000–60.000.</t>
        </is>
      </c>
    </row>
    <row r="18312">
      <c r="A18312" s="7" t="inlineStr">
        <is>
          <t>Beaubleu</t>
        </is>
      </c>
      <c r="B18312" s="9" t="inlineStr">
        <is>
          <t>B01 Le Dynamique – edição limitada de 125 peças</t>
        </is>
      </c>
      <c r="C18312" s="4" t="inlineStr">
        <is>
          <t>https://beaubleu-paris.com/cdn/shop/files/beaubleu_B01_dynamique.webp?v=1706187787&amp;width=1074</t>
        </is>
      </c>
      <c r="E18312" s="9" t="inlineStr">
        <is>
          <t>Primeira coleção (2018). Aço polido e PVD preto, 42 mm, 9,5 mm, mostrador preto fosco, Miyota 9015, 5 ATM.</t>
        </is>
      </c>
    </row>
    <row r="18313">
      <c r="A18313" s="7" t="inlineStr">
        <is>
          <t>Beaubleu</t>
        </is>
      </c>
      <c r="B18313" s="9" t="inlineStr">
        <is>
          <t>B01 Le Lumineux – edição limitada de 125 peças</t>
        </is>
      </c>
      <c r="C18313" s="4" t="inlineStr">
        <is>
          <t>https://beaubleu-paris.com/cdn/shop/files/beaubleu_B01_lumineux.webp?v=1706187417&amp;width=2048</t>
        </is>
      </c>
      <c r="E18313" s="9" t="inlineStr">
        <is>
          <t>Primeira coleção (2018). Aço 316L polido, 42 mm, 9,5 mm, Miyota 9015, 5 ATM.</t>
        </is>
      </c>
    </row>
    <row r="18314">
      <c r="A18314" s="7" t="inlineStr">
        <is>
          <t>Beaubleu</t>
        </is>
      </c>
      <c r="B18314" s="9" t="inlineStr">
        <is>
          <t>B01 Le Survolté – edição limitada de 125 peças</t>
        </is>
      </c>
      <c r="C18314" s="4" t="inlineStr">
        <is>
          <t>https://verygoodlord.com/wp-content/uploads/2018/11/Beaubleu-B01-survolte-back.jpg</t>
        </is>
      </c>
      <c r="E18314" s="9" t="inlineStr">
        <is>
          <t>Primeira coleção (2018). Caixa com PVD preto e ouro rosa, 42 mm, 9,4 mm, Miyota 9015, 50 m. Foto do fundo da caixa.</t>
        </is>
      </c>
    </row>
    <row r="18315">
      <c r="A18315" s="7" t="inlineStr">
        <is>
          <t>Beaubleu</t>
        </is>
      </c>
      <c r="B18315" s="9" t="inlineStr">
        <is>
          <t>B01 Le Mystérieux – edição limitada de 125 peças</t>
        </is>
      </c>
      <c r="C18315" s="4" t="inlineStr">
        <is>
          <t>https://wristwatchreview.com/time-is-a-circle-with-the-beaubleu-b01</t>
        </is>
      </c>
      <c r="E18315" s="9" t="inlineStr">
        <is>
          <t>Primeira coleção (2018). Caixa com PVD preto, 42 mm, 9,4 mm, Miyota 9015, 50 m. Visto só em artigo (link da página).</t>
        </is>
      </c>
    </row>
    <row r="18316">
      <c r="A18316" s="7" t="inlineStr">
        <is>
          <t>Beaubleu</t>
        </is>
      </c>
      <c r="B18316" s="9" t="inlineStr">
        <is>
          <t>Union Intrepide Blue – edição limitada de 500 peças</t>
        </is>
      </c>
      <c r="C18316" s="4" t="inlineStr">
        <is>
          <t>https://beaubleu-paris.com/cdn/shop/files/beaubleu_union_ntrepide_bleu.webp?v=1706096155&amp;width=2048</t>
        </is>
      </c>
      <c r="E18316" s="9" t="inlineStr">
        <is>
          <t>Linha Rive Gauche (Left Bank). Aço preto fosco com laterais polidas, 39 mm, 9,5 mm, mostrador laqueado azul Klein, Miyota 9015, 5 ATM.</t>
        </is>
      </c>
    </row>
    <row r="18317">
      <c r="A18317" s="7" t="inlineStr">
        <is>
          <t>Beaubleu</t>
        </is>
      </c>
      <c r="B18317" s="9" t="inlineStr">
        <is>
          <t>Union Intrepide Alabaster White – edição limitada de 500 peças</t>
        </is>
      </c>
      <c r="C18317" s="4" t="inlineStr">
        <is>
          <t>https://ablogtowatch.com/beaubleu-offers-stylish-new-union-collection-through-kickstarter</t>
        </is>
      </c>
      <c r="E18317" s="9" t="inlineStr">
        <is>
          <t>Linha Rive Gauche (Left Bank) da coleção Union (2020). Centro da caixa em PVD preto com laterais de aço polido, mostrador branco com ponteiros azulados a fogo, 39 mm, Miyota 9015. Visto só em artigo (link da página).</t>
        </is>
      </c>
    </row>
    <row r="18318">
      <c r="A18318" s="7" t="inlineStr">
        <is>
          <t>Beaubleu</t>
        </is>
      </c>
      <c r="B18318" s="9" t="inlineStr">
        <is>
          <t>Union Olympe – edição limitada de 500 peças</t>
        </is>
      </c>
      <c r="C18318" s="4" t="inlineStr">
        <is>
          <t>https://ablogtowatch.com/beaubleu-offers-stylish-new-union-collection-through-kickstarter</t>
        </is>
      </c>
      <c r="E18318" s="9" t="inlineStr">
        <is>
          <t>Linha Rive Gauche (Left Bank) da coleção Union (2020). Caixa toda em PVD ouro rosa, mostrador branco alabastro fosco, ponteiro de segundos azul, 39 mm, Miyota 9015. Visto só em artigo (link da página).</t>
        </is>
      </c>
    </row>
    <row r="18319">
      <c r="A18319" s="7" t="inlineStr">
        <is>
          <t>Beaubleu</t>
        </is>
      </c>
      <c r="B18319" s="9" t="inlineStr">
        <is>
          <t>Union Audace – edição limitada de 500 peças</t>
        </is>
      </c>
      <c r="C18319" s="4" t="inlineStr">
        <is>
          <t>https://beaubleu-paris.com/cdn/shop/files/beaubleu_union_audace_noir.webp?v=1706104099&amp;width=1074</t>
        </is>
      </c>
      <c r="E18319" s="9" t="inlineStr">
        <is>
          <t>Linha Rive Gauche (Left Bank) da coleção Union (2020). Caixa bicolor ouro rosa e preto fosco, 39 mm, 9,5 mm, mostrador laqueado preto, Miyota 9015, 5 ATM.</t>
        </is>
      </c>
    </row>
    <row r="18320">
      <c r="A18320" s="7" t="inlineStr">
        <is>
          <t>Beaubleu</t>
        </is>
      </c>
      <c r="B18320" s="9" t="inlineStr">
        <is>
          <t>Union Brio Blue – edição limitada de 500 peças</t>
        </is>
      </c>
      <c r="C18320" s="4" t="inlineStr">
        <is>
          <t>https://beaubleu-paris.com/cdn/shop/files/beaubleu_union_brio_bleu.webp?v=1706103622&amp;width=1074</t>
        </is>
      </c>
      <c r="E18320" s="9" t="inlineStr">
        <is>
          <t>Edição limitada de 500 peças. Aço, 39 mm, 9,5 mm de espessura, mostrador laqueado, safira, fundo aberto, Miyota 9015.</t>
        </is>
      </c>
    </row>
    <row r="18321">
      <c r="A18321" s="7" t="inlineStr">
        <is>
          <t>Beaubleu</t>
        </is>
      </c>
      <c r="B18321" s="9" t="inlineStr">
        <is>
          <t>Union Brio Emerald Green – edição limitada de 500 peças</t>
        </is>
      </c>
      <c r="C18321" s="4" t="inlineStr">
        <is>
          <t>https://cms.gphg.org/uploads/photothumbnail_xjo8o_T_Wv_CNG_Homctzij_W_5b807f27f6.jpg</t>
        </is>
      </c>
      <c r="E18321" s="9" t="inlineStr">
        <is>
          <t>Linha Rive Droite (Right Bank) da coleção Union. Aço escovado e polido, 39 mm, mostrador verde sunburst, Miyota 9015. Inscrito no GPHG.</t>
        </is>
      </c>
    </row>
    <row r="18322">
      <c r="A18322" s="7" t="inlineStr">
        <is>
          <t>Beaubleu</t>
        </is>
      </c>
      <c r="B18322" s="9" t="inlineStr">
        <is>
          <t>Union Brio Rouge Vermillon – edição limitada de 500 peças</t>
        </is>
      </c>
      <c r="C18322" s="4" t="inlineStr">
        <is>
          <t>https://beaubleu-paris.com/cdn/shop/articles/Beaubleu_Union_Rive_Droite_Brio_rouge_06.jpg?v=1706985694&amp;width=1500</t>
        </is>
      </c>
      <c r="E18322" s="9" t="inlineStr">
        <is>
          <t>Linha Rive Droite da coleção Union; 7º relógio da Union. Mostrador laqueado curvo vermelhão; ponteiros com Super-LumiNova.</t>
        </is>
      </c>
    </row>
    <row r="18323">
      <c r="A18323" s="7" t="inlineStr">
        <is>
          <t>Beaubleu</t>
        </is>
      </c>
      <c r="B18323" s="9" t="inlineStr">
        <is>
          <t>Vitruve Origine Blue – edição limitada de 888 peças</t>
        </is>
      </c>
      <c r="C18323" s="4" t="inlineStr">
        <is>
          <t>https://beaubleu-paris.com/cdn/shop/files/vitruve_origine_bleu_bleu.webp?v=1706029689&amp;width=1074</t>
        </is>
      </c>
      <c r="E18323" s="9" t="inlineStr">
        <is>
          <t>Coleção Vitruve, edição limitada (888 peças numeradas). Automático, duplo mostrador, Miyota 9015.</t>
        </is>
      </c>
    </row>
    <row r="18324">
      <c r="A18324" s="7" t="inlineStr">
        <is>
          <t>Beaubleu</t>
        </is>
      </c>
      <c r="B18324" s="9" t="inlineStr">
        <is>
          <t>Vitruve Origine Cognac – edição limitada de 888 peças</t>
        </is>
      </c>
      <c r="C18324" s="4" t="inlineStr">
        <is>
          <t>https://beaubleu-paris.com/cdn/shop/files/vitruve_origine_cognac_cognac.webp?v=1706030133&amp;width=1074</t>
        </is>
      </c>
      <c r="E18324" s="9" t="inlineStr">
        <is>
          <t>Coleção Vitruve, edição limitada (888 peças numeradas). Automático, duplo mostrador, Miyota 9015.</t>
        </is>
      </c>
    </row>
    <row r="18325">
      <c r="A18325" s="7" t="inlineStr">
        <is>
          <t>Beaubleu</t>
        </is>
      </c>
      <c r="B18325" s="9" t="inlineStr">
        <is>
          <t>Vitruve Date Steel – edição limitada de 888 peças</t>
        </is>
      </c>
      <c r="C18325" s="4" t="inlineStr">
        <is>
          <t>https://beaubleu-paris.com/cdn/shop/files/beaubleu_date_acier_bleu.webp?v=1715183557&amp;width=1074</t>
        </is>
      </c>
      <c r="E18325" s="9" t="inlineStr">
        <is>
          <t>Coleção Vitruve, edição limitada (888 peças numeradas). Automático, mostrador escovado, data azul às 6h; pulseira de aço articulada.</t>
        </is>
      </c>
    </row>
    <row r="18326">
      <c r="A18326" s="7" t="inlineStr">
        <is>
          <t>Beaubleu</t>
        </is>
      </c>
      <c r="B18326" s="9" t="inlineStr">
        <is>
          <t>Vitruve Date Black – edição limitada de 888 peças</t>
        </is>
      </c>
      <c r="C18326" s="4" t="inlineStr">
        <is>
          <t>https://beaubleu-paris.com/cdn/shop/files/beaubleu_date_noir_noir.webp?v=1715183534&amp;width=1074</t>
        </is>
      </c>
      <c r="E18326" s="9" t="inlineStr">
        <is>
          <t>Coleção Vitruve, edição limitada (888 peças numeradas). Automático, data às 6h, pulseira de couro preta. Ref. de loja B03-DAT-S-BLACK (aço, mostrador preto).</t>
        </is>
      </c>
    </row>
    <row r="18327">
      <c r="A18327" s="7" t="inlineStr">
        <is>
          <t>Beaubleu</t>
        </is>
      </c>
      <c r="B18327" s="9" t="inlineStr">
        <is>
          <t>Vitruve GMT Blue – edição limitada de 888 peças</t>
        </is>
      </c>
      <c r="C18327" s="4" t="inlineStr">
        <is>
          <t>https://beaubleu-paris.com/cdn/shop/files/beaubleu_gmt_bleu_bleu.webp?v=1706091127&amp;width=1074</t>
        </is>
      </c>
      <c r="E18327" s="9" t="inlineStr">
        <is>
          <t>Coleção Vitruve, edição limitada (888 peças numeradas). Automático GMT, mostrador laqueado azul.</t>
        </is>
      </c>
    </row>
    <row r="18328">
      <c r="A18328" s="7" t="inlineStr">
        <is>
          <t>Beaubleu</t>
        </is>
      </c>
      <c r="B18328" s="9" t="inlineStr">
        <is>
          <t>Vitruve GMT Green – edição limitada de 888 peças</t>
        </is>
      </c>
      <c r="C18328" s="4" t="inlineStr">
        <is>
          <t>https://beaubleu-paris.com/cdn/shop/files/beaubleu_gmt_vert_noir.webp?v=1706089673&amp;width=1074</t>
        </is>
      </c>
      <c r="E18328" s="9" t="inlineStr">
        <is>
          <t>Coleção Vitruve, edição limitada (888 peças numeradas). Automático GMT, mostrador laqueado verde.</t>
        </is>
      </c>
    </row>
    <row r="18329">
      <c r="A18329" s="7" t="inlineStr">
        <is>
          <t>Beaubleu</t>
        </is>
      </c>
      <c r="B18329" s="9" t="inlineStr">
        <is>
          <t>Ecce Lys</t>
        </is>
      </c>
      <c r="C18329" s="4" t="inlineStr">
        <is>
          <t>https://kingjewelers.com/cdn/shop/files/029-035891_0hPgUjIAK.jpg?v=1789085990&amp;width=1200</t>
        </is>
      </c>
      <c r="E18329" s="9" t="inlineStr">
        <is>
          <t>Coleção permanente Ecce (2023). Caixa com PVD dourado, 39 mm, 9,5 mm, data às 6h, Miyota 9015, 50 m; mostrador marfim.</t>
        </is>
      </c>
    </row>
    <row r="18330">
      <c r="A18330" s="7" t="inlineStr">
        <is>
          <t>Beaubleu</t>
        </is>
      </c>
      <c r="B18330" s="9" t="inlineStr">
        <is>
          <t>Ecce Vesperal</t>
        </is>
      </c>
      <c r="C18330" s="4" t="inlineStr">
        <is>
          <t>https://images.ocarat.com/428555-home_default/ecce-vesperal-watch-beaubleu.jpg</t>
        </is>
      </c>
      <c r="E18330" s="9" t="inlineStr">
        <is>
          <t>Coleção permanente Ecce (2023). Aço 39 mm, 9,5 mm, data às 6h, Miyota 9015, 50 m; mostrador escovado minimalista. Ref. de loja BB-VES-Blue-G (pulseira azul).</t>
        </is>
      </c>
    </row>
    <row r="18331">
      <c r="A18331" s="7" t="inlineStr">
        <is>
          <t>Beaubleu</t>
        </is>
      </c>
      <c r="B18331" s="9" t="inlineStr">
        <is>
          <t>Ecce Smalt</t>
        </is>
      </c>
      <c r="C18331" s="4" t="inlineStr">
        <is>
          <t>https://images.ocarat.com/457790-home_default/ecce-smalt-beaubleu-watch.jpg</t>
        </is>
      </c>
      <c r="E18331" s="9" t="inlineStr">
        <is>
          <t>Coleção permanente Ecce (2023). Aço 39 mm, 9,5 mm, data às 6h, Miyota 9015, 50 m; mostrador gravado com laca safira fumê. Ref. de loja BB-SMA-BL-G (pulseira azul).</t>
        </is>
      </c>
    </row>
    <row r="18332">
      <c r="A18332" s="7" t="inlineStr">
        <is>
          <t>Beaubleu</t>
        </is>
      </c>
      <c r="B18332" s="9" t="inlineStr">
        <is>
          <t>Seconde Française Anthracite Gray – edição limitada de 888 peças - 19.24</t>
        </is>
      </c>
      <c r="C18332" s="4" t="inlineStr">
        <is>
          <t>https://beaubleu-paris.com/cdn/shop/files/preview_images/19.24-gray-grained-black_9367e61f-9e1b-4c9d-990f-57c287f13e4b.webp?v=1764262484</t>
        </is>
      </c>
      <c r="E18332" s="9" t="inlineStr">
        <is>
          <t>Coleção Seconde Française (2024), edição limitada de 888 peças. Aço 316L, 39 mm, 10,2 mm, coroa escondida, segundos flutuantes, calibre automático France Ebauches FE feito na França, 50 m. Mostrador granulado. No lançamento (Monochrome, jun/2024) aparecia como "Taupe Grey" (provavelmente o mesmo relógio).</t>
        </is>
      </c>
    </row>
    <row r="18333">
      <c r="A18333" s="7" t="inlineStr">
        <is>
          <t>Beaubleu</t>
        </is>
      </c>
      <c r="B18333" s="9" t="inlineStr">
        <is>
          <t>Seconde Française Dark Blue – edição limitada de 888 peças - 19.24</t>
        </is>
      </c>
      <c r="C18333" s="4" t="inlineStr">
        <is>
          <t>https://monochrome-watches.com/wp-content/uploads/2024/06/Beaubleu_Seconde_Francaise_19.24_Dark_Blue-1.jpg</t>
        </is>
      </c>
      <c r="E18333" s="9" t="inlineStr">
        <is>
          <t>Coleção Seconde Française (2024), edição limitada de 888 peças por cor. Aço, 39 mm, 10,2 mm, coroa escondida, segundos flutuantes, calibre automático France Ebauches FE feito na França, 50 m. Mostrador escalonado, ponteiros sem luminescência. Também chamado "Bleu de Minuit" / Midnight Blue.</t>
        </is>
      </c>
    </row>
    <row r="18334">
      <c r="A18334" s="7" t="inlineStr">
        <is>
          <t>Beaubleu</t>
        </is>
      </c>
      <c r="B18334" s="9" t="inlineStr">
        <is>
          <t>Seconde Française Ivory White – edição limitada de 888 peças - 19.24</t>
        </is>
      </c>
      <c r="C18334" s="4" t="inlineStr">
        <is>
          <t>https://scarce.co/cdn/shop/files/B04-19-24-WH-BK-G.jpg?v=1764687815</t>
        </is>
      </c>
      <c r="E18334" s="9" t="inlineStr">
        <is>
          <t>Coleção Seconde Française (2024), edição limitada de 888 peças por cor. Aço, 39 mm, 10,2 mm, coroa escondida, segundos flutuantes, calibre automático France Ebauches FE feito na França, 50 m. Mostrador escalonado, ponteiros sem luminescência. Mostrador granulado. Ref. completa B04-19-24-WH-BK-G (pulseira preta).</t>
        </is>
      </c>
    </row>
    <row r="18335">
      <c r="A18335" s="7" t="inlineStr">
        <is>
          <t>Beaubleu</t>
        </is>
      </c>
      <c r="B18335" s="9" t="inlineStr">
        <is>
          <t>Seconde Française Empire Green – edição limitada de 888 peças - 19.24</t>
        </is>
      </c>
      <c r="C18335" s="4" t="inlineStr">
        <is>
          <t>https://monochrome-watches.com/app/uploads/2024/06/Beaubleu_Seconde_Francaise_19.24_Impire_green_1.jpg</t>
        </is>
      </c>
      <c r="E18335" s="9" t="inlineStr">
        <is>
          <t>Coleção Seconde Française (2024), edição limitada de 888 peças por cor. Aço, 39 mm, 10,2 mm, coroa escondida, segundos flutuantes, calibre automático France Ebauches FE feito na França, 50 m. Mostrador escalonado, ponteiros sem luminescência. Também chamado "Vert Impérial"; ref. de loja B04-19-24-GREEN-GREEN-G (pulseira verde).</t>
        </is>
      </c>
    </row>
    <row r="18336">
      <c r="A18336" s="7" t="inlineStr">
        <is>
          <t>Beaubleu</t>
        </is>
      </c>
      <c r="B18336" s="9" t="inlineStr">
        <is>
          <t>Seconde Française Salmon – edição limitada de 888 peças - 20.24</t>
        </is>
      </c>
      <c r="C18336" s="4" t="inlineStr">
        <is>
          <t>https://beaubleu-paris.com/cdn/shop/files/SF_20.24_Saumon_vnoir.webp?v=1715782818&amp;width=1074</t>
        </is>
      </c>
      <c r="E18336" s="9" t="inlineStr">
        <is>
          <t>Coleção Seconde Française (2024), edição limitada de 888 peças por cor. Aço, 39 mm, 10,2 mm, coroa escondida, segundos flutuantes, calibre automático France Ebauches FE feito na França, 50 m. Mostrador fosco gravado monocromático, ponteiros luminescentes. Ref. completa B04-20-24-SA-BK-C (pulseira preta).</t>
        </is>
      </c>
    </row>
    <row r="18337">
      <c r="A18337" s="7" t="inlineStr">
        <is>
          <t>Beaubleu</t>
        </is>
      </c>
      <c r="B18337" s="9" t="inlineStr">
        <is>
          <t>Seconde Française Pearl Gray (Gris Perle) – edição limitada de 888 peças - 20.24</t>
        </is>
      </c>
      <c r="C18337" s="4" t="inlineStr">
        <is>
          <t>https://monochrome-watches.com/app/uploads/2024/06/Beaubleu_Seconde_francaise_20.24_HD_Grey-1.jpg</t>
        </is>
      </c>
      <c r="E18337" s="9" t="inlineStr">
        <is>
          <t>Coleção Seconde Française (2024), edição limitada de 888 peças por cor. Aço, 39 mm, 10,2 mm, coroa escondida, segundos flutuantes, calibre automático France Ebauches FE feito na França, 50 m. Mostrador fosco gravado monocromático, ponteiros luminescentes. Ref. completa B04-20-24-GR-ST (pulseira de aço).</t>
        </is>
      </c>
    </row>
    <row r="18338">
      <c r="A18338" s="7" t="inlineStr">
        <is>
          <t>Beaubleu</t>
        </is>
      </c>
      <c r="B18338" s="9" t="inlineStr">
        <is>
          <t>Ecce Figura Alba</t>
        </is>
      </c>
      <c r="C18338" s="4" t="inlineStr">
        <is>
          <t>https://images.ocarat.com/541207-home_default/ecce-figura-alba-watch-beaubleu.jpg</t>
        </is>
      </c>
      <c r="E18338" s="9" t="inlineStr">
        <is>
          <t>Coleção Ecce Figura (2025). Caixa retangular semi-octogonal 39 x 30 mm, 8,6 mm, aço ou PVD dourado, Miyota 9015, pulseira mesh.</t>
        </is>
      </c>
    </row>
    <row r="18339">
      <c r="A18339" s="7" t="inlineStr">
        <is>
          <t>Beaubleu</t>
        </is>
      </c>
      <c r="B18339" s="9" t="inlineStr">
        <is>
          <t>Ecce Figura Vesperal</t>
        </is>
      </c>
      <c r="C18339" s="4" t="inlineStr">
        <is>
          <t>https://images.ocarat.com/541232-home_default/ecce-figura-vesperal-watch-beaubleu.jpg</t>
        </is>
      </c>
      <c r="E18339" s="9" t="inlineStr">
        <is>
          <t>Coleção Ecce Figura (2025). Caixa retangular semi-octogonal 39 x 30 mm, 8,6 mm, aço ou PVD dourado, Miyota 9015, pulseira mesh.</t>
        </is>
      </c>
    </row>
    <row r="18340">
      <c r="A18340" s="7" t="inlineStr">
        <is>
          <t>Beaubleu</t>
        </is>
      </c>
      <c r="B18340" s="9" t="inlineStr">
        <is>
          <t>Ecce Figura Lys</t>
        </is>
      </c>
      <c r="C18340" s="4" t="inlineStr">
        <is>
          <t>https://images.ocarat.com/541198-home_default/ecce-figura-lys-watch-beaubleu.jpg</t>
        </is>
      </c>
      <c r="E18340" s="9" t="inlineStr">
        <is>
          <t>Coleção Ecce Figura (2025). Caixa retangular semi-octogonal 39 x 30 mm, 8,6 mm, aço ou PVD dourado, Miyota 9015, pulseira mesh.</t>
        </is>
      </c>
    </row>
    <row r="18341">
      <c r="A18341" s="7" t="inlineStr">
        <is>
          <t>Beaubleu</t>
        </is>
      </c>
      <c r="B18341" s="9" t="inlineStr">
        <is>
          <t>Ecce Figura Onyx</t>
        </is>
      </c>
      <c r="C18341" s="4" t="inlineStr">
        <is>
          <t>https://images.ocarat.com/541175-home_default/ecce-figura-onyx-watch-beaubleu.jpg</t>
        </is>
      </c>
      <c r="E18341" s="9" t="inlineStr">
        <is>
          <t>Coleção Ecce Figura (2025). Caixa retangular semi-octogonal 39 x 30 mm, 8,6 mm, aço ou PVD dourado, Miyota 9015, pulseira mesh.</t>
        </is>
      </c>
    </row>
    <row r="18342">
      <c r="A18342" s="7" t="inlineStr">
        <is>
          <t>Beaubleu</t>
        </is>
      </c>
      <c r="B18342" s="9" t="inlineStr">
        <is>
          <t>Ecce Figura Sienna</t>
        </is>
      </c>
      <c r="C18342" s="4" t="inlineStr">
        <is>
          <t>https://images.ocarat.com/541220-home_default/ecce-figura-sienna-watch-beaubleu.jpg</t>
        </is>
      </c>
      <c r="E18342" s="9" t="inlineStr">
        <is>
          <t>Coleção Ecce Figura (2025). Caixa retangular semi-octogonal 39 x 30 mm, 8,6 mm, aço ou PVD dourado, Miyota 9015, pulseira mesh.</t>
        </is>
      </c>
    </row>
    <row r="18343">
      <c r="A18343" s="7" t="inlineStr">
        <is>
          <t>Beaubleu</t>
        </is>
      </c>
      <c r="B18343" s="9" t="inlineStr">
        <is>
          <t>Ecce Figura Smalt</t>
        </is>
      </c>
      <c r="C18343" s="4" t="inlineStr">
        <is>
          <t>https://images.ocarat.com/541180-home_default/ecce-figura-smalt-watch-beaubleu.jpg</t>
        </is>
      </c>
      <c r="E18343" s="9" t="inlineStr">
        <is>
          <t>Coleção Ecce Figura (2025). Caixa retangular semi-octogonal 39 x 30 mm, 8,6 mm, aço ou PVD dourado, Miyota 9015, pulseira mesh.</t>
        </is>
      </c>
    </row>
    <row r="18344">
      <c r="A18344" s="7" t="inlineStr">
        <is>
          <t>Beaubleu</t>
        </is>
      </c>
      <c r="B18344" s="9" t="inlineStr">
        <is>
          <t>La Pièce n°1 - Champagne – colaboração com a Monnaie de Paris, edição limitada de 888 peças</t>
        </is>
      </c>
      <c r="C18344" s="4" t="inlineStr">
        <is>
          <t>https://beaubleu-paris.com/cdn/shop/files/preview_images/soldat_champagne_1.webp?v=1773069886</t>
        </is>
      </c>
      <c r="E18344" s="9" t="inlineStr">
        <is>
          <t>Lançado em março de 2026. Mostrador cunhado em metal na Monnaie de Paris; caixa com PVD dourado, 39 mm, 10,2 mm, coroa escondida, segundos flutuantes, calibre automático France Ébauches, 46 h, 50 m.</t>
        </is>
      </c>
    </row>
    <row r="18345">
      <c r="A18345" s="7" t="inlineStr">
        <is>
          <t>Beaubleu</t>
        </is>
      </c>
      <c r="B18345" s="9" t="inlineStr">
        <is>
          <t>La Pièce n°1 - Moka – colaboração com a Monnaie de Paris, edição limitada de 888 peças</t>
        </is>
      </c>
      <c r="C18345" s="4" t="inlineStr">
        <is>
          <t>https://beaubleu-paris.com/cdn/shop/files/preview_images/soldat_moka_5_cd764c6a-11cd-46e3-bdd8-6c0ba86b9069.webp?v=1773071518</t>
        </is>
      </c>
      <c r="E18345" s="9" t="inlineStr">
        <is>
          <t>Lançado em março de 2026. Mostrador cunhado em metal na Monnaie de Paris; caixa com PVD dourado, 39 mm, 10,2 mm, coroa escondida, segundos flutuantes, calibre automático France Ébauches, 46 h, 50 m.</t>
        </is>
      </c>
    </row>
    <row r="18346">
      <c r="A18346" s="7" t="inlineStr">
        <is>
          <t>Beaubleu</t>
        </is>
      </c>
      <c r="B18346" s="9" t="inlineStr">
        <is>
          <t>La Pièce n°1 - Empire Blue – colaboração com a Monnaie de Paris, edição limitada de 888 peças</t>
        </is>
      </c>
      <c r="C18346" s="4" t="inlineStr">
        <is>
          <t>https://beaubleu-paris.com/cdn/shop/files/preview_images/LP_SOLDAT_B_2.webp?v=1784825792</t>
        </is>
      </c>
      <c r="E18346" s="9" t="inlineStr">
        <is>
          <t>Lançado em março de 2026. Mostrador cunhado em metal na Monnaie de Paris; caixa de aço 316L, 39 mm, 10,2 mm, coroa escondida, segundos flutuantes, calibre automático France Ébauches, 46 h, 50 m.</t>
        </is>
      </c>
    </row>
    <row r="18347">
      <c r="A18347" s="7" t="inlineStr">
        <is>
          <t>Beaubleu</t>
        </is>
      </c>
      <c r="B18347" s="9" t="inlineStr">
        <is>
          <t>La Pièce n°1 - Graphite – colaboração com a Monnaie de Paris, edição limitada de 888 peças</t>
        </is>
      </c>
      <c r="C18347" s="4" t="inlineStr">
        <is>
          <t>https://beaubleu-paris.com/cdn/shop/files/preview_images/soldat_graphite_steel_1.webp?v=1773176624</t>
        </is>
      </c>
      <c r="E18347" s="9" t="inlineStr">
        <is>
          <t>Lançado em março de 2026. Mostrador cunhado em metal na Monnaie de Paris; caixa de aço 316L, 39 mm, 10,2 mm, coroa escondida, segundos flutuantes, calibre automático France Ébauches, 46 h, 50 m.</t>
        </is>
      </c>
    </row>
    <row r="18348">
      <c r="A18348" s="7" t="inlineStr">
        <is>
          <t>Beaubleu</t>
        </is>
      </c>
      <c r="B18348" s="9" t="inlineStr">
        <is>
          <t>La Pièce n°1 - Burgundy – colaboração com a Monnaie de Paris, edição limitada de 888 peças</t>
        </is>
      </c>
      <c r="C18348" s="4" t="inlineStr">
        <is>
          <t>https://beaubleu-paris.com/cdn/shop/files/preview_images/LP_SOLDAT_-24copie.webp?v=1784883649</t>
        </is>
      </c>
      <c r="E18348" s="9" t="inlineStr">
        <is>
          <t>Lançado em março de 2026. Mostrador cunhado em metal na Monnaie de Paris; caixa de aço 316L, 39 mm, 10,2 mm, coroa escondida, segundos flutuantes, calibre automático France Ébauches, 46 h, 50 m.</t>
        </is>
      </c>
    </row>
    <row r="18349">
      <c r="A18349" s="7" t="inlineStr">
        <is>
          <t>Beaubleu</t>
        </is>
      </c>
      <c r="B18349" s="9" t="inlineStr">
        <is>
          <t>La Pièce n°1 - Olive Green – colaboração com a Monnaie de Paris, edição limitada de 888 peças</t>
        </is>
      </c>
      <c r="C18349" s="4" t="inlineStr">
        <is>
          <t>https://beaubleu-paris.com/cdn/shop/files/preview_images/LP_SOLDAT_-19.webp?v=1784826923</t>
        </is>
      </c>
      <c r="E18349" s="9" t="inlineStr">
        <is>
          <t>Lançado em março de 2026. Mostrador cunhado em metal na Monnaie de Paris; caixa de aço 316L, 39 mm, 10,2 mm, coroa escondida, segundos flutuantes, calibre automático France Ébauches, 46 h, 50 m.</t>
        </is>
      </c>
    </row>
    <row r="18350">
      <c r="A18350" s="7" t="inlineStr">
        <is>
          <t>Beaubleu</t>
        </is>
      </c>
      <c r="B18350" s="9" t="inlineStr">
        <is>
          <t>La Pièce n°2 - Silver – colaboração com a Monnaie de Paris, edição limitada de 888 peças</t>
        </is>
      </c>
      <c r="C18350" s="4" t="inlineStr">
        <is>
          <t>https://beaubleu-paris.com/cdn/shop/files/preview_images/LP_SOLDAT_SILVERMetal_d64a36a6-5c06-41e1-a863-5e651a5f99f4.webp?v=1785856995</t>
        </is>
      </c>
      <c r="E18350" s="9" t="inlineStr">
        <is>
          <t>Lançado em março de 2026. Mostrador cunhado em metal na Monnaie de Paris; caixa de aço 316L, 39 mm, 10,2 mm, coroa escondida, segundos flutuantes, calibre automático France Ébauches, 46 h, 50 m.</t>
        </is>
      </c>
    </row>
    <row r="18351">
      <c r="A18351" s="7" t="inlineStr">
        <is>
          <t>Beaubleu</t>
        </is>
      </c>
      <c r="B18351" s="9" t="inlineStr">
        <is>
          <t>La Pièce n°2 - Black – colaboração com a Monnaie de Paris, edição limitada de 888 peças</t>
        </is>
      </c>
      <c r="C18351" s="4" t="inlineStr">
        <is>
          <t>https://beaubleu-paris.com/cdn/shop/files/preview_images/LP_SOLDAT_BLACKblackG.webp?v=1785858058</t>
        </is>
      </c>
      <c r="E18351" s="9" t="inlineStr">
        <is>
          <t>Lançado em março de 2026. Mostrador cunhado em metal na Monnaie de Paris; caixa de aço 316L, 39 mm, 10,2 mm, coroa escondida, segundos flutuantes, calibre automático France Ébauches, 46 h, 50 m.</t>
        </is>
      </c>
    </row>
    <row r="18352">
      <c r="A18352" s="7" t="inlineStr">
        <is>
          <t>Beaubleu</t>
        </is>
      </c>
      <c r="B18352" s="9" t="inlineStr">
        <is>
          <t>La Pièce n°2 - Rose Gold – colaboração com a Monnaie de Paris, edição limitada de 888 peças</t>
        </is>
      </c>
      <c r="C18352" s="4" t="inlineStr">
        <is>
          <t>https://beaubleu-paris.com/cdn/shop/files/preview_images/LP_SOLDAT_ORMetal.webp?v=1785857364</t>
        </is>
      </c>
      <c r="E18352" s="9" t="inlineStr">
        <is>
          <t>Lançado em março de 2026. Mostrador cunhado em metal na Monnaie de Paris; caixa de aço 316L, 39 mm, 10,2 mm, coroa escondida, segundos flutuantes, calibre automático France Ébauches, 46 h, 50 m.</t>
        </is>
      </c>
    </row>
    <row r="18353">
      <c r="A18353" s="7" t="inlineStr">
        <is>
          <t>Beaucroft</t>
        </is>
      </c>
      <c r="B18353" s="9" t="inlineStr">
        <is>
          <t>Senate Red Lion – parceria com a Universidade de Cambridge</t>
        </is>
      </c>
      <c r="C18353" s="4" t="inlineStr">
        <is>
          <t>https://cdn.shopify.com/s/files/1/0649/7835/4406/files/Beaucroft_Senate_Red_Lion_Cambridge_University_watch_Mesh_FO2_2cab6290-4fa2-49c8-b9f1-61e56318c0c1.jpg?v=1740522211</t>
        </is>
      </c>
      <c r="E18353" s="9" t="inlineStr">
        <is>
          <t>40 mm, 45 mm entre alças, 10 mm, mostrador azul Cambridge acetinado com detalhes vermelhos e brancos, Miyota 9039 regulado a ±10 s/dia. Descontinuado.</t>
        </is>
      </c>
    </row>
    <row r="18354">
      <c r="A18354" s="7" t="inlineStr">
        <is>
          <t>Beaucroft</t>
        </is>
      </c>
      <c r="B18354" s="9" t="inlineStr">
        <is>
          <t>Senate Cambridge Blue</t>
        </is>
      </c>
      <c r="C18354" s="4" t="inlineStr">
        <is>
          <t>https://beaucroftwatches.com/products/senate-cambridge-blue-automatic-watch</t>
        </is>
      </c>
      <c r="E18354" s="9" t="inlineStr">
        <is>
          <t>Coleção Senate (2022). Aço 316L 40 mm, 44,4 mm entre alças, 10 mm, caixa em diamante afunilada sem parafusos, Miyota 9039, fundo de safira. Mostrador menta com detalhes cinza, marcadores "gota" polidos às 12 e 6. Visto só na página do produto (link da página).</t>
        </is>
      </c>
    </row>
    <row r="18355">
      <c r="A18355" s="7" t="inlineStr">
        <is>
          <t>Beaucroft</t>
        </is>
      </c>
      <c r="B18355" s="9" t="inlineStr">
        <is>
          <t>Senate Cambridge Deep Blue</t>
        </is>
      </c>
      <c r="C18355" s="4" t="inlineStr">
        <is>
          <t>https://beaucroftwatches.com/cdn/shop/files/IMG_7515_small_337363c4-a6ea-4cbd-956b-19cb567ec2c9_1000x.jpg?v=1662455233</t>
        </is>
      </c>
      <c r="E18355" s="9" t="inlineStr">
        <is>
          <t>Coleção Senate (2022). Aço 316L 40 mm, 44,4 mm entre alças, 10 mm, caixa em diamante afunilada sem parafusos, Miyota 9039, fundo de safira. Mostrador azul-marinho com detalhes branco, dourado e azul-céu, três níveis.</t>
        </is>
      </c>
    </row>
    <row r="18356">
      <c r="A18356" s="7" t="inlineStr">
        <is>
          <t>Beaucroft</t>
        </is>
      </c>
      <c r="B18356" s="9" t="inlineStr">
        <is>
          <t>Senate Eden Green – edição de 2022 pela adesão ao 1% for the Planet</t>
        </is>
      </c>
      <c r="C18356" s="4" t="inlineStr">
        <is>
          <t>https://www.beaucroftwatches.com/products/senate-eden-green-automatic-watch</t>
        </is>
      </c>
      <c r="E18356" s="9" t="inlineStr">
        <is>
          <t>Coleção Senate (2022). Aço 316L 40 mm, 44,4 mm entre alças, 10 mm, caixa em diamante afunilada sem parafusos, Miyota 9039, fundo de safira. Mostrador verde com detalhes em ouro rosa, marcadores "gota" às 12 e 6. Visto só na página do produto (link da página).</t>
        </is>
      </c>
    </row>
    <row r="18357">
      <c r="A18357" s="7" t="inlineStr">
        <is>
          <t>Beaucroft</t>
        </is>
      </c>
      <c r="B18357" s="9" t="inlineStr">
        <is>
          <t>Senate Stone Grey</t>
        </is>
      </c>
      <c r="C18357" s="4" t="inlineStr">
        <is>
          <t>https://beaucroftwatches.com/collections/watches</t>
        </is>
      </c>
      <c r="E18357" s="9" t="inlineStr">
        <is>
          <t>Coleção Senate (2022). Aço 316L 40 mm, 44,4 mm entre alças, 10 mm, caixa em diamante afunilada sem parafusos, Miyota 9039, fundo de safira. Visto só em foto da página da coleção Senate 40 mm (link da página).</t>
        </is>
      </c>
    </row>
    <row r="18358">
      <c r="A18358" s="7" t="inlineStr">
        <is>
          <t>Beaucroft</t>
        </is>
      </c>
      <c r="B18358" s="9" t="inlineStr">
        <is>
          <t>Bespoke</t>
        </is>
      </c>
      <c r="C18358" s="4" t="inlineStr">
        <is>
          <t>https://timeandtidewatches.com/wp-content/uploads/2023/07/Beaucroft-Bespoke-1-e1689900691901.jpg</t>
        </is>
      </c>
      <c r="E18358" s="9" t="inlineStr">
        <is>
          <t>Relógio sob encomenda lançado no Kickstarter em julho de 2023, com mostrador desenhado pelo cliente (pintado na casa). Aço 40 mm, 10 mm, base Senate, Miyota 9039, 30 m, montado pela Horologium (Reading).</t>
        </is>
      </c>
    </row>
    <row r="18359">
      <c r="A18359" s="7" t="inlineStr">
        <is>
          <t>Beaucroft</t>
        </is>
      </c>
      <c r="B18359" s="9" t="inlineStr">
        <is>
          <t>Seeker Teal</t>
        </is>
      </c>
      <c r="C18359" s="4" t="inlineStr">
        <is>
          <t>https://cdn.shopify.com/s/files/1/0649/7835/4406/files/Beaucroft_Seeker_Teal_Mesh_FO.jpg?v=1740495519</t>
        </is>
      </c>
      <c r="E18359" s="9" t="inlineStr">
        <is>
          <t>Coleção Seeker. Automático, aço 37 mm, 42,5 mm entre alças, 10 mm, montado à mão no Reino Unido. Mostrador fumê teal acetinado e sunray. Descontinuado.</t>
        </is>
      </c>
    </row>
    <row r="18360">
      <c r="A18360" s="7" t="inlineStr">
        <is>
          <t>Beaucroft</t>
        </is>
      </c>
      <c r="B18360" s="9" t="inlineStr">
        <is>
          <t>Seeker Teal – Black Edition – edição limitada de 75 peças</t>
        </is>
      </c>
      <c r="C18360" s="4" t="inlineStr">
        <is>
          <t>https://cdn.shopify.com/s/files/1/0649/7835/4406/files/Beaucroft_Seeker_Black_Teal_Shop_Face_On_4.5.jpg?v=1738675599</t>
        </is>
      </c>
      <c r="E18360" s="9" t="inlineStr">
        <is>
          <t>Coleção Seeker. Automático, aço 37 mm, 42,5 mm entre alças, 10 mm, montado à mão no Reino Unido. Caixa com PVD preto, mostrador fumê teal, fundo numerado.</t>
        </is>
      </c>
    </row>
    <row r="18361">
      <c r="A18361" s="7" t="inlineStr">
        <is>
          <t>Beaucroft</t>
        </is>
      </c>
      <c r="B18361" s="9" t="inlineStr">
        <is>
          <t>Seeker Mint</t>
        </is>
      </c>
      <c r="C18361" s="4" t="inlineStr">
        <is>
          <t>https://cdn.shopify.com/s/files/1/0649/7835/4406/files/Beaucroft_Seeker_Mint_Tan_FO.jpg?v=1740519735</t>
        </is>
      </c>
      <c r="E18361" s="9" t="inlineStr">
        <is>
          <t>Coleção Seeker. Automático, aço 37 mm, 42,5 mm entre alças, 10 mm, montado à mão no Reino Unido. Mostrador menta acetinado e sunray, ponteiros cinza-chumbo. Descontinuado.</t>
        </is>
      </c>
    </row>
    <row r="18362">
      <c r="A18362" s="7" t="inlineStr">
        <is>
          <t>Beaucroft</t>
        </is>
      </c>
      <c r="B18362" s="9" t="inlineStr">
        <is>
          <t>Seeker White</t>
        </is>
      </c>
      <c r="C18362" s="4" t="inlineStr">
        <is>
          <t>https://cdn.shopify.com/s/files/1/0649/7835/4406/files/Beaucroft_Seeker_White_Teal_FO.jpg?v=1740520731</t>
        </is>
      </c>
      <c r="E18362" s="9" t="inlineStr">
        <is>
          <t>Coleção Seeker. Automático, aço 37 mm, 42,5 mm entre alças, 10 mm, montado à mão no Reino Unido. Mostrador branco acetinado, ponteiros prateados polidos. Descontinuado.</t>
        </is>
      </c>
    </row>
    <row r="18363">
      <c r="A18363" s="7" t="inlineStr">
        <is>
          <t>Beaucroft</t>
        </is>
      </c>
      <c r="B18363" s="9" t="inlineStr">
        <is>
          <t>Seeker Deep Blue</t>
        </is>
      </c>
      <c r="C18363" s="4" t="inlineStr">
        <is>
          <t>https://cdn.shopify.com/s/files/1/0649/7835/4406/files/Beaucroft_Seeker_Deep_Blue_Brown_FO.jpg?v=1756902652</t>
        </is>
      </c>
      <c r="E18363" s="9" t="inlineStr">
        <is>
          <t>Coleção Seeker. Automático, aço 37 mm, 42,5 mm entre alças, 10 mm, montado à mão no Reino Unido. Mostrador azul profundo com anel de minutos em degradê. Descontinuado.</t>
        </is>
      </c>
    </row>
    <row r="18364">
      <c r="A18364" s="7" t="inlineStr">
        <is>
          <t>Beaucroft</t>
        </is>
      </c>
      <c r="B18364" s="9" t="inlineStr">
        <is>
          <t>Seeker Ice Blue</t>
        </is>
      </c>
      <c r="C18364" s="4" t="inlineStr">
        <is>
          <t>https://cdn.shopify.com/s/files/1/0649/7835/4406/files/Beaucroft_Seeker_Ice_Blue_Brown_and_Brown_Face_On_4.5.jpg?v=1740418958</t>
        </is>
      </c>
      <c r="E18364" s="9" t="inlineStr">
        <is>
          <t>Coleção Seeker. Automático, aço 37 mm, 42,5 mm entre alças, 10 mm, montado à mão no Reino Unido. Mostrador fumê azul-gelo. Descontinuado.</t>
        </is>
      </c>
    </row>
    <row r="18365">
      <c r="A18365" s="7" t="inlineStr">
        <is>
          <t>Beaucroft</t>
        </is>
      </c>
      <c r="B18365" s="9" t="inlineStr">
        <is>
          <t>Seeker British Sky – edição especial de 25 peças</t>
        </is>
      </c>
      <c r="C18365" s="4" t="inlineStr">
        <is>
          <t>https://cdn.shopify.com/s/files/1/0649/7835/4406/files/BEAU_Seeker_FaceOn_BritishSky_DarkTanLeather_4.5.jpg?v=1709675216</t>
        </is>
      </c>
      <c r="E18365" s="9" t="inlineStr">
        <is>
          <t>Coleção Seeker. Automático, aço 37 mm, 42,5 mm entre alças, 10 mm, montado à mão no Reino Unido. Mostrador azul-céu em degradê, ponteiros azul royal e segundos vermelho. Feito para o British Watchmakers' Day 2024 (lançado em 9/3/2024); também chamado Cambridge Seeker.</t>
        </is>
      </c>
    </row>
    <row r="18366">
      <c r="A18366" s="7" t="inlineStr">
        <is>
          <t>Beaucroft</t>
        </is>
      </c>
      <c r="B18366" s="9" t="inlineStr">
        <is>
          <t>Seeker Salmon</t>
        </is>
      </c>
      <c r="C18366" s="4" t="inlineStr">
        <is>
          <t>https://beaucroftwatches.com/cdn/shop/files/BEAU_Seeker_BLOCKFT_SALMON_SQ_1400x.jpg?v=1740520120</t>
        </is>
      </c>
      <c r="E18366" s="9" t="inlineStr">
        <is>
          <t>Coleção Seeker. Automático, aço 37 mm, 42,5 mm entre alças, 10 mm, montado à mão no Reino Unido. Mostrador salmão (foto de loja).</t>
        </is>
      </c>
    </row>
    <row r="18367">
      <c r="A18367" s="7" t="inlineStr">
        <is>
          <t>Beaucroft</t>
        </is>
      </c>
      <c r="B18367" s="9" t="inlineStr">
        <is>
          <t>Seeker Mint Rose</t>
        </is>
      </c>
      <c r="C18367" s="4" t="inlineStr">
        <is>
          <t>https://beaucroftwatches.com/cdn/shop/files/Beaucroft_Seeker_Mint_Rose_Tan_FO.jpg?v=1740519145</t>
        </is>
      </c>
      <c r="E18367" s="9" t="inlineStr">
        <is>
          <t>Coleção Seeker. Aço 316L folheado a ouro rosa, 37 mm, 10 mm, mostrador menta acetinado e sunray, safira dupla abaulada, Miyota 9039, 5 ATM. Descontinuado.</t>
        </is>
      </c>
    </row>
    <row r="18368">
      <c r="A18368" s="7" t="inlineStr">
        <is>
          <t>Beaucroft</t>
        </is>
      </c>
      <c r="B18368" s="9" t="inlineStr">
        <is>
          <t>Signature Slate Grey</t>
        </is>
      </c>
      <c r="C18368" s="4" t="inlineStr">
        <is>
          <t>https://cdn.shopify.com/s/files/1/0649/7835/4406/files/Beaucroft_Signature_Slate_Grey_Black_FO2.jpg?v=1740435143</t>
        </is>
      </c>
      <c r="E18368" s="9" t="inlineStr">
        <is>
          <t>Coleção Signature (dress). Automático, 40 mm, 45 mm entre alças, 10 mm, Miyota 9039 regulado a ±10 s/dia, ponteiros facetados, montado no Reino Unido pela Horologium. Mostrador cinza fumê em degradê sunray. Descontinuado.</t>
        </is>
      </c>
    </row>
    <row r="18369">
      <c r="A18369" s="7" t="inlineStr">
        <is>
          <t>Beaucroft</t>
        </is>
      </c>
      <c r="B18369" s="9" t="inlineStr">
        <is>
          <t>Signature Eden Green</t>
        </is>
      </c>
      <c r="C18369" s="4" t="inlineStr">
        <is>
          <t>https://cdn.shopify.com/s/files/1/0649/7835/4406/files/Beaucroft_Signature_Eden_Mesh_FO2.jpg?v=1740482729</t>
        </is>
      </c>
      <c r="E18369" s="9" t="inlineStr">
        <is>
          <t>Coleção Signature (dress). Automático, 40 mm, 45 mm entre alças, 10 mm, Miyota 9039 regulado a ±10 s/dia, ponteiros facetados, montado no Reino Unido pela Horologium. Mostrador verde em degradê (preto na borda, verde no centro). Descontinuado.</t>
        </is>
      </c>
    </row>
    <row r="18370">
      <c r="A18370" s="7" t="inlineStr">
        <is>
          <t>Beaucroft</t>
        </is>
      </c>
      <c r="B18370" s="9" t="inlineStr">
        <is>
          <t>Signature Seafoam Green</t>
        </is>
      </c>
      <c r="C18370" s="4" t="inlineStr">
        <is>
          <t>https://cdn.shopify.com/s/files/1/0649/7835/4406/files/Beaucroft_Signature_Seafoam_Tan_FO2.jpg?v=1740436562</t>
        </is>
      </c>
      <c r="E18370" s="9" t="inlineStr">
        <is>
          <t>Coleção Signature (dress). Automático, 40 mm, 45 mm entre alças, 10 mm, Miyota 9039 regulado a ±10 s/dia, ponteiros facetados, montado no Reino Unido pela Horologium. Mostrador turquesa-claro acetinado. Descontinuado.</t>
        </is>
      </c>
    </row>
    <row r="18371">
      <c r="A18371" s="7" t="inlineStr">
        <is>
          <t>Beaucroft</t>
        </is>
      </c>
      <c r="B18371" s="9" t="inlineStr">
        <is>
          <t>Signature Midnight Blue</t>
        </is>
      </c>
      <c r="C18371" s="4" t="inlineStr">
        <is>
          <t>https://beaucroftwatches.com/cdn/shop/files/Beaucroft_Signature_Midnight_Blue_Brown_FO2.jpg?v=1740482300</t>
        </is>
      </c>
      <c r="E18371" s="9" t="inlineStr">
        <is>
          <t>Coleção Signature (dress). Aço 316L 40 mm, 10,5 mm, 45 mm entre alças, safira plana, Miyota 9039 regulado a ±10 s/dia, 3 ATM, montado à mão no Reino Unido. Mostrador azul-meia-noite. Descontinuado.</t>
        </is>
      </c>
    </row>
    <row r="18372">
      <c r="A18372" s="7" t="inlineStr">
        <is>
          <t>Beaucroft</t>
        </is>
      </c>
      <c r="B18372" s="9" t="inlineStr">
        <is>
          <t>Element Glacial Blue</t>
        </is>
      </c>
      <c r="C18372" s="4" t="inlineStr">
        <is>
          <t>https://cdn.shopify.com/s/files/1/0649/7835/4406/files/ELEMENT_GLACIAL_FACE_ON_WHITE_4.5.jpg?v=1736544631</t>
        </is>
      </c>
      <c r="E18372" s="9" t="inlineStr">
        <is>
          <t>Coleção Element (GADA). Aço endurecido (1200–1300 HV) 39,5 mm, 11,6 mm, Miyota 9039 regulado a ±10 s/dia, 200 m, coroa rosqueada, safira dupla abaulada. Mostrador azul glacial sunburst em degradê. Descontinuado.</t>
        </is>
      </c>
    </row>
    <row r="18373">
      <c r="A18373" s="7" t="inlineStr">
        <is>
          <t>Beaucroft</t>
        </is>
      </c>
      <c r="B18373" s="9" t="inlineStr">
        <is>
          <t>Element Penfold – colaboração com o artista Penfold, edição limitada de 75 peças</t>
        </is>
      </c>
      <c r="C18373" s="4" t="inlineStr">
        <is>
          <t>https://cdn.shopify.com/s/files/1/0649/7835/4406/files/Beaucroft_Element_PENFOLD_FACE_ON_01.jpg?v=1737499430</t>
        </is>
      </c>
      <c r="E18373" s="9" t="inlineStr">
        <is>
          <t>Coleção Element (GADA). Aço endurecido (1200–1300 HV) 39,5 mm, 11,6 mm, Miyota 9039 regulado a ±10 s/dia, 200 m, coroa rosqueada, safira dupla abaulada. Mostrador criado com o artista de Bristol Penfold (Tim Gresham), para o British Watchmakers' Day 2025; parte da venda para a Alliance of British Watch &amp; Clockmakers.</t>
        </is>
      </c>
    </row>
    <row r="18374">
      <c r="A18374" s="7" t="inlineStr">
        <is>
          <t>Beaucroft</t>
        </is>
      </c>
      <c r="B18374" s="9" t="inlineStr">
        <is>
          <t>Element Rebel Red – BWD Special – edição limitada de 50 peças</t>
        </is>
      </c>
      <c r="C18374" s="4" t="inlineStr">
        <is>
          <t>https://cdn.shopify.com/s/files/1/0649/7835/4406/files/ELEMENT_BRITISH_REBEL_FACE_ON_PRODUCT_4.5.jpg?v=1769529649</t>
        </is>
      </c>
      <c r="E18374" s="9" t="inlineStr">
        <is>
          <t>Coleção Element (GADA). Aço endurecido (1200–1300 HV) 39,5 mm, 11,6 mm, Miyota 9039 regulado a ±10 s/dia, 200 m, coroa rosqueada, safira dupla abaulada. Lançado no British Watchmakers' Day 2026. Caixa preta de carboneto de tungstênio revestida de carbono, mostrador vermelho profundo sunburst, segundos azul-claro, pulseira de borracha Under The Cuff.</t>
        </is>
      </c>
    </row>
    <row r="18375">
      <c r="A18375" s="7" t="inlineStr">
        <is>
          <t>Beaucroft</t>
        </is>
      </c>
      <c r="B18375" s="9" t="inlineStr">
        <is>
          <t>Element Temper Red - ELETEM01</t>
        </is>
      </c>
      <c r="C18375" s="4" t="inlineStr">
        <is>
          <t>https://shop.timeandtidewatches.com/cdn/shop/files/ELEMENT_TEMPER_RED_FACE_ON_7938cb8f-bb54-45fd-8533-544304b69fb3.jpg?v=1783513129</t>
        </is>
      </c>
      <c r="E18375" s="9" t="inlineStr">
        <is>
          <t>Coleção Element (GADA). Aço endurecido (1200–1300 HV) 39,5 mm, 11,6 mm, Miyota 9039 regulado a ±10 s/dia, 200 m, coroa rosqueada, safira dupla abaulada.</t>
        </is>
      </c>
    </row>
    <row r="18376">
      <c r="A18376" s="7" t="inlineStr">
        <is>
          <t>Beaucroft</t>
        </is>
      </c>
      <c r="B18376" s="9" t="inlineStr">
        <is>
          <t>Element Forest Green</t>
        </is>
      </c>
      <c r="C18376" s="4" t="inlineStr">
        <is>
          <t>https://shop.timeandtidewatches.com/cdn/shop/files/ELEMENT_FOREST_HERO1_4.5_25c1e4b7-5c32-48ca-8559-8ee95ee78475.jpg?v=1783513146</t>
        </is>
      </c>
      <c r="E18376" s="9" t="inlineStr">
        <is>
          <t>Coleção Element (GADA). Aço endurecido (1200–1300 HV) 39,5 mm, 11,6 mm, Miyota 9039 regulado a ±10 s/dia, 200 m, coroa rosqueada, safira dupla abaulada.</t>
        </is>
      </c>
    </row>
    <row r="18377">
      <c r="A18377" s="7" t="inlineStr">
        <is>
          <t>Beaucroft</t>
        </is>
      </c>
      <c r="B18377" s="9" t="inlineStr">
        <is>
          <t>Element Ocean Blue - ELEOCE01</t>
        </is>
      </c>
      <c r="C18377" s="4" t="inlineStr">
        <is>
          <t>https://shop.timeandtidewatches.com/cdn/shop/files/ELEMENT_OCEAN_FACE_ON_WHITE_4.5_8417d795-7fbd-4200-9f2e-cf6ee0bc070b.jpg?v=1783513148</t>
        </is>
      </c>
      <c r="E18377" s="9" t="inlineStr">
        <is>
          <t>Coleção Element (GADA). Aço endurecido (1200–1300 HV) 39,5 mm, 11,6 mm, Miyota 9039 regulado a ±10 s/dia, 200 m, coroa rosqueada, safira dupla abaulada.</t>
        </is>
      </c>
    </row>
    <row r="18378">
      <c r="A18378" s="7" t="inlineStr">
        <is>
          <t>Beaucroft</t>
        </is>
      </c>
      <c r="B18378" s="9" t="inlineStr">
        <is>
          <t>Element Sunset Orange</t>
        </is>
      </c>
      <c r="C18378" s="4" t="inlineStr">
        <is>
          <t>https://shop.timeandtidewatches.com/cdn/shop/files/ELEMENT_ORANGE_HERO1_4.5_6cc41c86-bd8f-4506-a1d5-cbb8b8f610ca.jpg?v=1783513150</t>
        </is>
      </c>
      <c r="E18378" s="9" t="inlineStr">
        <is>
          <t>Coleção Element (GADA). Aço endurecido (1200–1300 HV) 39,5 mm, 11,6 mm, Miyota 9039 regulado a ±10 s/dia, 200 m, coroa rosqueada, safira dupla abaulada.</t>
        </is>
      </c>
    </row>
    <row r="18379">
      <c r="A18379" s="7" t="inlineStr">
        <is>
          <t>Beaucroft</t>
        </is>
      </c>
      <c r="B18379" s="9" t="inlineStr">
        <is>
          <t>Element Sunset Orange – NYC Edition, homenagem aos times de Nova York (Knicks, Islanders, Mets) - ELESUN01-NY</t>
        </is>
      </c>
      <c r="C18379" s="4" t="inlineStr">
        <is>
          <t>https://shop.timeandtidewatches.com/cdn/shop/files/IMG_2016-2.jpg?v=1786391553</t>
        </is>
      </c>
      <c r="E18379" s="9" t="inlineStr">
        <is>
          <t>Coleção Element (GADA). Aço endurecido (1200–1300 HV) 39,5 mm, 11,6 mm, Miyota 9039 regulado a ±10 s/dia, 200 m, coroa rosqueada, safira dupla abaulada. Edição limitada (número não informado) vendida pela Time+Tide.</t>
        </is>
      </c>
    </row>
    <row r="18380">
      <c r="A18380" s="7" t="inlineStr">
        <is>
          <t>Beaucroft</t>
        </is>
      </c>
      <c r="B18380" s="9" t="inlineStr">
        <is>
          <t>Element G&amp;T - ELEGT01</t>
        </is>
      </c>
      <c r="C18380" s="4" t="inlineStr">
        <is>
          <t>https://shop.timeandtidewatches.com/cdn/shop/files/ELEMENT_G_T_FACE_ON_WHITE_4.5.jpg?v=1783513142</t>
        </is>
      </c>
      <c r="E18380" s="9" t="inlineStr">
        <is>
          <t>Coleção Element (GADA). Aço endurecido (1200–1300 HV) 39,5 mm, 11,6 mm, Miyota 9039 regulado a ±10 s/dia, 200 m, coroa rosqueada, safira dupla abaulada. Mostrador sunburst em degradê; vendido só presencialmente.</t>
        </is>
      </c>
    </row>
    <row r="18381">
      <c r="A18381" s="7" t="inlineStr">
        <is>
          <t>Beaucroft</t>
        </is>
      </c>
      <c r="B18381" s="9" t="inlineStr">
        <is>
          <t>Element Rebel Black</t>
        </is>
      </c>
      <c r="C18381" s="4" t="inlineStr">
        <is>
          <t>https://beaucroftwatches.com/cdn/shop/files/ELEMENT_REBEL_BLACK_HERO_DIAL_1_WIDE_1400x.jpg?v=1760015226</t>
        </is>
      </c>
      <c r="E18381" s="9" t="inlineStr">
        <is>
          <t>Coleção Element (GADA). Aço endurecido (1200–1300 HV) 39,5 mm, 11,6 mm, Miyota 9039 regulado a ±10 s/dia, 200 m, coroa rosqueada, safira dupla abaulada. Lançado em out/2025. Aço com revestimento Nitron MC, mostrador preto esmaltado, segundos verde-menta. Lotes de 30 peças por pré-venda.</t>
        </is>
      </c>
    </row>
    <row r="18382">
      <c r="A18382" s="7" t="inlineStr">
        <is>
          <t>Beaucroft</t>
        </is>
      </c>
      <c r="B18382" s="9" t="inlineStr">
        <is>
          <t>Element Obsidian Black</t>
        </is>
      </c>
      <c r="C18382" s="4" t="inlineStr">
        <is>
          <t>https://shop.timeandtidewatches.co.uk/cdn/shop/files/ELEMENT_OBSIDIAN_HERO2_4.5_a6fbbe74-a1a8-4e98-ae28-9bfa0935a8a0.jpg?v=1783513140</t>
        </is>
      </c>
      <c r="E18382" s="9" t="inlineStr">
        <is>
          <t>Coleção Element (GADA). Aço endurecido (1200–1300 HV) 39,5 mm, 11,6 mm, Miyota 9039 regulado a ±10 s/dia, 200 m, coroa rosqueada, safira dupla abaulada. Mostrador preto. A loja Time+Tide mostra a ref. ELEOSB01 para este e também para o Rebel Black (provável erro de cadastro).</t>
        </is>
      </c>
    </row>
    <row r="18383">
      <c r="A18383" s="7" t="inlineStr">
        <is>
          <t>Beaucroft</t>
        </is>
      </c>
      <c r="B18383" s="9" t="inlineStr">
        <is>
          <t>"The Punk" – Time+Tide Studio Edition</t>
        </is>
      </c>
      <c r="C18383" s="4" t="inlineStr">
        <is>
          <t>https://shop.timeandtidewatches.com/cdn/shop/files/Instagram-Post-Vertical-Beaucroft-the-punk-4.jpg?v=1786535316</t>
        </is>
      </c>
      <c r="E18383" s="9" t="inlineStr">
        <is>
          <t>Edição da Time+Tide Studio (pré-venda).</t>
        </is>
      </c>
    </row>
    <row r="18384">
      <c r="A18384" s="7" t="inlineStr">
        <is>
          <t>Beaucroft</t>
        </is>
      </c>
      <c r="B18384" s="9" t="inlineStr">
        <is>
          <t>Contour GMT Tropical Teal</t>
        </is>
      </c>
      <c r="C18384" s="4" t="inlineStr">
        <is>
          <t>https://beaucroftwatches.com/cdn/shop/files/BEAUCROFT__ARC_GMT_TEAL_HERO_ANGLE_1_WIDE_1400x.jpg?v=1774907164</t>
        </is>
      </c>
      <c r="E18384" s="9" t="inlineStr">
        <is>
          <t>Lançado em 2026. Aço 39,5 mm, 46,5 mm entre alças, 12,6 mm, Miyota 9075 GMT, montado e regulado pela Loupe Works (Sussex) a ±10 s/dia.</t>
        </is>
      </c>
    </row>
    <row r="18385">
      <c r="A18385" s="7" t="inlineStr">
        <is>
          <t>Beaucroft</t>
        </is>
      </c>
      <c r="B18385" s="9" t="inlineStr">
        <is>
          <t>Solaris GMT – colaboração com a Time+Tide (London Watch Discovery Studio), edição limitada de 200 peças</t>
        </is>
      </c>
      <c r="C18385" s="4" t="inlineStr">
        <is>
          <t>https://cdn.shopify.com/s/files/1/0649/7835/4406/files/BEAUCROFT__SOLARIS_GMT_FACE_ON_4.5.jpg?v=1777584119</t>
        </is>
      </c>
      <c r="E18385" s="9" t="inlineStr">
        <is>
          <t>Lançado em 2026 (entrega set/2026). Mostrador inspirado no sol em movimento ("The Sun Never Sets on Time+Tide"); base Contour GMT. SKU da marca SOLARIS1.</t>
        </is>
      </c>
    </row>
    <row r="18386">
      <c r="A18386" s="7" t="inlineStr">
        <is>
          <t>Beaucroft</t>
        </is>
      </c>
      <c r="B18386" s="9" t="inlineStr">
        <is>
          <t>Arc Teal</t>
        </is>
      </c>
      <c r="C18386" s="4" t="inlineStr">
        <is>
          <t>https://shop.timeandtidewatches.com/cdn/shop/files/BEAUCROFT_ARC_TEAL_TAUPEEPSOM_FACEON.png?v=1780593604</t>
        </is>
      </c>
      <c r="E18386" s="9" t="inlineStr">
        <is>
          <t>Coleção Arc (2026, evolução da Seeker). Aço 38 mm com acabamento escovado/polido e revestimento anti-risco, Miyota 9039 regulado a ±10 s/dia, 100 m, alças de 20 mm. Ref. de loja BC-ARC-TEA-TEP (pulseira Epsom taupe).</t>
        </is>
      </c>
    </row>
    <row r="18387">
      <c r="A18387" s="7" t="inlineStr">
        <is>
          <t>Beaucroft</t>
        </is>
      </c>
      <c r="B18387" s="9" t="inlineStr">
        <is>
          <t>Arc Burnt Orange</t>
        </is>
      </c>
      <c r="C18387" s="4" t="inlineStr">
        <is>
          <t>https://beaucroftwatches.com/cdn/shop/files/BEAUCROFT_ARC_ORANGE_TAUPE_EPSOM_HERO_SCENE_WIDE_1400x.jpg?v=1780675055</t>
        </is>
      </c>
      <c r="E18387" s="9" t="inlineStr">
        <is>
          <t>Coleção Arc (2026, evolução da Seeker). Aço 38 mm com acabamento escovado/polido e revestimento anti-risco, Miyota 9039 regulado a ±10 s/dia, 100 m, alças de 20 mm.</t>
        </is>
      </c>
    </row>
    <row r="18388">
      <c r="A18388" s="7" t="inlineStr">
        <is>
          <t>Beaucroft</t>
        </is>
      </c>
      <c r="B18388" s="9" t="inlineStr">
        <is>
          <t>Arc Olive Green</t>
        </is>
      </c>
      <c r="C18388" s="4" t="inlineStr">
        <is>
          <t>https://wornandwound.com/library/uploads/2026/06/BEAUCROFT_ARC_OLIVE_CREAM-EPSOM_FACE-ON.jpg</t>
        </is>
      </c>
      <c r="E18388" s="9" t="inlineStr">
        <is>
          <t>Coleção Arc (2026, evolução da Seeker). Aço 38 mm com acabamento escovado/polido e revestimento anti-risco, Miyota 9039 regulado a ±10 s/dia, 100 m, alças de 20 mm.</t>
        </is>
      </c>
    </row>
    <row r="18389">
      <c r="A18389" s="7" t="inlineStr">
        <is>
          <t>Beaucroft</t>
        </is>
      </c>
      <c r="B18389" s="9" t="inlineStr">
        <is>
          <t>Arc Denim Blue</t>
        </is>
      </c>
      <c r="C18389" s="4" t="inlineStr">
        <is>
          <t>https://wornandwound.com/library/uploads/2026/06/BEAUCROFT_ARC_BLUE_GREY-NUBUCK_FACE-ON.jpg</t>
        </is>
      </c>
      <c r="E18389" s="9" t="inlineStr">
        <is>
          <t>Coleção Arc (2026, evolução da Seeker). Aço 38 mm com acabamento escovado/polido e revestimento anti-risco, Miyota 9039 regulado a ±10 s/dia, 100 m, alças de 20 mm.</t>
        </is>
      </c>
    </row>
    <row r="18390">
      <c r="A18390" s="7" t="inlineStr">
        <is>
          <t>Beaufort</t>
        </is>
      </c>
      <c r="B18390" s="9" t="inlineStr">
        <is>
          <t>Aerotimer Mint</t>
        </is>
      </c>
      <c r="C18390" s="4" t="inlineStr">
        <is>
          <t>https://www.yankodesign.com/2019/09/19/the-beaufort-aerotimer-puts-the-glorious-age-of-design-and-mechanics-of-the-1930s-on-your-wrist/</t>
        </is>
      </c>
      <c r="E18390" s="9" t="inlineStr">
        <is>
          <t>Primeiro modelo da marca (Kickstarter, set/2019). Aço 316L, 40 mm, 11,45 mm, alças de 22 mm, Sellita SW200-1, data, safira abaulada, 100 m. Caixas prateada ou ouro rosa. Mostrador menta. Visto só em artigo (link da página).</t>
        </is>
      </c>
    </row>
    <row r="18391">
      <c r="A18391" s="7" t="inlineStr">
        <is>
          <t>Beaufort</t>
        </is>
      </c>
      <c r="B18391" s="9" t="inlineStr">
        <is>
          <t>Aerotimer Salmon</t>
        </is>
      </c>
      <c r="C18391" s="4" t="inlineStr">
        <is>
          <t>https://www.yankodesign.com/2019/09/19/the-beaufort-aerotimer-puts-the-glorious-age-of-design-and-mechanics-of-the-1930s-on-your-wrist/</t>
        </is>
      </c>
      <c r="E18391" s="9" t="inlineStr">
        <is>
          <t>Primeiro modelo da marca (Kickstarter, set/2019). Aço 316L, 40 mm, 11,45 mm, alças de 22 mm, Sellita SW200-1, data, safira abaulada, 100 m. Caixas prateada ou ouro rosa. Mostrador salmão. Visto só em artigo (link da página).</t>
        </is>
      </c>
    </row>
    <row r="18392">
      <c r="A18392" s="7" t="inlineStr">
        <is>
          <t>Beaufort</t>
        </is>
      </c>
      <c r="B18392" s="9" t="inlineStr">
        <is>
          <t>Aerotimer Navy Gilt</t>
        </is>
      </c>
      <c r="C18392" s="4" t="inlineStr">
        <is>
          <t>https://www.yankodesign.com/2019/09/19/the-beaufort-aerotimer-puts-the-glorious-age-of-design-and-mechanics-of-the-1930s-on-your-wrist/</t>
        </is>
      </c>
      <c r="E18392" s="9" t="inlineStr">
        <is>
          <t>Primeiro modelo da marca (Kickstarter, set/2019). Aço 316L, 40 mm, 11,45 mm, alças de 22 mm, Sellita SW200-1, data, safira abaulada, 100 m. Caixas prateada ou ouro rosa. Mostrador azul-marinho com detalhes dourados. Visto só em artigo (link da página).</t>
        </is>
      </c>
    </row>
    <row r="18393">
      <c r="A18393" s="7" t="inlineStr">
        <is>
          <t>Beaufort</t>
        </is>
      </c>
      <c r="B18393" s="9" t="inlineStr">
        <is>
          <t>Aerotimer Arctic White</t>
        </is>
      </c>
      <c r="C18393" s="4" t="inlineStr">
        <is>
          <t>https://www.yankodesign.com/2019/09/19/the-beaufort-aerotimer-puts-the-glorious-age-of-design-and-mechanics-of-the-1930s-on-your-wrist/</t>
        </is>
      </c>
      <c r="E18393" s="9" t="inlineStr">
        <is>
          <t>Primeiro modelo da marca (Kickstarter, set/2019). Aço 316L, 40 mm, 11,45 mm, alças de 22 mm, Sellita SW200-1, data, safira abaulada, 100 m. Caixas prateada ou ouro rosa. Mostrador branco. Visto só em artigo (link da página).</t>
        </is>
      </c>
    </row>
    <row r="18394">
      <c r="A18394" s="7" t="inlineStr">
        <is>
          <t>Beaufort</t>
        </is>
      </c>
      <c r="B18394" s="9" t="inlineStr">
        <is>
          <t>Aerotimer MKII (mostrador azul, caixa PVD) - 9102.2100</t>
        </is>
      </c>
      <c r="C18394" s="4" t="inlineStr">
        <is>
          <t>https://fivefortyfive.nz/cdn/shop/files/Beaufort-2024-Aerotimer-MKII-9102.2100224141-7_1024x.jpg?v=1727924723</t>
        </is>
      </c>
      <c r="E18394" s="9" t="inlineStr">
        <is>
          <t>Modelo 2024. Aço com PVD, 39 mm, alças de 22 mm, Sellita SW200-1, safira, mostrador azul, 100 m. Vendido usado pela FiveFortyFive (NZ) com essa referência; pode corresponder ao Navy Gilt.</t>
        </is>
      </c>
    </row>
    <row r="18395">
      <c r="A18395" s="7" t="inlineStr">
        <is>
          <t>Beaufort</t>
        </is>
      </c>
      <c r="B18395" s="9" t="inlineStr">
        <is>
          <t>Aerotimer MKII Mint</t>
        </is>
      </c>
      <c r="C18395" s="4" t="inlineStr">
        <is>
          <t>https://www.seriouswatches.com/cdn/shop/files/PRE1574-3_600x.jpg?v=1745002716</t>
        </is>
      </c>
      <c r="E18395" s="9" t="inlineStr">
        <is>
          <t>Segunda geração do Aerotimer (sem data, mostrador estilo California). Aço 40 mm, 11,45 mm, 48,5 mm entre alças, STP 1-11 automático, safira, 100 m. Mostrador menta. Foto de loja (usado).</t>
        </is>
      </c>
    </row>
    <row r="18396">
      <c r="A18396" s="7" t="inlineStr">
        <is>
          <t>Beaufort</t>
        </is>
      </c>
      <c r="B18396" s="9" t="inlineStr">
        <is>
          <t>Aerotimer MKII Salmon</t>
        </is>
      </c>
      <c r="C18396" s="4" t="inlineStr">
        <is>
          <t>https://www.beaufort-watches.com/cdn/shop/files/21.png?v=1695642647</t>
        </is>
      </c>
      <c r="E18396" s="9" t="inlineStr">
        <is>
          <t>Segunda geração do Aerotimer (sem data, mostrador estilo California). Aço 316L 40 mm, 11,45 mm, STP 1-11 automático, safira abaulada, 100 m. Mostrador salmão.</t>
        </is>
      </c>
    </row>
    <row r="18397">
      <c r="A18397" s="7" t="inlineStr">
        <is>
          <t>Beaufort</t>
        </is>
      </c>
      <c r="B18397" s="9" t="inlineStr">
        <is>
          <t>Aerotimer MKII Navy Gilt</t>
        </is>
      </c>
      <c r="C18397" s="4" t="inlineStr">
        <is>
          <t>https://www.beaufort-watches.com/cdn/shop/files/19.png?v=1695642626</t>
        </is>
      </c>
      <c r="E18397" s="9" t="inlineStr">
        <is>
          <t>Segunda geração do Aerotimer (sem data, mostrador estilo California com algarismos romanos e arábicos). Aço 316L 40 mm, 11,45 mm, STP 1-11 automático, safira abaulada, 100 m. Mostrador azul-marinho com detalhes dourados.</t>
        </is>
      </c>
    </row>
    <row r="18398">
      <c r="A18398" s="7" t="inlineStr">
        <is>
          <t>Beaufort</t>
        </is>
      </c>
      <c r="B18398" s="9" t="inlineStr">
        <is>
          <t>Aerotimer MKII White</t>
        </is>
      </c>
      <c r="C18398" s="4" t="inlineStr">
        <is>
          <t>https://www.beaufort-watches.com/cdn/shop/files/20.png?v=1695642680</t>
        </is>
      </c>
      <c r="E18398" s="9" t="inlineStr">
        <is>
          <t>Segunda geração do Aerotimer (sem data, mostrador estilo California com algarismos romanos e arábicos). Aço 316L 40 mm, 11,45 mm, STP 1-11 automático, safira abaulada, 100 m. Mostrador branco.</t>
        </is>
      </c>
    </row>
    <row r="18399">
      <c r="A18399" s="7" t="inlineStr">
        <is>
          <t>Beaufort</t>
        </is>
      </c>
      <c r="B18399" s="9" t="inlineStr">
        <is>
          <t>Pulsatimer Jet Black DLC – edição limitada de 100 peças</t>
        </is>
      </c>
      <c r="C18399" s="4" t="inlineStr">
        <is>
          <t>https://monochrome-watches.com/wp-content/uploads/2024/07/New-Beaufort-Pulsatimer-Jet-Black-DLC-chronograph-independent-watchmaking-Australia-1.jpg</t>
        </is>
      </c>
      <c r="E18399" s="9" t="inlineStr">
        <is>
          <t>Cronógrafo de corda manual lançado em 2024. Aço com DLC preto, 39 mm, 13,8 mm, Sellita SW510M (cames), 63 h, mostrador preto escovado com escala pulsométrica, 50 m.</t>
        </is>
      </c>
    </row>
    <row r="18400">
      <c r="A18400" s="7" t="inlineStr">
        <is>
          <t>Beaufort</t>
        </is>
      </c>
      <c r="B18400" s="9" t="inlineStr">
        <is>
          <t>Pulsatimer Salmon – edição limitada de 100 peças</t>
        </is>
      </c>
      <c r="C18400" s="4" t="inlineStr">
        <is>
          <t>https://wornandwound.com/library/uploads/2024/06/Beaufort_Pulsatimer_final_15.jpg</t>
        </is>
      </c>
      <c r="E18400" s="9" t="inlineStr">
        <is>
          <t>Cronógrafo de corda manual (2024), primeiro cronógrafo suíço da marca. Aço escovado 39 mm, 13,8 mm, 47 mm entre alças, Sellita SW510M, escala pulsométrica, C1 Super-LumiNova, 50 m. Mostrador salmão (cobre) escovado verticalmente. Versão de lançamento (2024), não aparece mais no site.</t>
        </is>
      </c>
    </row>
    <row r="18401">
      <c r="A18401" s="7" t="inlineStr">
        <is>
          <t>Beaufort</t>
        </is>
      </c>
      <c r="B18401" s="9" t="inlineStr">
        <is>
          <t>Pulsatimer Black – edição limitada de 100 peças</t>
        </is>
      </c>
      <c r="C18401" s="4" t="inlineStr">
        <is>
          <t>https://www.beaufort-watches.com/cdn/shop/files/28.png?v=1714725813</t>
        </is>
      </c>
      <c r="E18401" s="9" t="inlineStr">
        <is>
          <t>Cronógrafo de corda manual (2024), primeiro cronógrafo suíço da marca. Aço escovado 39 mm, 13,8 mm, 47 mm entre alças, Sellita SW510M, escala pulsométrica, C1 Super-LumiNova, 50 m. Mostrador preto escovado verticalmente com anel pulsométrico jateado ("reverse panda" segundo a Worn &amp; Wound).</t>
        </is>
      </c>
    </row>
    <row r="18402">
      <c r="A18402" s="7" t="inlineStr">
        <is>
          <t>Beaufort</t>
        </is>
      </c>
      <c r="B18402" s="9" t="inlineStr">
        <is>
          <t>Pulsatimer Silver – edição limitada de 100 peças</t>
        </is>
      </c>
      <c r="C18402" s="4" t="inlineStr">
        <is>
          <t>https://www.beaufort-watches.com/cdn/shop/files/27.png?v=1714443191</t>
        </is>
      </c>
      <c r="E18402" s="9" t="inlineStr">
        <is>
          <t>Cronógrafo de corda manual (2024), primeiro cronógrafo suíço da marca. Aço escovado 39 mm, 13,8 mm, 47 mm entre alças, Sellita SW510M, escala pulsométrica, C1 Super-LumiNova, 50 m. Mostrador prateado. Montado em Taupo, Nova Zelândia.</t>
        </is>
      </c>
    </row>
    <row r="18403">
      <c r="A18403" s="7" t="inlineStr">
        <is>
          <t>Beaufort</t>
        </is>
      </c>
      <c r="B18403" s="9" t="inlineStr">
        <is>
          <t>Seatrekker MKII Silver</t>
        </is>
      </c>
      <c r="C18403" s="4" t="inlineStr">
        <is>
          <t>https://www.beaufort-watches.com/cdn/shop/files/36.png?v=1761200865</t>
        </is>
      </c>
      <c r="E18403" s="9" t="inlineStr">
        <is>
          <t>Mergulhador de coroa dupla, segunda geração (MKII). Aço 39 mm, 12,55 mm, Miyota 9039, 200 m. Mostrador prateado.</t>
        </is>
      </c>
    </row>
    <row r="18404">
      <c r="A18404" s="7" t="inlineStr">
        <is>
          <t>Beaufort</t>
        </is>
      </c>
      <c r="B18404" s="9" t="inlineStr">
        <is>
          <t>Seatrekker MKII Blue</t>
        </is>
      </c>
      <c r="C18404" s="4" t="inlineStr">
        <is>
          <t>https://www.beaufort-watches.com/cdn/shop/files/37.png?v=1761744588</t>
        </is>
      </c>
      <c r="E18404" s="9" t="inlineStr">
        <is>
          <t>Mergulhador de coroa dupla, segunda geração (MKII). Aço 316L 39 mm, 12,55 mm, luneta interna giratória, Miyota 9039, 200 m, pulseira de aço. Mostrador azul. Código de loja beuSea8 (Montredo).</t>
        </is>
      </c>
    </row>
    <row r="18405">
      <c r="A18405" s="7" t="inlineStr">
        <is>
          <t>Beaufort</t>
        </is>
      </c>
      <c r="B18405" s="9" t="inlineStr">
        <is>
          <t>Seatrekker MKII Yellow</t>
        </is>
      </c>
      <c r="C18405" s="4" t="inlineStr">
        <is>
          <t>https://www.beaufort-watches.com/cdn/shop/files/39.png?v=1761748598</t>
        </is>
      </c>
      <c r="E18405" s="9" t="inlineStr">
        <is>
          <t>Mergulhador de coroa dupla, segunda geração (MKII). Aço 316L 39 mm, 12,55 mm, luneta interna giratória, Miyota 9039, 200 m, pulseira de aço. Mostrador amarelo.</t>
        </is>
      </c>
    </row>
    <row r="18406">
      <c r="A18406" s="7" t="inlineStr">
        <is>
          <t>Beaufort</t>
        </is>
      </c>
      <c r="B18406" s="9" t="inlineStr">
        <is>
          <t>Seatrekker Black</t>
        </is>
      </c>
      <c r="C18406" s="4" t="inlineStr">
        <is>
          <t>https://micromarcas.net/wp-content/uploads/2024/04/Seatrekker-Black.webp</t>
        </is>
      </c>
      <c r="E18406" s="9" t="inlineStr">
        <is>
          <t>Mergulhador de coroa dupla (primeira geração, 2024), inspirado nos supercompressor dos anos 1970. STP 1-11 sem data, luneta interna, safira abaulada, 200 m, pulseira tropic. Mostrador preto.</t>
        </is>
      </c>
    </row>
    <row r="18407">
      <c r="A18407" s="7" t="inlineStr">
        <is>
          <t>Beaufort</t>
        </is>
      </c>
      <c r="B18407" s="9" t="inlineStr">
        <is>
          <t>Seatrekker Blue</t>
        </is>
      </c>
      <c r="C18407" s="4" t="inlineStr">
        <is>
          <t>https://micromarcas.net/wp-content/uploads/2024/04/Seatrekker-Blue.webp</t>
        </is>
      </c>
      <c r="E18407" s="9" t="inlineStr">
        <is>
          <t>Mergulhador de coroa dupla (primeira geração, 2024), inspirado nos supercompressor dos anos 1970. STP 1-11 sem data, luneta interna, safira abaulada, 200 m, pulseira tropic. Mostrador azul.</t>
        </is>
      </c>
    </row>
    <row r="18408">
      <c r="A18408" s="7" t="inlineStr">
        <is>
          <t>Beaufort</t>
        </is>
      </c>
      <c r="B18408" s="9" t="inlineStr">
        <is>
          <t>Seatrekker Green</t>
        </is>
      </c>
      <c r="C18408" s="4" t="inlineStr">
        <is>
          <t>https://micromarcas.net/wp-content/uploads/2024/04/Seatrekker-Green.webp</t>
        </is>
      </c>
      <c r="E18408" s="9" t="inlineStr">
        <is>
          <t>Mergulhador de coroa dupla (primeira geração, 2024), inspirado nos supercompressor dos anos 1970. STP 1-11 sem data, luneta interna, safira abaulada, 200 m, pulseira tropic. Mostrador verde.</t>
        </is>
      </c>
    </row>
    <row r="18409">
      <c r="A18409" s="7" t="inlineStr">
        <is>
          <t>Beaufort</t>
        </is>
      </c>
      <c r="B18409" s="9" t="inlineStr">
        <is>
          <t>Seatrekker Pink</t>
        </is>
      </c>
      <c r="C18409" s="4" t="inlineStr">
        <is>
          <t>https://micromarcas.net/wp-content/uploads/2024/04/Seatrekker-Pink.webp</t>
        </is>
      </c>
      <c r="E18409" s="9" t="inlineStr">
        <is>
          <t>Mergulhador de coroa dupla (primeira geração, 2024), inspirado nos supercompressor dos anos 1970. STP 1-11 sem data, luneta interna, safira abaulada, 200 m, pulseira tropic. Mostrador rosa.</t>
        </is>
      </c>
    </row>
    <row r="18410">
      <c r="A18410" s="7" t="inlineStr">
        <is>
          <t>Beaufort</t>
        </is>
      </c>
      <c r="B18410" s="9" t="inlineStr">
        <is>
          <t>Seatrekker Silver</t>
        </is>
      </c>
      <c r="C18410" s="4" t="inlineStr">
        <is>
          <t>https://micromarcas.net/wp-content/uploads/2024/04/Seatrekker-Silver.webp</t>
        </is>
      </c>
      <c r="E18410" s="9" t="inlineStr">
        <is>
          <t>Mergulhador de coroa dupla (primeira geração, 2024), inspirado nos supercompressor dos anos 1970. STP 1-11 sem data, luneta interna, safira abaulada, 200 m, pulseira tropic. Mostrador prateado.</t>
        </is>
      </c>
    </row>
    <row r="18411">
      <c r="A18411" s="7" t="inlineStr">
        <is>
          <t>Beaufort</t>
        </is>
      </c>
      <c r="B18411" s="9" t="inlineStr">
        <is>
          <t>Seatrekker Yellow</t>
        </is>
      </c>
      <c r="C18411" s="4" t="inlineStr">
        <is>
          <t>https://micromarcas.net/wp-content/uploads/2024/04/Seatrekker-Yellow.webp</t>
        </is>
      </c>
      <c r="E18411" s="9" t="inlineStr">
        <is>
          <t>Mergulhador de coroa dupla (primeira geração, 2024), inspirado nos supercompressor dos anos 1970. STP 1-11 sem data, luneta interna, safira abaulada, 200 m, pulseira tropic. Mostrador amarelo.</t>
        </is>
      </c>
    </row>
    <row r="18412">
      <c r="A18412" s="7" t="inlineStr">
        <is>
          <t>Beaufort</t>
        </is>
      </c>
      <c r="B18412" s="9" t="inlineStr">
        <is>
          <t>Seatrekker All Brown</t>
        </is>
      </c>
      <c r="C18412" s="4" t="inlineStr">
        <is>
          <t>https://www.extropian.co/watches/beaufort-watches-seatrekker-all-brown</t>
        </is>
      </c>
      <c r="E18412" s="9" t="inlineStr">
        <is>
          <t>Versão toda marrom do Seatrekker, vista só no título da ficha do banco de dados Extropian (link da página; site não abriu).</t>
        </is>
      </c>
    </row>
    <row r="18413">
      <c r="A18413" s="7" t="inlineStr">
        <is>
          <t>Beaufort</t>
        </is>
      </c>
      <c r="B18413" s="9" t="inlineStr">
        <is>
          <t>Fiordland GMT Martini Grey</t>
        </is>
      </c>
      <c r="C18413" s="4" t="inlineStr">
        <is>
          <t>https://www.beaufort-watches.com/cdn/shop/files/34.png?v=1727913331</t>
        </is>
      </c>
      <c r="E18413" s="9" t="inlineStr">
        <is>
          <t>Primeiro GMT da marca (2024), inspirado nos anos 1950. Aço 316L 39 mm, 12,8 mm, Miyota 9075 (GMT verdadeiro), mostrador setorizado texturizado com anel prateado, C1 Super-LumiNova, 100 m. Mostrador cinza "Martini".</t>
        </is>
      </c>
    </row>
    <row r="18414">
      <c r="A18414" s="7" t="inlineStr">
        <is>
          <t>Beaufort</t>
        </is>
      </c>
      <c r="B18414" s="9" t="inlineStr">
        <is>
          <t>Fiordland GMT Negroni Orange</t>
        </is>
      </c>
      <c r="C18414" s="4" t="inlineStr">
        <is>
          <t>https://www.beaufort-watches.com/cdn/shop/files/32.png?v=1727913136</t>
        </is>
      </c>
      <c r="E18414" s="9" t="inlineStr">
        <is>
          <t>Primeiro GMT da marca (2024), inspirado nos anos 1950. Aço 316L 39 mm, 12,8 mm, Miyota 9075 (GMT verdadeiro), mostrador setorizado texturizado com anel prateado, C1 Super-LumiNova, 100 m. Mostrador laranja "Negroni".</t>
        </is>
      </c>
    </row>
    <row r="18415">
      <c r="A18415" s="7" t="inlineStr">
        <is>
          <t>Beaufort</t>
        </is>
      </c>
      <c r="B18415" s="9" t="inlineStr">
        <is>
          <t>Fiordland GMT Tuxedo Black</t>
        </is>
      </c>
      <c r="C18415" s="4" t="inlineStr">
        <is>
          <t>https://www.beaufort-watches.com/cdn/shop/files/31.png?v=1727911920</t>
        </is>
      </c>
      <c r="E18415" s="9" t="inlineStr">
        <is>
          <t>Primeiro GMT da marca (2024), inspirado nos anos 1950. Aço 316L 39 mm, 12,8 mm, Miyota 9075 (GMT verdadeiro), mostrador setorizado texturizado com anel prateado, C1 Super-LumiNova, 100 m. Mostrador preto "Tuxedo".</t>
        </is>
      </c>
    </row>
    <row r="18416">
      <c r="A18416" s="7" t="inlineStr">
        <is>
          <t>Beaufort</t>
        </is>
      </c>
      <c r="B18416" s="9" t="inlineStr">
        <is>
          <t>Fiordland GMT Mojito Green</t>
        </is>
      </c>
      <c r="C18416" s="4" t="inlineStr">
        <is>
          <t>https://www.beaufort-watches.com/cdn/shop/files/33.png?v=1727913276</t>
        </is>
      </c>
      <c r="E18416" s="9" t="inlineStr">
        <is>
          <t>Primeiro GMT da marca (2024), inspirado nos anos 1950. Aço 316L 39 mm, 12,8 mm, Miyota 9075 (GMT verdadeiro), mostrador setorizado texturizado com anel prateado, C1 Super-LumiNova, 100 m. Mostrador verde "Mojito".</t>
        </is>
      </c>
    </row>
    <row r="18417">
      <c r="A18417" s="7" t="inlineStr">
        <is>
          <t>Beaufort</t>
        </is>
      </c>
      <c r="B18417" s="9" t="inlineStr">
        <is>
          <t>Fiordland GMT – RedBar NZ, edição limitada</t>
        </is>
      </c>
      <c r="C18417" s="4" t="inlineStr">
        <is>
          <t>https://www.beaufort-watches.com/products/fiordland-gmt-redbar</t>
        </is>
      </c>
      <c r="E18417" s="9" t="inlineStr">
        <is>
          <t>Edição limitada para o grupo de colecionadores RedBar da Nova Zelândia (título da página "Fiordland GMT - RedBar NZ (Limited Edition)"). Página oculta, não abriu; visto só no resultado de busca (link da página).</t>
        </is>
      </c>
    </row>
    <row r="18418">
      <c r="A18418" s="7" t="inlineStr">
        <is>
          <t>Beaufort</t>
        </is>
      </c>
      <c r="B18418" s="9" t="inlineStr">
        <is>
          <t>Bicompax Circuit Panda</t>
        </is>
      </c>
      <c r="C18418" s="4" t="inlineStr">
        <is>
          <t>https://www.beaufort-watches.com/cdn/shop/files/44.png?v=1764325431</t>
        </is>
      </c>
      <c r="E18418" s="9" t="inlineStr">
        <is>
          <t>Bicompax, primeira série (2025). Cronógrafo de corda manual, aço 316L 40,5 mm com luneta de cerâmica, 13,8 mm, Sellita SW510M BH b, 63 h, 50 m, fundo numerado individualmente. Mostrador branco-prateado com contadores pretos.</t>
        </is>
      </c>
    </row>
    <row r="18419">
      <c r="A18419" s="7" t="inlineStr">
        <is>
          <t>Beaufort</t>
        </is>
      </c>
      <c r="B18419" s="9" t="inlineStr">
        <is>
          <t>Bicompax Atlantic Salmon</t>
        </is>
      </c>
      <c r="C18419" s="4" t="inlineStr">
        <is>
          <t>https://www.beaufort-watches.com/cdn/shop/files/43.png?v=1764315341</t>
        </is>
      </c>
      <c r="E18419" s="9" t="inlineStr">
        <is>
          <t>Bicompax, primeira série (2025). Cronógrafo de corda manual, aço 316L 40,5 mm com luneta de cerâmica, 13,8 mm, Sellita SW510M BH b, 63 h, 50 m, fundo numerado individualmente. Mostrador salmão em degradê para branco, contadores pretos, luneta taquimétrica.</t>
        </is>
      </c>
    </row>
    <row r="18420">
      <c r="A18420" s="7" t="inlineStr">
        <is>
          <t>Beaufort</t>
        </is>
      </c>
      <c r="B18420" s="9" t="inlineStr">
        <is>
          <t>Bicompax Slipstream Green</t>
        </is>
      </c>
      <c r="C18420" s="4" t="inlineStr">
        <is>
          <t>https://www.beaufort-watches.com/cdn/shop/files/2D4D0EC5-6D4F-4361-92E5-0DFF74E2EFF5.png</t>
        </is>
      </c>
      <c r="E18420" s="9" t="inlineStr">
        <is>
          <t>Bicompax, primeira série (2025). Cronógrafo de corda manual, aço 316L 40,5 mm com luneta de cerâmica, 13,8 mm, Sellita SW510M BH b, 63 h, 50 m, fundo numerado individualmente. Mostrador verde de corrida metálico.</t>
        </is>
      </c>
    </row>
    <row r="18421">
      <c r="A18421" s="7" t="inlineStr">
        <is>
          <t>Beaufort</t>
        </is>
      </c>
      <c r="B18421" s="9" t="inlineStr">
        <is>
          <t>Permian Rift Snowflake Obsidian – mostrador S01</t>
        </is>
      </c>
      <c r="C18421" s="4" t="inlineStr">
        <is>
          <t>https://www.beaufort-watches.com/cdn/shop/files/1_a7e3704e-4895-468d-8a56-3506a55399bc.png</t>
        </is>
      </c>
      <c r="E18421" s="9" t="inlineStr">
        <is>
          <t>Peça única. Mostrador de pedra natural obsidiana floco de neve (padrão S01 de 20). Aço 316L 38 mm, 8,85 mm, calibre automático micro-rotor HZ5000A, 50 m, pulseira de couro italiano. Foto: arquivo nº 1 da galeria do produto (associação provável).</t>
        </is>
      </c>
    </row>
    <row r="18422">
      <c r="A18422" s="7" t="inlineStr">
        <is>
          <t>Beaufort</t>
        </is>
      </c>
      <c r="B18422" s="9" t="inlineStr">
        <is>
          <t>Permian Rift Snowflake Obsidian – mostrador S02</t>
        </is>
      </c>
      <c r="C18422" s="4" t="inlineStr">
        <is>
          <t>https://www.beaufort-watches.com/cdn/shop/files/2_685be150-fdbe-4ab5-a1b5-765906d4f48c.png</t>
        </is>
      </c>
      <c r="E18422" s="9" t="inlineStr">
        <is>
          <t>Peça única. Mostrador de pedra natural obsidiana floco de neve (padrão S02 de 20). Aço 316L 38 mm, 8,85 mm, calibre automático micro-rotor HZ5000A, 50 m, pulseira de couro italiano. Foto: arquivo nº 2 da galeria do produto (associação provável).</t>
        </is>
      </c>
    </row>
    <row r="18423">
      <c r="A18423" s="7" t="inlineStr">
        <is>
          <t>Beaufort</t>
        </is>
      </c>
      <c r="B18423" s="9" t="inlineStr">
        <is>
          <t>Permian Rift Snowflake Obsidian – mostrador S03</t>
        </is>
      </c>
      <c r="C18423" s="4" t="inlineStr">
        <is>
          <t>https://www.beaufort-watches.com/cdn/shop/files/3_1f2c3d00-e3f2-4b2f-bf42-601479da16fe.png</t>
        </is>
      </c>
      <c r="E18423" s="9" t="inlineStr">
        <is>
          <t>Peça única. Mostrador de pedra natural obsidiana floco de neve (padrão S03 de 20). Aço 316L 38 mm, 8,85 mm, calibre automático micro-rotor HZ5000A, 50 m, pulseira de couro italiano. Foto: arquivo nº 3 da galeria do produto (associação provável).</t>
        </is>
      </c>
    </row>
    <row r="18424">
      <c r="A18424" s="7" t="inlineStr">
        <is>
          <t>Beaufort</t>
        </is>
      </c>
      <c r="B18424" s="9" t="inlineStr">
        <is>
          <t>Permian Rift Snowflake Obsidian – mostrador S04</t>
        </is>
      </c>
      <c r="C18424" s="4" t="inlineStr">
        <is>
          <t>https://www.beaufort-watches.com/cdn/shop/files/4_02ffbae4-033e-403e-8c72-ec2c23f2ab24.png</t>
        </is>
      </c>
      <c r="E18424" s="9" t="inlineStr">
        <is>
          <t>Peça única. Mostrador de pedra natural obsidiana floco de neve (padrão S04 de 20). Aço 316L 38 mm, 8,85 mm, calibre automático micro-rotor HZ5000A, 50 m, pulseira de couro italiano. Foto: arquivo nº 4 da galeria do produto (associação provável).</t>
        </is>
      </c>
    </row>
    <row r="18425">
      <c r="A18425" s="7" t="inlineStr">
        <is>
          <t>Beaufort</t>
        </is>
      </c>
      <c r="B18425" s="9" t="inlineStr">
        <is>
          <t>Permian Rift Snowflake Obsidian – mostrador S05</t>
        </is>
      </c>
      <c r="C18425" s="4" t="inlineStr">
        <is>
          <t>https://www.beaufort-watches.com/cdn/shop/files/5_66965993-67e4-4054-a154-c4f12de225a2.png</t>
        </is>
      </c>
      <c r="E18425" s="9" t="inlineStr">
        <is>
          <t>Peça única. Mostrador de pedra natural obsidiana floco de neve (padrão S05 de 20). Aço 316L 38 mm, 8,85 mm, calibre automático micro-rotor HZ5000A, 50 m, pulseira de couro italiano. Foto: arquivo nº 5 da galeria do produto (associação provável).</t>
        </is>
      </c>
    </row>
    <row r="18426">
      <c r="A18426" s="7" t="inlineStr">
        <is>
          <t>Beaufort</t>
        </is>
      </c>
      <c r="B18426" s="9" t="inlineStr">
        <is>
          <t>Permian Rift Snowflake Obsidian – mostrador S06</t>
        </is>
      </c>
      <c r="C18426" s="4" t="inlineStr">
        <is>
          <t>https://www.beaufort-watches.com/cdn/shop/files/6_328589dd-973a-4aeb-a8b2-78b23ee72847.png</t>
        </is>
      </c>
      <c r="E18426" s="9" t="inlineStr">
        <is>
          <t>Peça única. Mostrador de pedra natural obsidiana floco de neve (padrão S06 de 20). Aço 316L 38 mm, 8,85 mm, calibre automático micro-rotor HZ5000A, 50 m, pulseira de couro italiano. Foto: arquivo nº 6 da galeria do produto (associação provável).</t>
        </is>
      </c>
    </row>
    <row r="18427">
      <c r="A18427" s="7" t="inlineStr">
        <is>
          <t>Beaufort</t>
        </is>
      </c>
      <c r="B18427" s="9" t="inlineStr">
        <is>
          <t>Permian Rift Snowflake Obsidian – mostrador S07</t>
        </is>
      </c>
      <c r="C18427" s="4" t="inlineStr">
        <is>
          <t>https://www.beaufort-watches.com/cdn/shop/files/7.png</t>
        </is>
      </c>
      <c r="E18427" s="9" t="inlineStr">
        <is>
          <t>Peça única. Mostrador de pedra natural obsidiana floco de neve (padrão S07 de 20). Aço 316L 38 mm, 8,85 mm, calibre automático micro-rotor HZ5000A, 50 m, pulseira de couro italiano. Foto: arquivo nº 7 da galeria do produto (associação provável).</t>
        </is>
      </c>
    </row>
    <row r="18428">
      <c r="A18428" s="7" t="inlineStr">
        <is>
          <t>Beaufort</t>
        </is>
      </c>
      <c r="B18428" s="9" t="inlineStr">
        <is>
          <t>Permian Rift Snowflake Obsidian – mostrador S08</t>
        </is>
      </c>
      <c r="C18428" s="4" t="inlineStr">
        <is>
          <t>https://www.beaufort-watches.com/cdn/shop/files/8_b500a762-b5da-4a89-8111-41f086f01cb0.png</t>
        </is>
      </c>
      <c r="E18428" s="9" t="inlineStr">
        <is>
          <t>Peça única. Mostrador de pedra natural obsidiana floco de neve (padrão S08 de 20). Aço 316L 38 mm, 8,85 mm, calibre automático micro-rotor HZ5000A, 50 m, pulseira de couro italiano. Foto: arquivo nº 8 da galeria do produto (associação provável).</t>
        </is>
      </c>
    </row>
    <row r="18429">
      <c r="A18429" s="7" t="inlineStr">
        <is>
          <t>Beaufort</t>
        </is>
      </c>
      <c r="B18429" s="9" t="inlineStr">
        <is>
          <t>Permian Rift Snowflake Obsidian – mostrador S09</t>
        </is>
      </c>
      <c r="C18429" s="4" t="inlineStr">
        <is>
          <t>https://www.beaufort-watches.com/cdn/shop/files/9_6bb9f880-e0c7-4d9b-8478-a3973a4d3935.png</t>
        </is>
      </c>
      <c r="E18429" s="9" t="inlineStr">
        <is>
          <t>Peça única. Mostrador de pedra natural obsidiana floco de neve (padrão S09 de 20). Aço 316L 38 mm, 8,85 mm, calibre automático micro-rotor HZ5000A, 50 m, pulseira de couro italiano. Foto: arquivo nº 9 da galeria do produto (associação provável).</t>
        </is>
      </c>
    </row>
    <row r="18430">
      <c r="A18430" s="7" t="inlineStr">
        <is>
          <t>Beaufort</t>
        </is>
      </c>
      <c r="B18430" s="9" t="inlineStr">
        <is>
          <t>Permian Rift Snowflake Obsidian – mostrador S10</t>
        </is>
      </c>
      <c r="C18430" s="4" t="inlineStr">
        <is>
          <t>https://www.beaufort-watches.com/cdn/shop/files/10_062ca9e5-d1ca-42de-b1bc-df80595981b1.png</t>
        </is>
      </c>
      <c r="E18430" s="9" t="inlineStr">
        <is>
          <t>Peça única. Mostrador de pedra natural obsidiana floco de neve (padrão S10 de 20). Aço 316L 38 mm, 8,85 mm, calibre automático micro-rotor HZ5000A, 50 m, pulseira de couro italiano. Foto: arquivo nº 10 da galeria do produto (associação provável).</t>
        </is>
      </c>
    </row>
    <row r="18431">
      <c r="A18431" s="7" t="inlineStr">
        <is>
          <t>Beaufort</t>
        </is>
      </c>
      <c r="B18431" s="9" t="inlineStr">
        <is>
          <t>Permian Rift Snowflake Obsidian – mostrador S11</t>
        </is>
      </c>
      <c r="C18431" s="4" t="inlineStr">
        <is>
          <t>https://www.beaufort-watches.com/cdn/shop/files/11_d9dadbce-dff7-401e-baa7-d4e6173531f7.png</t>
        </is>
      </c>
      <c r="E18431" s="9" t="inlineStr">
        <is>
          <t>Peça única. Mostrador de pedra natural obsidiana floco de neve (padrão S11 de 20). Aço 316L 38 mm, 8,85 mm, calibre automático micro-rotor HZ5000A, 50 m, pulseira de couro italiano. Foto: arquivo nº 11 da galeria do produto (associação provável).</t>
        </is>
      </c>
    </row>
    <row r="18432">
      <c r="A18432" s="7" t="inlineStr">
        <is>
          <t>Beaufort</t>
        </is>
      </c>
      <c r="B18432" s="9" t="inlineStr">
        <is>
          <t>Permian Rift Snowflake Obsidian – mostrador S12</t>
        </is>
      </c>
      <c r="C18432" s="4" t="inlineStr">
        <is>
          <t>https://www.beaufort-watches.com/cdn/shop/files/12_0a279f99-b548-4bae-87db-e53c96059468.png</t>
        </is>
      </c>
      <c r="E18432" s="9" t="inlineStr">
        <is>
          <t>Peça única. Mostrador de pedra natural obsidiana floco de neve (padrão S12 de 20). Aço 316L 38 mm, 8,85 mm, calibre automático micro-rotor HZ5000A, 50 m, pulseira de couro italiano. Foto: arquivo nº 12 da galeria do produto (associação provável).</t>
        </is>
      </c>
    </row>
    <row r="18433">
      <c r="A18433" s="7" t="inlineStr">
        <is>
          <t>Beaufort</t>
        </is>
      </c>
      <c r="B18433" s="9" t="inlineStr">
        <is>
          <t>Permian Rift Snowflake Obsidian – mostrador S13</t>
        </is>
      </c>
      <c r="C18433" s="4" t="inlineStr">
        <is>
          <t>https://www.beaufort-watches.com/cdn/shop/files/13_045bdb6c-88f0-4098-a193-cfd6530dce54.png</t>
        </is>
      </c>
      <c r="E18433" s="9" t="inlineStr">
        <is>
          <t>Peça única. Mostrador de pedra natural obsidiana floco de neve (padrão S13 de 20). Aço 316L 38 mm, 8,85 mm, calibre automático micro-rotor HZ5000A, 50 m, pulseira de couro italiano. Foto: arquivo nº 13 da galeria do produto (associação provável).</t>
        </is>
      </c>
    </row>
    <row r="18434">
      <c r="A18434" s="7" t="inlineStr">
        <is>
          <t>Beaufort</t>
        </is>
      </c>
      <c r="B18434" s="9" t="inlineStr">
        <is>
          <t>Permian Rift Snowflake Obsidian – mostrador S14</t>
        </is>
      </c>
      <c r="C18434" s="4" t="inlineStr">
        <is>
          <t>https://www.beaufort-watches.com/cdn/shop/files/14_a8288749-1d6a-4d60-acf4-94992c80b11d.png</t>
        </is>
      </c>
      <c r="E18434" s="9" t="inlineStr">
        <is>
          <t>Peça única. Mostrador de pedra natural obsidiana floco de neve (padrão S14 de 20). Aço 316L 38 mm, 8,85 mm, calibre automático micro-rotor HZ5000A, 50 m, pulseira de couro italiano. Foto: arquivo nº 14 da galeria do produto (associação provável).</t>
        </is>
      </c>
    </row>
    <row r="18435">
      <c r="A18435" s="7" t="inlineStr">
        <is>
          <t>Beaufort</t>
        </is>
      </c>
      <c r="B18435" s="9" t="inlineStr">
        <is>
          <t>Permian Rift Snowflake Obsidian – mostrador S15</t>
        </is>
      </c>
      <c r="C18435" s="4" t="inlineStr">
        <is>
          <t>https://www.beaufort-watches.com/cdn/shop/files/15_003cda4f-887a-4911-872c-c526c09ca422.png</t>
        </is>
      </c>
      <c r="E18435" s="9" t="inlineStr">
        <is>
          <t>Peça única. Mostrador de pedra natural obsidiana floco de neve (padrão S15 de 20). Aço 316L 38 mm, 8,85 mm, calibre automático micro-rotor HZ5000A, 50 m, pulseira de couro italiano. Foto: arquivo nº 15 da galeria do produto (associação provável).</t>
        </is>
      </c>
    </row>
    <row r="18436">
      <c r="A18436" s="7" t="inlineStr">
        <is>
          <t>Beaufort</t>
        </is>
      </c>
      <c r="B18436" s="9" t="inlineStr">
        <is>
          <t>Permian Rift Snowflake Obsidian – mostrador S16</t>
        </is>
      </c>
      <c r="C18436" s="4" t="inlineStr">
        <is>
          <t>https://www.beaufort-watches.com/cdn/shop/files/16_7f05a3c0-5b68-4555-b59a-5696cf92a3af.png</t>
        </is>
      </c>
      <c r="E18436" s="9" t="inlineStr">
        <is>
          <t>Peça única. Mostrador de pedra natural obsidiana floco de neve (padrão S16 de 20). Aço 316L 38 mm, 8,85 mm, calibre automático micro-rotor HZ5000A, 50 m, pulseira de couro italiano. Foto: arquivo nº 16 da galeria do produto (associação provável).</t>
        </is>
      </c>
    </row>
    <row r="18437">
      <c r="A18437" s="7" t="inlineStr">
        <is>
          <t>Beaufort</t>
        </is>
      </c>
      <c r="B18437" s="9" t="inlineStr">
        <is>
          <t>Permian Rift Snowflake Obsidian – mostrador S17</t>
        </is>
      </c>
      <c r="C18437" s="4" t="inlineStr">
        <is>
          <t>https://www.beaufort-watches.com/cdn/shop/files/17_3635ee37-17d4-4f47-adf8-2241cc8429b3.png</t>
        </is>
      </c>
      <c r="E18437" s="9" t="inlineStr">
        <is>
          <t>Peça única. Mostrador de pedra natural obsidiana floco de neve (padrão S17 de 20). Aço 316L 38 mm, 8,85 mm, calibre automático micro-rotor HZ5000A, 50 m, pulseira de couro italiano. Foto: arquivo nº 17 da galeria do produto (associação provável).</t>
        </is>
      </c>
    </row>
    <row r="18438">
      <c r="A18438" s="7" t="inlineStr">
        <is>
          <t>Beaufort</t>
        </is>
      </c>
      <c r="B18438" s="9" t="inlineStr">
        <is>
          <t>Permian Rift Snowflake Obsidian – mostrador S18</t>
        </is>
      </c>
      <c r="C18438" s="4" t="inlineStr">
        <is>
          <t>https://www.beaufort-watches.com/cdn/shop/files/18.png</t>
        </is>
      </c>
      <c r="E18438" s="9" t="inlineStr">
        <is>
          <t>Peça única. Mostrador de pedra natural obsidiana floco de neve (padrão S18 de 20). Aço 316L 38 mm, 8,85 mm, calibre automático micro-rotor HZ5000A, 50 m, pulseira de couro italiano. Foto: arquivo nº 18 da galeria do produto (associação provável).</t>
        </is>
      </c>
    </row>
    <row r="18439">
      <c r="A18439" s="7" t="inlineStr">
        <is>
          <t>Beaufort</t>
        </is>
      </c>
      <c r="B18439" s="9" t="inlineStr">
        <is>
          <t>Permian Rift Snowflake Obsidian – mostrador S19</t>
        </is>
      </c>
      <c r="C18439" s="4" t="inlineStr">
        <is>
          <t>https://www.beaufort-watches.com/cdn/shop/files/19_aa2e5f05-c5f7-4825-a430-03b6988ef54a.png</t>
        </is>
      </c>
      <c r="E18439" s="9" t="inlineStr">
        <is>
          <t>Peça única. Mostrador de pedra natural obsidiana floco de neve (padrão S19 de 20). Aço 316L 38 mm, 8,85 mm, calibre automático micro-rotor HZ5000A, 50 m, pulseira de couro italiano. Foto: arquivo nº 19 da galeria do produto (associação provável).</t>
        </is>
      </c>
    </row>
    <row r="18440">
      <c r="A18440" s="7" t="inlineStr">
        <is>
          <t>Beaufort</t>
        </is>
      </c>
      <c r="B18440" s="9" t="inlineStr">
        <is>
          <t>Permian Rift Snowflake Obsidian – mostrador S20</t>
        </is>
      </c>
      <c r="C18440" s="4" t="inlineStr">
        <is>
          <t>https://www.beaufort-watches.com/cdn/shop/files/20_f77806db-7605-4245-ba93-0a5c8d25cd5c.png</t>
        </is>
      </c>
      <c r="E18440" s="9" t="inlineStr">
        <is>
          <t>Peça única. Mostrador de pedra natural obsidiana floco de neve (padrão S20 de 20). Aço 316L 38 mm, 8,85 mm, calibre automático micro-rotor HZ5000A, 50 m, pulseira de couro italiano. Foto: arquivo nº 20 da galeria do produto (associação provável).</t>
        </is>
      </c>
    </row>
    <row r="18441">
      <c r="A18441" s="7" t="inlineStr">
        <is>
          <t>Beaufort</t>
        </is>
      </c>
      <c r="B18441" s="9" t="inlineStr">
        <is>
          <t>Permian Rift Azurite – mostrador A01</t>
        </is>
      </c>
      <c r="C18441" s="4" t="inlineStr">
        <is>
          <t>https://www.beaufort-watches.com/cdn/shop/files/21_296f5ebf-e136-4ac9-854f-a86420253527.png</t>
        </is>
      </c>
      <c r="E18441" s="9" t="inlineStr">
        <is>
          <t>Peça única. Mostrador de pedra natural azurita (padrão A01 de 14). Aço 316L 38 mm, 8,85 mm, calibre automático micro-rotor HZ5000A, 50 m, pulseira de couro italiano. Foto: arquivo nº 21 da galeria do produto (associação provável).</t>
        </is>
      </c>
    </row>
    <row r="18442">
      <c r="A18442" s="7" t="inlineStr">
        <is>
          <t>Beaufort</t>
        </is>
      </c>
      <c r="B18442" s="9" t="inlineStr">
        <is>
          <t>Permian Rift Azurite – mostrador A02</t>
        </is>
      </c>
      <c r="C18442" s="4" t="inlineStr">
        <is>
          <t>https://www.beaufort-watches.com/cdn/shop/files/22_30b50bd4-4451-4256-9271-8f9f1a2e139b.png</t>
        </is>
      </c>
      <c r="E18442" s="9" t="inlineStr">
        <is>
          <t>Peça única. Mostrador de pedra natural azurita (padrão A02 de 14). Aço 316L 38 mm, 8,85 mm, calibre automático micro-rotor HZ5000A, 50 m, pulseira de couro italiano. Foto: arquivo nº 22 da galeria do produto (associação provável).</t>
        </is>
      </c>
    </row>
    <row r="18443">
      <c r="A18443" s="7" t="inlineStr">
        <is>
          <t>Beaufort</t>
        </is>
      </c>
      <c r="B18443" s="9" t="inlineStr">
        <is>
          <t>Permian Rift Azurite – mostrador A03</t>
        </is>
      </c>
      <c r="C18443" s="4" t="inlineStr">
        <is>
          <t>https://www.beaufort-watches.com/cdn/shop/files/23_11d626e7-0293-4d2d-a3c8-b843e13025bc.png</t>
        </is>
      </c>
      <c r="E18443" s="9" t="inlineStr">
        <is>
          <t>Peça única. Mostrador de pedra natural azurita (padrão A03 de 14). Aço 316L 38 mm, 8,85 mm, calibre automático micro-rotor HZ5000A, 50 m, pulseira de couro italiano. Foto: arquivo nº 23 da galeria do produto (associação provável).</t>
        </is>
      </c>
    </row>
    <row r="18444">
      <c r="A18444" s="7" t="inlineStr">
        <is>
          <t>Beaufort</t>
        </is>
      </c>
      <c r="B18444" s="9" t="inlineStr">
        <is>
          <t>Permian Rift Azurite – mostrador A04</t>
        </is>
      </c>
      <c r="C18444" s="4" t="inlineStr">
        <is>
          <t>https://www.beaufort-watches.com/cdn/shop/files/24_112ca3eb-a055-4ce3-9c70-05e7ca78171e.png</t>
        </is>
      </c>
      <c r="E18444" s="9" t="inlineStr">
        <is>
          <t>Peça única. Mostrador de pedra natural azurita (padrão A04 de 14). Aço 316L 38 mm, 8,85 mm, calibre automático micro-rotor HZ5000A, 50 m, pulseira de couro italiano. Foto: arquivo nº 24 da galeria do produto (associação provável).</t>
        </is>
      </c>
    </row>
    <row r="18445">
      <c r="A18445" s="7" t="inlineStr">
        <is>
          <t>Beaufort</t>
        </is>
      </c>
      <c r="B18445" s="9" t="inlineStr">
        <is>
          <t>Permian Rift Azurite – mostrador A05</t>
        </is>
      </c>
      <c r="C18445" s="4" t="inlineStr">
        <is>
          <t>https://www.beaufort-watches.com/cdn/shop/files/25_e110cbe3-32c5-4f34-9967-6134c1ddc63a.png</t>
        </is>
      </c>
      <c r="E18445" s="9" t="inlineStr">
        <is>
          <t>Peça única. Mostrador de pedra natural azurita (padrão A05 de 14). Aço 316L 38 mm, 8,85 mm, calibre automático micro-rotor HZ5000A, 50 m, pulseira de couro italiano. Foto: arquivo nº 25 da galeria do produto (associação provável).</t>
        </is>
      </c>
    </row>
    <row r="18446">
      <c r="A18446" s="7" t="inlineStr">
        <is>
          <t>Beaufort</t>
        </is>
      </c>
      <c r="B18446" s="9" t="inlineStr">
        <is>
          <t>Permian Rift Azurite – mostrador A06</t>
        </is>
      </c>
      <c r="C18446" s="4" t="inlineStr">
        <is>
          <t>https://www.beaufort-watches.com/cdn/shop/files/26_b91a1126-9781-49d3-8e18-fa6184dab233.png</t>
        </is>
      </c>
      <c r="E18446" s="9" t="inlineStr">
        <is>
          <t>Peça única. Mostrador de pedra natural azurita (padrão A06 de 14). Aço 316L 38 mm, 8,85 mm, calibre automático micro-rotor HZ5000A, 50 m, pulseira de couro italiano. Foto: arquivo nº 26 da galeria do produto (associação provável).</t>
        </is>
      </c>
    </row>
    <row r="18447">
      <c r="A18447" s="7" t="inlineStr">
        <is>
          <t>Beaufort</t>
        </is>
      </c>
      <c r="B18447" s="9" t="inlineStr">
        <is>
          <t>Permian Rift Azurite – mostrador A07</t>
        </is>
      </c>
      <c r="C18447" s="4" t="inlineStr">
        <is>
          <t>https://www.beaufort-watches.com/cdn/shop/files/27_2370d049-ab33-4745-aa81-29ce20f37265.png</t>
        </is>
      </c>
      <c r="E18447" s="9" t="inlineStr">
        <is>
          <t>Peça única. Mostrador de pedra natural azurita (padrão A07 de 14). Aço 316L 38 mm, 8,85 mm, calibre automático micro-rotor HZ5000A, 50 m, pulseira de couro italiano. Foto: arquivo nº 27 da galeria do produto (associação provável).</t>
        </is>
      </c>
    </row>
    <row r="18448">
      <c r="A18448" s="7" t="inlineStr">
        <is>
          <t>Beaufort</t>
        </is>
      </c>
      <c r="B18448" s="9" t="inlineStr">
        <is>
          <t>Permian Rift Azurite – mostrador A08</t>
        </is>
      </c>
      <c r="C18448" s="4" t="inlineStr">
        <is>
          <t>https://www.beaufort-watches.com/cdn/shop/files/28_1d5ebc0b-f993-4e9a-9dd2-91bea2557924.png</t>
        </is>
      </c>
      <c r="E18448" s="9" t="inlineStr">
        <is>
          <t>Peça única. Mostrador de pedra natural azurita (padrão A08 de 14). Aço 316L 38 mm, 8,85 mm, calibre automático micro-rotor HZ5000A, 50 m, pulseira de couro italiano. Foto: arquivo nº 28 da galeria do produto (associação provável).</t>
        </is>
      </c>
    </row>
    <row r="18449">
      <c r="A18449" s="7" t="inlineStr">
        <is>
          <t>Beaufort</t>
        </is>
      </c>
      <c r="B18449" s="9" t="inlineStr">
        <is>
          <t>Permian Rift Azurite – mostrador A09</t>
        </is>
      </c>
      <c r="C18449" s="4" t="inlineStr">
        <is>
          <t>https://www.beaufort-watches.com/cdn/shop/files/29_bf01404a-00db-49f3-af07-820655a5a3c5.png</t>
        </is>
      </c>
      <c r="E18449" s="9" t="inlineStr">
        <is>
          <t>Peça única. Mostrador de pedra natural azurita (padrão A09 de 14). Aço 316L 38 mm, 8,85 mm, calibre automático micro-rotor HZ5000A, 50 m, pulseira de couro italiano. Foto: arquivo nº 29 da galeria do produto (associação provável).</t>
        </is>
      </c>
    </row>
    <row r="18450">
      <c r="A18450" s="7" t="inlineStr">
        <is>
          <t>Beaufort</t>
        </is>
      </c>
      <c r="B18450" s="9" t="inlineStr">
        <is>
          <t>Permian Rift Azurite – mostrador A10</t>
        </is>
      </c>
      <c r="C18450" s="4" t="inlineStr">
        <is>
          <t>https://www.beaufort-watches.com/cdn/shop/files/30_07174f7f-713f-4c0c-8b38-499e86868aa5.png</t>
        </is>
      </c>
      <c r="E18450" s="9" t="inlineStr">
        <is>
          <t>Peça única. Mostrador de pedra natural azurita (padrão A10 de 14). Aço 316L 38 mm, 8,85 mm, calibre automático micro-rotor HZ5000A, 50 m, pulseira de couro italiano. Foto: arquivo nº 30 da galeria do produto (associação provável).</t>
        </is>
      </c>
    </row>
    <row r="18451">
      <c r="A18451" s="7" t="inlineStr">
        <is>
          <t>Beaufort</t>
        </is>
      </c>
      <c r="B18451" s="9" t="inlineStr">
        <is>
          <t>Permian Rift Azurite – mostrador A11</t>
        </is>
      </c>
      <c r="C18451" s="4" t="inlineStr">
        <is>
          <t>https://www.beaufort-watches.com/cdn/shop/files/31_a483a823-1a7b-47ca-a3f6-e2c84da69e0d.png</t>
        </is>
      </c>
      <c r="E18451" s="9" t="inlineStr">
        <is>
          <t>Peça única. Mostrador de pedra natural azurita (padrão A11 de 14). Aço 316L 38 mm, 8,85 mm, calibre automático micro-rotor HZ5000A, 50 m, pulseira de couro italiano. Foto: arquivo nº 31 da galeria do produto (associação provável).</t>
        </is>
      </c>
    </row>
    <row r="18452">
      <c r="A18452" s="7" t="inlineStr">
        <is>
          <t>Beaufort</t>
        </is>
      </c>
      <c r="B18452" s="9" t="inlineStr">
        <is>
          <t>Permian Rift Azurite – mostrador A12</t>
        </is>
      </c>
      <c r="C18452" s="4" t="inlineStr">
        <is>
          <t>https://www.beaufort-watches.com/cdn/shop/files/32_801b25f4-4088-44b2-8537-8fe2ad233ed5.png</t>
        </is>
      </c>
      <c r="E18452" s="9" t="inlineStr">
        <is>
          <t>Peça única. Mostrador de pedra natural azurita (padrão A12 de 14). Aço 316L 38 mm, 8,85 mm, calibre automático micro-rotor HZ5000A, 50 m, pulseira de couro italiano. Foto: arquivo nº 32 da galeria do produto (associação provável).</t>
        </is>
      </c>
    </row>
    <row r="18453">
      <c r="A18453" s="7" t="inlineStr">
        <is>
          <t>Beaufort</t>
        </is>
      </c>
      <c r="B18453" s="9" t="inlineStr">
        <is>
          <t>Permian Rift Azurite – mostrador A13</t>
        </is>
      </c>
      <c r="C18453" s="4" t="inlineStr">
        <is>
          <t>https://www.beaufort-watches.com/cdn/shop/files/33_7585873f-990d-43e3-b63c-fbc8bdc6ded9.png</t>
        </is>
      </c>
      <c r="E18453" s="9" t="inlineStr">
        <is>
          <t>Peça única. Mostrador de pedra natural azurita (padrão A13 de 14). Aço 316L 38 mm, 8,85 mm, calibre automático micro-rotor HZ5000A, 50 m, pulseira de couro italiano. Foto: arquivo nº 33 da galeria do produto (associação provável).</t>
        </is>
      </c>
    </row>
    <row r="18454">
      <c r="A18454" s="7" t="inlineStr">
        <is>
          <t>Beaufort</t>
        </is>
      </c>
      <c r="B18454" s="9" t="inlineStr">
        <is>
          <t>Permian Rift Azurite – mostrador A14</t>
        </is>
      </c>
      <c r="C18454" s="4" t="inlineStr">
        <is>
          <t>https://www.beaufort-watches.com/cdn/shop/files/34_f174284f-194c-4620-81e3-f1a2404f79fd.png</t>
        </is>
      </c>
      <c r="E18454" s="9" t="inlineStr">
        <is>
          <t>Peça única. Mostrador de pedra natural azurita (padrão A14 de 14). Aço 316L 38 mm, 8,85 mm, calibre automático micro-rotor HZ5000A, 50 m, pulseira de couro italiano. Foto: arquivo nº 34 da galeria do produto (associação provável).</t>
        </is>
      </c>
    </row>
    <row r="18455">
      <c r="A18455" s="7" t="inlineStr">
        <is>
          <t>Beaufort</t>
        </is>
      </c>
      <c r="B18455" s="9" t="inlineStr">
        <is>
          <t>Permian Rift Blue Jasper</t>
        </is>
      </c>
      <c r="C18455" s="4" t="inlineStr">
        <is>
          <t>https://www.beaufort-watches.com/cdn/shop/files/42_Updated.png?v=1767149353</t>
        </is>
      </c>
      <c r="E18455" s="9" t="inlineStr">
        <is>
          <t>Peça única. Mostrador de pedra natural jaspe azul (cada placa tem padrão próprio). Aço 316L 38 mm, 8,85 mm, calibre automático micro-rotor HZ5000A, 50 m, pulseira de couro italiano.</t>
        </is>
      </c>
    </row>
    <row r="18456">
      <c r="A18456" s="7" t="inlineStr">
        <is>
          <t>Beauregard</t>
        </is>
      </c>
      <c r="B18456" s="9" t="inlineStr">
        <is>
          <t>Dahlia White Gold &amp; Pink Coral</t>
        </is>
      </c>
      <c r="C18456" s="4" t="inlineStr">
        <is>
          <t>https://beauregard.ch/img/download/dahlia/dahlia-corail_rose-or_blanc-bracelet_gris-OMBRE.png</t>
        </is>
      </c>
      <c r="E18456" s="9" t="inlineStr">
        <is>
          <t>Peça única (feita sob encomenda). Ouro branco 18k com cerca de 600 diamantes (330 na caixa, 144 no mostrador, 124 no fecho), 38,8 mm x 15,05 mm. Mostrador de alta joalheria com 48 pétalas de coral rosa lapidadas à mão. Turbilhão voador central automático (Télôs), 72 h de reserva, 3 atm.</t>
        </is>
      </c>
    </row>
    <row r="18457">
      <c r="A18457" s="7" t="inlineStr">
        <is>
          <t>Beauregard</t>
        </is>
      </c>
      <c r="B18457" s="9" t="inlineStr">
        <is>
          <t>Dahlia White Gold &amp; Red Coral</t>
        </is>
      </c>
      <c r="C18457" s="4" t="inlineStr">
        <is>
          <t>https://beauregard.ch/img/download/dahlia/dahlia-corail_rouge-or_blanc-bracelet_gris-OMBRE.png</t>
        </is>
      </c>
      <c r="E18457" s="9" t="inlineStr">
        <is>
          <t>Peça única (feita sob encomenda). Ouro branco 18k com cerca de 600 diamantes (330 na caixa, 144 no mostrador, 124 no fecho), 38,8 mm x 15,05 mm. Mostrador de alta joalheria com 48 pétalas de coral vermelho do Mediterrâneo lapidadas à mão. Turbilhão voador central automático (Télôs), 72 h de reserva, 3 atm.</t>
        </is>
      </c>
    </row>
    <row r="18458">
      <c r="A18458" s="7" t="inlineStr">
        <is>
          <t>Beauregard</t>
        </is>
      </c>
      <c r="B18458" s="9" t="inlineStr">
        <is>
          <t>Dahlia C1 White Gold &amp; Mother-of-Pearl</t>
        </is>
      </c>
      <c r="C18458" s="4" t="inlineStr">
        <is>
          <t>https://beauregard.ch/img/download/dahlia/dahlia-nacre-or_blanc-bracelet_bleu-OMBRE.png</t>
        </is>
      </c>
      <c r="E18458" s="9" t="inlineStr">
        <is>
          <t>Peça única. Primeiro modelo da marca (2018), indicado ao GPHG 2018 na categoria Complicação Feminina. Ouro branco, 38,8 x 15,05 mm, 330 diamantes na caixa, 144 no mostrador e 124 no fecho. 48 pétalas de madrepérola lapidadas à mão em volta do turbilhão voador central de 1 minuto, automático, 28.800 alt/h, 65 h de reserva, 50 m. CHF 240.000. Watchonista indica referência C1 00 002.</t>
        </is>
      </c>
    </row>
    <row r="18459">
      <c r="A18459" s="7" t="inlineStr">
        <is>
          <t>Beauregard</t>
        </is>
      </c>
      <c r="B18459" s="9" t="inlineStr">
        <is>
          <t>Dahlia White Gold &amp; Fire Opal</t>
        </is>
      </c>
      <c r="C18459" s="4" t="inlineStr">
        <is>
          <t>https://beauregard.ch/img/download/dahlia/dahlia-opale_de_feu-or_blanc-bracelet_gris-OMBRE.png</t>
        </is>
      </c>
      <c r="E18459" s="9" t="inlineStr">
        <is>
          <t>Peça única (feita sob encomenda). Ouro branco 18k com cerca de 600 diamantes (330 na caixa, 144 no mostrador, 124 no fecho), 38,8 mm x 15,05 mm. Mostrador de alta joalheria com 48 pétalas de opala de fogo lapidadas à mão. Turbilhão voador central automático (Télôs), 72 h de reserva, 3 atm.</t>
        </is>
      </c>
    </row>
    <row r="18460">
      <c r="A18460" s="7" t="inlineStr">
        <is>
          <t>Beauregard</t>
        </is>
      </c>
      <c r="B18460" s="9" t="inlineStr">
        <is>
          <t>Dahlia White Gold &amp; Turquoise</t>
        </is>
      </c>
      <c r="C18460" s="4" t="inlineStr">
        <is>
          <t>https://beauregard.ch/img/download/dahlia/dahlia-turquoise-or_blanc-bracelet_gris-OMBRE.png</t>
        </is>
      </c>
      <c r="E18460" s="9" t="inlineStr">
        <is>
          <t>Peça única (feita sob encomenda). Ouro branco 18k com cerca de 600 diamantes (330 na caixa, 144 no mostrador, 124 no fecho), 38,8 mm x 15,05 mm. Mostrador de alta joalheria com 48 pétalas de turquesa iraniana lapidadas à mão. Turbilhão voador central automático (Télôs), 72 h de reserva, 3 atm.</t>
        </is>
      </c>
    </row>
    <row r="18461">
      <c r="A18461" s="7" t="inlineStr">
        <is>
          <t>Beauregard</t>
        </is>
      </c>
      <c r="B18461" s="9" t="inlineStr">
        <is>
          <t>Lili White Gold &amp; Amethyst</t>
        </is>
      </c>
      <c r="C18461" s="4" t="inlineStr">
        <is>
          <t>https://beauregard.ch/img/download/lili/lili-amethyste-or_blanc-bracelet_violet-OMBRE.png</t>
        </is>
      </c>
      <c r="E18461" s="9" t="inlineStr">
        <is>
          <t>Caixa retangular em ouro branco 18k com 88 diamantes, 32,2 x 20,3 x 8,3 mm. 33 pétalas de ametista feitas à mão sobre base de ouro com 92 diamantes. Quartzo suíço, 3 atm, pulseira de cetim.</t>
        </is>
      </c>
    </row>
    <row r="18462">
      <c r="A18462" s="7" t="inlineStr">
        <is>
          <t>Beauregard</t>
        </is>
      </c>
      <c r="B18462" s="9" t="inlineStr">
        <is>
          <t>Lili Rose Gold &amp; Amethyst</t>
        </is>
      </c>
      <c r="C18462" s="4" t="inlineStr">
        <is>
          <t>https://beauregard.ch/img/download/lili/lili-amethyste-or_rose-bracelet_violet-OMBRE.png</t>
        </is>
      </c>
      <c r="E18462" s="9" t="inlineStr">
        <is>
          <t>Caixa retangular em ouro rosa 18k com 88 diamantes, 32,2 x 20,3 x 8,3 mm. 33 pétalas de ametista feitas à mão sobre base de ouro com 92 diamantes. Quartzo suíço, 3 atm, pulseira de cetim.</t>
        </is>
      </c>
    </row>
    <row r="18463">
      <c r="A18463" s="7" t="inlineStr">
        <is>
          <t>Beauregard</t>
        </is>
      </c>
      <c r="B18463" s="9" t="inlineStr">
        <is>
          <t>Lili White Gold &amp; Chrysoprase</t>
        </is>
      </c>
      <c r="C18463" s="4" t="inlineStr">
        <is>
          <t>https://beauregard.ch/img/download/lili/lili-chrysoprase-or_blanc-bracelet_gris-OMBRE.png</t>
        </is>
      </c>
      <c r="E18463" s="9" t="inlineStr">
        <is>
          <t>Caixa retangular em ouro branco 18k com 88 diamantes, 32,2 x 20,3 x 8,3 mm. 33 pétalas de crisoprásio feitas à mão sobre base de ouro com 92 diamantes. Quartzo suíço, 3 atm, pulseira de cetim.</t>
        </is>
      </c>
    </row>
    <row r="18464">
      <c r="A18464" s="7" t="inlineStr">
        <is>
          <t>Beauregard</t>
        </is>
      </c>
      <c r="B18464" s="9" t="inlineStr">
        <is>
          <t>Lili Rose Gold &amp; Chrysoprase</t>
        </is>
      </c>
      <c r="C18464" s="4" t="inlineStr">
        <is>
          <t>https://beauregard.ch/img/download/lili/lili-chrysoprase-or_rose-bracelet_or_rose-OMBRE.png</t>
        </is>
      </c>
      <c r="E18464" s="9" t="inlineStr">
        <is>
          <t>Caixa retangular em ouro rosa 18k com 88 diamantes, 32,2 x 20,3 x 8,3 mm. 33 pétalas de crisoprásio feitas à mão sobre base de ouro com 92 diamantes. Quartzo suíço, 3 atm, pulseira de cetim.</t>
        </is>
      </c>
    </row>
    <row r="18465">
      <c r="A18465" s="7" t="inlineStr">
        <is>
          <t>Beauregard</t>
        </is>
      </c>
      <c r="B18465" s="9" t="inlineStr">
        <is>
          <t>Lili White Gold &amp; Red Coral</t>
        </is>
      </c>
      <c r="C18465" s="4" t="inlineStr">
        <is>
          <t>https://beauregard.ch/img/download/lili/lili-corail_rouge-or_blanc-bracelet_rouge-OMBRE.png</t>
        </is>
      </c>
      <c r="E18465" s="9" t="inlineStr">
        <is>
          <t>Caixa retangular em ouro branco 18k com 88 diamantes, 32,2 x 20,3 x 8,3 mm. 33 pétalas de coral vermelho feitas à mão sobre base de ouro com 92 diamantes. Quartzo suíço, 3 atm, pulseira de cetim.</t>
        </is>
      </c>
    </row>
    <row r="18466">
      <c r="A18466" s="7" t="inlineStr">
        <is>
          <t>Beauregard</t>
        </is>
      </c>
      <c r="B18466" s="9" t="inlineStr">
        <is>
          <t>Lili Rose Gold &amp; Red Coral</t>
        </is>
      </c>
      <c r="C18466" s="4" t="inlineStr">
        <is>
          <t>https://beauregard.ch/img/download/lili/lili-corail_rouge-or_rose-bracelet_rouge-OMBRE.png</t>
        </is>
      </c>
      <c r="E18466" s="9" t="inlineStr">
        <is>
          <t>Caixa retangular em ouro rosa 18k com 88 diamantes, 32,2 x 20,3 x 8,3 mm. 33 pétalas de coral vermelho feitas à mão sobre base de ouro com 92 diamantes. Quartzo suíço, 3 atm, pulseira de cetim.</t>
        </is>
      </c>
    </row>
    <row r="18467">
      <c r="A18467" s="7" t="inlineStr">
        <is>
          <t>Beauregard</t>
        </is>
      </c>
      <c r="B18467" s="9" t="inlineStr">
        <is>
          <t>Lili White Gold &amp; Mother-of-Pearl</t>
        </is>
      </c>
      <c r="C18467" s="4" t="inlineStr">
        <is>
          <t>https://beauregard.ch/img/download/lili/lili-nacre-or_blanc-bracelet_gris-OMBRE.png</t>
        </is>
      </c>
      <c r="E18467" s="9" t="inlineStr">
        <is>
          <t>Caixa retangular em ouro branco 18k com 88 diamantes, 32,2 x 20,3 x 8,3 mm. 33 pétalas de madrepérola feitas à mão sobre base de ouro com 92 diamantes. Quartzo suíço, 3 atm, pulseira de cetim.</t>
        </is>
      </c>
    </row>
    <row r="18468">
      <c r="A18468" s="7" t="inlineStr">
        <is>
          <t>Beauregard</t>
        </is>
      </c>
      <c r="B18468" s="9" t="inlineStr">
        <is>
          <t>Lili Rose Gold &amp; Mother-of-Pearl</t>
        </is>
      </c>
      <c r="C18468" s="4" t="inlineStr">
        <is>
          <t>https://beauregard.ch/img/download/lili/lili-nacre-or_rose-bracelet_or_rose-OMBRE.png</t>
        </is>
      </c>
      <c r="E18468" s="9" t="inlineStr">
        <is>
          <t>Caixa retangular em ouro rosa 18k com 88 diamantes, 32,2 x 20,3 x 8,3 mm. 33 pétalas de madrepérola feitas à mão sobre base de ouro com 92 diamantes. Quartzo suíço, 3 atm, pulseira de cetim.</t>
        </is>
      </c>
    </row>
    <row r="18469">
      <c r="A18469" s="7" t="inlineStr">
        <is>
          <t>Beauregard</t>
        </is>
      </c>
      <c r="B18469" s="9" t="inlineStr">
        <is>
          <t>Lili White Gold &amp; Black Onyx</t>
        </is>
      </c>
      <c r="C18469" s="4" t="inlineStr">
        <is>
          <t>https://beauregard.ch/img/download/lili/lili-onyx-or_blanc-bracelet_noir-OMBRE.png</t>
        </is>
      </c>
      <c r="E18469" s="9" t="inlineStr">
        <is>
          <t>Caixa retangular em ouro branco 18k com 88 diamantes, 32,2 x 20,3 x 8,3 mm. 33 pétalas de ônix preto feitas à mão sobre base de ouro com 92 diamantes. Quartzo suíço, 3 atm, pulseira de cetim.</t>
        </is>
      </c>
    </row>
    <row r="18470">
      <c r="A18470" s="7" t="inlineStr">
        <is>
          <t>Beauregard</t>
        </is>
      </c>
      <c r="B18470" s="9" t="inlineStr">
        <is>
          <t>Lili Rose Gold &amp; Black Onyx</t>
        </is>
      </c>
      <c r="C18470" s="4" t="inlineStr">
        <is>
          <t>https://beauregard.ch/img/download/lili/lili-onyx-or_rose-bracelet_noir-OMBRE.png</t>
        </is>
      </c>
      <c r="E18470" s="9" t="inlineStr">
        <is>
          <t>Caixa retangular em ouro rosa 18k com 88 diamantes, 32,2 x 20,3 x 8,3 mm. 33 pétalas de ônix preto feitas à mão sobre base de ouro com 92 diamantes. Quartzo suíço, 3 atm, pulseira de cetim.</t>
        </is>
      </c>
    </row>
    <row r="18471">
      <c r="A18471" s="7" t="inlineStr">
        <is>
          <t>Beauregard</t>
        </is>
      </c>
      <c r="B18471" s="9" t="inlineStr">
        <is>
          <t>Lili White Gold &amp; Yellow Opal</t>
        </is>
      </c>
      <c r="C18471" s="4" t="inlineStr">
        <is>
          <t>https://beauregard.ch/img/download/lili/lili-opale_jaune-or_blanc-bracelet_gris-OMBRE.png</t>
        </is>
      </c>
      <c r="E18471" s="9" t="inlineStr">
        <is>
          <t>Caixa retangular em ouro branco 18k com 88 diamantes, 32,2 x 20,3 x 8,3 mm. 33 pétalas de opala amarela feitas à mão sobre base de ouro com 92 diamantes. Quartzo suíço, 3 atm, pulseira de cetim.</t>
        </is>
      </c>
    </row>
    <row r="18472">
      <c r="A18472" s="7" t="inlineStr">
        <is>
          <t>Beauregard</t>
        </is>
      </c>
      <c r="B18472" s="9" t="inlineStr">
        <is>
          <t>Lili Rose Gold &amp; Yellow Opal</t>
        </is>
      </c>
      <c r="C18472" s="4" t="inlineStr">
        <is>
          <t>https://beauregard.ch/img/download/lili/lili-opale_jaune-or_rose-bracelet_or_rose-OMBRE.png</t>
        </is>
      </c>
      <c r="E18472" s="9" t="inlineStr">
        <is>
          <t>Caixa retangular em ouro rosa 18k com 88 diamantes, 32,2 x 20,3 x 8,3 mm. 33 pétalas de opala amarela feitas à mão sobre base de ouro com 92 diamantes. Quartzo suíço, 3 atm, pulseira de cetim.</t>
        </is>
      </c>
    </row>
    <row r="18473">
      <c r="A18473" s="7" t="inlineStr">
        <is>
          <t>Beauregard</t>
        </is>
      </c>
      <c r="B18473" s="9" t="inlineStr">
        <is>
          <t>Lili White Gold &amp; Pink Opal</t>
        </is>
      </c>
      <c r="C18473" s="4" t="inlineStr">
        <is>
          <t>https://beauregard.ch/img/download/lili/lili-opale_rose-or_blanc-bracelet_rose-OMBRE.png</t>
        </is>
      </c>
      <c r="E18473" s="9" t="inlineStr">
        <is>
          <t>Caixa retangular em ouro branco 18k com 88 diamantes, 32,2 x 20,3 x 8,3 mm. 33 pétalas de opala rosa feitas à mão sobre base de ouro com 92 diamantes. Quartzo suíço, 3 atm, pulseira de cetim.</t>
        </is>
      </c>
    </row>
    <row r="18474">
      <c r="A18474" s="7" t="inlineStr">
        <is>
          <t>Beauregard</t>
        </is>
      </c>
      <c r="B18474" s="9" t="inlineStr">
        <is>
          <t>Lili Rose Gold &amp; Pink Opal</t>
        </is>
      </c>
      <c r="C18474" s="4" t="inlineStr">
        <is>
          <t>https://beauregard.ch/img/download/lili/lili-opale_rose-or_rose-bracelet_rose-OMBRE.png</t>
        </is>
      </c>
      <c r="E18474" s="9" t="inlineStr">
        <is>
          <t>Caixa retangular em ouro rosa 18k com 88 diamantes, 32,2 x 20,3 x 8,3 mm. 33 pétalas de opala rosa feitas à mão sobre base de ouro com 92 diamantes. Quartzo suíço, 3 atm, pulseira de cetim.</t>
        </is>
      </c>
    </row>
    <row r="18475">
      <c r="A18475" s="7" t="inlineStr">
        <is>
          <t>Beauregard</t>
        </is>
      </c>
      <c r="B18475" s="9" t="inlineStr">
        <is>
          <t>Lili White Gold &amp; Topaz</t>
        </is>
      </c>
      <c r="C18475" s="4" t="inlineStr">
        <is>
          <t>https://beauregard.ch/img/download/lili/lili-topaz-or_blanc-bracelet_bleu-OMBRE.png</t>
        </is>
      </c>
      <c r="E18475" s="9" t="inlineStr">
        <is>
          <t>Caixa retangular em ouro branco 18k com 88 diamantes, 32,2 x 20,3 x 8,3 mm. 33 pétalas de topázio feitas à mão sobre base de ouro com 92 diamantes. Quartzo suíço, 3 atm, pulseira de cetim.</t>
        </is>
      </c>
    </row>
    <row r="18476">
      <c r="A18476" s="7" t="inlineStr">
        <is>
          <t>Beauregard</t>
        </is>
      </c>
      <c r="B18476" s="9" t="inlineStr">
        <is>
          <t>Lili Rose Gold &amp; Topaz</t>
        </is>
      </c>
      <c r="C18476" s="4" t="inlineStr">
        <is>
          <t>https://beauregard.ch/img/download/lili/lili-topaz-or_rose-bracelet_bleu-OMBRE.png</t>
        </is>
      </c>
      <c r="E18476" s="9" t="inlineStr">
        <is>
          <t>Caixa retangular em ouro rosa 18k com 88 diamantes, 32,2 x 20,3 x 8,3 mm. 33 pétalas de topázio feitas à mão sobre base de ouro com 92 diamantes. Quartzo suíço, 3 atm, pulseira de cetim.</t>
        </is>
      </c>
    </row>
    <row r="18477">
      <c r="A18477" s="7" t="inlineStr">
        <is>
          <t>Beauregard</t>
        </is>
      </c>
      <c r="B18477" s="9" t="inlineStr">
        <is>
          <t>Lili Bouton White Gold &amp; Amethyst</t>
        </is>
      </c>
      <c r="C18477" s="4" t="inlineStr">
        <is>
          <t>https://beauregard.ch/img/download/lili-bouton/lili_bouton-amethyste-or_blanc-bracelet_violet-OMBRE.png</t>
        </is>
      </c>
      <c r="E18477" s="9" t="inlineStr">
        <is>
          <t>Caixa redonda em ouro branco 18k com 88 diamantes, 33 x 8,3 mm. 36 pétalas de ametista sobre base de ouro com 92 diamantes. Quartzo, 3 atm, pulseira de cetim.</t>
        </is>
      </c>
    </row>
    <row r="18478">
      <c r="A18478" s="7" t="inlineStr">
        <is>
          <t>Beauregard</t>
        </is>
      </c>
      <c r="B18478" s="9" t="inlineStr">
        <is>
          <t>Lili Bouton Rose Gold &amp; Amethyst</t>
        </is>
      </c>
      <c r="C18478" s="4" t="inlineStr">
        <is>
          <t>https://beauregard.ch/img/download/lili-bouton/lili_bouton-amethyste-or_rose-bracelet_violet-OMBRE.png</t>
        </is>
      </c>
      <c r="E18478" s="9" t="inlineStr">
        <is>
          <t>Caixa redonda em ouro rosa 18k com 88 diamantes, 33 x 8,3 mm. 36 pétalas de ametista sobre base de ouro com 92 diamantes. Quartzo, 3 atm, pulseira de cetim.</t>
        </is>
      </c>
    </row>
    <row r="18479">
      <c r="A18479" s="7" t="inlineStr">
        <is>
          <t>Beauregard</t>
        </is>
      </c>
      <c r="B18479" s="9" t="inlineStr">
        <is>
          <t>Lili Bouton White Gold &amp; Chrysoprase</t>
        </is>
      </c>
      <c r="C18479" s="4" t="inlineStr">
        <is>
          <t>https://beauregard.ch/img/download/lili-bouton/lili_bouton-chrysoprase-or_blanc-bracelet_gris-OMBRE.png</t>
        </is>
      </c>
      <c r="E18479" s="9" t="inlineStr">
        <is>
          <t>Caixa redonda em ouro branco 18k com 88 diamantes, 33 x 8,3 mm. 36 pétalas de crisoprásio sobre base de ouro com 92 diamantes. Quartzo, 3 atm, pulseira de cetim.</t>
        </is>
      </c>
    </row>
    <row r="18480">
      <c r="A18480" s="7" t="inlineStr">
        <is>
          <t>Beauregard</t>
        </is>
      </c>
      <c r="B18480" s="9" t="inlineStr">
        <is>
          <t>Lili Bouton Rose Gold &amp; Chrysoprase</t>
        </is>
      </c>
      <c r="C18480" s="4" t="inlineStr">
        <is>
          <t>https://beauregard.ch/img/download/lili-bouton/lili_bouton-chrysoprase-or_rose-bracelet_or_rose-OMBRE.png</t>
        </is>
      </c>
      <c r="E18480" s="9" t="inlineStr">
        <is>
          <t>Caixa redonda em ouro rosa 18k com 88 diamantes, 33 x 8,3 mm. 36 pétalas de crisoprásio sobre base de ouro com 92 diamantes. Quartzo, 3 atm, pulseira de cetim.</t>
        </is>
      </c>
    </row>
    <row r="18481">
      <c r="A18481" s="7" t="inlineStr">
        <is>
          <t>Beauregard</t>
        </is>
      </c>
      <c r="B18481" s="9" t="inlineStr">
        <is>
          <t>Lili Bouton White Gold &amp; Red Coral</t>
        </is>
      </c>
      <c r="C18481" s="4" t="inlineStr">
        <is>
          <t>https://beauregard.ch/img/download/lili-bouton/lili_bouton-corail_rouge-or_blanc-bracelet_rouge-OMBRE.png</t>
        </is>
      </c>
      <c r="E18481" s="9" t="inlineStr">
        <is>
          <t>Caixa redonda em ouro branco 18k com 88 diamantes, 33 x 8,3 mm. 36 pétalas de coral vermelho sobre base de ouro com 92 diamantes. Quartzo, 3 atm, pulseira de cetim.</t>
        </is>
      </c>
    </row>
    <row r="18482">
      <c r="A18482" s="7" t="inlineStr">
        <is>
          <t>Beauregard</t>
        </is>
      </c>
      <c r="B18482" s="9" t="inlineStr">
        <is>
          <t>Lili Bouton Rose Gold &amp; Red Coral</t>
        </is>
      </c>
      <c r="C18482" s="4" t="inlineStr">
        <is>
          <t>https://beauregard.ch/img/download/lili-bouton/lili_bouton-corail_rouge-or_rose-bracelet_rouge-OMBRE.png</t>
        </is>
      </c>
      <c r="E18482" s="9" t="inlineStr">
        <is>
          <t>Caixa redonda em ouro rosa 18k com 88 diamantes, 33 x 8,3 mm. 36 pétalas de coral vermelho sobre base de ouro com 92 diamantes. Quartzo, 3 atm, pulseira de cetim.</t>
        </is>
      </c>
    </row>
    <row r="18483">
      <c r="A18483" s="7" t="inlineStr">
        <is>
          <t>Beauregard</t>
        </is>
      </c>
      <c r="B18483" s="9" t="inlineStr">
        <is>
          <t>Lili Bouton White Gold &amp; Mother-of-Pearl</t>
        </is>
      </c>
      <c r="C18483" s="4" t="inlineStr">
        <is>
          <t>https://beauregard.ch/img/download/lili-bouton/lili_bouton-nacre-or_blanc-bracelet_bleu-OMBRE.png</t>
        </is>
      </c>
      <c r="E18483" s="9" t="inlineStr">
        <is>
          <t>Caixa redonda em ouro branco 18k com 88 diamantes, 33 x 8,3 mm. 36 pétalas de madrepérola sobre base de ouro com 92 diamantes. Quartzo, 3 atm, pulseira de cetim.</t>
        </is>
      </c>
    </row>
    <row r="18484">
      <c r="A18484" s="7" t="inlineStr">
        <is>
          <t>Beauregard</t>
        </is>
      </c>
      <c r="B18484" s="9" t="inlineStr">
        <is>
          <t>Lili Bouton Rose Gold &amp; Mother-of-Pearl</t>
        </is>
      </c>
      <c r="C18484" s="4" t="inlineStr">
        <is>
          <t>https://beauregard.ch/img/download/lili-bouton/lili_bouton-nacre-or_rose-bracelet_bleu-OMBRE.png</t>
        </is>
      </c>
      <c r="E18484" s="9" t="inlineStr">
        <is>
          <t>Caixa redonda em ouro rosa 18k com 88 diamantes, 33 x 8,3 mm. 36 pétalas de madrepérola sobre base de ouro com 92 diamantes. Quartzo, 3 atm, pulseira de cetim.</t>
        </is>
      </c>
    </row>
    <row r="18485">
      <c r="A18485" s="7" t="inlineStr">
        <is>
          <t>Beauregard</t>
        </is>
      </c>
      <c r="B18485" s="9" t="inlineStr">
        <is>
          <t>Lili Bouton White Gold &amp; Black Onyx</t>
        </is>
      </c>
      <c r="C18485" s="4" t="inlineStr">
        <is>
          <t>https://beauregard.ch/img/download/lili-bouton/lili_bouton-onyx-or_blanc-bracelet_noir-OMBRE.png</t>
        </is>
      </c>
      <c r="E18485" s="9" t="inlineStr">
        <is>
          <t>Caixa redonda em ouro branco 18k com 88 diamantes, 33 x 8,3 mm. 36 pétalas de ônix preto sobre base de ouro com 92 diamantes. Quartzo, 3 atm, pulseira de cetim.</t>
        </is>
      </c>
    </row>
    <row r="18486">
      <c r="A18486" s="7" t="inlineStr">
        <is>
          <t>Beauregard</t>
        </is>
      </c>
      <c r="B18486" s="9" t="inlineStr">
        <is>
          <t>Lili Bouton Rose Gold &amp; Black Onyx</t>
        </is>
      </c>
      <c r="C18486" s="4" t="inlineStr">
        <is>
          <t>https://beauregard.ch/img/download/lili-bouton/lili_bouton-onyx-or_rose-bracelet_noir-OMBRE.png</t>
        </is>
      </c>
      <c r="E18486" s="9" t="inlineStr">
        <is>
          <t>Caixa redonda em ouro rosa 18k com 88 diamantes, 33 x 8,3 mm. 36 pétalas de ônix preto sobre base de ouro com 92 diamantes. Quartzo, 3 atm, pulseira de cetim.</t>
        </is>
      </c>
    </row>
    <row r="18487">
      <c r="A18487" s="7" t="inlineStr">
        <is>
          <t>Beauregard</t>
        </is>
      </c>
      <c r="B18487" s="9" t="inlineStr">
        <is>
          <t>Lili Bouton White Gold &amp; Yellow Opal</t>
        </is>
      </c>
      <c r="C18487" s="4" t="inlineStr">
        <is>
          <t>https://beauregard.ch/img/download/lili-bouton/lili_bouton-opale_jaune-or_blanc-bracelet_gris-OMBRE.png</t>
        </is>
      </c>
      <c r="E18487" s="9" t="inlineStr">
        <is>
          <t>Caixa redonda em ouro branco 18k com 88 diamantes, 33 x 8,3 mm. 36 pétalas de opala amarela sobre base de ouro com 92 diamantes. Quartzo, 3 atm, pulseira de cetim.</t>
        </is>
      </c>
    </row>
    <row r="18488">
      <c r="A18488" s="7" t="inlineStr">
        <is>
          <t>Beauregard</t>
        </is>
      </c>
      <c r="B18488" s="9" t="inlineStr">
        <is>
          <t>Lili Bouton Rose Gold &amp; Yellow Opal</t>
        </is>
      </c>
      <c r="C18488" s="4" t="inlineStr">
        <is>
          <t>https://beauregard.ch/img/download/lili-bouton/lili_bouton-opale_jaune-or_rose-bracelet_or_rose-OMBRE.png</t>
        </is>
      </c>
      <c r="E18488" s="9" t="inlineStr">
        <is>
          <t>Caixa redonda em ouro rosa 18k com 88 diamantes, 33 x 8,3 mm. 36 pétalas de opala amarela sobre base de ouro com 92 diamantes. Quartzo, 3 atm, pulseira de cetim.</t>
        </is>
      </c>
    </row>
    <row r="18489">
      <c r="A18489" s="7" t="inlineStr">
        <is>
          <t>Beauregard</t>
        </is>
      </c>
      <c r="B18489" s="9" t="inlineStr">
        <is>
          <t>Lili Bouton White Gold &amp; Pink Opal</t>
        </is>
      </c>
      <c r="C18489" s="4" t="inlineStr">
        <is>
          <t>https://beauregard.ch/img/download/lili-bouton/lili_bouton-opacle_rose-or_blanc-bracelet_gris-OMBRE.png</t>
        </is>
      </c>
      <c r="E18489" s="9" t="inlineStr">
        <is>
          <t>Caixa redonda em ouro branco 18k com 88 diamantes, 33 x 8,3 mm. 36 pétalas de opala rosa sobre base de ouro com 92 diamantes. Quartzo, 3 atm, pulseira de cetim.</t>
        </is>
      </c>
    </row>
    <row r="18490">
      <c r="A18490" s="7" t="inlineStr">
        <is>
          <t>Beauregard</t>
        </is>
      </c>
      <c r="B18490" s="9" t="inlineStr">
        <is>
          <t>Lili Bouton Rose Gold &amp; Pink Opal</t>
        </is>
      </c>
      <c r="C18490" s="4" t="inlineStr">
        <is>
          <t>https://beauregard.ch/img/download/lili-bouton/lili_bouton-opacle_rose-or_rose-bracelet_or_rose-OMBRE.png</t>
        </is>
      </c>
      <c r="E18490" s="9" t="inlineStr">
        <is>
          <t>Caixa redonda em ouro rosa 18k com 88 diamantes, 33 x 8,3 mm. 36 pétalas de opala rosa sobre base de ouro com 92 diamantes. Quartzo, 3 atm, pulseira de cetim.</t>
        </is>
      </c>
    </row>
    <row r="18491">
      <c r="A18491" s="7" t="inlineStr">
        <is>
          <t>Beauregard</t>
        </is>
      </c>
      <c r="B18491" s="9" t="inlineStr">
        <is>
          <t>Lili Bouton White Gold &amp; Topaz</t>
        </is>
      </c>
      <c r="C18491" s="4" t="inlineStr">
        <is>
          <t>https://beauregard.ch/img/download/lili-bouton/lili_bouton-topaz-or_blanc-bracelet_bleu-OMBRE.png</t>
        </is>
      </c>
      <c r="E18491" s="9" t="inlineStr">
        <is>
          <t>Caixa redonda em ouro branco 18k com 88 diamantes, 33 x 8,3 mm. 36 pétalas de topázio sobre base de ouro com 92 diamantes. Quartzo, 3 atm, pulseira de cetim.</t>
        </is>
      </c>
    </row>
    <row r="18492">
      <c r="A18492" s="7" t="inlineStr">
        <is>
          <t>Beauregard</t>
        </is>
      </c>
      <c r="B18492" s="9" t="inlineStr">
        <is>
          <t>Lili Bouton Rose Gold &amp; Topaz</t>
        </is>
      </c>
      <c r="C18492" s="4" t="inlineStr">
        <is>
          <t>https://beauregard.ch/img/download/lili-bouton/lili_bouton-topaz-or_rose-bracelet_bleu-OMBRE.png</t>
        </is>
      </c>
      <c r="E18492" s="9" t="inlineStr">
        <is>
          <t>Caixa redonda em ouro rosa 18k com 88 diamantes, 33 x 8,3 mm. 36 pétalas de topázio sobre base de ouro com 92 diamantes. Quartzo, 3 atm, pulseira de cetim.</t>
        </is>
      </c>
    </row>
    <row r="18493">
      <c r="A18493" s="7" t="inlineStr">
        <is>
          <t>Beauregard</t>
        </is>
      </c>
      <c r="B18493" s="9" t="inlineStr">
        <is>
          <t>Lili Candy White Gold</t>
        </is>
      </c>
      <c r="C18493" s="4" t="inlineStr">
        <is>
          <t>https://beauregard.ch/img/download/lili-candy/lili_candy-or_blanc-bracelet_gris-OMBRE.png</t>
        </is>
      </c>
      <c r="E18493" s="9" t="inlineStr">
        <is>
          <t>Ouro branco com paládio 500, 33 x 9,65 mm, 166 diamantes. Espiral de ametistas, topázios, cornalinas, opalas e granadas com disco central de opala branca. Movimento ETA de alta joalheria, acerto pelo fundo. Lançado na Dubai Watch Week 2023.</t>
        </is>
      </c>
    </row>
    <row r="18494">
      <c r="A18494" s="7" t="inlineStr">
        <is>
          <t>Beauregard</t>
        </is>
      </c>
      <c r="B18494" s="9" t="inlineStr">
        <is>
          <t>Lili Candy Rose Gold</t>
        </is>
      </c>
      <c r="C18494" s="4" t="inlineStr">
        <is>
          <t>https://beauregard.ch/img/download/lili-candy/lili_candy-or_rose-bracelet_or_rose-OMBRE.png</t>
        </is>
      </c>
      <c r="E18494" s="9" t="inlineStr">
        <is>
          <t>Ouro rosa 18k com 96 diamantes na luneta e alças, 33 mm. Espiral "pirulito" de pedras coloridas (Delicious Gems) com disco central de opala branca. Quartzo. Lançado em 2022.</t>
        </is>
      </c>
    </row>
    <row r="18495">
      <c r="A18495" s="7" t="inlineStr">
        <is>
          <t>Beauregard</t>
        </is>
      </c>
      <c r="B18495" s="9" t="inlineStr">
        <is>
          <t>Dahlia Phosphosiderite</t>
        </is>
      </c>
      <c r="C18495" s="4" t="inlineStr">
        <is>
          <t>https://quillandpad.com/wp-content/uploads/2020/09/Beauegard-Dahlia-9W0B2325.jpg</t>
        </is>
      </c>
      <c r="E18495" s="9" t="inlineStr">
        <is>
          <t>Peça única. Ouro branco com diamantes, pétalas de fosfossiderita. Turbilhão voador central. Mostrado em Basileia 2019.</t>
        </is>
      </c>
    </row>
    <row r="18496">
      <c r="A18496" s="7" t="inlineStr">
        <is>
          <t>Beauregard</t>
        </is>
      </c>
      <c r="B18496" s="9" t="inlineStr">
        <is>
          <t>Dahlia Globe Mine Turquoise</t>
        </is>
      </c>
      <c r="C18496" s="4" t="inlineStr">
        <is>
          <t>https://quillandpad.com/wp-content/uploads/2020/09/Beauegard-Dahlia-9W0B2258-1.jpg</t>
        </is>
      </c>
      <c r="E18496" s="9" t="inlineStr">
        <is>
          <t>Peça única. Ouro branco com diamantes, pétalas de turquesa rara da mina Globe (Arizona). Turbilhão voador central.</t>
        </is>
      </c>
    </row>
    <row r="18497">
      <c r="A18497" s="7" t="inlineStr">
        <is>
          <t>Beauregard</t>
        </is>
      </c>
      <c r="B18497" s="9" t="inlineStr">
        <is>
          <t>Lili Rose Gold &amp; Turquoise</t>
        </is>
      </c>
      <c r="C18497" s="4" t="inlineStr">
        <is>
          <t>https://quillandpad.com/wp-content/uploads/2020/09/Beauregard-Lili-Pink-Turquoise-Blue.jpg</t>
        </is>
      </c>
      <c r="E18497" s="9" t="inlineStr">
        <is>
          <t>Caixa retangular em ouro rosa, pétalas de turquesa rara. Quartzo ETA E01.701. Versão de 2020, fora do catálogo atual.</t>
        </is>
      </c>
    </row>
    <row r="18498">
      <c r="A18498" s="7" t="inlineStr">
        <is>
          <t>Beauregard</t>
        </is>
      </c>
      <c r="B18498" s="9" t="inlineStr">
        <is>
          <t>Lili Rose Gold &amp; White Opal</t>
        </is>
      </c>
      <c r="C18498" s="4" t="inlineStr">
        <is>
          <t>https://cms.gphg.org/uploads/photothumbnail_gphg2019_lili_001_732602c5a8.jpg</t>
        </is>
      </c>
      <c r="E18498" s="9" t="inlineStr">
        <is>
          <t>Ouro rosa, pétalas de opala branca. Concorreu ao GPHG (foto de 2019).</t>
        </is>
      </c>
    </row>
    <row r="18499">
      <c r="A18499" s="7" t="inlineStr">
        <is>
          <t>Beauregard</t>
        </is>
      </c>
      <c r="B18499" s="9" t="inlineStr">
        <is>
          <t>Lili Bouton Turquoise</t>
        </is>
      </c>
      <c r="C18499" s="4" t="inlineStr">
        <is>
          <t>https://fr.worldtempus.com/montres/turquoise-24941.html</t>
        </is>
      </c>
      <c r="E18499" s="9" t="inlineStr">
        <is>
          <t>Caixa redonda, pétalas de turquesa (visto só na ficha do WorldTempus, link da página).</t>
        </is>
      </c>
    </row>
    <row r="18500">
      <c r="A18500" s="7" t="inlineStr">
        <is>
          <t>Beauregard</t>
        </is>
      </c>
      <c r="B18500" s="9" t="inlineStr">
        <is>
          <t>Lili Bouton – colaboração David Morris × Beauregard</t>
        </is>
      </c>
      <c r="C18500" s="4" t="inlineStr">
        <is>
          <t>https://usa.watchpro.com/cloud/2026/07/24/David-Morris-x-Beauregard-Lili-Bouton.jpg</t>
        </is>
      </c>
      <c r="E18500" s="9" t="inlineStr">
        <is>
          <t>Peça única. Ouro rosa, 33 mm, pétalas de opala rosa e luneta de diamantes rosa. Quartzo. Lançado em julho de 2026 com o joalheiro britânico David Morris.</t>
        </is>
      </c>
    </row>
    <row r="18501">
      <c r="A18501" s="7" t="inlineStr">
        <is>
          <t>Beauregard</t>
        </is>
      </c>
      <c r="B18501" s="9" t="inlineStr">
        <is>
          <t>Ulysse Aqua – colaboração Beauregard × Vianney Halter – edição limitada de 10 peças</t>
        </is>
      </c>
      <c r="C18501" s="4" t="inlineStr">
        <is>
          <t>https://beauregard.ch/img/download/ulysse-aqua/ulysse-OMBRE.png</t>
        </is>
      </c>
      <c r="E18501" s="9" t="inlineStr">
        <is>
          <t>Primeiro relógio masculino da marca (Watches &amp; Wonders 2024). Ouro rosa 18k, 41 mm, mostrador em renda de ouro rosa com vitral de pedras e 68 peças de água-marinha no lugar do vidro. Automático com sistema de corda de Vianney Halter, 56 h de reserva, 21.600 alt/h, 30 m.</t>
        </is>
      </c>
    </row>
    <row r="18502">
      <c r="A18502" s="7" t="inlineStr">
        <is>
          <t>Beauregard</t>
        </is>
      </c>
      <c r="B18502" s="9" t="inlineStr">
        <is>
          <t>Ulysse Saint-Pétersbourg – colaboração Beauregard × Vianney Halter – edição limitada de 10 peças</t>
        </is>
      </c>
      <c r="C18502" s="4" t="inlineStr">
        <is>
          <t>https://beauregard.ch/img/download/ulysse-saint_petersbourg/ulysse-saint_petersbourg-OMBRE.png</t>
        </is>
      </c>
      <c r="E18502" s="9" t="inlineStr">
        <is>
          <t>Segunda versão do Ulysse (2026). Ouro rosa 18k, 41 x 9,35 mm, mostrador em renda de ouro rosa com 85 pedras lapidadas à mão (cristal de rocha, ametistas, opalas fanta, opalas de fogo, topázios, opalas amarelas, peridotos), coroa com peridoto. Automático base UhrTeil SA-30 com corda Vianney Halter, 56 h, 30 m. CHF 148.000.</t>
        </is>
      </c>
    </row>
    <row r="18503">
      <c r="A18503" s="7" t="inlineStr">
        <is>
          <t>Beauregard</t>
        </is>
      </c>
      <c r="B18503" s="9" t="inlineStr">
        <is>
          <t>Lili Bouton Fire Opal – conjunto Jardin d'Hiver – edição limitada de 6 conjuntos</t>
        </is>
      </c>
      <c r="C18503" s="4" t="inlineStr">
        <is>
          <t>https://en.worldtempus.com/sites/default/files/styles/max_744/public/2024-03/77709.2.png.jpeg?itok=3iM8Uty2</t>
        </is>
      </c>
      <c r="E18503" s="9" t="inlineStr">
        <is>
          <t>Um dos seis relógios do estojo Jardin d'Hiver (Watches &amp; Wonders 2024, um conjunto por ano, CHF 230.000 o estojo). Ouro rosa 18k, 33 mm, pétalas de opala de fogo mexicana (Chiapas) e 124 diamantes. Quartzo ETA. Foto do conjunto completo.</t>
        </is>
      </c>
    </row>
    <row r="18504">
      <c r="A18504" s="7" t="inlineStr">
        <is>
          <t>Beauregard</t>
        </is>
      </c>
      <c r="B18504" s="9" t="inlineStr">
        <is>
          <t>Lili Bouton Fanta Opal – conjunto Jardin d'Hiver – edição limitada de 6 conjuntos</t>
        </is>
      </c>
      <c r="C18504" s="4" t="inlineStr">
        <is>
          <t>https://en.worldtempus.com/sites/default/files/styles/max_744/public/2024-03/77709.2.png.jpeg?itok=3iM8Uty2</t>
        </is>
      </c>
      <c r="E18504" s="9" t="inlineStr">
        <is>
          <t>Um dos seis relógios do estojo Jardin d'Hiver (Watches &amp; Wonders 2024, um conjunto por ano, CHF 230.000 o estojo). Ouro rosa 18k, 33 mm, pétalas de opala fanta mexicana (Chiapas) e 124 diamantes. Quartzo ETA. Foto do conjunto completo.</t>
        </is>
      </c>
    </row>
    <row r="18505">
      <c r="A18505" s="7" t="inlineStr">
        <is>
          <t>Beauregard</t>
        </is>
      </c>
      <c r="B18505" s="9" t="inlineStr">
        <is>
          <t>Lili Bouton Yellow Brazilian Opal – conjunto Jardin d'Hiver – edição limitada de 6 conjuntos</t>
        </is>
      </c>
      <c r="C18505" s="4" t="inlineStr">
        <is>
          <t>https://en.worldtempus.com/sites/default/files/styles/max_744/public/2024-03/77709.2.png.jpeg?itok=3iM8Uty2</t>
        </is>
      </c>
      <c r="E18505" s="9" t="inlineStr">
        <is>
          <t>Um dos seis relógios do estojo Jardin d'Hiver (Watches &amp; Wonders 2024, um conjunto por ano, CHF 230.000 o estojo). Ouro rosa 18k, 33 mm, pétalas de opala amarela brasileira e 124 diamantes. Quartzo ETA. Foto do conjunto completo.</t>
        </is>
      </c>
    </row>
    <row r="18506">
      <c r="A18506" s="7" t="inlineStr">
        <is>
          <t>Beauregard</t>
        </is>
      </c>
      <c r="B18506" s="9" t="inlineStr">
        <is>
          <t>Lili Bouton Australian Chrysoprase – conjunto Jardin d'Hiver – edição limitada de 6 conjuntos</t>
        </is>
      </c>
      <c r="C18506" s="4" t="inlineStr">
        <is>
          <t>https://en.worldtempus.com/sites/default/files/styles/max_744/public/2024-03/77709.100.png.jpeg?itok=xOjntDdU</t>
        </is>
      </c>
      <c r="E18506" s="9" t="inlineStr">
        <is>
          <t>Um dos seis relógios do estojo Jardin d'Hiver (Watches &amp; Wonders 2024, um conjunto por ano, CHF 230.000 o estojo). Ouro rosa 18k, 33 mm, pétalas de crisoprásio australiano e 124 diamantes. Quartzo ETA.</t>
        </is>
      </c>
    </row>
    <row r="18507">
      <c r="A18507" s="7" t="inlineStr">
        <is>
          <t>Beauregard</t>
        </is>
      </c>
      <c r="B18507" s="9" t="inlineStr">
        <is>
          <t>Lili Bouton Arizona Topaz – conjunto Jardin d'Hiver – edição limitada de 6 conjuntos</t>
        </is>
      </c>
      <c r="C18507" s="4" t="inlineStr">
        <is>
          <t>https://en.worldtempus.com/sites/default/files/styles/max_744/public/2024-03/77709.2.png.jpeg?itok=3iM8Uty2</t>
        </is>
      </c>
      <c r="E18507" s="9" t="inlineStr">
        <is>
          <t>Um dos seis relógios do estojo Jardin d'Hiver (Watches &amp; Wonders 2024, um conjunto por ano, CHF 230.000 o estojo). Ouro rosa 18k, 33 mm, pétalas de topázio do Arizona e 124 diamantes. Quartzo ETA. Foto do conjunto completo.</t>
        </is>
      </c>
    </row>
    <row r="18508">
      <c r="A18508" s="7" t="inlineStr">
        <is>
          <t>Beauregard</t>
        </is>
      </c>
      <c r="B18508" s="9" t="inlineStr">
        <is>
          <t>Lili Bouton Peruvian Amethyst – conjunto Jardin d'Hiver – edição limitada de 6 conjuntos</t>
        </is>
      </c>
      <c r="C18508" s="4" t="inlineStr">
        <is>
          <t>https://en.worldtempus.com/sites/default/files/styles/max_744/public/2024-03/77709.2.png.jpeg?itok=3iM8Uty2</t>
        </is>
      </c>
      <c r="E18508" s="9" t="inlineStr">
        <is>
          <t>Um dos seis relógios do estojo Jardin d'Hiver (Watches &amp; Wonders 2024, um conjunto por ano, CHF 230.000 o estojo). Ouro rosa 18k, 33 mm, pétalas de ametista peruana e 124 diamantes. Quartzo ETA. Foto do conjunto completo.</t>
        </is>
      </c>
    </row>
    <row r="18509">
      <c r="A18509" s="7" t="inlineStr">
        <is>
          <t>Beauregard</t>
        </is>
      </c>
      <c r="B18509" s="9" t="inlineStr">
        <is>
          <t>Lili White Gold &amp; Turquoise – sem diamantes</t>
        </is>
      </c>
      <c r="C18509" s="4" t="inlineStr">
        <is>
          <t>https://i0.wp.com/watchilove.com/wp-content/uploads/2020/06/e9231995-beauregard_lili_white-turquoise-nodiam-blue.jpg</t>
        </is>
      </c>
      <c r="E18509" s="9" t="inlineStr">
        <is>
          <t>Versão de lançamento (2020), caixa retangular 24,5 x 33,2 x 8,55 mm sem diamantes, 33 pétalas de turquesa, quartzo suíço, pulseira azul.</t>
        </is>
      </c>
    </row>
    <row r="18510">
      <c r="A18510" s="7" t="inlineStr">
        <is>
          <t>Beauregard</t>
        </is>
      </c>
      <c r="B18510" s="9" t="inlineStr">
        <is>
          <t>Lili White Gold &amp; Black Onyx – sem diamantes</t>
        </is>
      </c>
      <c r="C18510" s="4" t="inlineStr">
        <is>
          <t>https://i0.wp.com/watchilove.com/wp-content/uploads/2020/06/a</t>
        </is>
      </c>
      <c r="E18510" s="9" t="inlineStr">
        <is>
          <t>Versão de lançamento (2020) sem diamantes na caixa, 24,5 x 33,2 x 8,55 mm, 33 pétalas de 0, quartzo suíço.</t>
        </is>
      </c>
    </row>
    <row r="18511">
      <c r="A18511" s="7" t="inlineStr">
        <is>
          <t>Beauregard</t>
        </is>
      </c>
      <c r="B18511" s="9" t="inlineStr">
        <is>
          <t>Lili Rose Gold &amp; White Opal – sem diamantes</t>
        </is>
      </c>
      <c r="C18511" s="4" t="inlineStr">
        <is>
          <t>https://i0.wp.com/watchilove.com/wp-content/uploads/2020/06/b</t>
        </is>
      </c>
      <c r="E18511" s="9" t="inlineStr">
        <is>
          <t>Versão de lançamento (2020) sem diamantes na caixa, 24,5 x 33,2 x 8,55 mm, 33 pétalas de f, quartzo suíço.</t>
        </is>
      </c>
    </row>
    <row r="18512">
      <c r="A18512" s="7" t="inlineStr">
        <is>
          <t>Beauregard</t>
        </is>
      </c>
      <c r="B18512" s="9" t="inlineStr">
        <is>
          <t>Lili Rose Gold &amp; Turquoise – sem diamantes</t>
        </is>
      </c>
      <c r="C18512" s="4" t="inlineStr">
        <is>
          <t>https://i0.wp.com/watchilove.com/wp-content/uploads/2020/06/d</t>
        </is>
      </c>
      <c r="E18512" s="9" t="inlineStr">
        <is>
          <t>Versão de lançamento (2020) sem diamantes na caixa, 24,5 x 33,2 x 8,55 mm, 33 pétalas de a, quartzo suíço.</t>
        </is>
      </c>
    </row>
    <row r="18513">
      <c r="A18513" s="7" t="inlineStr">
        <is>
          <t>Beauregard</t>
        </is>
      </c>
      <c r="B18513" s="9" t="inlineStr">
        <is>
          <t>Lili Rose Gold &amp; Topaz – sem diamantes</t>
        </is>
      </c>
      <c r="C18513" s="4" t="inlineStr">
        <is>
          <t>https://i0.wp.com/watchilove.com/wp-content/uploads/2020/06/0</t>
        </is>
      </c>
      <c r="E18513" s="9" t="inlineStr">
        <is>
          <t>Versão de lançamento (2020) sem diamantes na caixa, 24,5 x 33,2 x 8,55 mm, 33 pétalas de 1, quartzo suíço.</t>
        </is>
      </c>
    </row>
    <row r="18514">
      <c r="A18514" s="7" t="inlineStr">
        <is>
          <t>Beauregard</t>
        </is>
      </c>
      <c r="B18514" s="9" t="inlineStr">
        <is>
          <t>Lili Rose Gold &amp; Pink Opal – sem diamantes</t>
        </is>
      </c>
      <c r="C18514" s="4" t="inlineStr">
        <is>
          <t>https://i0.wp.com/watchilove.com/wp-content/uploads/2020/06/a</t>
        </is>
      </c>
      <c r="E18514" s="9" t="inlineStr">
        <is>
          <t>Versão de lançamento (2020) sem diamantes na caixa, 24,5 x 33,2 x 8,55 mm, 33 pétalas de f, quartzo suíço.</t>
        </is>
      </c>
    </row>
    <row r="18515">
      <c r="A18515" s="7" t="inlineStr">
        <is>
          <t>Beauregard</t>
        </is>
      </c>
      <c r="B18515" s="9" t="inlineStr">
        <is>
          <t>Lili Rose Gold &amp; Black Onyx – sem diamantes</t>
        </is>
      </c>
      <c r="C18515" s="4" t="inlineStr">
        <is>
          <t>https://i0.wp.com/watchilove.com/wp-content/uploads/2020/06/f</t>
        </is>
      </c>
      <c r="E18515" s="9" t="inlineStr">
        <is>
          <t>Versão de lançamento (2020) sem diamantes na caixa, 24,5 x 33,2 x 8,55 mm, 33 pétalas de a, quartzo suíço.</t>
        </is>
      </c>
    </row>
    <row r="18516">
      <c r="A18516" s="7" t="inlineStr">
        <is>
          <t>Beauregard</t>
        </is>
      </c>
      <c r="B18516" s="9" t="inlineStr">
        <is>
          <t>Lili Rose Gold &amp; Mother-of-Pearl – sem diamantes</t>
        </is>
      </c>
      <c r="C18516" s="4" t="inlineStr">
        <is>
          <t>https://i0.wp.com/watchilove.com/wp-content/uploads/2020/06/7</t>
        </is>
      </c>
      <c r="E18516" s="9" t="inlineStr">
        <is>
          <t>Versão de lançamento (2020) sem diamantes na caixa, 24,5 x 33,2 x 8,55 mm, 33 pétalas de b, quartzo suíço.</t>
        </is>
      </c>
    </row>
    <row r="18517">
      <c r="A18517" s="7" t="inlineStr">
        <is>
          <t>Beda'a</t>
        </is>
      </c>
      <c r="B18517" s="9" t="inlineStr">
        <is>
          <t>Attrayant Black – 38 mm - BQAT0524-38</t>
        </is>
      </c>
      <c r="C18517" s="4" t="inlineStr">
        <is>
          <t>https://bedaawatches.com/wp-content/uploads/2024/10/BEDAA-ATRAYANTE-SOLDIER-BLACK-38mm-WBGROUND.jpg</t>
        </is>
      </c>
      <c r="E18517" s="9" t="inlineStr">
        <is>
          <t>Aço 316L, 38 mm, ETA 2824 automático, vidro e fundo de safira, data às 6h, 10 ATM, pulseira de borracha fluorada.</t>
        </is>
      </c>
    </row>
    <row r="18518">
      <c r="A18518" s="7" t="inlineStr">
        <is>
          <t>Beda'a</t>
        </is>
      </c>
      <c r="B18518" s="9" t="inlineStr">
        <is>
          <t>Attrayant Green – 38 mm - BQAT0524-38</t>
        </is>
      </c>
      <c r="C18518" s="4" t="inlineStr">
        <is>
          <t>https://bedaawatches.com/wp-content/uploads/2024/10/BEDAA-ATRAYANTE-SOLDIER-GREEN-38mm-WBGROUND.jpg</t>
        </is>
      </c>
      <c r="E18518" s="9" t="inlineStr">
        <is>
          <t>Aço 316L, 38 mm, ETA 2824 automático, vidro e fundo de safira, data às 6h, 10 ATM.</t>
        </is>
      </c>
    </row>
    <row r="18519">
      <c r="A18519" s="7" t="inlineStr">
        <is>
          <t>Beda'a</t>
        </is>
      </c>
      <c r="B18519" s="9" t="inlineStr">
        <is>
          <t>Attrayant White – 38 mm - BQAT0524-38</t>
        </is>
      </c>
      <c r="C18519" s="4" t="inlineStr">
        <is>
          <t>https://bedaawatches.com/wp-content/uploads/2024/10/BEDAA-ATRAYANTE-SOLDIER-WHITE-38mm-WBGROUND.jpg</t>
        </is>
      </c>
      <c r="E18519" s="9" t="inlineStr">
        <is>
          <t>Aço 316L, 38 mm, ETA 2824 automático, vidro e fundo de safira, data às 6h, 10 ATM.</t>
        </is>
      </c>
    </row>
    <row r="18520">
      <c r="A18520" s="7" t="inlineStr">
        <is>
          <t>Beda'a</t>
        </is>
      </c>
      <c r="B18520" s="9" t="inlineStr">
        <is>
          <t>Attrayant Brown – 38 mm - BQAT0524-38</t>
        </is>
      </c>
      <c r="C18520" s="4" t="inlineStr">
        <is>
          <t>https://bedaawatches.com/wp-content/uploads/2024/10/BEDAA-ATRAYANTE-SOLDIER-BROWN-38mm-WBGROUND.jpg</t>
        </is>
      </c>
      <c r="E18520" s="9" t="inlineStr">
        <is>
          <t>Aço 316L, 38 mm, ETA 2824 automático, vidro e fundo de safira, data às 6h, 10 ATM.</t>
        </is>
      </c>
    </row>
    <row r="18521">
      <c r="A18521" s="7" t="inlineStr">
        <is>
          <t>Beda'a</t>
        </is>
      </c>
      <c r="B18521" s="9" t="inlineStr">
        <is>
          <t>Attrayant Beige – 35 mm - BQAT0524-35</t>
        </is>
      </c>
      <c r="C18521" s="4" t="inlineStr">
        <is>
          <t>https://bedaawatches.com/wp-content/uploads/2024/10/EDITED-BEDAA-ATRAYANT-SOLDIER-SALMON-35mm-WBGROUND.jpg</t>
        </is>
      </c>
      <c r="E18521" s="9" t="inlineStr">
        <is>
          <t>Aço 316L, 35 × 35 × 11 mm, ETA 2824 automático (38 h de reserva), vidro e fundo de safira, data às 6h, 10 ATM, pulseira de borracha fluorada, Swiss Made.</t>
        </is>
      </c>
    </row>
    <row r="18522">
      <c r="A18522" s="7" t="inlineStr">
        <is>
          <t>Beda'a</t>
        </is>
      </c>
      <c r="B18522" s="9" t="inlineStr">
        <is>
          <t>Attrayant Brown – 35 mm - BQAT0524-35</t>
        </is>
      </c>
      <c r="C18522" s="4" t="inlineStr">
        <is>
          <t>https://bedaawatches.com/wp-content/uploads/2024/10/BEDAA-ATRAYANTE-SOLDIER-BEIGE-35mm-WBGROUND.jpg</t>
        </is>
      </c>
      <c r="E18522" s="9" t="inlineStr">
        <is>
          <t>Aço 316L, 35 mm, ETA 2824 automático, 10 ATM. Foto do site com nome de arquivo "beige".</t>
        </is>
      </c>
    </row>
    <row r="18523">
      <c r="A18523" s="7" t="inlineStr">
        <is>
          <t>Beda'a</t>
        </is>
      </c>
      <c r="B18523" s="9" t="inlineStr">
        <is>
          <t>Attrayant White – 35 mm - BQAT0524-35</t>
        </is>
      </c>
      <c r="C18523" s="4" t="inlineStr">
        <is>
          <t>https://bedaawatches.com/wp-content/uploads/2024/10/BEDAA-ATRAYANTE-SOLDIER-WHITE-35mm-WBGROUND-1.jpg</t>
        </is>
      </c>
      <c r="E18523" s="9" t="inlineStr">
        <is>
          <t>Aço 316L, 35 mm, ETA 2824 automático, 10 ATM.</t>
        </is>
      </c>
    </row>
    <row r="18524">
      <c r="A18524" s="7" t="inlineStr">
        <is>
          <t>Beda'a</t>
        </is>
      </c>
      <c r="B18524" s="9" t="inlineStr">
        <is>
          <t>Attrayant Green – 35 mm - BQAT0524-35</t>
        </is>
      </c>
      <c r="C18524" s="4" t="inlineStr">
        <is>
          <t>https://bedaawatches.com/wp-content/uploads/2024/10/BEDAA-ATRAYANTE-SOLDIER-GREEN-35mm-WBGROUND-1.jpg</t>
        </is>
      </c>
      <c r="E18524" s="9" t="inlineStr">
        <is>
          <t>Aço 316L, 35 mm, ETA 2824 automático, 10 ATM.</t>
        </is>
      </c>
    </row>
    <row r="18525">
      <c r="A18525" s="7" t="inlineStr">
        <is>
          <t>Beda'a</t>
        </is>
      </c>
      <c r="B18525" s="9" t="inlineStr">
        <is>
          <t>Angles Mecaline – Black - BQAM0525-37</t>
        </is>
      </c>
      <c r="C18525" s="4" t="inlineStr">
        <is>
          <t>https://bedaawatches.com/wp-content/uploads/2025/09/ANGLES-WEBSITE-0817-EDITED.jpg</t>
        </is>
      </c>
      <c r="E18525" s="9" t="inlineStr">
        <is>
          <t>Aço 316L, 37 × 34 × 6 mm, ETA 7001 corda manual (42 h), horas, minutos e pequenos segundos às 6h, ponteiros Dauphine, 3 ATM, pulseira de couro Epsom, Swiss Made.</t>
        </is>
      </c>
    </row>
    <row r="18526">
      <c r="A18526" s="7" t="inlineStr">
        <is>
          <t>Beda'a</t>
        </is>
      </c>
      <c r="B18526" s="9" t="inlineStr">
        <is>
          <t>Angles Guichets – Gold - BQAS0526-37</t>
        </is>
      </c>
      <c r="C18526" s="4" t="inlineStr">
        <is>
          <t>https://i0.wp.com/bedaawatches.com/wp-content/uploads/2026/03/WATCH-0319-BLACK-STRAP-SOLDIER.jpg</t>
        </is>
      </c>
      <c r="E18526" s="9" t="inlineStr">
        <is>
          <t>Aço 316L, 34 × 37 × 6,3 mm, Peseux 7001 modificado de corda manual com indicação de 24 horas dia/noite (sol e lua), mostrador laqueado, 3 ATM, pulseira de couro de bezerro gravada, Swiss Made.</t>
        </is>
      </c>
    </row>
    <row r="18527">
      <c r="A18527" s="7" t="inlineStr">
        <is>
          <t>Beda'a</t>
        </is>
      </c>
      <c r="B18527" s="9" t="inlineStr">
        <is>
          <t>Eclipse II – Aventurine - BQE20525-37</t>
        </is>
      </c>
      <c r="C18527" s="4" t="inlineStr">
        <is>
          <t>https://bedaawatches.com/wp-content/uploads/2025/03/Website-Eclipse-II.jpg</t>
        </is>
      </c>
      <c r="E18527" s="9" t="inlineStr">
        <is>
          <t>Aço 904, 37 mm, 9,55 mm de altura, calibre BMJ-01 desenvolvido com Dubois Depraz (4 Hz, 52 h), hora saltante às 12h e pequenos segundos às 6h, mostrador em camadas com aventurina, 3 ATM, Swiss Made.</t>
        </is>
      </c>
    </row>
    <row r="18528">
      <c r="A18528" s="7" t="inlineStr">
        <is>
          <t>Beda'a</t>
        </is>
      </c>
      <c r="B18528" s="9" t="inlineStr">
        <is>
          <t>Angles 37 mm – White - BQA0524-37</t>
        </is>
      </c>
      <c r="C18528" s="4" t="inlineStr">
        <is>
          <t>https://bedaawatches.com/wp-content/uploads/2024/09/White-1.jpg</t>
        </is>
      </c>
      <c r="E18528" s="9" t="inlineStr">
        <is>
          <t>Aço 316L, 37 × 34 × 5,3 mm, Ronda 1062.1 Slimtech (quartzo), mostrador laqueado com numerais impressos, ponteiros Dauphine, vidro de safira, 3 ATM, pulseira de couro Epsom, Swiss Made. A ficha técnica do site também mostra a referência BQA0526-37.</t>
        </is>
      </c>
    </row>
    <row r="18529">
      <c r="A18529" s="7" t="inlineStr">
        <is>
          <t>Beda'a</t>
        </is>
      </c>
      <c r="B18529" s="9" t="inlineStr">
        <is>
          <t>Angles 37 mm – Gray - BQA0524-37</t>
        </is>
      </c>
      <c r="C18529" s="4" t="inlineStr">
        <is>
          <t>https://bedaawatches.com/wp-content/uploads/2024/09/Gray-1.jpg</t>
        </is>
      </c>
      <c r="E18529" s="9" t="inlineStr">
        <is>
          <t>Aço 316L, 37 × 34 × 5,3 mm, Ronda 1062.1 Slimtech, mostrador laqueado, ponteiros Dauphine, vidro de safira, 3 ATM, pulseira de couro Epsom, Swiss Made.</t>
        </is>
      </c>
    </row>
    <row r="18530">
      <c r="A18530" s="7" t="inlineStr">
        <is>
          <t>Beda'a</t>
        </is>
      </c>
      <c r="B18530" s="9" t="inlineStr">
        <is>
          <t>Angles 37 mm – Black - BQA0524-37</t>
        </is>
      </c>
      <c r="C18530" s="4" t="inlineStr">
        <is>
          <t>https://bedaawatches.com/wp-content/uploads/2024/09/Black-1.jpg</t>
        </is>
      </c>
      <c r="E18530" s="9" t="inlineStr">
        <is>
          <t>Aço 316L, 37 × 34 × 5,3 mm, Ronda 1062.1 Slimtech, mostrador laqueado, ponteiros Dauphine, vidro de safira, 3 ATM, pulseira de couro Epsom, Swiss Made. A ficha técnica do site também mostra a referência BQA0526-37.</t>
        </is>
      </c>
    </row>
    <row r="18531">
      <c r="A18531" s="7" t="inlineStr">
        <is>
          <t>Beda'a</t>
        </is>
      </c>
      <c r="B18531" s="9" t="inlineStr">
        <is>
          <t>Angles 30 mm – Black - BQA0525-30</t>
        </is>
      </c>
      <c r="C18531" s="4" t="inlineStr">
        <is>
          <t>https://bedaawatches.com/wp-content/uploads/2025/03/Website-1580-x-1280-ORIGINAL.jpg</t>
        </is>
      </c>
      <c r="E18531" s="9" t="inlineStr">
        <is>
          <t>Aço 316L, 30 × 30 × 5,2 mm, Ronda 1062.1 Slimtech, mostrador laqueado, ponteiros Dauphine, vidro de safira, 3 ATM, pulseira de camurça, Swiss Made.</t>
        </is>
      </c>
    </row>
    <row r="18532">
      <c r="A18532" s="7" t="inlineStr">
        <is>
          <t>Beda'a</t>
        </is>
      </c>
      <c r="B18532" s="9" t="inlineStr">
        <is>
          <t>Angles 30 mm – White - BQA0525-30</t>
        </is>
      </c>
      <c r="C18532" s="4" t="inlineStr">
        <is>
          <t>https://bedaawatches.com/wp-content/uploads/2025/03/Green-1.jpg</t>
        </is>
      </c>
      <c r="E18532" s="9" t="inlineStr">
        <is>
          <t>Aço 316L, 30 × 30 × 5,2 mm, Ronda 1062.1 Slimtech, 3 ATM, pulseira de camurça, Swiss Made. Página do site com endereço e fotos marcados "green".</t>
        </is>
      </c>
    </row>
    <row r="18533">
      <c r="A18533" s="7" t="inlineStr">
        <is>
          <t>Beda'a</t>
        </is>
      </c>
      <c r="B18533" s="9" t="inlineStr">
        <is>
          <t>Fortress – Blue - BQF0524-28</t>
        </is>
      </c>
      <c r="C18533" s="4" t="inlineStr">
        <is>
          <t>https://bedaawatches.com/wp-content/uploads/2025/03/Website-Fortress-1-White.jpg</t>
        </is>
      </c>
      <c r="E18533" s="9" t="inlineStr">
        <is>
          <t>Aço, 28 × 37,5 × 6,8 mm, Sellita SW1000 modificado de corda manual (40 h), horas, minutos e segundos centrais, vidro de safira, 3 ATM, pulseira de couro Epsom ou crocodilo, Swiss Made.</t>
        </is>
      </c>
    </row>
    <row r="18534">
      <c r="A18534" s="7" t="inlineStr">
        <is>
          <t>Beda'a</t>
        </is>
      </c>
      <c r="B18534" s="9" t="inlineStr">
        <is>
          <t>Fortress – Silver - BQF0524-28</t>
        </is>
      </c>
      <c r="C18534" s="4" t="inlineStr">
        <is>
          <t>https://bedaawatches.com/wp-content/uploads/2025/03/Fortress-Silver.jpg</t>
        </is>
      </c>
      <c r="E18534" s="9" t="inlineStr">
        <is>
          <t>Aço, 28 × 37,5 × 6,8 mm, Sellita SW1000 modificado de corda manual (40 h), horas, minutos e segundos centrais, vidro de safira, 3 ATM, pulseira de couro Epsom ou crocodilo, Swiss Made.</t>
        </is>
      </c>
    </row>
    <row r="18535">
      <c r="A18535" s="7" t="inlineStr">
        <is>
          <t>Beda'a</t>
        </is>
      </c>
      <c r="B18535" s="9" t="inlineStr">
        <is>
          <t>Fortress – White - BQF0524-28</t>
        </is>
      </c>
      <c r="C18535" s="4" t="inlineStr">
        <is>
          <t>https://bedaawatches.com/wp-content/uploads/2025/03/Website-Fortress-3-White.jpg</t>
        </is>
      </c>
      <c r="E18535" s="9" t="inlineStr">
        <is>
          <t>Aço, 28 × 37,5 × 6,8 mm, Sellita SW1000 modificado de corda manual (40 h), horas, minutos e segundos centrais, vidro de safira, 3 ATM, pulseira de couro Epsom ou crocodilo, Swiss Made.</t>
        </is>
      </c>
    </row>
    <row r="18536">
      <c r="A18536" s="7" t="inlineStr">
        <is>
          <t>Beda'a</t>
        </is>
      </c>
      <c r="B18536" s="9" t="inlineStr">
        <is>
          <t>Angles 30 mm – Maroon - BQA0525-30</t>
        </is>
      </c>
      <c r="C18536" s="4" t="inlineStr">
        <is>
          <t>https://shop.waqt.com/wp-content/uploads/2025/05/Bedaa-Angles-30mm-Soldier-Maroon.jpg</t>
        </is>
      </c>
      <c r="E18536" s="9" t="inlineStr">
        <is>
          <t>Aço 316L, 30 mm, Ronda 1062.1 Slimtech, 3 ATM. Foto da loja WAQT.</t>
        </is>
      </c>
    </row>
    <row r="18537">
      <c r="A18537" s="7" t="inlineStr">
        <is>
          <t>Beda'a</t>
        </is>
      </c>
      <c r="B18537" s="9" t="inlineStr">
        <is>
          <t>Eclipse - BQE0524-37</t>
        </is>
      </c>
      <c r="C18537" s="4" t="inlineStr">
        <is>
          <t>https://i0.wp.com/bedaa.co.uk/wp-content/uploads/2024/04/Black-1-scaled.jpg</t>
        </is>
      </c>
      <c r="E18537" s="9" t="inlineStr">
        <is>
          <t>Aço 904L, 37 mm, 8,1 mm de espessura, Sellita SW300 automático (até 56 h), mostrador 3D com disco de horas arrastado, minutos "flutuantes" e contador de 10 segundos, vidro e fundo de safira, 30 m, pulseira de avestruz. Lançado em Genebra em 2024; inicialmente previsto como série de 150 peças.</t>
        </is>
      </c>
    </row>
    <row r="18538">
      <c r="A18538" s="7" t="inlineStr">
        <is>
          <t>Beda'a</t>
        </is>
      </c>
      <c r="B18538" s="9" t="inlineStr">
        <is>
          <t>Angles – Aventurine - BQA0524-37</t>
        </is>
      </c>
      <c r="C18538" s="4" t="inlineStr">
        <is>
          <t>https://i0.wp.com/watchilove.com/wp-content/uploads/2026/02/bluesoldier_copy_1440x19208021237283784640135.jpg</t>
        </is>
      </c>
      <c r="E18538" s="9" t="inlineStr">
        <is>
          <t>Mostrador de aventurina azul. Aço 316L, 37 × 37 × 5,6 mm, luneta octogonal escalonada, Ronda 1062.1 Slimtech (quartzo), vidro de safira, 3 ATM, pulseira de couro Togo. Angles Stone Collection (fev/2026).</t>
        </is>
      </c>
    </row>
    <row r="18539">
      <c r="A18539" s="7" t="inlineStr">
        <is>
          <t>Beda'a</t>
        </is>
      </c>
      <c r="B18539" s="9" t="inlineStr">
        <is>
          <t>Angles – Malachite - BQA0524-37</t>
        </is>
      </c>
      <c r="C18539" s="4" t="inlineStr">
        <is>
          <t>https://i0.wp.com/watchilove.com/wp-content/uploads/2026/02/greensoldier_copy_1440x19207379878783274151174.jpg</t>
        </is>
      </c>
      <c r="E18539" s="9" t="inlineStr">
        <is>
          <t>Mostrador de malaquita. Aço 316L, 37 × 37 × 5,6 mm, luneta octogonal escalonada, Ronda 1062.1 Slimtech (quartzo), vidro de safira, 3 ATM, pulseira de couro Togo. Angles Stone Collection (fev/2026).</t>
        </is>
      </c>
    </row>
    <row r="18540">
      <c r="A18540" s="7" t="inlineStr">
        <is>
          <t>Beda'a</t>
        </is>
      </c>
      <c r="B18540" s="9" t="inlineStr">
        <is>
          <t>Angles – African Hawk Eye - BQA0524-37</t>
        </is>
      </c>
      <c r="C18540" s="4" t="inlineStr">
        <is>
          <t>https://i0.wp.com/watchilove.com/wp-content/uploads/2026/02/blacksoldier_copy_1440x19207717321338173706307.jpg</t>
        </is>
      </c>
      <c r="E18540" s="9" t="inlineStr">
        <is>
          <t>Mostrador de olho-de-falcão africano. Aço 316L, 37 × 37 × 5,6 mm, luneta octogonal escalonada, Ronda 1062.1 Slimtech (quartzo), vidro de safira, 3 ATM, pulseira de couro Togo. Angles Stone Collection (fev/2026).</t>
        </is>
      </c>
    </row>
    <row r="18541">
      <c r="A18541" s="7" t="inlineStr">
        <is>
          <t>Beda'a</t>
        </is>
      </c>
      <c r="B18541" s="9" t="inlineStr">
        <is>
          <t>Angles – Tiger Eye - BQA0524-37</t>
        </is>
      </c>
      <c r="C18541" s="4" t="inlineStr">
        <is>
          <t>https://i0.wp.com/watchilove.com/wp-content/uploads/2026/02/brownsoldier_copy_1440x19202243653741719454696.jpg</t>
        </is>
      </c>
      <c r="E18541" s="9" t="inlineStr">
        <is>
          <t>Mostrador de olho-de-tigre. Aço 316L, 37 × 37 × 5,6 mm, luneta octogonal escalonada, Ronda 1062.1 Slimtech (quartzo), vidro de safira, 3 ATM, pulseira de couro Togo. Angles Stone Collection (fev/2026).</t>
        </is>
      </c>
    </row>
    <row r="18542">
      <c r="A18542" s="7" t="inlineStr">
        <is>
          <t>Beda'a</t>
        </is>
      </c>
      <c r="B18542" s="9" t="inlineStr">
        <is>
          <t>Angles Mecaline – Warm Gray - BQAM0525-37</t>
        </is>
      </c>
      <c r="C18542" s="4" t="inlineStr">
        <is>
          <t>https://i0.wp.com/masterhorologer.com/wp-content/uploads/2025/09/Bedaa-Angles-Mecaline-Watch-with-Taupe-Grey-Dial.jpg</t>
        </is>
      </c>
      <c r="E18542" s="9" t="inlineStr">
        <is>
          <t>Aço 316L, 37 × 34 × 6 mm, ETA 7001 corda manual (42 h), pequenos segundos às 6h, ponteiros Dauphine, 3 ATM, pulseira de couro Epsom, Swiss Made. Mostrador cinza-taupe.</t>
        </is>
      </c>
    </row>
    <row r="18543">
      <c r="A18543" s="7" t="inlineStr">
        <is>
          <t>Beda'a</t>
        </is>
      </c>
      <c r="B18543" s="9" t="inlineStr">
        <is>
          <t>Angles 37 mm – Blue - BQA0524-37</t>
        </is>
      </c>
      <c r="C18543" s="4" t="inlineStr">
        <is>
          <t>https://wip.europastar.com/time-keeper/1004115364-beda-a-unveils-the-striking-blue-angles.html</t>
        </is>
      </c>
      <c r="E18543" s="9" t="inlineStr">
        <is>
          <t>Aço 316L, 37 × 34 × 5,3 mm, Ronda 1062.1 Slimtech, mostrador azul laqueado com numerais romanos velados ("misty dial"), ponteiros Dauphine, pulseira de couro Swift azul-marinho, 3 ATM, Swiss Made. Lançado em set/2025. Sem foto na fonte (link da página).</t>
        </is>
      </c>
    </row>
    <row r="18544">
      <c r="A18544" s="7" t="inlineStr">
        <is>
          <t>Beda'a</t>
        </is>
      </c>
      <c r="B18544" s="9" t="inlineStr">
        <is>
          <t>Angles Mecaline Boutique Edition – edição limitada de 50 peças (abertura da boutique de Doha) - BQAM0525-37</t>
        </is>
      </c>
      <c r="C18544" s="4" t="inlineStr">
        <is>
          <t>https://i0.wp.com/bedaawatches.com/wp-content/uploads/2026/09/ARCHIVE-ANGLES-MECALINE-BOUTIQUE-0930.jpg</t>
        </is>
      </c>
      <c r="E18544" s="9" t="inlineStr">
        <is>
          <t>Aço 316L, 37 × 34 mm, ETA 7001 corda manual. Criada para comemorar a abertura da boutique Beda'a em Doha. Esgotada.</t>
        </is>
      </c>
    </row>
    <row r="18545">
      <c r="A18545" s="7" t="inlineStr">
        <is>
          <t>Beda'a</t>
        </is>
      </c>
      <c r="B18545" s="9" t="inlineStr">
        <is>
          <t>Angles Mecaline London Edition – edição limitada de 50 peças (Hands on Horology, Londres) - BQAM0525-37</t>
        </is>
      </c>
      <c r="C18545" s="4" t="inlineStr">
        <is>
          <t>https://i0.wp.com/bedaawatches.com/wp-content/uploads/2026/09/ARCHIVE-ANGLES-MECALINE-LONDON.jpg</t>
        </is>
      </c>
      <c r="E18545" s="9" t="inlineStr">
        <is>
          <t>Aço 316L, 37 × 34 × 5,8 mm, ETA 7001. Mostrador branco quente com numerais romanos góticos vitorianos estampados. Esgotada.</t>
        </is>
      </c>
    </row>
    <row r="18546">
      <c r="A18546" s="7" t="inlineStr">
        <is>
          <t>Beda'a</t>
        </is>
      </c>
      <c r="B18546" s="9" t="inlineStr">
        <is>
          <t>Angles Mecaline Italy Edition – edição limitada de 50 peças (Aftertime 2025) - BQAM0525-37</t>
        </is>
      </c>
      <c r="C18546" s="4" t="inlineStr">
        <is>
          <t>https://i0.wp.com/bedaawatches.com/wp-content/uploads/2025/12/0000_Archive-Watch-Website-Eclipse-Italy.jpg</t>
        </is>
      </c>
      <c r="E18546" s="9" t="inlineStr">
        <is>
          <t>Aço 316L, 37 × 34 mm, ETA 7001, pulseira de couro de crocodilo. Inspirada na arquitetura italiana; feita para a exposição Aftertime 2025. Esgotada.</t>
        </is>
      </c>
    </row>
    <row r="18547">
      <c r="A18547" s="7" t="inlineStr">
        <is>
          <t>Beda'a</t>
        </is>
      </c>
      <c r="B18547" s="9" t="inlineStr">
        <is>
          <t>Angles New York – edição limitada de 100 peças (Windup Watch Fair) - BQA0524-37</t>
        </is>
      </c>
      <c r="C18547" s="4" t="inlineStr">
        <is>
          <t>https://i0.wp.com/bedaawatches.com/wp-content/uploads/2025/12/0001_Archive-Watch-Website-Eclipse-1202-New-York.jpg</t>
        </is>
      </c>
      <c r="E18547" s="9" t="inlineStr">
        <is>
          <t>Aço 316L, 37 × 34 × 5,3 mm, Ronda 1062.1 Slimtech. Mostrador azul profundo gravado em relevo art déco com índices dourados. Apresentado na Windup Watch Fair de Nova York. Esgotada.</t>
        </is>
      </c>
    </row>
    <row r="18548">
      <c r="A18548" s="7" t="inlineStr">
        <is>
          <t>Beda'a</t>
        </is>
      </c>
      <c r="B18548" s="9" t="inlineStr">
        <is>
          <t>Attrayant Qatar 18 December 38 mm – edição limitada de 50 peças (Dia Nacional do Catar 2024) - BQAT0524-38</t>
        </is>
      </c>
      <c r="C18548" s="4" t="inlineStr">
        <is>
          <t>https://i0.wp.com/bedaawatches.com/wp-content/uploads/2025/12/0003_Dec-18-38-mm-1.jpg</t>
        </is>
      </c>
      <c r="E18548" s="9" t="inlineStr">
        <is>
          <t>Aço 316L, 38 × 11 mm, ETA 2824 automático, 10 ATM, mostrador branco escovado com numerais árabes orientais e ponteiro de segundos bordô, pulseira de borracha cinza. Esgotada.</t>
        </is>
      </c>
    </row>
    <row r="18549">
      <c r="A18549" s="7" t="inlineStr">
        <is>
          <t>Beda'a</t>
        </is>
      </c>
      <c r="B18549" s="9" t="inlineStr">
        <is>
          <t>Attrayant Qatar 18 December 35 mm – edição limitada de 50 peças (Dia Nacional do Catar 2024) - BQAT0524-35</t>
        </is>
      </c>
      <c r="C18549" s="4" t="inlineStr">
        <is>
          <t>https://i0.wp.com/bedaawatches.com/wp-content/uploads/2025/12/0002_Dec-18-35-mm.jpg</t>
        </is>
      </c>
      <c r="E18549" s="9" t="inlineStr">
        <is>
          <t>Aço 316L, 35 × 11 mm, ETA 2824 automático, 10 ATM, mostrador branco escovado com numerais árabes orientais bordô, pulseira de borracha cinza. Esgotada.</t>
        </is>
      </c>
    </row>
    <row r="18550">
      <c r="A18550" s="7" t="inlineStr">
        <is>
          <t>Beda'a</t>
        </is>
      </c>
      <c r="B18550" s="9" t="inlineStr">
        <is>
          <t>Eclipse Qatar Edition – edição limitada de 50 peças (Dia Nacional do Catar 2025) - BQE0524-37</t>
        </is>
      </c>
      <c r="C18550" s="4" t="inlineStr">
        <is>
          <t>https://i0.wp.com/bedaawatches.com/wp-content/uploads/2025/12/Warranty-Eclipse-1213.jpg</t>
        </is>
      </c>
      <c r="E18550" s="9" t="inlineStr">
        <is>
          <t>Aço 904, 37 mm, Sellita SW300 automático, 3 ATM, mostrador 3D com disco de horas e contador de 10 segundos, pulseira de jacaré bordô. Esgotada.</t>
        </is>
      </c>
    </row>
    <row r="18551">
      <c r="A18551" s="7" t="inlineStr">
        <is>
          <t>Beda'a</t>
        </is>
      </c>
      <c r="B18551" s="9" t="inlineStr">
        <is>
          <t>Angles 37 – Boutique Edition (sem referência publicada)</t>
        </is>
      </c>
      <c r="C18551" s="4" t="inlineStr">
        <is>
          <t>https://assets.thehourmarkers.com/public/Quartz_1_338501d3a1.png</t>
        </is>
      </c>
      <c r="E18551" s="9" t="inlineStr">
        <is>
          <t>Aço, 37 mm octogonal, 5,3 mm, Ronda 1062.1 Slimtech (quartzo), horas e minutos, mostrador prateado escovado verticalmente com numerais Breguet pretos e ponteiros dourados, pulseira azul-escura. Apresentado na Geneva Watch Days 2026.</t>
        </is>
      </c>
    </row>
    <row r="18552">
      <c r="A18552" s="7" t="inlineStr">
        <is>
          <t>Beda'a</t>
        </is>
      </c>
      <c r="B18552" s="9" t="inlineStr">
        <is>
          <t>Angles Guichets – Silver - BQAS0526-37</t>
        </is>
      </c>
      <c r="C18552" s="4" t="inlineStr">
        <is>
          <t>https://cdn.shortpixel.ai/spai/q_lossy+ret_img+to_auto/www.hautetime.com/wp-content/uploads/2026/03/27040339/s5-Copie-620x620.jpg</t>
        </is>
      </c>
      <c r="E18552" s="9" t="inlineStr">
        <is>
          <t>Aço 316L (versão em aço), 37 mm, 6,3 mm, Peseux/ETA 7001 modificado de corda manual (42 h), horas e minutos em discos concêntricos vistos por duas janelas, indicação dia/noite com sol e lua, 3 ATM. Foto da Haute Time (arquivo "s", versão aço).</t>
        </is>
      </c>
    </row>
    <row r="18553">
      <c r="A18553" s="7" t="inlineStr">
        <is>
          <t>Beda'a</t>
        </is>
      </c>
      <c r="B18553" s="9" t="inlineStr">
        <is>
          <t>Angles Mecaline Diamond Edition – Black - BQAM0525-37</t>
        </is>
      </c>
      <c r="C18553" s="4" t="inlineStr">
        <is>
          <t>https://i0.wp.com/watchilove.com/wp-content/uploads/2026/02/teaser-black-final.jpg</t>
        </is>
      </c>
      <c r="E18553" s="9" t="inlineStr">
        <is>
          <t>Mostrador preto profundo. Aço 316L, 37 × 34 × 6 mm, 1,1 quilate de diamantes na luneta e nas alças, ETA 7001 corda manual (42 h), pequenos segundos, 3 ATM, pulseira de jacaré preta ou bordô. Produção limitada a poucas peças por trimestre (fev/2026).</t>
        </is>
      </c>
    </row>
    <row r="18554">
      <c r="A18554" s="7" t="inlineStr">
        <is>
          <t>Beda'a</t>
        </is>
      </c>
      <c r="B18554" s="9" t="inlineStr">
        <is>
          <t>Angles Mecaline Diamond Edition – Warm Gray - BQAM0525-37</t>
        </is>
      </c>
      <c r="C18554" s="4" t="inlineStr">
        <is>
          <t>https://i0.wp.com/watchilove.com/wp-content/uploads/2026/02/teaser-off-white-final.jpg</t>
        </is>
      </c>
      <c r="E18554" s="9" t="inlineStr">
        <is>
          <t>Mostrador cinza quente (arquivos da foto chamados "off-white"). Aço 316L, 37 × 34 × 6 mm, 1,1 quilate de diamantes na luneta e nas alças, ETA 7001 corda manual (42 h), pequenos segundos, 3 ATM, pulseira de jacaré preta ou bordô. Produção limitada a poucas peças por trimestre (fev/2026).</t>
        </is>
      </c>
    </row>
    <row r="18555">
      <c r="A18555" s="7" t="inlineStr">
        <is>
          <t>Beda'a</t>
        </is>
      </c>
      <c r="B18555" s="9" t="inlineStr">
        <is>
          <t>Fortress (1ª geração) – Black - BQF0524</t>
        </is>
      </c>
      <c r="C18555" s="4" t="inlineStr">
        <is>
          <t>https://time-keeper.com/cdn/shop/files/b.jpg?v=1717509567</t>
        </is>
      </c>
      <c r="E18555" s="9" t="inlineStr">
        <is>
          <t>Aço, 37,5 × 28 × 6,8 mm, Sellita SW1000 modificado (40 h), mostrador duplo fosco com insertos de esmalte e numerais árabes orientais, 30 m, pulseira de bezerro ou jacaré. Primeira coleção da marca (Geneva Watch Week 2024). Foto da loja Time Keeper (Kuwait). Página oculta no site: bedaawatches.com/product/fortress-black/.</t>
        </is>
      </c>
    </row>
    <row r="18556">
      <c r="A18556" s="7" t="inlineStr">
        <is>
          <t>Beda'a</t>
        </is>
      </c>
      <c r="B18556" s="9" t="inlineStr">
        <is>
          <t>Fortress (1ª geração) – Maroon - BQF0524</t>
        </is>
      </c>
      <c r="C18556" s="4" t="inlineStr">
        <is>
          <t>https://waqt.com/en/article/bedaa-unveils-the-fortress-collection</t>
        </is>
      </c>
      <c r="E18556" s="9" t="inlineStr">
        <is>
          <t>Aço, 37,5 × 28 × 6,8 mm, Sellita SW1000 modificado (40 h), mostrador bordô com insertos de esmalte, 30 m. Primeira coleção da marca (2024). Visto só no texto do artigo (link da página).</t>
        </is>
      </c>
    </row>
    <row r="18557">
      <c r="A18557" s="7" t="inlineStr">
        <is>
          <t>Beda'a</t>
        </is>
      </c>
      <c r="B18557" s="9" t="inlineStr">
        <is>
          <t>Fortress (1ª geração) – Green - BQF0524</t>
        </is>
      </c>
      <c r="C18557" s="4" t="inlineStr">
        <is>
          <t>https://waqt.com/en/article/bedaa-unveils-the-fortress-collection</t>
        </is>
      </c>
      <c r="E18557" s="9" t="inlineStr">
        <is>
          <t>Aço, 37,5 × 28 × 6,8 mm, Sellita SW1000 modificado (40 h), mostrador verde com insertos de esmalte, 30 m. Primeira coleção da marca (2024). Visto só no texto do artigo (link da página).</t>
        </is>
      </c>
    </row>
    <row r="18558">
      <c r="A18558" s="7" t="inlineStr">
        <is>
          <t>Beda'a</t>
        </is>
      </c>
      <c r="B18558" s="9" t="inlineStr">
        <is>
          <t>Angles 37 mm – Brown - BQA0524-37</t>
        </is>
      </c>
      <c r="C18558" s="4" t="inlineStr">
        <is>
          <t>https://bedaawatches.com/product/angles-37-mm-brown/</t>
        </is>
      </c>
      <c r="E18558" s="9" t="inlineStr">
        <is>
          <t>Aço 316L, 37 × 34 mm, Ronda 1062.1 Slimtech (quartzo). Esgotado. Visto só na lista da loja oficial (link da página do produto).</t>
        </is>
      </c>
    </row>
    <row r="18559">
      <c r="A18559" s="7" t="inlineStr">
        <is>
          <t>Beda'a</t>
        </is>
      </c>
      <c r="B18559" s="9" t="inlineStr">
        <is>
          <t>Diamond Angles 37 – Tiger Eye (sem referência publicada)</t>
        </is>
      </c>
      <c r="C18559" s="4" t="inlineStr">
        <is>
          <t>https://bedaawatches.com/product/diamond-angles-37-tiger-eye/</t>
        </is>
      </c>
      <c r="E18559" s="9" t="inlineStr">
        <is>
          <t>Versão com diamantes do Angles 37 com mostrador de olho-de-tigre (21.500 QAR). Esgotado. Visto só na lista da loja oficial (link da página do produto).</t>
        </is>
      </c>
    </row>
    <row r="18560">
      <c r="A18560" s="7" t="inlineStr">
        <is>
          <t>Beda'a</t>
        </is>
      </c>
      <c r="B18560" s="9" t="inlineStr">
        <is>
          <t>Diamond Angles 37 – Aventurine (sem referência publicada)</t>
        </is>
      </c>
      <c r="C18560" s="4" t="inlineStr">
        <is>
          <t>https://bedaawatches.com/product/diamond-angles-37-aventurine/</t>
        </is>
      </c>
      <c r="E18560" s="9" t="inlineStr">
        <is>
          <t>Versão com diamantes do Angles 37 com mostrador de aventurina (19.500 QAR). Esgotado. Visto só na lista da loja oficial (link da página do produto).</t>
        </is>
      </c>
    </row>
    <row r="18561">
      <c r="A18561" s="7" t="inlineStr">
        <is>
          <t>Beda'a</t>
        </is>
      </c>
      <c r="B18561" s="9" t="inlineStr">
        <is>
          <t>Diamond Angles 37 – Malachite (sem referência publicada)</t>
        </is>
      </c>
      <c r="C18561" s="4" t="inlineStr">
        <is>
          <t>https://bedaawatches.com/product/diamond-angles-37-malachite/</t>
        </is>
      </c>
      <c r="E18561" s="9" t="inlineStr">
        <is>
          <t>Versão com diamantes do Angles 37 com mostrador de malaquita (19.500 QAR). Visto só na lista da loja oficial (link da página do produto).</t>
        </is>
      </c>
    </row>
    <row r="18562">
      <c r="A18562" s="7" t="inlineStr">
        <is>
          <t>Beda'a</t>
        </is>
      </c>
      <c r="B18562" s="9" t="inlineStr">
        <is>
          <t>Eclipse II – Malachite - BQE20525-37</t>
        </is>
      </c>
      <c r="C18562" s="4" t="inlineStr">
        <is>
          <t>https://time-keeper.com/cdn/shop/files/Artboard64_168029dd-83d5-4cb8-854d-0a71a351273e.jpg?v=1776772090</t>
        </is>
      </c>
      <c r="E18562" s="9" t="inlineStr">
        <is>
          <t>Aço 904, 37 mm, calibre BMJ-01 (Dubois Depraz), hora saltante, mostrador com malaquita (16.500 QAR na loja oficial). Foto da 2ª ficha "Eclipse II" da loja Time Keeper (Kuwait), provavelmente a versão malaquita (inferência).</t>
        </is>
      </c>
    </row>
    <row r="18563">
      <c r="A18563" s="7" t="inlineStr">
        <is>
          <t>Bedat &amp; Co</t>
        </is>
      </c>
      <c r="B18563" s="9" t="inlineStr">
        <is>
          <t>ChronoPocket Set No. 7 - 778</t>
        </is>
      </c>
      <c r="C18563" s="4" t="inlineStr">
        <is>
          <t>https://images-catalog.antiquorum.swiss/images/54/lots/228/228.jpg</t>
        </is>
      </c>
      <c r="E18563" s="9" t="inlineStr">
        <is>
          <t>Conjunto que vira relógio de pulso, de bolso (com corrente) ou de mesa. Aço, retangular 31 × 43 mm, cronógrafo de quartzo com 1/10 s, data, mostrador guilloché prateado com algarismos romanos (1999).</t>
        </is>
      </c>
    </row>
    <row r="18564">
      <c r="A18564" s="7" t="inlineStr">
        <is>
          <t>Bedat &amp; Co</t>
        </is>
      </c>
      <c r="B18564" s="9" t="inlineStr">
        <is>
          <t>ChronoPocket Set No. 7 - 778.010.111</t>
        </is>
      </c>
      <c r="C18564" s="4" t="inlineStr">
        <is>
          <t>https://essential-watches.com/watch/Bedat-778010111-No.7-Chronopocket-in-Steel-on-Steel-Bracelet-with-Silver-Dial/17173</t>
        </is>
      </c>
      <c r="E18564" s="9" t="inlineStr">
        <is>
          <t>Aço, quartzo, mostrador prateado, bracelete de aço. Visto só na página do produto da loja Essential Watches, sem foto acessível (link da página).</t>
        </is>
      </c>
    </row>
    <row r="18565">
      <c r="A18565" s="7" t="inlineStr">
        <is>
          <t>Bedat &amp; Co</t>
        </is>
      </c>
      <c r="B18565" s="9" t="inlineStr">
        <is>
          <t>ChronoPocket Set No. 7 – mostrador esmalte azul (sem referência publicada)</t>
        </is>
      </c>
      <c r="C18565" s="4" t="inlineStr">
        <is>
          <t>https://cdn11.bigcommerce.com/s-bpf02c8y86/images/stencil/2000x2000/products/7738/52072/6229_1__31465.1727895497.jpg</t>
        </is>
      </c>
      <c r="E18565" s="9" t="inlineStr">
        <is>
          <t>Relógio de bolso com cronógrafo que vira relógio de mesa, mostrador de esmalte azul; título cita o modelo 778.</t>
        </is>
      </c>
    </row>
    <row r="18566">
      <c r="A18566" s="7" t="inlineStr">
        <is>
          <t>Bedat &amp; Co</t>
        </is>
      </c>
      <c r="B18566" s="9" t="inlineStr">
        <is>
          <t>Extravaganza - 188.550.910</t>
        </is>
      </c>
      <c r="C18566" s="4" t="inlineStr">
        <is>
          <t>https://i0.wp.com/masterhorologer.com/wp-content/uploads/2018/10/Bedat-Co-Ref.-188-1.jpg</t>
        </is>
      </c>
      <c r="E18566" s="9" t="inlineStr">
        <is>
          <t>Ouro branco paládio 18K, caixa quadrada 31,7 × 33 mm com 496 diamantes e 34 baguetes, mostrador de 12 segmentos de madrepérola, quartzo ETA E01.001, pulseira de cetim com fivela de diamantes; c. 5,87 ct no total (2011).</t>
        </is>
      </c>
    </row>
    <row r="18567">
      <c r="A18567" s="7" t="inlineStr">
        <is>
          <t>Bedat &amp; Co</t>
        </is>
      </c>
      <c r="B18567" s="9" t="inlineStr">
        <is>
          <t>Extravaganza - 288.450.910</t>
        </is>
      </c>
      <c r="C18567" s="4" t="inlineStr">
        <is>
          <t>https://essential-watches.com/watch/Bedat-288450910-Extravaganza-in-Rose-Gold-with-Diamond-Bezel-on-Brown-Satin-Strap-with-Mother-of-Pearl-Dial/59376</t>
        </is>
      </c>
      <c r="E18567" s="9" t="inlineStr">
        <is>
          <t>Ouro rosa 18K, luneta de diamantes, 38 × 44 mm, corda manual, pulseira de cetim marrom. Visto só na página do produto da loja Essential Watches, sem foto acessível (link da página).</t>
        </is>
      </c>
    </row>
    <row r="18568">
      <c r="A18568" s="7" t="inlineStr">
        <is>
          <t>Bedat &amp; Co</t>
        </is>
      </c>
      <c r="B18568" s="9" t="inlineStr">
        <is>
          <t>Extravaganza - 325.550.900</t>
        </is>
      </c>
      <c r="C18568" s="4" t="inlineStr">
        <is>
          <t>https://i0.wp.com/masterhorologer.com/wp-content/uploads/2018/10/Bedat-Co-Extravaganza-Collection-Ref.-325-325.550.900_LS_2.jpg</t>
        </is>
      </c>
      <c r="E18568" s="9" t="inlineStr">
        <is>
          <t>Ouro branco paládio, duas lunetas entrelaçadas, mostrador de madrepérola, diamante giratório às 6h no lugar do ponteiro de segundos, corda manual ETA personalizada, mais de 6 ct de diamantes (2013).</t>
        </is>
      </c>
    </row>
    <row r="18569">
      <c r="A18569" s="7" t="inlineStr">
        <is>
          <t>Bedat &amp; Co</t>
        </is>
      </c>
      <c r="B18569" s="9" t="inlineStr">
        <is>
          <t>Extravaganza - 327</t>
        </is>
      </c>
      <c r="C18569" s="4" t="inlineStr">
        <is>
          <t>https://senatus.net/media/files/albums/senatus_WX4xPZ.jpg</t>
        </is>
      </c>
      <c r="E18569" s="9" t="inlineStr">
        <is>
          <t>Inspirado em alta joalheria, ouro branco paládio maciço, corda manual (Central International Watch Fair 2013).</t>
        </is>
      </c>
    </row>
    <row r="18570">
      <c r="A18570" s="7" t="inlineStr">
        <is>
          <t>Bedat &amp; Co</t>
        </is>
      </c>
      <c r="B18570" s="9" t="inlineStr">
        <is>
          <t>Extravaganza - 327.555.909</t>
        </is>
      </c>
      <c r="C18570" s="4" t="inlineStr">
        <is>
          <t>https://i0.wp.com/masterhorologer.com/wp-content/uploads/2018/10/Bedat-Co-Extravaganza-Collection-Ref.-327-327.555.909_soldat.jpg</t>
        </is>
      </c>
      <c r="E18570" s="9" t="inlineStr">
        <is>
          <t>Ouro branco paládio maciço, 10,78 ct de diamantes baguete, bracelete estilo tênis com pavé de diamantes, corda manual AS personalizada (2013).</t>
        </is>
      </c>
    </row>
    <row r="18571">
      <c r="A18571" s="7" t="inlineStr">
        <is>
          <t>Bedat &amp; Co</t>
        </is>
      </c>
      <c r="B18571" s="9" t="inlineStr">
        <is>
          <t>Extravaganza - 328.550.600</t>
        </is>
      </c>
      <c r="C18571" s="4" t="inlineStr">
        <is>
          <t>https://www.gressive.jp/sites/default/files/modelImage1/328-550-600.jpg</t>
        </is>
      </c>
      <c r="E18571" s="9" t="inlineStr">
        <is>
          <t>Ouro branco 18K, 22,75 × 36,45 mm, quartzo, diamantes na luneta, caixa e fivela, pulseira de cetim.</t>
        </is>
      </c>
    </row>
    <row r="18572">
      <c r="A18572" s="7" t="inlineStr">
        <is>
          <t>Bedat &amp; Co</t>
        </is>
      </c>
      <c r="B18572" s="9" t="inlineStr">
        <is>
          <t>Extravaganza - 880.550.909</t>
        </is>
      </c>
      <c r="C18572" s="4" t="inlineStr">
        <is>
          <t>https://content1.hourstriker.com/images/dbitems/bedat-co-extravaganza-880550909-6-4-2026.webp</t>
        </is>
      </c>
      <c r="E18572" s="9" t="inlineStr">
        <is>
          <t>Ouro branco 18K, alta joalheria Art Déco, 252 diamantes na luneta e protetor de coroa, 10 índices de diamante, 42 na fivela (c. 2,94 ct), mostrador de madrepérola, quartzo ETA 956.032, pulseira de galuchat (2010).</t>
        </is>
      </c>
    </row>
    <row r="18573">
      <c r="A18573" s="7" t="inlineStr">
        <is>
          <t>Bedat &amp; Co</t>
        </is>
      </c>
      <c r="B18573" s="9" t="inlineStr">
        <is>
          <t>Extravaganza - 881.560.999</t>
        </is>
      </c>
      <c r="C18573" s="4" t="inlineStr">
        <is>
          <t>https://content1.hourstriker.com/images/dbitems/bedat-co-extravaganza-881560999-6-4-2026.webp</t>
        </is>
      </c>
      <c r="E18573" s="9" t="inlineStr">
        <is>
          <t>Ouro branco 18K, alta joalheria, 243 diamantes na luneta e protetor, 92 no centro do mostrador, 164 na fivela (c. 5,03 ct), mostrador de madrepérola, quartzo ETA 956.032, pulseira de galuchat (2010).</t>
        </is>
      </c>
    </row>
    <row r="18574">
      <c r="A18574" s="7" t="inlineStr">
        <is>
          <t>Bedat &amp; Co</t>
        </is>
      </c>
      <c r="B18574" s="9" t="inlineStr">
        <is>
          <t>Extravaganza - 882.550.989</t>
        </is>
      </c>
      <c r="C18574" s="4" t="inlineStr">
        <is>
          <t>https://content1.hourstriker.com/images/dbitems/bedat-co-extravaganza-882550989-6-4-2026.webp</t>
        </is>
      </c>
      <c r="E18574" s="9" t="n"/>
    </row>
    <row r="18575">
      <c r="A18575" s="7" t="inlineStr">
        <is>
          <t>Bedat &amp; Co</t>
        </is>
      </c>
      <c r="B18575" s="9" t="inlineStr">
        <is>
          <t>Extravaganza - 883.550.910</t>
        </is>
      </c>
      <c r="C18575" s="4" t="inlineStr">
        <is>
          <t>https://essential-watches.com/watch/Bedat-883550910-Extravaganza-in-White-Gold-with-Diamond-Bezel-On-Pink-Satin-Strap-with-Mother-of-Pearl-Dial/59384</t>
        </is>
      </c>
      <c r="E18575" s="9" t="inlineStr">
        <is>
          <t>Ouro branco, 34,7 mm, luneta de diamantes, quartzo, mostrador de madrepérola, pulseira de cetim rosa. Visto só na página do produto da loja Essential Watches, sem foto acessível (link da página).</t>
        </is>
      </c>
    </row>
    <row r="18576">
      <c r="A18576" s="7" t="inlineStr">
        <is>
          <t>Bedat &amp; Co</t>
        </is>
      </c>
      <c r="B18576" s="9" t="inlineStr">
        <is>
          <t>Extravaganza - 883.550.920</t>
        </is>
      </c>
      <c r="C18576" s="4" t="inlineStr">
        <is>
          <t>https://essential-watches.com/watch/Bedat-883550920-Extravaganza-in-White-Gold-with-Diamond-Bezel-On-Green-Alligator-Leather-Strap-with-Jade-Segments-Dial/59385</t>
        </is>
      </c>
      <c r="E18576" s="9" t="inlineStr">
        <is>
          <t>Ouro branco, 34,7 mm, luneta de diamantes, automático, mostrador com segmentos de jade, pulseira de jacaré verde. Visto só na página do produto da loja Essential Watches, sem foto acessível (link da página).</t>
        </is>
      </c>
    </row>
    <row r="18577">
      <c r="A18577" s="7" t="inlineStr">
        <is>
          <t>Bedat &amp; Co</t>
        </is>
      </c>
      <c r="B18577" s="9" t="inlineStr">
        <is>
          <t>Extravaganza - 883.555.910</t>
        </is>
      </c>
      <c r="C18577" s="4" t="inlineStr">
        <is>
          <t>https://content1.hourstriker.com/images/dbitems/bedat-co-extravaganza-883555910-6-4-2026.webp</t>
        </is>
      </c>
      <c r="E18577" s="9" t="inlineStr">
        <is>
          <t>Alta joalheria (2010): centro em roseta inspirado em marchetaria Art Déco, anéis de ouro branco com 22 diamantes, bracelete de ouro branco com 600 diamantes; 34,2 mm, quartzo, mostrador de madrepérola com diamantes.</t>
        </is>
      </c>
    </row>
    <row r="18578">
      <c r="A18578" s="7" t="inlineStr">
        <is>
          <t>Bedat &amp; Co</t>
        </is>
      </c>
      <c r="B18578" s="9" t="inlineStr">
        <is>
          <t>Extravaganza - 887.430.189</t>
        </is>
      </c>
      <c r="C18578" s="4" t="inlineStr">
        <is>
          <t>https://www.collectorsquare.com/en/watches/bedat-&amp;-co/lpi</t>
        </is>
      </c>
      <c r="E18578" s="9" t="inlineStr">
        <is>
          <t>Ouro rosa 18K com diamantes, corda manual (lote Bonhams 2016). Visto só no índice de leilões da CollectorSquare (link da página).</t>
        </is>
      </c>
    </row>
    <row r="18579">
      <c r="A18579" s="7" t="inlineStr">
        <is>
          <t>Bedat &amp; Co</t>
        </is>
      </c>
      <c r="B18579" s="9" t="inlineStr">
        <is>
          <t>Extravaganza - 887.450.000</t>
        </is>
      </c>
      <c r="C18579" s="4" t="inlineStr">
        <is>
          <t>https://content1.hourstriker.com/images/dbitems/bedat-co-extravaganza-887450000-6-4-2026.webp</t>
        </is>
      </c>
      <c r="E18579" s="9" t="inlineStr">
        <is>
          <t>Alta joalheria: desenho floral radiante com diamantes, diamante giratório às 6h, corda manual Bedat &amp; Co (Baselworld 2012).</t>
        </is>
      </c>
    </row>
    <row r="18580">
      <c r="A18580" s="7" t="inlineStr">
        <is>
          <t>Bedat &amp; Co</t>
        </is>
      </c>
      <c r="B18580" s="9" t="inlineStr">
        <is>
          <t>Extravaganza - 887.530.189</t>
        </is>
      </c>
      <c r="C18580" s="4" t="inlineStr">
        <is>
          <t>https://content1.hourstriker.com/images/dbitems/bedat-co-extravaganza-887530189-6-4-2026.webp</t>
        </is>
      </c>
      <c r="E18580" s="9" t="n"/>
    </row>
    <row r="18581">
      <c r="A18581" s="7" t="inlineStr">
        <is>
          <t>Bedat &amp; Co</t>
        </is>
      </c>
      <c r="B18581" s="9" t="inlineStr">
        <is>
          <t>Extravaganza - 887.550.000</t>
        </is>
      </c>
      <c r="C18581" s="4" t="inlineStr">
        <is>
          <t>https://content1.hourstriker.com/images/dbitems/bedat-co-extravaganza-887550000-6-4-2026.webp</t>
        </is>
      </c>
      <c r="E18581" s="9" t="n"/>
    </row>
    <row r="18582">
      <c r="A18582" s="7" t="inlineStr">
        <is>
          <t>Bedat &amp; Co</t>
        </is>
      </c>
      <c r="B18582" s="9" t="inlineStr">
        <is>
          <t>Extravaganza - 887.550.E01</t>
        </is>
      </c>
      <c r="C18582" s="4" t="inlineStr">
        <is>
          <t>https://en.worldtempus.com/sites/default/files/media/wysiwyg/bedat-extravaganza-887.550.e01.jpg</t>
        </is>
      </c>
      <c r="E18582" s="9" t="inlineStr">
        <is>
          <t>Ouro branco paládio 18K com 271 diamantes em arranjo floral, mostrador de esmalte grand feu gravado à mão com 5 diamantes e uma esmeralda, diamante giratório às 6h, corda manual ETA 7001 personalizada, 38,5 mm (2014).</t>
        </is>
      </c>
    </row>
    <row r="18583">
      <c r="A18583" s="7" t="inlineStr">
        <is>
          <t>Bedat &amp; Co</t>
        </is>
      </c>
      <c r="B18583" s="9" t="inlineStr">
        <is>
          <t>Extravaganza Round - 882.450.929</t>
        </is>
      </c>
      <c r="C18583" s="4" t="inlineStr">
        <is>
          <t>https://essential-watches.com/watch/Bedat-882450929-Extravaganza-Round-in-Rose-Gold-with-Diamond-Bezel-on-Brown-Satin-Strap-with-Gold-MOP-Diamond-Dial/59380</t>
        </is>
      </c>
      <c r="E18583" s="9" t="inlineStr">
        <is>
          <t>Ouro rosa, 36,4 mm, luneta de diamantes, quartzo, mostrador de madrepérola dourada (ou jade) com diamantes, pulseira de cetim. Visto só na página do produto da loja Essential Watches, sem foto acessível (link da página).</t>
        </is>
      </c>
    </row>
    <row r="18584">
      <c r="A18584" s="7" t="inlineStr">
        <is>
          <t>Bedat &amp; Co</t>
        </is>
      </c>
      <c r="B18584" s="9" t="inlineStr">
        <is>
          <t>Extravaganza Tonneau - 325.450.900</t>
        </is>
      </c>
      <c r="C18584" s="4" t="inlineStr">
        <is>
          <t>https://i0.wp.com/masterhorologer.com/wp-content/uploads/2018/10/Bedat-Co-Extravaganza-Collection-Ref.-325-325.450.900_LS.jpg</t>
        </is>
      </c>
      <c r="E18584" s="9" t="inlineStr">
        <is>
          <t>Ouro rosa 18K, duas lunetas entrelaçadas com diamantes, mostrador de madrepérola, diamante giratório às 6h, corda manual, pulseira de crocodilo caramelo, 36 × 51,5 mm (2013).</t>
        </is>
      </c>
    </row>
    <row r="18585">
      <c r="A18585" s="7" t="inlineStr">
        <is>
          <t>Bedat &amp; Co</t>
        </is>
      </c>
      <c r="B18585" s="9" t="inlineStr">
        <is>
          <t>Extravaganza – edição limitada de 3 peças em ouro branco e 3 em ouro rosa (sem referência publicada)</t>
        </is>
      </c>
      <c r="C18585" s="4" t="inlineStr">
        <is>
          <t>https://www.atimelyperspective.com/?p=9442</t>
        </is>
      </c>
      <c r="E18585" s="9" t="inlineStr">
        <is>
          <t>Art Déco, 312 diamantes na luneta (6,06 ct), mostrador de madrepérola, corda manual, pulseira de jacaré; ouro branco 18K ou ouro rosa 18K. Visto só no texto da página A Timely Perspective, sem foto (link da página).</t>
        </is>
      </c>
    </row>
    <row r="18586">
      <c r="A18586" s="7" t="inlineStr">
        <is>
          <t>Bedat &amp; Co</t>
        </is>
      </c>
      <c r="B18586" s="9" t="inlineStr">
        <is>
          <t>No. 1 - 114.010.100</t>
        </is>
      </c>
      <c r="C18586" s="4" t="inlineStr">
        <is>
          <t>https://content1.hourstriker.com/images/dbitems/bedat-co-collection-no-1-114010100-6-4-2026.webp</t>
        </is>
      </c>
      <c r="E18586" s="9" t="inlineStr">
        <is>
          <t>Aço, 31,5 × 38,8 mm, automático, mostrador branco, pulseira de cetim vermelha.</t>
        </is>
      </c>
    </row>
    <row r="18587">
      <c r="A18587" s="7" t="inlineStr">
        <is>
          <t>Bedat &amp; Co</t>
        </is>
      </c>
      <c r="B18587" s="9" t="inlineStr">
        <is>
          <t>No. 1 - 114.010.110 0001</t>
        </is>
      </c>
      <c r="C18587" s="4" t="inlineStr">
        <is>
          <t>https://content1.hourstriker.com/images/dbitems/bedat-co-collection-no-1-1140101100001-6-4-2026.webp</t>
        </is>
      </c>
      <c r="E18587" s="9" t="n"/>
    </row>
    <row r="18588">
      <c r="A18588" s="7" t="inlineStr">
        <is>
          <t>Bedat &amp; Co</t>
        </is>
      </c>
      <c r="B18588" s="9" t="inlineStr">
        <is>
          <t>No. 1 - 114.010.310</t>
        </is>
      </c>
      <c r="C18588" s="4" t="inlineStr">
        <is>
          <t>https://content1.hourstriker.com/images/dbitems/bedat-co-collection-no-1-114010310-6-4-2026.webp</t>
        </is>
      </c>
      <c r="E18588" s="9" t="inlineStr">
        <is>
          <t>Aço, 31,5 × 38,8 mm, automático, mostrador preto, pulseira de crocodilo marrom.</t>
        </is>
      </c>
    </row>
    <row r="18589">
      <c r="A18589" s="7" t="inlineStr">
        <is>
          <t>Bedat &amp; Co</t>
        </is>
      </c>
      <c r="B18589" s="9" t="inlineStr">
        <is>
          <t>No. 1 - 114.010.610</t>
        </is>
      </c>
      <c r="C18589" s="4" t="inlineStr">
        <is>
          <t>https://content1.hourstriker.com/images/dbitems/bedat-co-collection-no-1-114010610-6-4-2026.webp</t>
        </is>
      </c>
      <c r="E18589" s="9" t="n"/>
    </row>
    <row r="18590">
      <c r="A18590" s="7" t="inlineStr">
        <is>
          <t>Bedat &amp; Co</t>
        </is>
      </c>
      <c r="B18590" s="9" t="inlineStr">
        <is>
          <t>No. 1 - 114.030.100</t>
        </is>
      </c>
      <c r="C18590" s="4" t="inlineStr">
        <is>
          <t>https://a.1stdibscdn.com/bedat-co-geneve-n01-3150mm-114030100-diamond-bezel-stainless-steel-watch-for-sale/j_31572/j_252730121738155040690/j_25273012_1738155041102_bg_processed.jpg</t>
        </is>
      </c>
      <c r="E18590" s="9" t="inlineStr">
        <is>
          <t>Aço, 31,5 mm, luneta de diamantes.</t>
        </is>
      </c>
    </row>
    <row r="18591">
      <c r="A18591" s="7" t="inlineStr">
        <is>
          <t>Bedat &amp; Co</t>
        </is>
      </c>
      <c r="B18591" s="9" t="inlineStr">
        <is>
          <t>No. 1 - 114.040.310</t>
        </is>
      </c>
      <c r="C18591" s="4" t="inlineStr">
        <is>
          <t>https://essential-watches.com/watch/Bedat-114040310-Bedat-No.1-in-Steel-with-Diamond-Case-on-Black-Satin-Strap-with-Black-Dial/13469</t>
        </is>
      </c>
      <c r="E18591" s="9" t="inlineStr">
        <is>
          <t>Aço, caixa com diamantes, automático, mostrador preto, pulseira de cetim preta. Visto só na página do produto da loja Essential Watches, sem foto acessível (link da página).</t>
        </is>
      </c>
    </row>
    <row r="18592">
      <c r="A18592" s="7" t="inlineStr">
        <is>
          <t>Bedat &amp; Co</t>
        </is>
      </c>
      <c r="B18592" s="9" t="inlineStr">
        <is>
          <t>No. 1 - 114.060.300</t>
        </is>
      </c>
      <c r="C18592" s="4" t="inlineStr">
        <is>
          <t>https://content1.hourstriker.com/images/dbitems/bedat-co-collection-no-1-114060300-6-4-2026.webp</t>
        </is>
      </c>
      <c r="E18592" s="9" t="inlineStr">
        <is>
          <t>Aço, automático, mostrador preto, pulseira de couro preta.</t>
        </is>
      </c>
    </row>
    <row r="18593">
      <c r="A18593" s="7" t="inlineStr">
        <is>
          <t>Bedat &amp; Co</t>
        </is>
      </c>
      <c r="B18593" s="9" t="inlineStr">
        <is>
          <t>No. 1 - 114.060.310</t>
        </is>
      </c>
      <c r="C18593" s="4" t="inlineStr">
        <is>
          <t>https://content1.hourstriker.com/images/dbitems/bedat-co-collection-no-1-114060310-6-4-2026.webp</t>
        </is>
      </c>
      <c r="E18593" s="9" t="n"/>
    </row>
    <row r="18594">
      <c r="A18594" s="7" t="inlineStr">
        <is>
          <t>Bedat &amp; Co</t>
        </is>
      </c>
      <c r="B18594" s="9" t="inlineStr">
        <is>
          <t>No. 1 - 114.310.800</t>
        </is>
      </c>
      <c r="C18594" s="4" t="inlineStr">
        <is>
          <t>https://essential-watches.com/watch/Bedat-114310800-Bedat-No.1-in-Yellow-Gold-on-Black-Leather-Strap-with-Silver-Dial/13475</t>
        </is>
      </c>
      <c r="E18594" s="9" t="inlineStr">
        <is>
          <t>Ouro amarelo 18K, automático, mostrador prateado, pulseira de couro preta. Visto só na página do produto da loja Essential Watches, sem foto acessível (link da página).</t>
        </is>
      </c>
    </row>
    <row r="18595">
      <c r="A18595" s="7" t="inlineStr">
        <is>
          <t>Bedat &amp; Co</t>
        </is>
      </c>
      <c r="B18595" s="9" t="inlineStr">
        <is>
          <t>No. 1 - 114.310.810</t>
        </is>
      </c>
      <c r="C18595" s="4" t="inlineStr">
        <is>
          <t>https://content1.hourstriker.com/images/dbitems/bedat-co-collection-no-1-114310810-6-4-2026.webp</t>
        </is>
      </c>
      <c r="E18595" s="9" t="inlineStr">
        <is>
          <t>Ouro amarelo 18K, automático, mostrador prateado, pulseira de couro marrom.</t>
        </is>
      </c>
    </row>
    <row r="18596">
      <c r="A18596" s="7" t="inlineStr">
        <is>
          <t>Bedat &amp; Co</t>
        </is>
      </c>
      <c r="B18596" s="9" t="inlineStr">
        <is>
          <t>No. 1 - 114.360.300</t>
        </is>
      </c>
      <c r="C18596" s="4" t="inlineStr">
        <is>
          <t>https://content1.hourstriker.com/images/dbitems/bedat-co-collection-no-1-114360300-6-4-2026.webp</t>
        </is>
      </c>
      <c r="E18596" s="9" t="inlineStr">
        <is>
          <t>Ouro rosa 18K, 39,40 × 32,90 mm, automático, mostrador preto com algarismos romanos, pulseira de couro preta.</t>
        </is>
      </c>
    </row>
    <row r="18597">
      <c r="A18597" s="7" t="inlineStr">
        <is>
          <t>Bedat &amp; Co</t>
        </is>
      </c>
      <c r="B18597" s="9" t="inlineStr">
        <is>
          <t>No. 1 - 118.010.100</t>
        </is>
      </c>
      <c r="C18597" s="4" t="inlineStr">
        <is>
          <t>https://essential-watches.com/watch/Bedat-118010100-Bedat-No.-1-Steel-in-Steel-on-Brown-Leather-Strap-with-Opaline-White-Dial/48312</t>
        </is>
      </c>
      <c r="E18597" s="9" t="inlineStr">
        <is>
          <t>Aço, 34,30 × 40,50 mm, automático, mostrador branco opalino, pulseira de jacaré marrom. Visto só na página do produto da loja Essential Watches, sem foto acessível (link da página).</t>
        </is>
      </c>
    </row>
    <row r="18598">
      <c r="A18598" s="7" t="inlineStr">
        <is>
          <t>Bedat &amp; Co</t>
        </is>
      </c>
      <c r="B18598" s="9" t="inlineStr">
        <is>
          <t>No. 1 - 118.011.100</t>
        </is>
      </c>
      <c r="C18598" s="4" t="inlineStr">
        <is>
          <t>https://essential-watches.com/watch/Bedat-118011100-no.-1-Ladies-in-Steel-On-Steel-Bracelet-with-Silver-Roman-Dial/57488</t>
        </is>
      </c>
      <c r="E18598" s="9" t="inlineStr">
        <is>
          <t>Aço, 40,5 × 34,3 mm, automático, mostrador prateado com algarismos romanos, bracelete de aço. Visto só na página do produto da loja Essential Watches, sem foto acessível (link da página).</t>
        </is>
      </c>
    </row>
    <row r="18599">
      <c r="A18599" s="7" t="inlineStr">
        <is>
          <t>Bedat &amp; Co</t>
        </is>
      </c>
      <c r="B18599" s="9" t="inlineStr">
        <is>
          <t>No. 1 - 118.011.101</t>
        </is>
      </c>
      <c r="C18599" s="4" t="inlineStr">
        <is>
          <t>https://essential-watches.com/watch/Bedat-118011101-no.-1-Ladies-in-Steel-On-Steel-Bracelet-with-Silver-Guilloche-Roman-Dial/57489</t>
        </is>
      </c>
      <c r="E18599" s="9" t="inlineStr">
        <is>
          <t>Aço, 40,5 × 34,3 mm, automático, mostrador prateado guilloché com algarismos romanos, bracelete de aço. Visto só na página do produto da loja Essential Watches, sem foto acessível (link da página).</t>
        </is>
      </c>
    </row>
    <row r="18600">
      <c r="A18600" s="7" t="inlineStr">
        <is>
          <t>Bedat &amp; Co</t>
        </is>
      </c>
      <c r="B18600" s="9" t="inlineStr">
        <is>
          <t>No. 1 - 118.020.100</t>
        </is>
      </c>
      <c r="C18600" s="4" t="inlineStr">
        <is>
          <t>https://en.worldtempus.com/sites/default/files/media/wysiwyg/11_0623_Bedat_118.020.100_6.jpg</t>
        </is>
      </c>
      <c r="E18600" s="9" t="inlineStr">
        <is>
          <t>Aço com diamantes, 34,3 × 40,5 mm, automático, mostrador branco opalino, pulseira de jacaré branca; redesenho feminino da No. 1 (2011).</t>
        </is>
      </c>
    </row>
    <row r="18601">
      <c r="A18601" s="7" t="inlineStr">
        <is>
          <t>Bedat &amp; Co</t>
        </is>
      </c>
      <c r="B18601" s="9" t="inlineStr">
        <is>
          <t>No. 1 - 118.021.101</t>
        </is>
      </c>
      <c r="C18601" s="4" t="inlineStr">
        <is>
          <t>https://essential-watches.com/watch/Bedat-118021101-no.-1-Ladies-Automatic-in-Steel-with-Diamond-Bezel-On-Steel-Bracelet-with-Silver-Roman-Dial/57490</t>
        </is>
      </c>
      <c r="E18601" s="9" t="inlineStr">
        <is>
          <t>Aço, luneta de diamantes, 40,5 × 34,3 mm, automático, mostrador prateado com algarismos romanos, bracelete de aço. Visto só na página do produto da loja Essential Watches, sem foto acessível (link da página).</t>
        </is>
      </c>
    </row>
    <row r="18602">
      <c r="A18602" s="7" t="inlineStr">
        <is>
          <t>Bedat &amp; Co</t>
        </is>
      </c>
      <c r="B18602" s="9" t="inlineStr">
        <is>
          <t>No. 1 - 118.030.109</t>
        </is>
      </c>
      <c r="C18602" s="4" t="inlineStr">
        <is>
          <t>https://essential-watches.com/watch/Bedat-118030109-Bedat-No.-1-in-Steel-with-Diamonds-on-Black-Leather-Strap-with-Opalin-White-Dial/48311</t>
        </is>
      </c>
      <c r="E18602" s="9" t="inlineStr">
        <is>
          <t>Aço, luneta de diamantes, 34,30 × 40,50 mm, automático, mostrador branco opalino, pulseira de jacaré preta. Visto só na página do produto da loja Essential Watches, sem foto acessível (link da página).</t>
        </is>
      </c>
    </row>
    <row r="18603">
      <c r="A18603" s="7" t="inlineStr">
        <is>
          <t>Bedat &amp; Co</t>
        </is>
      </c>
      <c r="B18603" s="9" t="inlineStr">
        <is>
          <t>No. 1 with Diamonds - 114.020.100</t>
        </is>
      </c>
      <c r="C18603" s="4" t="inlineStr">
        <is>
          <t>https://content1.hourstriker.com/images/dbitems/bedat-co-collection-no-1-with-diamonds-114020100-6-4-2026.webp</t>
        </is>
      </c>
      <c r="E18603" s="9" t="inlineStr">
        <is>
          <t>Aço, luneta de diamantes, 32,5 × 39,5 mm, automático, mostrador prateado, pulseira de couro preta.</t>
        </is>
      </c>
    </row>
    <row r="18604">
      <c r="A18604" s="7" t="inlineStr">
        <is>
          <t>Bedat &amp; Co</t>
        </is>
      </c>
      <c r="B18604" s="9" t="inlineStr">
        <is>
          <t>No. 1 with Diamonds - 114.030.109</t>
        </is>
      </c>
      <c r="C18604" s="4" t="inlineStr">
        <is>
          <t>https://content1.hourstriker.com/images/dbitems/bedat-co-collection-no-1-with-diamonds-114030109-6-4-2026.webp</t>
        </is>
      </c>
      <c r="E18604" s="9" t="inlineStr">
        <is>
          <t>Aço, luneta de diamantes, automático, mostrador prateado com diamantes, pulseira de cetim preta.</t>
        </is>
      </c>
    </row>
    <row r="18605">
      <c r="A18605" s="7" t="inlineStr">
        <is>
          <t>Bedat &amp; Co</t>
        </is>
      </c>
      <c r="B18605" s="9" t="inlineStr">
        <is>
          <t>No. 1 with Diamonds - 114.040.100</t>
        </is>
      </c>
      <c r="C18605" s="4" t="inlineStr">
        <is>
          <t>https://content1.hourstriker.com/images/dbitems/bedat-co-collection-no-1-with-diamonds-114040100-6-4-2026.webp</t>
        </is>
      </c>
      <c r="E18605" s="9" t="inlineStr">
        <is>
          <t>Aço, caixa com diamantes, 32,5 × 39,5 mm, automático, mostrador branco com algarismos romanos, pulseira de jacaré preta.</t>
        </is>
      </c>
    </row>
    <row r="18606">
      <c r="A18606" s="7" t="inlineStr">
        <is>
          <t>Bedat &amp; Co</t>
        </is>
      </c>
      <c r="B18606" s="9" t="inlineStr">
        <is>
          <t>No. 1 with Diamonds - 114.050.100</t>
        </is>
      </c>
      <c r="C18606" s="4" t="inlineStr">
        <is>
          <t>https://content1.hourstriker.com/images/dbitems/bedat-co-collection-no-1-with-diamonds-114050100-6-4-2026.webp</t>
        </is>
      </c>
      <c r="E18606" s="9" t="inlineStr">
        <is>
          <t>Aço, 31,5 × 38,8 mm, automático, mostrador prateado com índices de diamante, pulseira de couro preta.</t>
        </is>
      </c>
    </row>
    <row r="18607">
      <c r="A18607" s="7" t="inlineStr">
        <is>
          <t>Bedat &amp; Co</t>
        </is>
      </c>
      <c r="B18607" s="9" t="inlineStr">
        <is>
          <t>No. 1 with Diamonds - 114.050.109</t>
        </is>
      </c>
      <c r="C18607" s="4" t="inlineStr">
        <is>
          <t>https://content1.hourstriker.com/images/dbitems/bedat-co-collection-no-1-with-diamonds-114050109-6-4-2026.webp</t>
        </is>
      </c>
      <c r="E18607" s="9" t="inlineStr">
        <is>
          <t>Aço, luneta de diamantes, 31,5 × 38,8 mm, automático, mostrador com diamantes, pulseira de couro preta.</t>
        </is>
      </c>
    </row>
    <row r="18608">
      <c r="A18608" s="7" t="inlineStr">
        <is>
          <t>Bedat &amp; Co</t>
        </is>
      </c>
      <c r="B18608" s="9" t="inlineStr">
        <is>
          <t>No. 1 with Diamonds - 114.062.300</t>
        </is>
      </c>
      <c r="C18608" s="4" t="inlineStr">
        <is>
          <t>https://content1.hourstriker.com/images/dbitems/bedat-co-collection-no-1-with-diamonds-114062300-6-4-2026.webp</t>
        </is>
      </c>
      <c r="E18608" s="9" t="inlineStr">
        <is>
          <t>Aço, luneta de diamantes, 32,9 × 39,4 mm, automático, mostrador preto com algarismos romanos, pulseira de couro branca.</t>
        </is>
      </c>
    </row>
    <row r="18609">
      <c r="A18609" s="7" t="inlineStr">
        <is>
          <t>Bedat &amp; Co</t>
        </is>
      </c>
      <c r="B18609" s="9" t="inlineStr">
        <is>
          <t>No. 1 with Diamonds - 114.320.800</t>
        </is>
      </c>
      <c r="C18609" s="4" t="inlineStr">
        <is>
          <t>https://content1.hourstriker.com/images/dbitems/bedat-co-collection-no-1-with-diamonds-114320800-6-4-2026.webp</t>
        </is>
      </c>
      <c r="E18609" s="9" t="inlineStr">
        <is>
          <t>Ouro amarelo 18K, luneta de diamantes, 32,5 × 39,5 mm, automático, mostrador prateado, pulseira de cetim preta.</t>
        </is>
      </c>
    </row>
    <row r="18610">
      <c r="A18610" s="7" t="inlineStr">
        <is>
          <t>Bedat &amp; Co</t>
        </is>
      </c>
      <c r="B18610" s="9" t="inlineStr">
        <is>
          <t>No. 1 – ouro rosa 18K (sem referência publicada)</t>
        </is>
      </c>
      <c r="C18610" s="4" t="inlineStr">
        <is>
          <t>https://a.1stdibscdn.com/bedat-co-swiss-watch-in-18-carat-rose-gold-automatic-model-no1-for-sale/1121189/j_110735821629984687977/11073582_datamatics.jpg</t>
        </is>
      </c>
      <c r="E18610" s="9" t="inlineStr">
        <is>
          <t>Ouro rosa 18K, caixa quadrada 39 × 33 mm, automático (2010).</t>
        </is>
      </c>
    </row>
    <row r="18611">
      <c r="A18611" s="7" t="inlineStr">
        <is>
          <t>Bedat &amp; Co</t>
        </is>
      </c>
      <c r="B18611" s="9" t="inlineStr">
        <is>
          <t>No. 2 - 207.011.605</t>
        </is>
      </c>
      <c r="C18611" s="4" t="inlineStr">
        <is>
          <t>https://essential-watches.com/watch/Bedat-207011605-No.-2-Ref.-207-SteelYellow-Gold-on-Bracelet-w-Silver-Dial/21191</t>
        </is>
      </c>
      <c r="E18611" s="9" t="inlineStr">
        <is>
          <t>Aço e ouro amarelo 18K, quartzo, mostrador prateado, bracelete de aço. Visto só na página do produto da loja Essential Watches, sem foto acessível (link da página).</t>
        </is>
      </c>
    </row>
    <row r="18612">
      <c r="A18612" s="7" t="inlineStr">
        <is>
          <t>Bedat &amp; Co</t>
        </is>
      </c>
      <c r="B18612" s="9" t="inlineStr">
        <is>
          <t>No. 2 - 227.041.909</t>
        </is>
      </c>
      <c r="C18612" s="4" t="inlineStr">
        <is>
          <t>https://essential-watches.com/watch/Bedat-227041909-No.-2-Ladies-Automatic-in-Steel-with-Diamond-Bezel-On-Steel-Bracelet-with-Mother-of-Pearl-Diamond-Dial/57491</t>
        </is>
      </c>
      <c r="E18612" s="9" t="inlineStr">
        <is>
          <t>Aço, luneta de diamantes, 26,5 mm, automático, mostrador com diamantes, bracelete de aço. Visto só na página do produto da loja Essential Watches, sem foto acessível (link da página).</t>
        </is>
      </c>
    </row>
    <row r="18613">
      <c r="A18613" s="7" t="inlineStr">
        <is>
          <t>Bedat &amp; Co</t>
        </is>
      </c>
      <c r="B18613" s="9" t="inlineStr">
        <is>
          <t>No. 2 - 227.200.909</t>
        </is>
      </c>
      <c r="C18613" s="4" t="inlineStr">
        <is>
          <t>https://essential-watches.com/watch/Bedat-227200909-Bedat-No.-2-Ladys-in-Steel-on-Black-Satin-Strap-with-MOP-Dial/48315</t>
        </is>
      </c>
      <c r="E18613" s="9" t="inlineStr">
        <is>
          <t>Aço, 26,5 mm, quartzo, mostrador com diamantes, pulseira de cetim preta. Visto só na página do produto da loja Essential Watches, sem foto acessível (link da página).</t>
        </is>
      </c>
    </row>
    <row r="18614">
      <c r="A18614" s="7" t="inlineStr">
        <is>
          <t>Bedat &amp; Co</t>
        </is>
      </c>
      <c r="B18614" s="9" t="inlineStr">
        <is>
          <t>No. 2 - 227.600.909</t>
        </is>
      </c>
      <c r="C18614" s="4" t="inlineStr">
        <is>
          <t>https://b0650f7f058d5f70d743-97d5bb3f4194bc3eff7a94253e4a4e28.ssl.cf1.rackcdn.com/48314_MAIN_5001.jpg</t>
        </is>
      </c>
      <c r="E18614" s="9" t="inlineStr">
        <is>
          <t>Ouro rosa 18K, 26,5 mm, quartzo, mostrador com diamantes, pulseira de cetim marrom.</t>
        </is>
      </c>
    </row>
    <row r="18615">
      <c r="A18615" s="7" t="inlineStr">
        <is>
          <t>Bedat &amp; Co</t>
        </is>
      </c>
      <c r="B18615" s="9" t="inlineStr">
        <is>
          <t>No. 2 - 228.050.900</t>
        </is>
      </c>
      <c r="C18615" s="4" t="inlineStr">
        <is>
          <t>https://essential-watches.com/watch/Bedat-228050900-Bedat-No.-2-Midsize-in-Steel-on-White-Strap-with-White-Mother-of-Pearl-Dial/44349</t>
        </is>
      </c>
      <c r="E18615" s="9" t="inlineStr">
        <is>
          <t>Aço, 36,5 mm, quartzo, mostrador branco, pulseira de jacaré branca. Visto só na página do produto da loja Essential Watches, sem foto acessível (link da página).</t>
        </is>
      </c>
    </row>
    <row r="18616">
      <c r="A18616" s="7" t="inlineStr">
        <is>
          <t>Bedat &amp; Co</t>
        </is>
      </c>
      <c r="B18616" s="9" t="inlineStr">
        <is>
          <t>No. 2 - 228.051.909</t>
        </is>
      </c>
      <c r="C18616" s="4" t="inlineStr">
        <is>
          <t>https://essential-watches.com/watch/Bedat-228051909-Bedat-No.-2-Ladies-in-Steel-with-Diamond-Bezel-on-Steel-Bracelet-with-Mother-of-Pearl-Dial/38319</t>
        </is>
      </c>
      <c r="E18616" s="9" t="inlineStr">
        <is>
          <t>Aço, luneta de diamantes, 36,5 mm, automático, bracelete de aço. Visto só na página do produto da loja Essential Watches, sem foto acessível (link da página).</t>
        </is>
      </c>
    </row>
    <row r="18617">
      <c r="A18617" s="7" t="inlineStr">
        <is>
          <t>Bedat &amp; Co</t>
        </is>
      </c>
      <c r="B18617" s="9" t="inlineStr">
        <is>
          <t>No. 2 - 228.230.959</t>
        </is>
      </c>
      <c r="C18617" s="4" t="inlineStr">
        <is>
          <t>https://essential-watches.com/watch/Bedat-228230959-Bedat-and-Co.-No-2-in-Steel-with-Diamonds-on-Black-Satin-Strap-with-Black-Dial/56923</t>
        </is>
      </c>
      <c r="E18617" s="9" t="inlineStr">
        <is>
          <t>Aço, 36,5 mm, quartzo, mostrador preto, pulseira de cetim preta. Visto só na página do produto da loja Essential Watches, sem foto acessível (link da página).</t>
        </is>
      </c>
    </row>
    <row r="18618">
      <c r="A18618" s="7" t="inlineStr">
        <is>
          <t>Bedat &amp; Co</t>
        </is>
      </c>
      <c r="B18618" s="9" t="inlineStr">
        <is>
          <t>No. 2 - 288.440.910</t>
        </is>
      </c>
      <c r="C18618" s="4" t="inlineStr">
        <is>
          <t>https://essential-watches.com/watch/Bedat-288440910-Bedat-and-Co.-No.-2-in-Rose-Gold-on-Brown-Satin-Strap-with-Mother-of-Pearl-Dial/56948</t>
        </is>
      </c>
      <c r="E18618" s="9" t="inlineStr">
        <is>
          <t>Ouro rosa 18K, 38 mm, automático, pulseira de cetim marrom. Visto só na página do produto da loja Essential Watches, sem foto acessível (link da página).</t>
        </is>
      </c>
    </row>
    <row r="18619">
      <c r="A18619" s="7" t="inlineStr">
        <is>
          <t>Bedat &amp; Co</t>
        </is>
      </c>
      <c r="B18619" s="9" t="inlineStr">
        <is>
          <t>No. 2 18K WG Lug - 207.300.602</t>
        </is>
      </c>
      <c r="C18619" s="4" t="inlineStr">
        <is>
          <t>https://content1.hourstriker.com/images/dbitems/bedat-co-collection-no-2-18k-wg-lug-207300602-6-4-2026.webp</t>
        </is>
      </c>
      <c r="E18619" s="9" t="inlineStr">
        <is>
          <t>Caixa em ouro amarelo 18K com alças em ouro branco 18K, quartzo, mostrador prateado com índices, pulseira de couro preta.</t>
        </is>
      </c>
    </row>
    <row r="18620">
      <c r="A18620" s="7" t="inlineStr">
        <is>
          <t>Bedat &amp; Co</t>
        </is>
      </c>
      <c r="B18620" s="9" t="inlineStr">
        <is>
          <t>No. 2 18K WG Lug with Diamonds - 207.330.602</t>
        </is>
      </c>
      <c r="C18620" s="4" t="inlineStr">
        <is>
          <t>https://content1.hourstriker.com/images/dbitems/bedat-co-collection-no-2-18k-wg-lug-with-diamonds-207330602-6-4-2026.webp</t>
        </is>
      </c>
      <c r="E18620" s="9" t="n"/>
    </row>
    <row r="18621">
      <c r="A18621" s="7" t="inlineStr">
        <is>
          <t>Bedat &amp; Co</t>
        </is>
      </c>
      <c r="B18621" s="9" t="inlineStr">
        <is>
          <t>No. 2 18K YG Lug - 207.010.605</t>
        </is>
      </c>
      <c r="C18621" s="4" t="inlineStr">
        <is>
          <t>https://content1.hourstriker.com/images/dbitems/bedat-co-collection-no-2-18k-yg-lug-207010605-6-4-2026.webp</t>
        </is>
      </c>
      <c r="E18621" s="9" t="n"/>
    </row>
    <row r="18622">
      <c r="A18622" s="7" t="inlineStr">
        <is>
          <t>Bedat &amp; Co</t>
        </is>
      </c>
      <c r="B18622" s="9" t="inlineStr">
        <is>
          <t>No. 2 18K YG Lug with Diamonds - 207.030.605</t>
        </is>
      </c>
      <c r="C18622" s="4" t="inlineStr">
        <is>
          <t>https://content1.hourstriker.com/images/dbitems/bedat-co-collection-no-2-18k-yg-lug-with-diamonds-207030605-6-4-2026.webp</t>
        </is>
      </c>
      <c r="E18622" s="9" t="n"/>
    </row>
    <row r="18623">
      <c r="A18623" s="7" t="inlineStr">
        <is>
          <t>Bedat &amp; Co</t>
        </is>
      </c>
      <c r="B18623" s="9" t="inlineStr">
        <is>
          <t>No. 2 18K YG Lug with Diamonds - 207.031.605</t>
        </is>
      </c>
      <c r="C18623" s="4" t="inlineStr">
        <is>
          <t>https://content1.hourstriker.com/images/dbitems/bedat-co-collection-no-2-18k-yg-lug-with-diamonds-207031605-6-4-2026.webp</t>
        </is>
      </c>
      <c r="E18623" s="9" t="n"/>
    </row>
    <row r="18624">
      <c r="A18624" s="7" t="inlineStr">
        <is>
          <t>Bedat &amp; Co</t>
        </is>
      </c>
      <c r="B18624" s="9" t="inlineStr">
        <is>
          <t>No. 2 with Diamonds - 227.031.600</t>
        </is>
      </c>
      <c r="C18624" s="4" t="inlineStr">
        <is>
          <t>https://content1.hourstriker.com/images/dbitems/bedat-co-collection-no-2-with-diamonds-227031600-6-4-2026.webp</t>
        </is>
      </c>
      <c r="E18624" s="9" t="inlineStr">
        <is>
          <t>Aço, luneta de diamantes, 26,5 mm, automático, mostrador prateado, bracelete de aço.</t>
        </is>
      </c>
    </row>
    <row r="18625">
      <c r="A18625" s="7" t="inlineStr">
        <is>
          <t>Bedat &amp; Co</t>
        </is>
      </c>
      <c r="B18625" s="9" t="inlineStr">
        <is>
          <t>No. 2 with Diamonds - 227.051.900</t>
        </is>
      </c>
      <c r="C18625" s="4" t="inlineStr">
        <is>
          <t>https://content1.hourstriker.com/images/dbitems/bedat-co-collection-no-2-with-diamonds-227051900-6-4-2026.webp</t>
        </is>
      </c>
      <c r="E18625" s="9" t="inlineStr">
        <is>
          <t>Aço, luneta de diamantes, 26,5 mm, quartzo, bracelete de aço.</t>
        </is>
      </c>
    </row>
    <row r="18626">
      <c r="A18626" s="7" t="inlineStr">
        <is>
          <t>Bedat &amp; Co</t>
        </is>
      </c>
      <c r="B18626" s="9" t="inlineStr">
        <is>
          <t>No. 2 with Diamonds - 227.051.909</t>
        </is>
      </c>
      <c r="C18626" s="4" t="inlineStr">
        <is>
          <t>https://content1.hourstriker.com/images/dbitems/bedat-co-collection-no-2-with-diamonds-227051909-6-4-2026.webp</t>
        </is>
      </c>
      <c r="E18626" s="9" t="inlineStr">
        <is>
          <t>Aço, luneta de diamantes, 26,5 mm, quartzo, mostrador com diamantes, bracelete de aço.</t>
        </is>
      </c>
    </row>
    <row r="18627">
      <c r="A18627" s="7" t="inlineStr">
        <is>
          <t>Bedat &amp; Co</t>
        </is>
      </c>
      <c r="B18627" s="9" t="inlineStr">
        <is>
          <t>No. 2 with Diamonds - 227.060.910</t>
        </is>
      </c>
      <c r="C18627" s="4" t="inlineStr">
        <is>
          <t>https://content1.hourstriker.com/images/dbitems/bedat-co-collection-no-2-with-diamonds-227060910-6-4-2026.webp</t>
        </is>
      </c>
      <c r="E18627" s="9" t="inlineStr">
        <is>
          <t>Aço, luneta de diamantes, 26,5 mm, quartzo, pulseira de crocodilo preta.</t>
        </is>
      </c>
    </row>
    <row r="18628">
      <c r="A18628" s="7" t="inlineStr">
        <is>
          <t>Bedat &amp; Co</t>
        </is>
      </c>
      <c r="B18628" s="9" t="inlineStr">
        <is>
          <t>No. 2 with Diamonds - 227.070.910</t>
        </is>
      </c>
      <c r="C18628" s="4" t="inlineStr">
        <is>
          <t>https://content1.hourstriker.com/images/dbitems/bedat-co-collection-no-2-with-diamonds-227070910-6-4-2026.webp</t>
        </is>
      </c>
      <c r="E18628" s="9" t="inlineStr">
        <is>
          <t>Aço, 26,5 mm, luneta com 26 diamantes (c. 0,26 ct), mostrador de madrepérola, quartzo ETA 976.001, pulseira de jacaré, 5 ATM (2010).</t>
        </is>
      </c>
    </row>
    <row r="18629">
      <c r="A18629" s="7" t="inlineStr">
        <is>
          <t>Bedat &amp; Co</t>
        </is>
      </c>
      <c r="B18629" s="9" t="inlineStr">
        <is>
          <t>No. 2 with Diamonds - 227.080.910</t>
        </is>
      </c>
      <c r="C18629" s="4" t="inlineStr">
        <is>
          <t>https://content1.hourstriker.com/images/dbitems/bedat-co-collection-no-2-with-diamonds-227080910-6-4-2026.webp</t>
        </is>
      </c>
      <c r="E18629" s="9" t="inlineStr">
        <is>
          <t>Aço, luneta de diamantes, 26,5 mm, quartzo, pulseira de jacaré branca.</t>
        </is>
      </c>
    </row>
    <row r="18630">
      <c r="A18630" s="7" t="inlineStr">
        <is>
          <t>Bedat &amp; Co</t>
        </is>
      </c>
      <c r="B18630" s="9" t="inlineStr">
        <is>
          <t>No. 2 with Diamonds - 227.454.900</t>
        </is>
      </c>
      <c r="C18630" s="4" t="inlineStr">
        <is>
          <t>https://content1.hourstriker.com/images/dbitems/bedat-co-collection-no-2-with-diamonds-227454900-6-4-2026.webp</t>
        </is>
      </c>
      <c r="E18630" s="9" t="inlineStr">
        <is>
          <t>Ouro rosa 18K, luneta de diamantes, 26,5 mm, quartzo, bracelete de ouro rosa.</t>
        </is>
      </c>
    </row>
    <row r="18631">
      <c r="A18631" s="7" t="inlineStr">
        <is>
          <t>Bedat &amp; Co</t>
        </is>
      </c>
      <c r="B18631" s="9" t="inlineStr">
        <is>
          <t>No. 2 with Diamonds - 228.030.900</t>
        </is>
      </c>
      <c r="C18631" s="4" t="inlineStr">
        <is>
          <t>https://content1.hourstriker.com/images/dbitems/bedat-co-collection-no-2-with-diamonds-228030900-6-4-2026.webp</t>
        </is>
      </c>
      <c r="E18631" s="9" t="inlineStr">
        <is>
          <t>Aço, luneta de diamantes, 36,5 mm, quartzo, pulseira de crocodilo preta.</t>
        </is>
      </c>
    </row>
    <row r="18632">
      <c r="A18632" s="7" t="inlineStr">
        <is>
          <t>Bedat &amp; Co</t>
        </is>
      </c>
      <c r="B18632" s="9" t="inlineStr">
        <is>
          <t>No. 2 with Diamonds - 228.031.600</t>
        </is>
      </c>
      <c r="C18632" s="4" t="inlineStr">
        <is>
          <t>https://www.prestigetime.com/preowned/images/watches/2026/06/105252/1781209384_20c6a5256f41aba68647.jpg</t>
        </is>
      </c>
      <c r="E18632" s="9" t="inlineStr">
        <is>
          <t>Aço, tonneau 36,5 mm, luneta com 102 diamantes (c. 1,335 ct), mostrador prateado com algarismos romanos, quartzo ETA 956.032, bracelete de aço, 50 m (2011).</t>
        </is>
      </c>
    </row>
    <row r="18633">
      <c r="A18633" s="7" t="inlineStr">
        <is>
          <t>Bedat &amp; Co</t>
        </is>
      </c>
      <c r="B18633" s="9" t="inlineStr">
        <is>
          <t>No. 2 with Diamonds - 228.050.909</t>
        </is>
      </c>
      <c r="C18633" s="4" t="inlineStr">
        <is>
          <t>https://content1.hourstriker.com/images/dbitems/bedat-co-collection-no-2-with-diamonds-228050909-6-4-2026.webp</t>
        </is>
      </c>
      <c r="E18633" s="9" t="inlineStr">
        <is>
          <t>Aço, oval 36,5 mm, luneta externa e interna com 195 diamantes (c. 3,53 ct), mostrador de madrepérola com 6 índices de diamante, quartzo ETA 956.102, pulseira de jacaré, 5 ATM (2010).</t>
        </is>
      </c>
    </row>
    <row r="18634">
      <c r="A18634" s="7" t="inlineStr">
        <is>
          <t>Bedat &amp; Co</t>
        </is>
      </c>
      <c r="B18634" s="9" t="inlineStr">
        <is>
          <t>No. 2 with Diamonds - 228.051.900</t>
        </is>
      </c>
      <c r="C18634" s="4" t="inlineStr">
        <is>
          <t>https://content1.hourstriker.com/images/dbitems/bedat-co-collection-no-2-with-diamonds-228051900-6-4-2026.webp</t>
        </is>
      </c>
      <c r="E18634" s="9" t="inlineStr">
        <is>
          <t>Aço, luneta de diamantes, 36,5 mm, quartzo, bracelete de aço.</t>
        </is>
      </c>
    </row>
    <row r="18635">
      <c r="A18635" s="7" t="inlineStr">
        <is>
          <t>Bedat &amp; Co</t>
        </is>
      </c>
      <c r="B18635" s="9" t="inlineStr">
        <is>
          <t>No. 2 with Diamonds - 228.060.910</t>
        </is>
      </c>
      <c r="C18635" s="4" t="inlineStr">
        <is>
          <t>https://content1.hourstriker.com/images/dbitems/bedat-co-collection-no-2-with-diamonds-228060910-6-4-2026.webp</t>
        </is>
      </c>
      <c r="E18635" s="9" t="inlineStr">
        <is>
          <t>Aço, luneta de diamantes, 36,5 mm, quartzo, pulseira de crocodilo preta.</t>
        </is>
      </c>
    </row>
    <row r="18636">
      <c r="A18636" s="7" t="inlineStr">
        <is>
          <t>Bedat &amp; Co</t>
        </is>
      </c>
      <c r="B18636" s="9" t="inlineStr">
        <is>
          <t>No. 2 with Diamonds - 228.070.910</t>
        </is>
      </c>
      <c r="C18636" s="4" t="inlineStr">
        <is>
          <t>https://content1.hourstriker.com/images/dbitems/bedat-co-collection-no-2-with-diamonds-228070910-6-4-2026.webp</t>
        </is>
      </c>
      <c r="E18636" s="9" t="inlineStr">
        <is>
          <t>Aço, luneta de diamantes, 36,5 mm, quartzo, pulseira de crocodilo preta.</t>
        </is>
      </c>
    </row>
    <row r="18637">
      <c r="A18637" s="7" t="inlineStr">
        <is>
          <t>Bedat &amp; Co</t>
        </is>
      </c>
      <c r="B18637" s="9" t="inlineStr">
        <is>
          <t>No. 2 with Diamonds - 228.080.910</t>
        </is>
      </c>
      <c r="C18637" s="4" t="inlineStr">
        <is>
          <t>https://content1.hourstriker.com/images/dbitems/bedat-co-collection-no-2-with-diamonds-228080910-6-4-2026.webp</t>
        </is>
      </c>
      <c r="E18637" s="9" t="inlineStr">
        <is>
          <t>Aço, luneta de diamantes, 36,5 mm, automático, pulseira de couro branca.</t>
        </is>
      </c>
    </row>
    <row r="18638">
      <c r="A18638" s="7" t="inlineStr">
        <is>
          <t>Bedat &amp; Co</t>
        </is>
      </c>
      <c r="B18638" s="9" t="inlineStr">
        <is>
          <t>No. 2 with Diamonds - 228.430.900</t>
        </is>
      </c>
      <c r="C18638" s="4" t="inlineStr">
        <is>
          <t>https://content1.hourstriker.com/images/dbitems/bedat-co-collection-no-2-with-diamonds-228430900-6-4-2026.webp</t>
        </is>
      </c>
      <c r="E18638" s="9" t="inlineStr">
        <is>
          <t>Ouro rosa 18K, luneta de diamantes, 36,5 mm, quartzo, pulseira de crocodilo preta.</t>
        </is>
      </c>
    </row>
    <row r="18639">
      <c r="A18639" s="7" t="inlineStr">
        <is>
          <t>Bedat &amp; Co</t>
        </is>
      </c>
      <c r="B18639" s="9" t="inlineStr">
        <is>
          <t>No. 2 with Diamonds - 228.450.909</t>
        </is>
      </c>
      <c r="C18639" s="4" t="inlineStr">
        <is>
          <t>https://content1.hourstriker.com/images/dbitems/bedat-co-collection-no-2-with-diamonds-228450909-6-4-2026.webp</t>
        </is>
      </c>
      <c r="E18639" s="9" t="inlineStr">
        <is>
          <t>Ouro rosa 18K, luneta de diamantes, 36,5 mm, quartzo, pulseira de couro roxa.</t>
        </is>
      </c>
    </row>
    <row r="18640">
      <c r="A18640" s="7" t="inlineStr">
        <is>
          <t>Bedat &amp; Co</t>
        </is>
      </c>
      <c r="B18640" s="9" t="inlineStr">
        <is>
          <t>No. 2 with Diamonds - 228.450.989</t>
        </is>
      </c>
      <c r="C18640" s="4" t="inlineStr">
        <is>
          <t>https://content1.hourstriker.com/images/dbitems/bedat-co-collection-no-2-with-diamonds-228450989-6-4-2026.webp</t>
        </is>
      </c>
      <c r="E18640" s="9" t="inlineStr">
        <is>
          <t>Ouro rosa 18K, luneta de diamantes, 36,5 mm, quartzo, mostrador com diamantes, pulseira de jacaré vermelha.</t>
        </is>
      </c>
    </row>
    <row r="18641">
      <c r="A18641" s="7" t="inlineStr">
        <is>
          <t>Bedat &amp; Co</t>
        </is>
      </c>
      <c r="B18641" s="9" t="inlineStr">
        <is>
          <t>No. 2 with Diamonds - 228.454.900</t>
        </is>
      </c>
      <c r="C18641" s="4" t="inlineStr">
        <is>
          <t>https://content1.hourstriker.com/images/dbitems/bedat-co-collection-no-2-with-diamonds-228454900-6-4-2026.webp</t>
        </is>
      </c>
      <c r="E18641" s="9" t="inlineStr">
        <is>
          <t>Ouro rosa 18K, luneta de diamantes, 36,5 mm, quartzo, bracelete de ouro rosa.</t>
        </is>
      </c>
    </row>
    <row r="18642">
      <c r="A18642" s="7" t="inlineStr">
        <is>
          <t>Bedat &amp; Co</t>
        </is>
      </c>
      <c r="B18642" s="9" t="inlineStr">
        <is>
          <t>No. 3 - 300.011.100</t>
        </is>
      </c>
      <c r="C18642" s="4" t="inlineStr">
        <is>
          <t>https://essential-watches.com/watch/Bedat-300011100-No.-3-in-Steel-on-Steel-Bracelet-with-White-Dial/13832</t>
        </is>
      </c>
      <c r="E18642" s="9" t="inlineStr">
        <is>
          <t>Aço, 25 mm, quartzo, mostrador branco, bracelete de aço. Visto só na página do produto da loja Essential Watches, sem foto acessível (link da página).</t>
        </is>
      </c>
    </row>
    <row r="18643">
      <c r="A18643" s="7" t="inlineStr">
        <is>
          <t>Bedat &amp; Co</t>
        </is>
      </c>
      <c r="B18643" s="9" t="inlineStr">
        <is>
          <t>No. 3 - 304.011.100</t>
        </is>
      </c>
      <c r="C18643" s="4" t="inlineStr">
        <is>
          <t>https://www.1stdibs.com/buy/bedat-watch-3</t>
        </is>
      </c>
      <c r="E18643" s="9" t="inlineStr">
        <is>
          <t>Aço, caixa tonneau, mostrador creme, quartzo. Visto só no título do anúncio na 1stDibs (link da página de busca).</t>
        </is>
      </c>
    </row>
    <row r="18644">
      <c r="A18644" s="7" t="inlineStr">
        <is>
          <t>Bedat &amp; Co</t>
        </is>
      </c>
      <c r="B18644" s="9" t="inlineStr">
        <is>
          <t>No. 3 - 304.011.309</t>
        </is>
      </c>
      <c r="C18644" s="4" t="inlineStr">
        <is>
          <t>https://essential-watches.com/watch/Bedat-304011309-No.-3-in-Steel-on-Steel-Bracelet-with-Black-Dial/13490</t>
        </is>
      </c>
      <c r="E18644" s="9" t="inlineStr">
        <is>
          <t>Aço, 25 × 27 mm, quartzo, mostrador preto com diamantes, bracelete de aço. Visto só na página do produto da loja Essential Watches, sem foto acessível (link da página).</t>
        </is>
      </c>
    </row>
    <row r="18645">
      <c r="A18645" s="7" t="inlineStr">
        <is>
          <t>Bedat &amp; Co</t>
        </is>
      </c>
      <c r="B18645" s="9" t="inlineStr">
        <is>
          <t>No. 3 - 304.031.100</t>
        </is>
      </c>
      <c r="C18645" s="4" t="inlineStr">
        <is>
          <t>https://essential-watches.com/watch/Bedat-304031100-No.-3-in-Steel-on-Steel-Bracelet-with-White-Roman-Dial/17660</t>
        </is>
      </c>
      <c r="E18645" s="9" t="inlineStr">
        <is>
          <t>Aço, luneta de diamantes, 25 mm, quartzo, mostrador branco com algarismos romanos, bracelete de aço. Visto só na página do produto da loja Essential Watches, sem foto acessível (link da página).</t>
        </is>
      </c>
    </row>
    <row r="18646">
      <c r="A18646" s="7" t="inlineStr">
        <is>
          <t>Bedat &amp; Co</t>
        </is>
      </c>
      <c r="B18646" s="9" t="inlineStr">
        <is>
          <t>No. 3 - 304.121.100</t>
        </is>
      </c>
      <c r="C18646" s="4" t="inlineStr">
        <is>
          <t>https://essential-watches.com/watch/Bedat-304121100-No.-3-in-Steel-on-Steel-Bracelet-with-Silver-Dial-Sapphires/13904</t>
        </is>
      </c>
      <c r="E18646" s="9" t="inlineStr">
        <is>
          <t>Aço, 25 × 27 mm, quartzo, mostrador prateado com safiras, bracelete de aço. Visto só na página do produto da loja Essential Watches, sem foto acessível (link da página).</t>
        </is>
      </c>
    </row>
    <row r="18647">
      <c r="A18647" s="7" t="inlineStr">
        <is>
          <t>Bedat &amp; Co</t>
        </is>
      </c>
      <c r="B18647" s="9" t="inlineStr">
        <is>
          <t>No. 3 - 304.301.100</t>
        </is>
      </c>
      <c r="C18647" s="4" t="inlineStr">
        <is>
          <t>https://content1.hourstriker.com/images/dbitems/bedat-co-collection-no-3-304301100-6-4-2026.webp</t>
        </is>
      </c>
      <c r="E18647" s="9" t="inlineStr">
        <is>
          <t>Ouro amarelo 18K, 25 × 27 mm, quartzo, mostrador branco, bracelete de aço.</t>
        </is>
      </c>
    </row>
    <row r="18648">
      <c r="A18648" s="7" t="inlineStr">
        <is>
          <t>Bedat &amp; Co</t>
        </is>
      </c>
      <c r="B18648" s="9" t="inlineStr">
        <is>
          <t>No. 3 - 304.303.100</t>
        </is>
      </c>
      <c r="C18648" s="4" t="inlineStr">
        <is>
          <t>https://essential-watches.com/watch/Bedat-304303100-No.-3-in-Yellow-Gold-on-Yellow-Gold-Bracelet-with-Silver-Dial/19509</t>
        </is>
      </c>
      <c r="E18648" s="9" t="inlineStr">
        <is>
          <t>Ouro amarelo 18K, 25,5 × 27,5 mm, quartzo, mostrador prateado, bracelete de ouro amarelo. Visto só na página do produto da loja Essential Watches, sem foto acessível (link da página).</t>
        </is>
      </c>
    </row>
    <row r="18649">
      <c r="A18649" s="7" t="inlineStr">
        <is>
          <t>Bedat &amp; Co</t>
        </is>
      </c>
      <c r="B18649" s="9" t="inlineStr">
        <is>
          <t>No. 3 - 304.303.109</t>
        </is>
      </c>
      <c r="C18649" s="4" t="inlineStr">
        <is>
          <t>https://content1.hourstriker.com/images/dbitems/bedat-co-collection-no-3-304303109-6-4-2026.webp</t>
        </is>
      </c>
      <c r="E18649" s="9" t="inlineStr">
        <is>
          <t>Ouro amarelo 18K, 25 × 27 mm, quartzo, mostrador branco com diamantes, bracelete de ouro amarelo.</t>
        </is>
      </c>
    </row>
    <row r="18650">
      <c r="A18650" s="7" t="inlineStr">
        <is>
          <t>Bedat &amp; Co</t>
        </is>
      </c>
      <c r="B18650" s="9" t="inlineStr">
        <is>
          <t>No. 3 - 304.321.100</t>
        </is>
      </c>
      <c r="C18650" s="4" t="inlineStr">
        <is>
          <t>https://essential-watches.com/watch/Bedat-304321100-No.-3-in-Yellow-Gold-with-Diamond-on-Stainless-Steel-Bracelet-with-Silver-Dial/13496</t>
        </is>
      </c>
      <c r="E18650" s="9" t="inlineStr">
        <is>
          <t>Ouro amarelo 18K, luneta de diamantes, 25 × 27 mm, quartzo, mostrador prateado, bracelete de aço. Visto só na página do produto da loja Essential Watches, sem foto acessível (link da página).</t>
        </is>
      </c>
    </row>
    <row r="18651">
      <c r="A18651" s="7" t="inlineStr">
        <is>
          <t>Bedat &amp; Co</t>
        </is>
      </c>
      <c r="B18651" s="9" t="inlineStr">
        <is>
          <t>No. 3 - 304.321.109</t>
        </is>
      </c>
      <c r="C18651" s="4" t="inlineStr">
        <is>
          <t>https://essential-watches.com/watch/Bedat-304321109-No.-3-in-Yellow-Gold-with-Diamond-on-Steel-Bracelet-with-White-Dial/19506</t>
        </is>
      </c>
      <c r="E18651" s="9" t="inlineStr">
        <is>
          <t>Ouro amarelo 18K, luneta de diamantes, 25,5 × 27 mm, quartzo, mostrador branco com diamantes, bracelete de aço. Visto só na página do produto da loja Essential Watches, sem foto acessível (link da página).</t>
        </is>
      </c>
    </row>
    <row r="18652">
      <c r="A18652" s="7" t="inlineStr">
        <is>
          <t>Bedat &amp; Co</t>
        </is>
      </c>
      <c r="B18652" s="9" t="inlineStr">
        <is>
          <t>No. 3 - 304.323.100</t>
        </is>
      </c>
      <c r="C18652" s="4" t="inlineStr">
        <is>
          <t>https://essential-watches.com/watch/Bedat-304323100-No.-3-in-Yellow-Gold-with-Diamond-on-Yellow-Gold-Bracelet-with-White-Dial/19504</t>
        </is>
      </c>
      <c r="E18652" s="9" t="inlineStr">
        <is>
          <t>Ouro amarelo 18K, luneta de diamantes, 25,5 × 27,5 mm, quartzo, mostrador branco, bracelete de ouro amarelo. Visto só na página do produto da loja Essential Watches, sem foto acessível (link da página).</t>
        </is>
      </c>
    </row>
    <row r="18653">
      <c r="A18653" s="7" t="inlineStr">
        <is>
          <t>Bedat &amp; Co</t>
        </is>
      </c>
      <c r="B18653" s="9" t="inlineStr">
        <is>
          <t>No. 3 - 305.010.100</t>
        </is>
      </c>
      <c r="C18653" s="4" t="inlineStr">
        <is>
          <t>https://www.gressive.jp/sites/default/files/modelImage1/305-010-100.jpg</t>
        </is>
      </c>
      <c r="E18653" s="9" t="inlineStr">
        <is>
          <t>Aço, 25 × 29 mm, quartzo, pulseira de jacaré costurada à mão.</t>
        </is>
      </c>
    </row>
    <row r="18654">
      <c r="A18654" s="7" t="inlineStr">
        <is>
          <t>Bedat &amp; Co</t>
        </is>
      </c>
      <c r="B18654" s="9" t="inlineStr">
        <is>
          <t>No. 3 - 305.011.100</t>
        </is>
      </c>
      <c r="C18654" s="4" t="inlineStr">
        <is>
          <t>https://a.1stdibscdn.com/bedat-co-geneve-ladys-watch-no-3-style305011100-for-sale/1121189/j_119298521618052915003/11929852_master.jpg</t>
        </is>
      </c>
      <c r="E18654" s="9" t="inlineStr">
        <is>
          <t>Aço, 25 mm, quartzo, mostrador prateado, bracelete de aço.</t>
        </is>
      </c>
    </row>
    <row r="18655">
      <c r="A18655" s="7" t="inlineStr">
        <is>
          <t>Bedat &amp; Co</t>
        </is>
      </c>
      <c r="B18655" s="9" t="inlineStr">
        <is>
          <t>No. 3 - 305.011.109</t>
        </is>
      </c>
      <c r="C18655" s="4" t="inlineStr">
        <is>
          <t>https://everywatch.com/bedat-co/305-011-109/watch-10406423</t>
        </is>
      </c>
      <c r="E18655" s="9" t="inlineStr">
        <is>
          <t>Aço, mostrador prateado. Visto só em anúncio do EveryWatch (link do anúncio).</t>
        </is>
      </c>
    </row>
    <row r="18656">
      <c r="A18656" s="7" t="inlineStr">
        <is>
          <t>Bedat &amp; Co</t>
        </is>
      </c>
      <c r="B18656" s="9" t="inlineStr">
        <is>
          <t>No. 3 - 305.020.109</t>
        </is>
      </c>
      <c r="C18656" s="4" t="inlineStr">
        <is>
          <t>https://www.gressive.jp/sites/default/files/modelImage1/305-020-109.jpg</t>
        </is>
      </c>
      <c r="E18656" s="9" t="inlineStr">
        <is>
          <t>Aço, luneta de diamantes, 25 × 29 mm, quartzo, mostrador prateado com diamantes, pulseira de crocodilo preta.</t>
        </is>
      </c>
    </row>
    <row r="18657">
      <c r="A18657" s="7" t="inlineStr">
        <is>
          <t>Bedat &amp; Co</t>
        </is>
      </c>
      <c r="B18657" s="9" t="inlineStr">
        <is>
          <t>No. 3 - 305.021.100</t>
        </is>
      </c>
      <c r="C18657" s="4" t="inlineStr">
        <is>
          <t>https://i0.wp.com/masterhorologer.com/wp-content/uploads/2018/10/Bedat-Co-Ref.-305-305.021.100.jpg</t>
        </is>
      </c>
      <c r="E18657" s="9" t="inlineStr">
        <is>
          <t>Aço, tonneau 25 × 29 mm, luneta com 62 diamantes (c. 0,36 ct), mostrador opalino guilloché com algarismos romanos, quartzo ETA 956.102, bracelete mille mailles, 5 ATM (2012).</t>
        </is>
      </c>
    </row>
    <row r="18658">
      <c r="A18658" s="7" t="inlineStr">
        <is>
          <t>Bedat &amp; Co</t>
        </is>
      </c>
      <c r="B18658" s="9" t="inlineStr">
        <is>
          <t>No. 3 - 305.021.109</t>
        </is>
      </c>
      <c r="C18658" s="4" t="inlineStr">
        <is>
          <t>https://essential-watches.com/watch/Bedat-305021109-Bedat-and-Co.-No-3-in-Steel-with-Diamond-Bezel-on-Steel-Bracelet-with-MOP-Dial/56918</t>
        </is>
      </c>
      <c r="E18658" s="9" t="inlineStr">
        <is>
          <t>Aço, luneta de diamantes, 27,60 mm, quartzo, mostrador de madrepérola, bracelete de aço. Visto só na página do produto da loja Essential Watches, sem foto acessível (link da página).</t>
        </is>
      </c>
    </row>
    <row r="18659">
      <c r="A18659" s="7" t="inlineStr">
        <is>
          <t>Bedat &amp; Co</t>
        </is>
      </c>
      <c r="B18659" s="9" t="inlineStr">
        <is>
          <t>No. 3 - 305.400.100</t>
        </is>
      </c>
      <c r="C18659" s="4" t="inlineStr">
        <is>
          <t>https://essential-watches.com/watch/Bedat-305400100-Bedat-and-Co.-No-3-in-Rose-Gold-on-Brown-Leather-Strap-with-Silver-Dial/56919</t>
        </is>
      </c>
      <c r="E18659" s="9" t="inlineStr">
        <is>
          <t>Ouro rosa 18K, 27,60 mm, quartzo, mostrador prateado, pulseira de couro marrom. Visto só na página do produto da loja Essential Watches, sem foto acessível (link da página).</t>
        </is>
      </c>
    </row>
    <row r="18660">
      <c r="A18660" s="7" t="inlineStr">
        <is>
          <t>Bedat &amp; Co</t>
        </is>
      </c>
      <c r="B18660" s="9" t="inlineStr">
        <is>
          <t>No. 3 - 305.400.109</t>
        </is>
      </c>
      <c r="C18660" s="4" t="inlineStr">
        <is>
          <t>https://content1.hourstriker.com/images/dbitems/bedat-co-collection-no3-305400109-6-4-2026.webp</t>
        </is>
      </c>
      <c r="E18660" s="9" t="n"/>
    </row>
    <row r="18661">
      <c r="A18661" s="7" t="inlineStr">
        <is>
          <t>Bedat &amp; Co</t>
        </is>
      </c>
      <c r="B18661" s="9" t="inlineStr">
        <is>
          <t>No. 3 - 305.401.100</t>
        </is>
      </c>
      <c r="C18661" s="4" t="inlineStr">
        <is>
          <t>https://a.1stdibscdn.com/bedat-co-no-3-quartz-silver-dial-ladies-watch-305401100-for-sale/j_12501/j_193626521684704557716/j_19362652_1684704557905_bg_processed.jpg?width=768</t>
        </is>
      </c>
      <c r="E18661" s="9" t="inlineStr">
        <is>
          <t>Aço com luneta de ouro rosa 18K, tonneau 25 mm, quartzo, mostrador prateado com algarismos romanos.</t>
        </is>
      </c>
    </row>
    <row r="18662">
      <c r="A18662" s="7" t="inlineStr">
        <is>
          <t>Bedat &amp; Co</t>
        </is>
      </c>
      <c r="B18662" s="9" t="inlineStr">
        <is>
          <t>No. 3 - 305.401.109</t>
        </is>
      </c>
      <c r="C18662" s="4" t="inlineStr">
        <is>
          <t>https://a.1stdibscdn.com/bedat-co-no-3-silver-diamond-dial-ladies-watch-305401109-for-sale/j_12501/j_193626121684704250005/j_19362612_1684704250186_bg_processed.jpg</t>
        </is>
      </c>
      <c r="E18662" s="9" t="inlineStr">
        <is>
          <t>Aço com luneta de ouro rosa 18K, 25 mm, quartzo, mostrador prateado com índices de diamante, 50 m.</t>
        </is>
      </c>
    </row>
    <row r="18663">
      <c r="A18663" s="7" t="inlineStr">
        <is>
          <t>Bedat &amp; Co</t>
        </is>
      </c>
      <c r="B18663" s="9" t="inlineStr">
        <is>
          <t>No. 3 - 306</t>
        </is>
      </c>
      <c r="C18663" s="4" t="inlineStr">
        <is>
          <t>https://a.1stdibscdn.com/archivesE/upload/j_37762/j_307262021791246312053/4b98df1f-9e66-43c0-9e19-0ae33c4ccc82/1791246294432_u308_1006316_1_bg_processed.jpeg</t>
        </is>
      </c>
      <c r="E18663" s="9" t="inlineStr">
        <is>
          <t>Aço, quartzo, feminino.</t>
        </is>
      </c>
    </row>
    <row r="18664">
      <c r="A18664" s="7" t="inlineStr">
        <is>
          <t>Bedat &amp; Co</t>
        </is>
      </c>
      <c r="B18664" s="9" t="inlineStr">
        <is>
          <t>No. 3 - 306.011.109</t>
        </is>
      </c>
      <c r="C18664" s="4" t="inlineStr">
        <is>
          <t>https://essential-watches.com/watch/Bedat-306011109-No.3-in-Steel-on-Steel-Bracelet-with-Silver-Dial/17171</t>
        </is>
      </c>
      <c r="E18664" s="9" t="inlineStr">
        <is>
          <t>Aço, 24,2 × 27,3 mm, quartzo, mostrador prateado com diamantes, bracelete de aço. Visto só na página do produto da loja Essential Watches, sem foto acessível (link da página).</t>
        </is>
      </c>
    </row>
    <row r="18665">
      <c r="A18665" s="7" t="inlineStr">
        <is>
          <t>Bedat &amp; Co</t>
        </is>
      </c>
      <c r="B18665" s="9" t="inlineStr">
        <is>
          <t>No. 3 - 306.031.109</t>
        </is>
      </c>
      <c r="C18665" s="4" t="inlineStr">
        <is>
          <t>https://essential-watches.com/watch/Bedat-306031109-No.-3-in-Steel-with-Diamond-Bezel-On-Steel-Bracelet-with-Silver-Dial/13905</t>
        </is>
      </c>
      <c r="E18665" s="9" t="inlineStr">
        <is>
          <t>Aço, luneta de diamantes, 24,2 × 27,3 mm, quartzo, mostrador prateado, bracelete de aço. Visto só na página do produto da loja Essential Watches, sem foto acessível (link da página).</t>
        </is>
      </c>
    </row>
    <row r="18666">
      <c r="A18666" s="7" t="inlineStr">
        <is>
          <t>Bedat &amp; Co</t>
        </is>
      </c>
      <c r="B18666" s="9" t="inlineStr">
        <is>
          <t>No. 3 - 306.051.309</t>
        </is>
      </c>
      <c r="C18666" s="4" t="inlineStr">
        <is>
          <t>https://essential-watches.com/watch/Bedat-306051309-No.-3-in-Steel-with-Diamond-Bezel-on-Steel-Bracelet-with-Black-Diamond-Case/14493</t>
        </is>
      </c>
      <c r="E18666" s="9" t="inlineStr">
        <is>
          <t>Aço, luneta de diamantes, 24,2 × 27,3 mm, quartzo, mostrador preto, bracelete de aço. Visto só na página do produto da loja Essential Watches, sem foto acessível (link da página).</t>
        </is>
      </c>
    </row>
    <row r="18667">
      <c r="A18667" s="7" t="inlineStr">
        <is>
          <t>Bedat &amp; Co</t>
        </is>
      </c>
      <c r="B18667" s="9" t="inlineStr">
        <is>
          <t>No. 3 - 306.301.100</t>
        </is>
      </c>
      <c r="C18667" s="4" t="inlineStr">
        <is>
          <t>https://essential-watches.com/watch/Bedat-B306301100-No.-3-2-Tone-in-Steel-and-Yellow-Gold-Bezel-on-Steel-Bracelet-with-Cream-Dial/54968</t>
        </is>
      </c>
      <c r="E18667" s="9" t="inlineStr">
        <is>
          <t>Aço e ouro amarelo 18K, 24 × 27 mm, quartzo, mostrador creme, bracelete de aço. Visto só na página do produto da loja Essential Watches, sem foto acessível (link da página).</t>
        </is>
      </c>
    </row>
    <row r="18668">
      <c r="A18668" s="7" t="inlineStr">
        <is>
          <t>Bedat &amp; Co</t>
        </is>
      </c>
      <c r="B18668" s="9" t="inlineStr">
        <is>
          <t>No. 3 - 306.333.109</t>
        </is>
      </c>
      <c r="C18668" s="4" t="inlineStr">
        <is>
          <t>https://essential-watches.com/watch/Bedat-306333109-Ladys-No.-3-in-Yellow-Gold-with-Diamond-Case-on-Yellow-Gold-Bracelet-with-Silver-Dial/13497</t>
        </is>
      </c>
      <c r="E18668" s="9" t="inlineStr">
        <is>
          <t>Ouro amarelo 18K, caixa com diamantes, 24,8 × 27,5 mm, quartzo, mostrador prateado com diamantes, bracelete de ouro amarelo. Visto só na página do produto da loja Essential Watches, sem foto acessível (link da página).</t>
        </is>
      </c>
    </row>
    <row r="18669">
      <c r="A18669" s="7" t="inlineStr">
        <is>
          <t>Bedat &amp; Co</t>
        </is>
      </c>
      <c r="B18669" s="9" t="inlineStr">
        <is>
          <t>No. 3 - 307.010.610</t>
        </is>
      </c>
      <c r="C18669" s="4" t="inlineStr">
        <is>
          <t>https://content1.hourstriker.com/images/dbitems/bedat-co-collection-no-3-307010610-6-4-2026.webp</t>
        </is>
      </c>
      <c r="E18669" s="9" t="n"/>
    </row>
    <row r="18670">
      <c r="A18670" s="7" t="inlineStr">
        <is>
          <t>Bedat &amp; Co</t>
        </is>
      </c>
      <c r="B18670" s="9" t="inlineStr">
        <is>
          <t>No. 3 - 307.011.610</t>
        </is>
      </c>
      <c r="C18670" s="4" t="inlineStr">
        <is>
          <t>https://content1.hourstriker.com/images/dbitems/bedat-co-collection-no-3-307011610-6-4-2026.webp</t>
        </is>
      </c>
      <c r="E18670" s="9" t="n"/>
    </row>
    <row r="18671">
      <c r="A18671" s="7" t="inlineStr">
        <is>
          <t>Bedat &amp; Co</t>
        </is>
      </c>
      <c r="B18671" s="9" t="inlineStr">
        <is>
          <t>No. 3 - 307.030.909</t>
        </is>
      </c>
      <c r="C18671" s="4" t="inlineStr">
        <is>
          <t>https://essential-watches.com/watch/Bedat-307030909-No.-3-Collection-in-Steel-with-Diamond-Bezel-on-White-Leather-Strap-with-MOP-Dial/32671</t>
        </is>
      </c>
      <c r="E18671" s="9" t="inlineStr">
        <is>
          <t>Aço, luneta de diamantes, 38 × 25 mm, automático, mostrador de madrepérola com diamantes, pulseira de couro branca. Visto só na página do produto da loja Essential Watches, sem foto acessível (link da página).</t>
        </is>
      </c>
    </row>
    <row r="18672">
      <c r="A18672" s="7" t="inlineStr">
        <is>
          <t>Bedat &amp; Co</t>
        </is>
      </c>
      <c r="B18672" s="9" t="inlineStr">
        <is>
          <t>No. 3 - 307.300.614</t>
        </is>
      </c>
      <c r="C18672" s="4" t="inlineStr">
        <is>
          <t>https://content1.hourstriker.com/images/dbitems/bedat-co-collection-no-3-307300614-6-4-2026.webp</t>
        </is>
      </c>
      <c r="E18672" s="9" t="n"/>
    </row>
    <row r="18673">
      <c r="A18673" s="7" t="inlineStr">
        <is>
          <t>Bedat &amp; Co</t>
        </is>
      </c>
      <c r="B18673" s="9" t="inlineStr">
        <is>
          <t>No. 3 - 308.011.100</t>
        </is>
      </c>
      <c r="C18673" s="4" t="inlineStr">
        <is>
          <t>https://content1.hourstriker.com/images/dbitems/bedat-co-collection-no-3-308011100-6-4-2026.webp</t>
        </is>
      </c>
      <c r="E18673" s="9" t="n"/>
    </row>
    <row r="18674">
      <c r="A18674" s="7" t="inlineStr">
        <is>
          <t>Bedat &amp; Co</t>
        </is>
      </c>
      <c r="B18674" s="9" t="inlineStr">
        <is>
          <t>No. 3 - 308.011.109</t>
        </is>
      </c>
      <c r="C18674" s="4" t="inlineStr">
        <is>
          <t>https://essential-watches.com/watch/Bedat-308011109-No.-3-Ref.-308-in-Steel-on-Steel-Bracelet-with-White-Dial/13608</t>
        </is>
      </c>
      <c r="E18674" s="9" t="inlineStr">
        <is>
          <t>Aço, 18 mm, quartzo, mostrador branco com diamantes, bracelete de aço. Visto só na página do produto da loja Essential Watches, sem foto acessível (link da página).</t>
        </is>
      </c>
    </row>
    <row r="18675">
      <c r="A18675" s="7" t="inlineStr">
        <is>
          <t>Bedat &amp; Co</t>
        </is>
      </c>
      <c r="B18675" s="9" t="inlineStr">
        <is>
          <t>No. 3 - 308.011.309</t>
        </is>
      </c>
      <c r="C18675" s="4" t="inlineStr">
        <is>
          <t>https://essential-watches.com/watch/Bedat-308011309-No.-3-in-Steel-on-Steel-Bracelet-with-Black-Dial/13604</t>
        </is>
      </c>
      <c r="E18675" s="9" t="inlineStr">
        <is>
          <t>Aço, quartzo, mostrador preto com diamantes, bracelete de aço. Visto só na página do produto da loja Essential Watches, sem foto acessível (link da página).</t>
        </is>
      </c>
    </row>
    <row r="18676">
      <c r="A18676" s="7" t="inlineStr">
        <is>
          <t>Bedat &amp; Co</t>
        </is>
      </c>
      <c r="B18676" s="9" t="inlineStr">
        <is>
          <t>No. 3 - 308.022.109</t>
        </is>
      </c>
      <c r="C18676" s="4" t="inlineStr">
        <is>
          <t>https://essential-watches.com/watch/Bedat-308022109-No.-3-in-Steel-on-Steel-Diamond-Bracelet-with-White-Diamond-Dial/17169</t>
        </is>
      </c>
      <c r="E18676" s="9" t="inlineStr">
        <is>
          <t>Aço, 18 mm, quartzo, mostrador branco com diamantes, bracelete de aço com diamantes. Visto só na página do produto da loja Essential Watches, sem foto acessível (link da página).</t>
        </is>
      </c>
    </row>
    <row r="18677">
      <c r="A18677" s="7" t="inlineStr">
        <is>
          <t>Bedat &amp; Co</t>
        </is>
      </c>
      <c r="B18677" s="9" t="inlineStr">
        <is>
          <t>No. 3 - 308.031.109</t>
        </is>
      </c>
      <c r="C18677" s="4" t="inlineStr">
        <is>
          <t>https://essential-watches.com/watch/Bedat-308031109-No.-3-Bedat-in-Steel-with-Diamond-Bezel-on-Steel-Bracelet-with-White-Diamond-Dial/19513</t>
        </is>
      </c>
      <c r="E18677" s="9" t="inlineStr">
        <is>
          <t>Aço, luneta de diamantes, 18 mm, quartzo, mostrador branco com diamantes, bracelete de aço. Visto só na página do produto da loja Essential Watches, sem foto acessível (link da página).</t>
        </is>
      </c>
    </row>
    <row r="18678">
      <c r="A18678" s="7" t="inlineStr">
        <is>
          <t>Bedat &amp; Co</t>
        </is>
      </c>
      <c r="B18678" s="9" t="inlineStr">
        <is>
          <t>No. 3 - 308.035.309</t>
        </is>
      </c>
      <c r="C18678" s="4" t="inlineStr">
        <is>
          <t>https://essential-watches.com/watch/Bedat-308035309-Bedat-No.-3-in-Steel-on-Pave-Diamond-Steel-Bracelet-with-Silver-Dial/19515</t>
        </is>
      </c>
      <c r="E18678" s="9" t="inlineStr">
        <is>
          <t>Aço, 18 × 18 mm, quartzo, mostrador prateado, bracelete de aço com diamantes. Visto só na página do produto da loja Essential Watches, sem foto acessível (link da página).</t>
        </is>
      </c>
    </row>
    <row r="18679">
      <c r="A18679" s="7" t="inlineStr">
        <is>
          <t>Bedat &amp; Co</t>
        </is>
      </c>
      <c r="B18679" s="9" t="inlineStr">
        <is>
          <t>No. 3 - 314.010.100</t>
        </is>
      </c>
      <c r="C18679" s="4" t="inlineStr">
        <is>
          <t>https://content1.hourstriker.com/images/dbitems/bedat-co-collection-no-3-314010100-6-4-2026.webp</t>
        </is>
      </c>
      <c r="E18679" s="9" t="inlineStr">
        <is>
          <t>Aço, 27,5 × 31 mm, automático, mostrador prateado, pulseira de couro preta.</t>
        </is>
      </c>
    </row>
    <row r="18680">
      <c r="A18680" s="7" t="inlineStr">
        <is>
          <t>Bedat &amp; Co</t>
        </is>
      </c>
      <c r="B18680" s="9" t="inlineStr">
        <is>
          <t>No. 3 - 314.011.100</t>
        </is>
      </c>
      <c r="C18680" s="4" t="inlineStr">
        <is>
          <t>https://content1.hourstriker.com/images/dbitems/bedat-co-collection-no-3-314011100-6-4-2026.webp</t>
        </is>
      </c>
      <c r="E18680" s="9" t="inlineStr">
        <is>
          <t>Aço, 27,5 × 31 mm, automático.</t>
        </is>
      </c>
    </row>
    <row r="18681">
      <c r="A18681" s="7" t="inlineStr">
        <is>
          <t>Bedat &amp; Co</t>
        </is>
      </c>
      <c r="B18681" s="9" t="inlineStr">
        <is>
          <t>No. 3 - 314.011.109</t>
        </is>
      </c>
      <c r="C18681" s="4" t="inlineStr">
        <is>
          <t>https://content1.hourstriker.com/images/dbitems/bedat-co-collection-no-3-314011109-6-4-2026.webp</t>
        </is>
      </c>
      <c r="E18681" s="9" t="n"/>
    </row>
    <row r="18682">
      <c r="A18682" s="7" t="inlineStr">
        <is>
          <t>Bedat &amp; Co</t>
        </is>
      </c>
      <c r="B18682" s="9" t="inlineStr">
        <is>
          <t>No. 3 - 314.011.509</t>
        </is>
      </c>
      <c r="C18682" s="4" t="inlineStr">
        <is>
          <t>https://essential-watches.com/watch/Bedat-314011509-No.-3-in-Steel-on-Steel-Bracelet-with-Blue-Dial/13601</t>
        </is>
      </c>
      <c r="E18682" s="9" t="inlineStr">
        <is>
          <t>Aço, 28 mm, automático, mostrador azul, bracelete de aço. Visto só na página do produto da loja Essential Watches, sem foto acessível (link da página).</t>
        </is>
      </c>
    </row>
    <row r="18683">
      <c r="A18683" s="7" t="inlineStr">
        <is>
          <t>Bedat &amp; Co</t>
        </is>
      </c>
      <c r="B18683" s="9" t="inlineStr">
        <is>
          <t>No. 3 - 314.011.610</t>
        </is>
      </c>
      <c r="C18683" s="4" t="inlineStr">
        <is>
          <t>https://content1.hourstriker.com/images/dbitems/bedat-co-collection-no-3-314011610-6-4-2026.webp</t>
        </is>
      </c>
      <c r="E18683" s="9" t="n"/>
    </row>
    <row r="18684">
      <c r="A18684" s="7" t="inlineStr">
        <is>
          <t>Bedat &amp; Co</t>
        </is>
      </c>
      <c r="B18684" s="9" t="inlineStr">
        <is>
          <t>No. 3 - 314.011.999</t>
        </is>
      </c>
      <c r="C18684" s="4" t="inlineStr">
        <is>
          <t>https://essential-watches.com/watch/Bedat-314011999-Bedat-No.-3-in-Steel-on-Steel-Bracelet-with-Mother-of-Pearl-Dial/37094</t>
        </is>
      </c>
      <c r="E18684" s="9" t="inlineStr">
        <is>
          <t>Aço, 27,5 × 31 mm, automático, mostrador de madrepérola, bracelete de aço. Visto só na página do produto da loja Essential Watches, sem foto acessível (link da página).</t>
        </is>
      </c>
    </row>
    <row r="18685">
      <c r="A18685" s="7" t="inlineStr">
        <is>
          <t>Bedat &amp; Co</t>
        </is>
      </c>
      <c r="B18685" s="9" t="inlineStr">
        <is>
          <t>No. 3 - 314.030.100</t>
        </is>
      </c>
      <c r="C18685" s="4" t="inlineStr">
        <is>
          <t>https://essential-watches.com/watch/Bedat-314030100-No.-3-in-Steel-with-2-Row-Diamond-Bezel-on-Orange-Leather-Strap-with-White-Dial/13596</t>
        </is>
      </c>
      <c r="E18685" s="9" t="inlineStr">
        <is>
          <t>Aço, luneta com duas fileiras de diamantes, automático, mostrador branco, pulseira de couro laranja. Visto só na página do produto da loja Essential Watches, sem foto acessível (link da página).</t>
        </is>
      </c>
    </row>
    <row r="18686">
      <c r="A18686" s="7" t="inlineStr">
        <is>
          <t>Bedat &amp; Co</t>
        </is>
      </c>
      <c r="B18686" s="9" t="inlineStr">
        <is>
          <t>No. 3 - 314.031.100</t>
        </is>
      </c>
      <c r="C18686" s="4" t="inlineStr">
        <is>
          <t>https://images.europeanwatch.com/images/14/14345-1.jpg</t>
        </is>
      </c>
      <c r="E18686" s="9" t="inlineStr">
        <is>
          <t>Aço, 27,5 × 31 mm, automático, luneta de diamantes (0,95 ct), mostrador prateado raiado com índices de diamante, data às 6h, bracelete de aço (papéis de 2002).</t>
        </is>
      </c>
    </row>
    <row r="18687">
      <c r="A18687" s="7" t="inlineStr">
        <is>
          <t>Bedat &amp; Co</t>
        </is>
      </c>
      <c r="B18687" s="9" t="inlineStr">
        <is>
          <t>No. 3 - 314.050.100</t>
        </is>
      </c>
      <c r="C18687" s="4" t="inlineStr">
        <is>
          <t>https://essential-watches.com/watch/Bedat-314050100-No.-3-in-Steel-with-Diamond-Bezel-on-Burgundy-Strap-with-Silver-Diamonds-Dial/44352</t>
        </is>
      </c>
      <c r="E18687" s="9" t="inlineStr">
        <is>
          <t>Aço, luneta de diamantes, 28 × 31 mm, automático, mostrador prateado, pulseira de crocodilo bordô. Visto só na página do produto da loja Essential Watches, sem foto acessível (link da página).</t>
        </is>
      </c>
    </row>
    <row r="18688">
      <c r="A18688" s="7" t="inlineStr">
        <is>
          <t>Bedat &amp; Co</t>
        </is>
      </c>
      <c r="B18688" s="9" t="inlineStr">
        <is>
          <t>No. 3 - 314.051.100</t>
        </is>
      </c>
      <c r="C18688" s="4" t="inlineStr">
        <is>
          <t>https://essential-watches.com/watch/Bedat-314051100-No.-3-in-Steel-Case-with-Dimond-Bezel-on-Steel-Bracelet-with-Silver-Dial/20042</t>
        </is>
      </c>
      <c r="E18688" s="9" t="inlineStr">
        <is>
          <t>Aço, luneta de diamantes, 28 × 31 mm, automático, mostrador prateado com diamantes, bracelete de aço. Visto só na página do produto da loja Essential Watches, sem foto acessível (link da página).</t>
        </is>
      </c>
    </row>
    <row r="18689">
      <c r="A18689" s="7" t="inlineStr">
        <is>
          <t>Bedat &amp; Co</t>
        </is>
      </c>
      <c r="B18689" s="9" t="inlineStr">
        <is>
          <t>No. 3 - 314.051.109</t>
        </is>
      </c>
      <c r="C18689" s="4" t="inlineStr">
        <is>
          <t>https://a.1stdibscdn.com/bedat-co-no-3-white-dial-stainless-steel-ladies-watch-314051109-for-sale/j_12501/j_193092721684266936517/j_19309272_1684266936868_bg_processed.jpg?width=768</t>
        </is>
      </c>
      <c r="E18689" s="9" t="inlineStr">
        <is>
          <t>Aço, 27,5 × 31 mm, luneta com 173 diamantes, automático, mostrador branco com 8 índices de diamante, data às 6h, 50 m.</t>
        </is>
      </c>
    </row>
    <row r="18690">
      <c r="A18690" s="7" t="inlineStr">
        <is>
          <t>Bedat &amp; Co</t>
        </is>
      </c>
      <c r="B18690" s="9" t="inlineStr">
        <is>
          <t>No. 3 - 314.300.800</t>
        </is>
      </c>
      <c r="C18690" s="4" t="inlineStr">
        <is>
          <t>https://content1.hourstriker.com/images/dbitems/bedat-co-collection-no-3-314300800-6-4-2026.webp</t>
        </is>
      </c>
      <c r="E18690" s="9" t="inlineStr">
        <is>
          <t>Ouro amarelo 18K, 28 × 31 mm, automático, mostrador branco, pulseira de couro preta.</t>
        </is>
      </c>
    </row>
    <row r="18691">
      <c r="A18691" s="7" t="inlineStr">
        <is>
          <t>Bedat &amp; Co</t>
        </is>
      </c>
      <c r="B18691" s="9" t="inlineStr">
        <is>
          <t>No. 3 - 314.300.809</t>
        </is>
      </c>
      <c r="C18691" s="4" t="inlineStr">
        <is>
          <t>https://content1.hourstriker.com/images/dbitems/bedat-co-collection-no-3-314300809-6-4-2026.webp</t>
        </is>
      </c>
      <c r="E18691" s="9" t="n"/>
    </row>
    <row r="18692">
      <c r="A18692" s="7" t="inlineStr">
        <is>
          <t>Bedat &amp; Co</t>
        </is>
      </c>
      <c r="B18692" s="9" t="inlineStr">
        <is>
          <t>No. 3 - 314.303.800</t>
        </is>
      </c>
      <c r="C18692" s="4" t="inlineStr">
        <is>
          <t>https://content1.hourstriker.com/images/dbitems/bedat-co-collection-no-3-314303800-6-4-2026.webp</t>
        </is>
      </c>
      <c r="E18692" s="9" t="inlineStr">
        <is>
          <t>Ouro amarelo 18K, 28 × 31 mm, automático, mostrador branco, bracelete de ouro amarelo.</t>
        </is>
      </c>
    </row>
    <row r="18693">
      <c r="A18693" s="7" t="inlineStr">
        <is>
          <t>Bedat &amp; Co</t>
        </is>
      </c>
      <c r="B18693" s="9" t="inlineStr">
        <is>
          <t>No. 3 - 314.330.800</t>
        </is>
      </c>
      <c r="C18693" s="4" t="inlineStr">
        <is>
          <t>https://essential-watches.com/watch/Bedat-314330800-No.-3-in-Yellow-Gold-with-Diamond-Bezel-on-Brown-Leather-Strap-with-Antique-White-Dial/13610</t>
        </is>
      </c>
      <c r="E18693" s="9" t="inlineStr">
        <is>
          <t>Ouro amarelo 18K, luneta de diamantes, 28 × 31 mm, automático, mostrador branco, pulseira de couro marrom. Visto só na página do produto da loja Essential Watches, sem foto acessível (link da página).</t>
        </is>
      </c>
    </row>
    <row r="18694">
      <c r="A18694" s="7" t="inlineStr">
        <is>
          <t>Bedat &amp; Co</t>
        </is>
      </c>
      <c r="B18694" s="9" t="inlineStr">
        <is>
          <t>No. 3 - 314.333.800</t>
        </is>
      </c>
      <c r="C18694" s="4" t="inlineStr">
        <is>
          <t>https://essential-watches.com/watch/Bedat-314333800-No.-3-in-Yellow-Gold-with-Diamond-Bezel-on-Yellow-Gold-Bracelet-with-Diamond-Bezel/13517</t>
        </is>
      </c>
      <c r="E18694" s="9" t="inlineStr">
        <is>
          <t>Ouro amarelo 18K, luneta de diamantes, 27,5 × 31 mm, automático, mostrador prateado, bracelete de ouro amarelo. Visto só na página do produto da loja Essential Watches, sem foto acessível (link da página).</t>
        </is>
      </c>
    </row>
    <row r="18695">
      <c r="A18695" s="7" t="inlineStr">
        <is>
          <t>Bedat &amp; Co</t>
        </is>
      </c>
      <c r="B18695" s="9" t="inlineStr">
        <is>
          <t>No. 3 - 314.333.809</t>
        </is>
      </c>
      <c r="C18695" s="4" t="inlineStr">
        <is>
          <t>https://essential-watches.com/watch/Bedat-314333809-No.-3-in-Yellow-Gold-Case-with-Diamond-Bezel-on-Yellow-Gold-Bracelet-with-White-Diamond-Dial/21204</t>
        </is>
      </c>
      <c r="E18695" s="9" t="inlineStr">
        <is>
          <t>Ouro amarelo 18K, luneta de diamantes, 28 × 31 mm, automático, mostrador branco com diamantes, bracelete de ouro amarelo. Visto só na página do produto da loja Essential Watches, sem foto acessível (link da página).</t>
        </is>
      </c>
    </row>
    <row r="18696">
      <c r="A18696" s="7" t="inlineStr">
        <is>
          <t>Bedat &amp; Co</t>
        </is>
      </c>
      <c r="B18696" s="9" t="inlineStr">
        <is>
          <t>No. 3 - 314.353.800</t>
        </is>
      </c>
      <c r="C18696" s="4" t="inlineStr">
        <is>
          <t>https://essential-watches.com/watch/Bedat-314353800-Bedat-No.3-in-Yellow-Gold-with-Diamond-Bezel-on-Yellow-Gold-Bracelet-with-White-Dial/48348</t>
        </is>
      </c>
      <c r="E18696" s="9" t="inlineStr">
        <is>
          <t>Ouro amarelo 18K, luneta de diamantes, automático, mostrador branco, bracelete de ouro amarelo. Visto só na página do produto da loja Essential Watches, sem foto acessível (link da página).</t>
        </is>
      </c>
    </row>
    <row r="18697">
      <c r="A18697" s="7" t="inlineStr">
        <is>
          <t>Bedat &amp; Co</t>
        </is>
      </c>
      <c r="B18697" s="9" t="inlineStr">
        <is>
          <t>No. 3 - 314.515.800</t>
        </is>
      </c>
      <c r="C18697" s="4" t="inlineStr">
        <is>
          <t>https://essential-watches.com/watch/Bedat-314515800-Bedat-No.-3-Ladys-White-Gold-White-Gold-on-Bracelet-with-Ivory-Dial/29570</t>
        </is>
      </c>
      <c r="E18697" s="9" t="inlineStr">
        <is>
          <t>Ouro branco 18K, 27,5 mm, automático, mostrador marfim, bracelete de ouro branco. Visto só na página do produto da loja Essential Watches, sem foto acessível (link da página).</t>
        </is>
      </c>
    </row>
    <row r="18698">
      <c r="A18698" s="7" t="inlineStr">
        <is>
          <t>Bedat &amp; Co</t>
        </is>
      </c>
      <c r="B18698" s="9" t="inlineStr">
        <is>
          <t>No. 3 - 314.555.800</t>
        </is>
      </c>
      <c r="C18698" s="4" t="inlineStr">
        <is>
          <t>https://essential-watches.com/watch/Bedat-314555800-Bedat-No.-3-Automatic-with-Diamond-Case-Steel-on-Bracelet-with-Diamond-Bezel/13520</t>
        </is>
      </c>
      <c r="E18698" s="9" t="inlineStr">
        <is>
          <t>Ouro branco 18K, caixa com diamantes, 27,5 × 31 mm, automático, mostrador prateado, bracelete de ouro branco. Visto só na página do produto da loja Essential Watches, sem foto acessível (link da página).</t>
        </is>
      </c>
    </row>
    <row r="18699">
      <c r="A18699" s="7" t="inlineStr">
        <is>
          <t>Bedat &amp; Co</t>
        </is>
      </c>
      <c r="B18699" s="9" t="inlineStr">
        <is>
          <t>No. 3 - 315.010.109</t>
        </is>
      </c>
      <c r="C18699" s="4" t="inlineStr">
        <is>
          <t>https://essential-watches.com/watch/Bedat-315010109-Bedat-No.3-in-Steel-on-Black-Leather-Strap-with-Opaline-White-Dial/48354</t>
        </is>
      </c>
      <c r="E18699" s="9" t="inlineStr">
        <is>
          <t>Aço, 33,50 × 38,70 mm, automático, mostrador branco opalino, pulseira de couro preta. Visto só na página do produto da loja Essential Watches, sem foto acessível (link da página).</t>
        </is>
      </c>
    </row>
    <row r="18700">
      <c r="A18700" s="7" t="inlineStr">
        <is>
          <t>Bedat &amp; Co</t>
        </is>
      </c>
      <c r="B18700" s="9" t="inlineStr">
        <is>
          <t>No. 3 - 315.011.100</t>
        </is>
      </c>
      <c r="C18700" s="4" t="inlineStr">
        <is>
          <t>https://www.1stdibs.com/buy/bedat-watch-3</t>
        </is>
      </c>
      <c r="E18700" s="9" t="inlineStr">
        <is>
          <t>Aço, unissex. Visto só no título do anúncio na 1stDibs (link da página de busca).</t>
        </is>
      </c>
    </row>
    <row r="18701">
      <c r="A18701" s="7" t="inlineStr">
        <is>
          <t>Bedat &amp; Co</t>
        </is>
      </c>
      <c r="B18701" s="9" t="inlineStr">
        <is>
          <t>No. 3 - 315.011.109</t>
        </is>
      </c>
      <c r="C18701" s="4" t="inlineStr">
        <is>
          <t>https://essential-watches.com/watch/Bedat-315011109-Bedat-No.3-Lady-in-Steel-on-Steel-Bracelet-with-Opalin-White-Dial/48356</t>
        </is>
      </c>
      <c r="E18701" s="9" t="inlineStr">
        <is>
          <t>Aço, 33,50 × 38,70 mm, automático, mostrador branco opalino, bracelete de aço. Visto só na página do produto da loja Essential Watches, sem foto acessível (link da página).</t>
        </is>
      </c>
    </row>
    <row r="18702">
      <c r="A18702" s="7" t="inlineStr">
        <is>
          <t>Bedat &amp; Co</t>
        </is>
      </c>
      <c r="B18702" s="9" t="inlineStr">
        <is>
          <t>No. 3 - 315.020.100</t>
        </is>
      </c>
      <c r="C18702" s="4" t="inlineStr">
        <is>
          <t>https://essential-watches.com/watch/Bedat-315020100-No-3-in-Steel-with-Diamond-Bezel-on-Brown-Leather-Strap-with-Opaline-Guilloche-Dial/52718</t>
        </is>
      </c>
      <c r="E18702" s="9" t="inlineStr">
        <is>
          <t>Aço, luneta de diamantes, 33,50 × 38,70 mm, automático, mostrador branco opalino, pulseira de jacaré marrom. Visto só na página do produto da loja Essential Watches, sem foto acessível (link da página).</t>
        </is>
      </c>
    </row>
    <row r="18703">
      <c r="A18703" s="7" t="inlineStr">
        <is>
          <t>Bedat &amp; Co</t>
        </is>
      </c>
      <c r="B18703" s="9" t="inlineStr">
        <is>
          <t>No. 3 - 315.021.100</t>
        </is>
      </c>
      <c r="C18703" s="4" t="inlineStr">
        <is>
          <t>https://a.1stdibscdn.com/bedat-co-geneve-ladies-watch-no-3-style-315021100-for-sale/1121189/j_119298621618052923803/11929862_master.jpg</t>
        </is>
      </c>
      <c r="E18703" s="9" t="inlineStr">
        <is>
          <t>Aço com luneta de diamantes, 33,5 × 38,7 mm, automático, mostrador branco opalino, bracelete de aço.</t>
        </is>
      </c>
    </row>
    <row r="18704">
      <c r="A18704" s="7" t="inlineStr">
        <is>
          <t>Bedat &amp; Co</t>
        </is>
      </c>
      <c r="B18704" s="9" t="inlineStr">
        <is>
          <t>No. 3 - 315.030.100</t>
        </is>
      </c>
      <c r="C18704" s="4" t="inlineStr">
        <is>
          <t>https://essential-watches.com/watch/Bedat-315030100-Bedat-No.3-in-Steel-on-White-Leather-Strap-with-Opalin-White-Dial/48364</t>
        </is>
      </c>
      <c r="E18704" s="9" t="inlineStr">
        <is>
          <t>Aço, 33,50 × 38,70 mm, automático, mostrador branco opalino, pulseira de jacaré branca. Visto só na página do produto da loja Essential Watches, sem foto acessível (link da página).</t>
        </is>
      </c>
    </row>
    <row r="18705">
      <c r="A18705" s="7" t="inlineStr">
        <is>
          <t>Bedat &amp; Co</t>
        </is>
      </c>
      <c r="B18705" s="9" t="inlineStr">
        <is>
          <t>No. 3 - 315.031.100</t>
        </is>
      </c>
      <c r="C18705" s="4" t="inlineStr">
        <is>
          <t>https://essential-watches.com/watch/Bedat-315031100-No.-3-in-Steel-with-Diamond-Bezel-on-Steel-Bracelet-with-White-Dial/44813</t>
        </is>
      </c>
      <c r="E18705" s="9" t="inlineStr">
        <is>
          <t>Aço, luneta de diamantes, 27,5 × 31 mm, automático, mostrador prateado, bracelete de aço. Visto só na página do produto da loja Essential Watches, sem foto acessível (link da página).</t>
        </is>
      </c>
    </row>
    <row r="18706">
      <c r="A18706" s="7" t="inlineStr">
        <is>
          <t>Bedat &amp; Co</t>
        </is>
      </c>
      <c r="B18706" s="9" t="inlineStr">
        <is>
          <t>No. 3 - 315.040.109</t>
        </is>
      </c>
      <c r="C18706" s="4" t="inlineStr">
        <is>
          <t>https://en.worldtempus.com/article/bedat-et-co-swiss-fine-craftsmanship-and-art-deco-spirit-10635.html</t>
        </is>
      </c>
      <c r="E18706" s="9" t="inlineStr">
        <is>
          <t>Evolução da linha No. 3 com luneta de 390 diamantes em cravação aleatória e pulseira de jacaré costurada à mão (2011). Visto só no texto da matéria da Worldtempus de 2011, sem foto.</t>
        </is>
      </c>
    </row>
    <row r="18707">
      <c r="A18707" s="7" t="inlineStr">
        <is>
          <t>Bedat &amp; Co</t>
        </is>
      </c>
      <c r="B18707" s="9" t="inlineStr">
        <is>
          <t>No. 3 - 315.040.959</t>
        </is>
      </c>
      <c r="C18707" s="4" t="inlineStr">
        <is>
          <t>https://content1.hourstriker.com/images/dbitems/bedat-co-collection-no3-315040959-6-4-2026.webp</t>
        </is>
      </c>
      <c r="E18707" s="9" t="n"/>
    </row>
    <row r="18708">
      <c r="A18708" s="7" t="inlineStr">
        <is>
          <t>Bedat &amp; Co</t>
        </is>
      </c>
      <c r="B18708" s="9" t="inlineStr">
        <is>
          <t>No. 3 - 315.071.109</t>
        </is>
      </c>
      <c r="C18708" s="4" t="inlineStr">
        <is>
          <t>https://everywatch.com/bedat-co/315-071-109/watch-33681523</t>
        </is>
      </c>
      <c r="E18708" s="9" t="inlineStr">
        <is>
          <t>Aço, mostrador prateado. Visto só em anúncio do EveryWatch (link do anúncio).</t>
        </is>
      </c>
    </row>
    <row r="18709">
      <c r="A18709" s="7" t="inlineStr">
        <is>
          <t>Bedat &amp; Co</t>
        </is>
      </c>
      <c r="B18709" s="9" t="inlineStr">
        <is>
          <t>No. 3 - 315.400.800</t>
        </is>
      </c>
      <c r="C18709" s="4" t="inlineStr">
        <is>
          <t>https://essential-watches.com/watch/Bedat-315400800-Bedat-No.3-in-Rose-Gold-on-Black-Leather-Strap-with-Opalin-Dial/48369</t>
        </is>
      </c>
      <c r="E18709" s="9" t="inlineStr">
        <is>
          <t>Ouro rosa 18K, 33,50 × 38,70 mm, automático, mostrador branco opalino, pulseira de jacaré preta. Visto só na página do produto da loja Essential Watches, sem foto acessível (link da página).</t>
        </is>
      </c>
    </row>
    <row r="18710">
      <c r="A18710" s="7" t="inlineStr">
        <is>
          <t>Bedat &amp; Co</t>
        </is>
      </c>
      <c r="B18710" s="9" t="inlineStr">
        <is>
          <t>No. 3 - 315.424.800</t>
        </is>
      </c>
      <c r="C18710" s="4" t="inlineStr">
        <is>
          <t>https://b0650f7f058d5f70d743-97d5bb3f4194bc3eff7a94253e4a4e28.ssl.cf1.rackcdn.com/48367_MAIN_1978.jpg</t>
        </is>
      </c>
      <c r="E18710" s="9" t="inlineStr">
        <is>
          <t>Ouro rosa 18K, 33,50 × 38,70 mm, automático, mostrador branco opalino, bracelete de ouro rosa.</t>
        </is>
      </c>
    </row>
    <row r="18711">
      <c r="A18711" s="7" t="inlineStr">
        <is>
          <t>Bedat &amp; Co</t>
        </is>
      </c>
      <c r="B18711" s="9" t="inlineStr">
        <is>
          <t>No. 3 - 315.434.800</t>
        </is>
      </c>
      <c r="C18711" s="4" t="inlineStr">
        <is>
          <t>https://essential-watches.com/watch/Bedat-315434800-Bedat-No.3-in-Rose-Gold-with-Diamond-Bezel-on-Rose-Gold-Bracelet-with-Opaline-Dial/48359</t>
        </is>
      </c>
      <c r="E18711" s="9" t="inlineStr">
        <is>
          <t>Ouro rosa 18K, luneta de diamantes, 33,50 × 38,70 mm, automático, mostrador branco opalino, bracelete de ouro rosa. Visto só na página do produto da loja Essential Watches, sem foto acessível (link da página).</t>
        </is>
      </c>
    </row>
    <row r="18712">
      <c r="A18712" s="7" t="inlineStr">
        <is>
          <t>Bedat &amp; Co</t>
        </is>
      </c>
      <c r="B18712" s="9" t="inlineStr">
        <is>
          <t>No. 3 - 315.460.809</t>
        </is>
      </c>
      <c r="C18712" s="4" t="inlineStr">
        <is>
          <t>https://b0650f7f058d5f70d743-97d5bb3f4194bc3eff7a94253e4a4e28.ssl.cf1.rackcdn.com/48362_MAIN_4992.jpg</t>
        </is>
      </c>
      <c r="E18712" s="9" t="inlineStr">
        <is>
          <t>Ouro rosa 18K, luneta de diamantes, 33,50 × 38,70 mm, automático, mostrador branco opalino, pulseira de jacaré preta.</t>
        </is>
      </c>
    </row>
    <row r="18713">
      <c r="A18713" s="7" t="inlineStr">
        <is>
          <t>Bedat &amp; Co</t>
        </is>
      </c>
      <c r="B18713" s="9" t="inlineStr">
        <is>
          <t>No. 3 - 316.010.100</t>
        </is>
      </c>
      <c r="C18713" s="4" t="inlineStr">
        <is>
          <t>https://www.gressive.jp/sites/default/files/modelImage1/316-010-100.jpg</t>
        </is>
      </c>
      <c r="E18713" s="9" t="inlineStr">
        <is>
          <t>Aço, 27,6 × 31,8 mm, quartzo, pulseira de jacaré.</t>
        </is>
      </c>
    </row>
    <row r="18714">
      <c r="A18714" s="7" t="inlineStr">
        <is>
          <t>Bedat &amp; Co</t>
        </is>
      </c>
      <c r="B18714" s="9" t="inlineStr">
        <is>
          <t>No. 3 - 316.011.100</t>
        </is>
      </c>
      <c r="C18714" s="4" t="inlineStr">
        <is>
          <t>https://essential-watches.com/watch/Bedat-316011100-Bedat-and-Co.-No-3-in-Steel-on-Steel-Bracelet-with-Mother-of-Pearl-Dial/56913</t>
        </is>
      </c>
      <c r="E18714" s="9" t="inlineStr">
        <is>
          <t>Aço, 27,60 mm, quartzo, mostrador de madrepérola, bracelete de aço. Visto só na página do produto da loja Essential Watches, sem foto acessível (link da página).</t>
        </is>
      </c>
    </row>
    <row r="18715">
      <c r="A18715" s="7" t="inlineStr">
        <is>
          <t>Bedat &amp; Co</t>
        </is>
      </c>
      <c r="B18715" s="9" t="inlineStr">
        <is>
          <t>No. 3 - 316.011.109</t>
        </is>
      </c>
      <c r="C18715" s="4" t="inlineStr">
        <is>
          <t>https://i0.wp.com/masterhorologer.com/wp-content/uploads/2018/10/Bedat-Co-Ref.-316-316.011.109.jpg</t>
        </is>
      </c>
      <c r="E18715" s="9" t="inlineStr">
        <is>
          <t>Aço, tonneau 27,6 × 31,8 mm, quartzo ETA 956.032, mostrador opalino guilloché com 8 índices de diamante e algarismos romanos, bracelete mille mailles, 5 ATM (2012).</t>
        </is>
      </c>
    </row>
    <row r="18716">
      <c r="A18716" s="7" t="inlineStr">
        <is>
          <t>Bedat &amp; Co</t>
        </is>
      </c>
      <c r="B18716" s="9" t="inlineStr">
        <is>
          <t>No. 3 - 316.020.309</t>
        </is>
      </c>
      <c r="C18716" s="4" t="inlineStr">
        <is>
          <t>https://a.1stdibscdn.com/bedat-co-geneve-ladys-watch-no-3-style316020309-for-sale/1121189/j_119298921618052936704/11929892_master.jpg</t>
        </is>
      </c>
      <c r="E18716" s="9" t="inlineStr">
        <is>
          <t>Feminino.</t>
        </is>
      </c>
    </row>
    <row r="18717">
      <c r="A18717" s="7" t="inlineStr">
        <is>
          <t>Bedat &amp; Co</t>
        </is>
      </c>
      <c r="B18717" s="9" t="inlineStr">
        <is>
          <t>No. 3 - 316.021.100</t>
        </is>
      </c>
      <c r="C18717" s="4" t="inlineStr">
        <is>
          <t>https://essential-watches.com/watch/Bedat-316021100-Bedat-and-Co.-No-3-in-Steel-with-Diamond-Bezel-on-Steel-Bracelet-with-Silver-Dial/56911</t>
        </is>
      </c>
      <c r="E18717" s="9" t="inlineStr">
        <is>
          <t>Aço, luneta de diamantes, 27,60 mm, quartzo, mostrador prateado, bracelete de aço. Visto só na página do produto da loja Essential Watches, sem foto acessível (link da página).</t>
        </is>
      </c>
    </row>
    <row r="18718">
      <c r="A18718" s="7" t="inlineStr">
        <is>
          <t>Bedat &amp; Co</t>
        </is>
      </c>
      <c r="B18718" s="9" t="inlineStr">
        <is>
          <t>No. 3 - 316.021.309</t>
        </is>
      </c>
      <c r="C18718" s="4" t="inlineStr">
        <is>
          <t>https://www.gressive.jp/brand/bedat-co/hotitem</t>
        </is>
      </c>
      <c r="E18718" s="9" t="inlineStr">
        <is>
          <t>Visto só na lista de modelos recomendados das lojas japonesas na Gressive (link da página).</t>
        </is>
      </c>
    </row>
    <row r="18719">
      <c r="A18719" s="7" t="inlineStr">
        <is>
          <t>Bedat &amp; Co</t>
        </is>
      </c>
      <c r="B18719" s="9" t="inlineStr">
        <is>
          <t>No. 3 - 316.030.100</t>
        </is>
      </c>
      <c r="C18719" s="4" t="inlineStr">
        <is>
          <t>https://www.gressive.jp/sites/default/files/modelImage1/316-030-100.jpg</t>
        </is>
      </c>
      <c r="E18719" s="9" t="inlineStr">
        <is>
          <t>Aço, 27,6 × 31,8 mm, quartzo, luneta de diamantes, pulseira de jacaré.</t>
        </is>
      </c>
    </row>
    <row r="18720">
      <c r="A18720" s="7" t="inlineStr">
        <is>
          <t>Bedat &amp; Co</t>
        </is>
      </c>
      <c r="B18720" s="9" t="inlineStr">
        <is>
          <t>No. 3 - 316.031.100</t>
        </is>
      </c>
      <c r="C18720" s="4" t="inlineStr">
        <is>
          <t>https://essential-watches.com/watch/Bedat-316031100-No.-3-Tonneau-in-Steel-with-Diamond-Bezel-On-Steel-Bracelet-with-Silver-Opaline-Guilloche-Roman-Dial/57504</t>
        </is>
      </c>
      <c r="E18720" s="9" t="inlineStr">
        <is>
          <t>Aço, luneta de diamantes, 33 × 38 mm, automático, mostrador prateado opalino guilloché com algarismos romanos, bracelete de aço. Visto só na página do produto da loja Essential Watches, sem foto acessível (link da página).</t>
        </is>
      </c>
    </row>
    <row r="18721">
      <c r="A18721" s="7" t="inlineStr">
        <is>
          <t>Bedat &amp; Co</t>
        </is>
      </c>
      <c r="B18721" s="9" t="inlineStr">
        <is>
          <t>No. 3 - 316.031.109</t>
        </is>
      </c>
      <c r="C18721" s="4" t="inlineStr">
        <is>
          <t>https://essential-watches.com/watch/Bedat-316031109-No.-3-Tonneau-in-Stainless-Steel-with-Diamond-Bezel-On-Steel-Bracelet-with-Silver-Dial-and-Roman-Number/57505</t>
        </is>
      </c>
      <c r="E18721" s="9" t="inlineStr">
        <is>
          <t>Aço, luneta de diamantes, 31,8 × 27,6 mm, quartzo, mostrador prateado com algarismos romanos, bracelete de aço. Visto só na página do produto da loja Essential Watches, sem foto acessível (link da página).</t>
        </is>
      </c>
    </row>
    <row r="18722">
      <c r="A18722" s="7" t="inlineStr">
        <is>
          <t>Bedat &amp; Co</t>
        </is>
      </c>
      <c r="B18722" s="9" t="inlineStr">
        <is>
          <t>No. 3 - 324.530.100</t>
        </is>
      </c>
      <c r="C18722" s="4" t="inlineStr">
        <is>
          <t>https://essential-watches.com/watch/Bedat-324530100-No.-3-in-White-Gold-with-Diamond-Bezel-on-Black-Satin-Strap-with-Roman-Silver-Dial/18173</t>
        </is>
      </c>
      <c r="E18722" s="9" t="inlineStr">
        <is>
          <t>Ouro branco 18K, luneta de diamantes, 30 × 33 mm, quartzo, mostrador prateado com algarismos romanos, pulseira de cetim preta. Visto só na página do produto da loja Essential Watches, sem foto acessível (link da página).</t>
        </is>
      </c>
    </row>
    <row r="18723">
      <c r="A18723" s="7" t="inlineStr">
        <is>
          <t>Bedat &amp; Co</t>
        </is>
      </c>
      <c r="B18723" s="9" t="inlineStr">
        <is>
          <t>No. 3 - 334.010.100</t>
        </is>
      </c>
      <c r="C18723" s="4" t="inlineStr">
        <is>
          <t>https://content1.hourstriker.com/images/dbitems/bedat-co-collection-no-3-334010100-6-4-2026.webp</t>
        </is>
      </c>
      <c r="E18723" s="9" t="n"/>
    </row>
    <row r="18724">
      <c r="A18724" s="7" t="inlineStr">
        <is>
          <t>Bedat &amp; Co</t>
        </is>
      </c>
      <c r="B18724" s="9" t="inlineStr">
        <is>
          <t>No. 3 - 334.010.101</t>
        </is>
      </c>
      <c r="C18724" s="4" t="inlineStr">
        <is>
          <t>https://essential-watches.com/watch/Bedat-334010101-Bedat-and-Co.-No.-3-in-Stainless-Steel-on-Black-Leather-Strap-with-White-Roman-Dial/39210</t>
        </is>
      </c>
      <c r="E18724" s="9" t="inlineStr">
        <is>
          <t>Aço, quartzo, mostrador branco com algarismos romanos, pulseira de couro preta. Visto só na página do produto da loja Essential Watches, sem foto acessível (link da página).</t>
        </is>
      </c>
    </row>
    <row r="18725">
      <c r="A18725" s="7" t="inlineStr">
        <is>
          <t>Bedat &amp; Co</t>
        </is>
      </c>
      <c r="B18725" s="9" t="inlineStr">
        <is>
          <t>No. 3 - 334.010.109</t>
        </is>
      </c>
      <c r="C18725" s="4" t="inlineStr">
        <is>
          <t>https://content1.hourstriker.com/images/dbitems/bedat-co-collection-no-3-334010109-6-4-2026.webp</t>
        </is>
      </c>
      <c r="E18725" s="9" t="n"/>
    </row>
    <row r="18726">
      <c r="A18726" s="7" t="inlineStr">
        <is>
          <t>Bedat &amp; Co</t>
        </is>
      </c>
      <c r="B18726" s="9" t="inlineStr">
        <is>
          <t>No. 3 - 334.010.301</t>
        </is>
      </c>
      <c r="C18726" s="4" t="inlineStr">
        <is>
          <t>https://essential-watches.com/watch/Bedat-334010301-No.-3-in-Steel-on-White-Leather-Strap-with-Black-Dial/13609</t>
        </is>
      </c>
      <c r="E18726" s="9" t="inlineStr">
        <is>
          <t>Aço, quartzo, mostrador preto, pulseira de couro branca. Visto só na página do produto da loja Essential Watches, sem foto acessível (link da página).</t>
        </is>
      </c>
    </row>
    <row r="18727">
      <c r="A18727" s="7" t="inlineStr">
        <is>
          <t>Bedat &amp; Co</t>
        </is>
      </c>
      <c r="B18727" s="9" t="inlineStr">
        <is>
          <t>No. 3 - 334.010.400</t>
        </is>
      </c>
      <c r="C18727" s="4" t="inlineStr">
        <is>
          <t>https://content1.hourstriker.com/images/dbitems/bedat-co-collection-no-3-334010400-6-4-2026.webp</t>
        </is>
      </c>
      <c r="E18727" s="9" t="n"/>
    </row>
    <row r="18728">
      <c r="A18728" s="7" t="inlineStr">
        <is>
          <t>Bedat &amp; Co</t>
        </is>
      </c>
      <c r="B18728" s="9" t="inlineStr">
        <is>
          <t>No. 3 - 334.011.100</t>
        </is>
      </c>
      <c r="C18728" s="4" t="inlineStr">
        <is>
          <t>https://everywatch.com/bedat-co/n3/334-011-100/watch-13370311</t>
        </is>
      </c>
      <c r="E18728" s="9" t="inlineStr">
        <is>
          <t>Aço, mostrador prateado. Visto só em anúncio do EveryWatch (link do anúncio).</t>
        </is>
      </c>
    </row>
    <row r="18729">
      <c r="A18729" s="7" t="inlineStr">
        <is>
          <t>Bedat &amp; Co</t>
        </is>
      </c>
      <c r="B18729" s="9" t="inlineStr">
        <is>
          <t>No. 3 - 334.011.101</t>
        </is>
      </c>
      <c r="C18729" s="4" t="inlineStr">
        <is>
          <t>https://www.gressive.jp/brand/bedat-co/hotitem</t>
        </is>
      </c>
      <c r="E18729" s="9" t="inlineStr">
        <is>
          <t>Visto só na lista de modelos recomendados das lojas japonesas na Gressive (link da página).</t>
        </is>
      </c>
    </row>
    <row r="18730">
      <c r="A18730" s="7" t="inlineStr">
        <is>
          <t>Bedat &amp; Co</t>
        </is>
      </c>
      <c r="B18730" s="9" t="inlineStr">
        <is>
          <t>No. 3 - 334.011.109</t>
        </is>
      </c>
      <c r="C18730" s="4" t="inlineStr">
        <is>
          <t>https://essential-watches.com/watch/Bedat-334011109-No.-3-in-Steel-with-Diamond-Dial-on-Steel-Bracelet/13602</t>
        </is>
      </c>
      <c r="E18730" s="9" t="inlineStr">
        <is>
          <t>Aço, 28 mm, quartzo, mostrador prateado com diamantes, bracelete de aço. Visto só na página do produto da loja Essential Watches, sem foto acessível (link da página).</t>
        </is>
      </c>
    </row>
    <row r="18731">
      <c r="A18731" s="7" t="inlineStr">
        <is>
          <t>Bedat &amp; Co</t>
        </is>
      </c>
      <c r="B18731" s="9" t="inlineStr">
        <is>
          <t>No. 3 - 334.011.301</t>
        </is>
      </c>
      <c r="C18731" s="4" t="inlineStr">
        <is>
          <t>https://essential-watches.com/watch/Bedat-334011301-Bedat-No.-3-Quartz-in-Steel-on-Steel-Bracelet-with-Black-Dial/27238</t>
        </is>
      </c>
      <c r="E18731" s="9" t="inlineStr">
        <is>
          <t>Aço, 29 × 31 mm, quartzo, mostrador preto, bracelete de aço. Visto só na página do produto da loja Essential Watches, sem foto acessível (link da página).</t>
        </is>
      </c>
    </row>
    <row r="18732">
      <c r="A18732" s="7" t="inlineStr">
        <is>
          <t>Bedat &amp; Co</t>
        </is>
      </c>
      <c r="B18732" s="9" t="inlineStr">
        <is>
          <t>No. 3 - 334.011.400</t>
        </is>
      </c>
      <c r="C18732" s="4" t="inlineStr">
        <is>
          <t>https://essential-watches.com/watch/Bedat-334011400-No.-3-in-Steel-on-Steel-Bracelet-with-Brown-Dial/13522</t>
        </is>
      </c>
      <c r="E18732" s="9" t="inlineStr">
        <is>
          <t>Aço, 29,5 × 31,5 mm, quartzo, mostrador marrom, bracelete de aço. Visto só na página do produto da loja Essential Watches, sem foto acessível (link da página).</t>
        </is>
      </c>
    </row>
    <row r="18733">
      <c r="A18733" s="7" t="inlineStr">
        <is>
          <t>Bedat &amp; Co</t>
        </is>
      </c>
      <c r="B18733" s="9" t="inlineStr">
        <is>
          <t>No. 3 - 334.030.301</t>
        </is>
      </c>
      <c r="C18733" s="4" t="inlineStr">
        <is>
          <t>https://essential-watches.com/watch/Bedat-334030301-No.-3-in-Steel-with-Diamond-Bezel-on-White-Leather-Strap-with-Black-Dial/14532</t>
        </is>
      </c>
      <c r="E18733" s="9" t="inlineStr">
        <is>
          <t>Aço, luneta de diamantes, 30 × 32 mm, quartzo, mostrador preto, pulseira de couro branca. Visto só na página do produto da loja Essential Watches, sem foto acessível (link da página).</t>
        </is>
      </c>
    </row>
    <row r="18734">
      <c r="A18734" s="7" t="inlineStr">
        <is>
          <t>Bedat &amp; Co</t>
        </is>
      </c>
      <c r="B18734" s="9" t="inlineStr">
        <is>
          <t>No. 3 - 334.040.101</t>
        </is>
      </c>
      <c r="C18734" s="4" t="inlineStr">
        <is>
          <t>https://essential-watches.com/watch/Bedat-334040101-No.3-in-Stainless-Steel-with-Diamond-Bezel-on-Brown-Leather-Strap-with-Ivory-Dial/23678</t>
        </is>
      </c>
      <c r="E18734" s="9" t="inlineStr">
        <is>
          <t>Aço, luneta de diamantes, 29 × 31 mm, quartzo, mostrador marfim, pulseira de couro marrom. Visto só na página do produto da loja Essential Watches, sem foto acessível (link da página).</t>
        </is>
      </c>
    </row>
    <row r="18735">
      <c r="A18735" s="7" t="inlineStr">
        <is>
          <t>Bedat &amp; Co</t>
        </is>
      </c>
      <c r="B18735" s="9" t="inlineStr">
        <is>
          <t>No. 3 - 334.040.400</t>
        </is>
      </c>
      <c r="C18735" s="4" t="inlineStr">
        <is>
          <t>https://essential-watches.com/watch/Bedat-334040400-No.-3-in-Steel-with-Diamond-Bezel-on-Black-Leather-Strap-with-Diamond-Bezel/13524</t>
        </is>
      </c>
      <c r="E18735" s="9" t="inlineStr">
        <is>
          <t>Aço, luneta de diamantes, 29 × 31 mm, quartzo, mostrador marrom, pulseira de couro preta. Visto só na página do produto da loja Essential Watches, sem foto acessível (link da página).</t>
        </is>
      </c>
    </row>
    <row r="18736">
      <c r="A18736" s="7" t="inlineStr">
        <is>
          <t>Bedat &amp; Co</t>
        </is>
      </c>
      <c r="B18736" s="9" t="inlineStr">
        <is>
          <t>No. 3 - 334.041.100</t>
        </is>
      </c>
      <c r="C18736" s="4" t="inlineStr">
        <is>
          <t>https://essential-watches.com/watch/Bedat-334041100-No.-3-in-Steel-with-Diamond-Bezel-on-Steel-Bracelet-with-Diamond-Bezel/13525</t>
        </is>
      </c>
      <c r="E18736" s="9" t="inlineStr">
        <is>
          <t>Aço, luneta de diamantes, quartzo, mostrador prateado, bracelete de aço. Visto só na página do produto da loja Essential Watches, sem foto acessível (link da página).</t>
        </is>
      </c>
    </row>
    <row r="18737">
      <c r="A18737" s="7" t="inlineStr">
        <is>
          <t>Bedat &amp; Co</t>
        </is>
      </c>
      <c r="B18737" s="9" t="inlineStr">
        <is>
          <t>No. 3 - 334.050.101</t>
        </is>
      </c>
      <c r="C18737" s="4" t="inlineStr">
        <is>
          <t>https://essential-watches.com/watch/Bedat-334050101-Bedat-No.-3-in-Steel-with-Diamond-Bezel-on-lack-Leather-Strap-with-Silver-Dial/37166</t>
        </is>
      </c>
      <c r="E18737" s="9" t="inlineStr">
        <is>
          <t>Aço, luneta de diamantes, quartzo, mostrador prateado, pulseira de jacaré preta. Visto só na página do produto da loja Essential Watches, sem foto acessível (link da página).</t>
        </is>
      </c>
    </row>
    <row r="18738">
      <c r="A18738" s="7" t="inlineStr">
        <is>
          <t>Bedat &amp; Co</t>
        </is>
      </c>
      <c r="B18738" s="9" t="inlineStr">
        <is>
          <t>No. 3 - 334.313.800</t>
        </is>
      </c>
      <c r="C18738" s="4" t="inlineStr">
        <is>
          <t>https://content1.hourstriker.com/images/dbitems/bedat-co-collection-no-3-334313800-6-4-2026.webp</t>
        </is>
      </c>
      <c r="E18738" s="9" t="inlineStr">
        <is>
          <t>Ouro amarelo 18K, 29,5 × 31,5 mm, quartzo, mostrador prateado, bracelete de ouro amarelo.</t>
        </is>
      </c>
    </row>
    <row r="18739">
      <c r="A18739" s="7" t="inlineStr">
        <is>
          <t>Bedat &amp; Co</t>
        </is>
      </c>
      <c r="B18739" s="9" t="inlineStr">
        <is>
          <t>No. 3 - 334.330.800</t>
        </is>
      </c>
      <c r="C18739" s="4" t="inlineStr">
        <is>
          <t>https://essential-watches.com/watch/Bedat-334330800-No.-3-in-Yellow-Gold-with-Diamond-Bezel-on-Brown-Leather-Strap-with-Diamond-Bezel/13529</t>
        </is>
      </c>
      <c r="E18739" s="9" t="inlineStr">
        <is>
          <t>Ouro amarelo 18K, luneta de diamantes, quartzo, mostrador prateado, pulseira de couro marrom. Visto só na página do produto da loja Essential Watches, sem foto acessível (link da página).</t>
        </is>
      </c>
    </row>
    <row r="18740">
      <c r="A18740" s="7" t="inlineStr">
        <is>
          <t>Bedat &amp; Co</t>
        </is>
      </c>
      <c r="B18740" s="9" t="inlineStr">
        <is>
          <t>No. 3 - 334.340.800</t>
        </is>
      </c>
      <c r="C18740" s="4" t="inlineStr">
        <is>
          <t>https://www.exquisitetimepieces.com/cdn/shop/files/5397913139.jpg?v=1784926278&amp;width=1200</t>
        </is>
      </c>
      <c r="E18740" s="9" t="inlineStr">
        <is>
          <t>Ouro rosa 18K, tonneau 30 mm, mostrador branco com algarismos romanos, quartzo com data, pulseira de couro, 150 m.</t>
        </is>
      </c>
    </row>
    <row r="18741">
      <c r="A18741" s="7" t="inlineStr">
        <is>
          <t>Bedat &amp; Co</t>
        </is>
      </c>
      <c r="B18741" s="9" t="inlineStr">
        <is>
          <t>No. 3 - 384.010.600</t>
        </is>
      </c>
      <c r="C18741" s="4" t="inlineStr">
        <is>
          <t>https://www.gressive.jp/sites/default/files/modelImage1/384-010-600.jpg</t>
        </is>
      </c>
      <c r="E18741" s="9" t="inlineStr">
        <is>
          <t>Aço, 22 × 35 mm, quartzo, mostrador prateado, pulseira de crocodilo preta.</t>
        </is>
      </c>
    </row>
    <row r="18742">
      <c r="A18742" s="7" t="inlineStr">
        <is>
          <t>Bedat &amp; Co</t>
        </is>
      </c>
      <c r="B18742" s="9" t="inlineStr">
        <is>
          <t>No. 3 - 384.010.603</t>
        </is>
      </c>
      <c r="C18742" s="4" t="inlineStr">
        <is>
          <t>https://essential-watches.com/watch/Bedat-384010603-Bedat-no.-3-in-Steel-on-Blue-Satin-Strap-with-Silver-Dial/75910</t>
        </is>
      </c>
      <c r="E18742" s="9" t="inlineStr">
        <is>
          <t>Aço, 22 × 36 mm, quartzo, mostrador prateado, pulseira de cetim azul. Visto só na página do produto da loja Essential Watches, sem foto acessível (link da página).</t>
        </is>
      </c>
    </row>
    <row r="18743">
      <c r="A18743" s="7" t="inlineStr">
        <is>
          <t>Bedat &amp; Co</t>
        </is>
      </c>
      <c r="B18743" s="9" t="inlineStr">
        <is>
          <t>No. 3 - 384.011.300</t>
        </is>
      </c>
      <c r="C18743" s="4" t="inlineStr">
        <is>
          <t>https://content1.hourstriker.com/images/dbitems/bedat-co-collection-no-3-384011300-6-4-2026.webp</t>
        </is>
      </c>
      <c r="E18743" s="9" t="n"/>
    </row>
    <row r="18744">
      <c r="A18744" s="7" t="inlineStr">
        <is>
          <t>Bedat &amp; Co</t>
        </is>
      </c>
      <c r="B18744" s="9" t="inlineStr">
        <is>
          <t>No. 3 - 384.011.600</t>
        </is>
      </c>
      <c r="C18744" s="4" t="inlineStr">
        <is>
          <t>https://content1.hourstriker.com/images/dbitems/bedat-co-collection-no-3-384011600-6-4-2026.webp</t>
        </is>
      </c>
      <c r="E18744" s="9" t="n"/>
    </row>
    <row r="18745">
      <c r="A18745" s="7" t="inlineStr">
        <is>
          <t>Bedat &amp; Co</t>
        </is>
      </c>
      <c r="B18745" s="9" t="inlineStr">
        <is>
          <t>No. 3 - 384.020.600</t>
        </is>
      </c>
      <c r="C18745" s="4" t="inlineStr">
        <is>
          <t>https://www.gressive.jp/brand/bedat-co/hotitem</t>
        </is>
      </c>
      <c r="E18745" s="9" t="inlineStr">
        <is>
          <t>Visto só na lista de modelos recomendados das lojas japonesas na Gressive (link da página).</t>
        </is>
      </c>
    </row>
    <row r="18746">
      <c r="A18746" s="7" t="inlineStr">
        <is>
          <t>Bedat &amp; Co</t>
        </is>
      </c>
      <c r="B18746" s="9" t="inlineStr">
        <is>
          <t>No. 3 - 384.021.600</t>
        </is>
      </c>
      <c r="C18746" s="4" t="inlineStr">
        <is>
          <t>https://www.gressive.jp/sites/default/files/modelImage1/384-021-600.jpg</t>
        </is>
      </c>
      <c r="E18746" s="9" t="inlineStr">
        <is>
          <t>Aço, 22,75 × 36,45 mm, quartzo, luneta de diamantes, bracelete mille mailles.</t>
        </is>
      </c>
    </row>
    <row r="18747">
      <c r="A18747" s="7" t="inlineStr">
        <is>
          <t>Bedat &amp; Co</t>
        </is>
      </c>
      <c r="B18747" s="9" t="inlineStr">
        <is>
          <t>No. 3 - 384.030.600</t>
        </is>
      </c>
      <c r="C18747" s="4" t="inlineStr">
        <is>
          <t>https://www.gressive.jp/sites/default/files/modelImage1/384-030-600.jpg</t>
        </is>
      </c>
      <c r="E18747" s="9" t="inlineStr">
        <is>
          <t>Aço, luneta com duas fileiras de diamantes, 22 × 35 mm, quartzo, mostrador prateado, pulseira de couro preta.</t>
        </is>
      </c>
    </row>
    <row r="18748">
      <c r="A18748" s="7" t="inlineStr">
        <is>
          <t>Bedat &amp; Co</t>
        </is>
      </c>
      <c r="B18748" s="9" t="inlineStr">
        <is>
          <t>No. 3 - 384.031.300</t>
        </is>
      </c>
      <c r="C18748" s="4" t="inlineStr">
        <is>
          <t>https://essential-watches.com/watch/Bedat-384031300-No.-3-in-Steel-with-2-Row-Diamond-Bezel-on-Steel-Bracelet-with-Black-Dial/13603</t>
        </is>
      </c>
      <c r="E18748" s="9" t="inlineStr">
        <is>
          <t>Aço, luneta com duas fileiras de diamantes, 25 × 27 mm, quartzo, mostrador preto, bracelete de aço. Visto só na página do produto da loja Essential Watches, sem foto acessível (link da página).</t>
        </is>
      </c>
    </row>
    <row r="18749">
      <c r="A18749" s="7" t="inlineStr">
        <is>
          <t>Bedat &amp; Co</t>
        </is>
      </c>
      <c r="B18749" s="9" t="inlineStr">
        <is>
          <t>No. 3 - 384.031.600</t>
        </is>
      </c>
      <c r="C18749" s="4" t="inlineStr">
        <is>
          <t>https://www.gressive.jp/sites/default/files/modelImage1/384-031-600.jpg</t>
        </is>
      </c>
      <c r="E18749" s="9" t="inlineStr">
        <is>
          <t>Aço, 22,75 × 36,45 mm, quartzo, luneta de diamantes, bracelete de malha milanesa.</t>
        </is>
      </c>
    </row>
    <row r="18750">
      <c r="A18750" s="7" t="inlineStr">
        <is>
          <t>Bedat &amp; Co</t>
        </is>
      </c>
      <c r="B18750" s="9" t="inlineStr">
        <is>
          <t>No. 3 - 384.031.S02</t>
        </is>
      </c>
      <c r="C18750" s="4" t="inlineStr">
        <is>
          <t>https://i0.wp.com/masterhorologer.com/wp-content/uploads/2018/10/Bedat-Co-Ref.-384-New-Models-2014-384.031.S02.jpg</t>
        </is>
      </c>
      <c r="E18750" s="9" t="inlineStr">
        <is>
          <t>Aço, tonneau 22,75 × 36,45 mm, luneta com 141 diamantes, mostrador laqueado azul-claro com 6 índices de diamante, quartzo ETA 976.001, bracelete mille mailles (2014).</t>
        </is>
      </c>
    </row>
    <row r="18751">
      <c r="A18751" s="7" t="inlineStr">
        <is>
          <t>Bedat &amp; Co</t>
        </is>
      </c>
      <c r="B18751" s="9" t="inlineStr">
        <is>
          <t>No. 3 - 384.060.S01</t>
        </is>
      </c>
      <c r="C18751" s="4" t="inlineStr">
        <is>
          <t>https://i0.wp.com/masterhorologer.com/wp-content/uploads/2018/10/Bedat-Co-Ref.-384-New-Models-2014-384.060.S01-Life-style.jpg</t>
        </is>
      </c>
      <c r="E18751" s="9" t="inlineStr">
        <is>
          <t>Aço, tonneau 22,75 × 36,45 mm, luneta com 49 diamantes, mostrador opalino escovado com 6 índices de diamante, quartzo ETA 976.001, pulseira de jacaré, 5 ATM (2014).</t>
        </is>
      </c>
    </row>
    <row r="18752">
      <c r="A18752" s="7" t="inlineStr">
        <is>
          <t>Bedat &amp; Co</t>
        </is>
      </c>
      <c r="B18752" s="9" t="inlineStr">
        <is>
          <t>No. 3 - 384.061.600</t>
        </is>
      </c>
      <c r="C18752" s="4" t="inlineStr">
        <is>
          <t>https://en.worldtempus.com/sites/default/files/media/wysiwyg/13_0507_bedat_384.061.600.jpg</t>
        </is>
      </c>
      <c r="E18752" s="9" t="inlineStr">
        <is>
          <t>Foto da matéria da Worldtempus sobre o Baselworld 2013 (modelo identificado pelo nome do arquivo).</t>
        </is>
      </c>
    </row>
    <row r="18753">
      <c r="A18753" s="7" t="inlineStr">
        <is>
          <t>Bedat &amp; Co</t>
        </is>
      </c>
      <c r="B18753" s="9" t="inlineStr">
        <is>
          <t>No. 3 - 384.300.600</t>
        </is>
      </c>
      <c r="C18753" s="4" t="inlineStr">
        <is>
          <t>https://essential-watches.com/watch/Bedat-384300600-Bedat-No.-3-in-Yellow-Gold-on-Brown-Alligator-Leather-Strap-with-Silver-Dial/37165</t>
        </is>
      </c>
      <c r="E18753" s="9" t="inlineStr">
        <is>
          <t>Ouro amarelo 18K, 22 × 35 mm, quartzo, mostrador prateado, pulseira de crocodilo marrom. Visto só na página do produto da loja Essential Watches, sem foto acessível (link da página).</t>
        </is>
      </c>
    </row>
    <row r="18754">
      <c r="A18754" s="7" t="inlineStr">
        <is>
          <t>Bedat &amp; Co</t>
        </is>
      </c>
      <c r="B18754" s="9" t="inlineStr">
        <is>
          <t>No. 3 - 384.303.600</t>
        </is>
      </c>
      <c r="C18754" s="4" t="inlineStr">
        <is>
          <t>https://essential-watches.com/watch/Bedat-384303600-No.-3-in-Yellow-Gold-on-Yellow-Gold-Bracelet-with-Silver-Dial/13535</t>
        </is>
      </c>
      <c r="E18754" s="9" t="inlineStr">
        <is>
          <t>Ouro amarelo 18K, quartzo, mostrador prateado, bracelete de ouro amarelo. Visto só na página do produto da loja Essential Watches, sem foto acessível (link da página).</t>
        </is>
      </c>
    </row>
    <row r="18755">
      <c r="A18755" s="7" t="inlineStr">
        <is>
          <t>Bedat &amp; Co</t>
        </is>
      </c>
      <c r="B18755" s="9" t="inlineStr">
        <is>
          <t>No. 3 - 384.350.600</t>
        </is>
      </c>
      <c r="C18755" s="4" t="inlineStr">
        <is>
          <t>https://essential-watches.com/watch/Bedat-384350600-No.-3-in-Yellow-Gold-with-Diamond-Bezel-on-Brown-Leather-Strap-with-Silver-Dial/23679</t>
        </is>
      </c>
      <c r="E18755" s="9" t="inlineStr">
        <is>
          <t>Ouro amarelo 18K, luneta de diamantes, 25 × 27 mm, quartzo, mostrador prateado, pulseira de couro marrom. Visto só na página do produto da loja Essential Watches, sem foto acessível (link da página).</t>
        </is>
      </c>
    </row>
    <row r="18756">
      <c r="A18756" s="7" t="inlineStr">
        <is>
          <t>Bedat &amp; Co</t>
        </is>
      </c>
      <c r="B18756" s="9" t="inlineStr">
        <is>
          <t>No. 3 - 384.400.305</t>
        </is>
      </c>
      <c r="C18756" s="4" t="inlineStr">
        <is>
          <t>https://content1.hourstriker.com/images/dbitems/bedat-co-collection-no-3-384400305-6-4-2026.webp</t>
        </is>
      </c>
      <c r="E18756" s="9" t="n"/>
    </row>
    <row r="18757">
      <c r="A18757" s="7" t="inlineStr">
        <is>
          <t>Bedat &amp; Co</t>
        </is>
      </c>
      <c r="B18757" s="9" t="inlineStr">
        <is>
          <t>No. 3 - 386.010.600</t>
        </is>
      </c>
      <c r="C18757" s="4" t="inlineStr">
        <is>
          <t>https://content1.hourstriker.com/images/dbitems/bedat-co-collection-no-3-386010600-6-4-2026.webp</t>
        </is>
      </c>
      <c r="E18757" s="9" t="n"/>
    </row>
    <row r="18758">
      <c r="A18758" s="7" t="inlineStr">
        <is>
          <t>Bedat &amp; Co</t>
        </is>
      </c>
      <c r="B18758" s="9" t="inlineStr">
        <is>
          <t>No. 3 - 386.011.600</t>
        </is>
      </c>
      <c r="C18758" s="4" t="inlineStr">
        <is>
          <t>https://content1.hourstriker.com/images/dbitems/bedat-co-collection-no-3-386011600-6-4-2026.webp</t>
        </is>
      </c>
      <c r="E18758" s="9" t="n"/>
    </row>
    <row r="18759">
      <c r="A18759" s="7" t="inlineStr">
        <is>
          <t>Bedat &amp; Co</t>
        </is>
      </c>
      <c r="B18759" s="9" t="inlineStr">
        <is>
          <t>No. 3 - 386.031.600</t>
        </is>
      </c>
      <c r="C18759" s="4" t="inlineStr">
        <is>
          <t>https://essential-watches.com/watch/Bedat-386031600-No.-3-in-Steel-with-Diamond-Bezel-on-Steel-Bracelet-with-Diamond-Bezel/20046</t>
        </is>
      </c>
      <c r="E18759" s="9" t="inlineStr">
        <is>
          <t>Aço, luneta de diamantes, 21 × 37 mm, quartzo, mostrador prateado, bracelete de aço. Visto só na página do produto da loja Essential Watches, sem foto acessível (link da página).</t>
        </is>
      </c>
    </row>
    <row r="18760">
      <c r="A18760" s="7" t="inlineStr">
        <is>
          <t>Bedat &amp; Co</t>
        </is>
      </c>
      <c r="B18760" s="9" t="inlineStr">
        <is>
          <t>No. 3 - 386.404.600</t>
        </is>
      </c>
      <c r="C18760" s="4" t="inlineStr">
        <is>
          <t>https://content1.hourstriker.com/images/dbitems/bedat-co-collection-no-3-386404600-6-4-2026.webp</t>
        </is>
      </c>
      <c r="E18760" s="9" t="n"/>
    </row>
    <row r="18761">
      <c r="A18761" s="7" t="inlineStr">
        <is>
          <t>Bedat &amp; Co</t>
        </is>
      </c>
      <c r="B18761" s="9" t="inlineStr">
        <is>
          <t>No. 3 - 386.430.600</t>
        </is>
      </c>
      <c r="C18761" s="4" t="inlineStr">
        <is>
          <t>https://essential-watches.com/watch/Bedat-386430600-No.-3-in-Rose-Gold-with-Diamond-Bezel-on-Strap-with-Silver-Dial/32572</t>
        </is>
      </c>
      <c r="E18761" s="9" t="inlineStr">
        <is>
          <t>Luneta de diamantes, 20 × 39 mm, quartzo, mostrador prateado, pulseira de couro. Visto só na página do produto da loja Essential Watches, sem foto acessível (link da página).</t>
        </is>
      </c>
    </row>
    <row r="18762">
      <c r="A18762" s="7" t="inlineStr">
        <is>
          <t>Bedat &amp; Co</t>
        </is>
      </c>
      <c r="B18762" s="9" t="inlineStr">
        <is>
          <t>No. 3 - 388.500.111</t>
        </is>
      </c>
      <c r="C18762" s="4" t="inlineStr">
        <is>
          <t>https://content1.hourstriker.com/images/dbitems/bedat-co-collection-no-3-388500111-6-4-2026.webp</t>
        </is>
      </c>
      <c r="E18762" s="9" t="inlineStr">
        <is>
          <t>Ouro branco 18K, automático, mostrador branco, pulseira de crocodilo preta.</t>
        </is>
      </c>
    </row>
    <row r="18763">
      <c r="A18763" s="7" t="inlineStr">
        <is>
          <t>Bedat &amp; Co</t>
        </is>
      </c>
      <c r="B18763" s="9" t="inlineStr">
        <is>
          <t>No. 3 - 388.550.909</t>
        </is>
      </c>
      <c r="C18763" s="4" t="inlineStr">
        <is>
          <t>https://essential-watches.com/watch/Bedat-388550909-Collection-No.-3-with-Diamond-Bezel-White-Gold-on-White-Leather-Strap-with-White-MOP-Dial/52586</t>
        </is>
      </c>
      <c r="E18763" s="9" t="inlineStr">
        <is>
          <t>Ouro branco 18K, luneta de diamantes, automático, mostrador branco, pulseira de couro branca. Visto só na página do produto da loja Essential Watches, sem foto acessível (link da página).</t>
        </is>
      </c>
    </row>
    <row r="18764">
      <c r="A18764" s="7" t="inlineStr">
        <is>
          <t>Bedat &amp; Co</t>
        </is>
      </c>
      <c r="B18764" s="9" t="inlineStr">
        <is>
          <t>No. 3 - 394.010.303</t>
        </is>
      </c>
      <c r="C18764" s="4" t="inlineStr">
        <is>
          <t>https://content1.hourstriker.com/images/dbitems/bedat-co-collection-no-3-394010303-6-4-2026.webp</t>
        </is>
      </c>
      <c r="E18764" s="9" t="n"/>
    </row>
    <row r="18765">
      <c r="A18765" s="7" t="inlineStr">
        <is>
          <t>Bedat &amp; Co</t>
        </is>
      </c>
      <c r="B18765" s="9" t="inlineStr">
        <is>
          <t>No. 3 - 394.010.403</t>
        </is>
      </c>
      <c r="C18765" s="4" t="inlineStr">
        <is>
          <t>https://essential-watches.com/watch/Bedat-394010403-Bedat-no.-3-in-Steel-on-Brown-Leather-Strap-with-Brown-Dial/37047</t>
        </is>
      </c>
      <c r="E18765" s="9" t="inlineStr">
        <is>
          <t>Aço, 25,4 mm, quartzo, mostrador marrom, pulseira de couro marrom. Visto só na página do produto da loja Essential Watches, sem foto acessível (link da página).</t>
        </is>
      </c>
    </row>
    <row r="18766">
      <c r="A18766" s="7" t="inlineStr">
        <is>
          <t>Bedat &amp; Co</t>
        </is>
      </c>
      <c r="B18766" s="9" t="inlineStr">
        <is>
          <t>No. 3 - 394.010.503</t>
        </is>
      </c>
      <c r="C18766" s="4" t="inlineStr">
        <is>
          <t>https://content1.hourstriker.com/images/dbitems/bedat-co-collection-no-3-394010503-6-4-2026.webp</t>
        </is>
      </c>
      <c r="E18766" s="9" t="inlineStr">
        <is>
          <t>Aço, tonneau, mostrador azul com algarismos romanos e arábicos, quartzo ETA 976.001, pulseira de couro de peça única que passa por trás da caixa; caixa removível trocável pelo ícone Bedat (vira pulseira), 50 m (2008). Foto de grupo da linha Ref. 394.</t>
        </is>
      </c>
    </row>
    <row r="18767">
      <c r="A18767" s="7" t="inlineStr">
        <is>
          <t>Bedat &amp; Co</t>
        </is>
      </c>
      <c r="B18767" s="9" t="inlineStr">
        <is>
          <t>No. 3 - 394.010.603</t>
        </is>
      </c>
      <c r="C18767" s="4" t="inlineStr">
        <is>
          <t>https://content1.hourstriker.com/images/dbitems/bedat-co-collection-no-3-394010603-6-4-2026.webp</t>
        </is>
      </c>
      <c r="E18767" s="9" t="inlineStr">
        <is>
          <t>Caixa tonneau em aço, quartzo, mostrador prateado com algarismos arábicos, pulseira de couro preta, 30 m.</t>
        </is>
      </c>
    </row>
    <row r="18768">
      <c r="A18768" s="7" t="inlineStr">
        <is>
          <t>Bedat &amp; Co</t>
        </is>
      </c>
      <c r="B18768" s="9" t="inlineStr">
        <is>
          <t>No. 3 - 394.300.600</t>
        </is>
      </c>
      <c r="C18768" s="4" t="inlineStr">
        <is>
          <t>https://essential-watches.com/watch/Bedat-394300600-Collection-No.-3-with-Yellow-Gold-on-White-Leather-Strap-with-Silver-Dial/52587</t>
        </is>
      </c>
      <c r="E18768" s="9" t="inlineStr">
        <is>
          <t>Ouro amarelo 18K, mostrador prateado, pulseira de jacaré branca. Visto só na página do produto da loja Essential Watches, sem foto acessível (link da página).</t>
        </is>
      </c>
    </row>
    <row r="18769">
      <c r="A18769" s="7" t="inlineStr">
        <is>
          <t>Bedat &amp; Co</t>
        </is>
      </c>
      <c r="B18769" s="9" t="inlineStr">
        <is>
          <t>No. 3 "Specials" - 305.020.100</t>
        </is>
      </c>
      <c r="C18769" s="4" t="inlineStr">
        <is>
          <t>https://www.gressive.jp/sites/default/files/modelImage1/305-020-100.jpg</t>
        </is>
      </c>
      <c r="E18769" s="9" t="inlineStr">
        <is>
          <t>Aço, luneta de diamantes, 27,60 mm, quartzo, mostrador prateado com algarismos romanos, pulseira de couro preta.</t>
        </is>
      </c>
    </row>
    <row r="18770">
      <c r="A18770" s="7" t="inlineStr">
        <is>
          <t>Bedat &amp; Co</t>
        </is>
      </c>
      <c r="B18770" s="9" t="inlineStr">
        <is>
          <t>No. 3 "Specials" - 306.303.100</t>
        </is>
      </c>
      <c r="C18770" s="4" t="inlineStr">
        <is>
          <t>https://essential-watches.com/watch/Bedat-306303100-Specials-in-Yellow-Gold-on-Yellow-Gold-Bracelet-with-Silver-Dial/13906</t>
        </is>
      </c>
      <c r="E18770" s="9" t="inlineStr">
        <is>
          <t>Ouro amarelo 18K, 24,8 × 27,5 mm, quartzo, mostrador prateado, bracelete de ouro amarelo. Visto só na página do produto da loja Essential Watches, sem foto acessível (link da página).</t>
        </is>
      </c>
    </row>
    <row r="18771">
      <c r="A18771" s="7" t="inlineStr">
        <is>
          <t>Bedat &amp; Co</t>
        </is>
      </c>
      <c r="B18771" s="9" t="inlineStr">
        <is>
          <t>No. 3 "Specials" - 314.031.109</t>
        </is>
      </c>
      <c r="C18771" s="4" t="inlineStr">
        <is>
          <t>https://essential-watches.com/watch/Bedat-314031109-Specials-in-Stainless-Steel-with-Diamond-Bezel-on-Steel-Bracelet-with-Silver-Dial/20139</t>
        </is>
      </c>
      <c r="E18771" s="9" t="inlineStr">
        <is>
          <t>Aço, luneta de diamantes, 25 × 27 mm, automático, mostrador prateado, bracelete de aço. Visto só na página do produto da loja Essential Watches, sem foto acessível (link da página).</t>
        </is>
      </c>
    </row>
    <row r="18772">
      <c r="A18772" s="7" t="inlineStr">
        <is>
          <t>Bedat &amp; Co</t>
        </is>
      </c>
      <c r="B18772" s="9" t="inlineStr">
        <is>
          <t>No. 3 "Specials" - 316.021.109</t>
        </is>
      </c>
      <c r="C18772" s="4" t="inlineStr">
        <is>
          <t>https://essential-watches.com/watch/Bedat-316021109-Specials-in-Stainless-Steel-with-Diamond-Bezel-on-Steel-Bracelet-with-Silver-Diamond-Dial/56912</t>
        </is>
      </c>
      <c r="E18772" s="9" t="inlineStr">
        <is>
          <t>Aço, luneta de diamantes, 27,60 mm, quartzo, mostrador prateado com diamantes, bracelete de aço. Visto só na página do produto da loja Essential Watches, sem foto acessível (link da página).</t>
        </is>
      </c>
    </row>
    <row r="18773">
      <c r="A18773" s="7" t="inlineStr">
        <is>
          <t>Bedat &amp; Co</t>
        </is>
      </c>
      <c r="B18773" s="9" t="inlineStr">
        <is>
          <t>No. 3 "Specials" - 394.030.600</t>
        </is>
      </c>
      <c r="C18773" s="4" t="inlineStr">
        <is>
          <t>https://essential-watches.com/watch/Bedat-394030600-Specials-in-Steel-with-Diamond-Bezel-on-Brown-Crocodile-Leather-Strap-with-Silver-Dial/37060</t>
        </is>
      </c>
      <c r="E18773" s="9" t="inlineStr">
        <is>
          <t>Aço, luneta de diamantes, quartzo, mostrador prateado, pulseira de crocodilo marrom. Visto só na página do produto da loja Essential Watches, sem foto acessível (link da página).</t>
        </is>
      </c>
    </row>
    <row r="18774">
      <c r="A18774" s="7" t="inlineStr">
        <is>
          <t>Bedat &amp; Co</t>
        </is>
      </c>
      <c r="B18774" s="9" t="inlineStr">
        <is>
          <t>No. 3 Chronograph – primeiro cronógrafo feminino da marca - 315</t>
        </is>
      </c>
      <c r="C18774" s="4" t="inlineStr">
        <is>
          <t>https://www.europastar.com/1004084242.html</t>
        </is>
      </c>
      <c r="E18774" s="9" t="inlineStr">
        <is>
          <t>Caixa tonneau de aço coberta por 390 diamantes, mais 8 índices (3,955 ct no total), mostrador opalino guilloché, certificado AOSC (2011). Visto só no texto da matéria da Europa Star, sem foto (link da página).</t>
        </is>
      </c>
    </row>
    <row r="18775">
      <c r="A18775" s="7" t="inlineStr">
        <is>
          <t>Bedat &amp; Co</t>
        </is>
      </c>
      <c r="B18775" s="9" t="inlineStr">
        <is>
          <t>No. 3 Concept B3 - CB03.DDB.WHI</t>
        </is>
      </c>
      <c r="C18775" s="4" t="inlineStr">
        <is>
          <t>https://b0650f7f058d5f70d743-97d5bb3f4194bc3eff7a94253e4a4e28.ssl.cf1.rackcdn.com/13813_MAIN_906.jpg</t>
        </is>
      </c>
      <c r="E18775" s="9" t="inlineStr">
        <is>
          <t>Aço, luneta de diamantes, 25 × 27 mm, quartzo, mostrador branco, bracelete de aço.</t>
        </is>
      </c>
    </row>
    <row r="18776">
      <c r="A18776" s="7" t="inlineStr">
        <is>
          <t>Bedat &amp; Co</t>
        </is>
      </c>
      <c r="B18776" s="9" t="inlineStr">
        <is>
          <t>No. 3 Concept B3 - CB03.SDB.WHI</t>
        </is>
      </c>
      <c r="C18776" s="4" t="inlineStr">
        <is>
          <t>https://b0650f7f058d5f70d743-97d5bb3f4194bc3eff7a94253e4a4e28.ssl.cf1.rackcdn.com/13814_MAIN_2951.jpg</t>
        </is>
      </c>
      <c r="E18776" s="9" t="inlineStr">
        <is>
          <t>Aço, luneta de diamantes, 25 × 27 mm, quartzo, mostrador prateado, bracelete de aço.</t>
        </is>
      </c>
    </row>
    <row r="18777">
      <c r="A18777" s="7" t="inlineStr">
        <is>
          <t>Bedat &amp; Co</t>
        </is>
      </c>
      <c r="B18777" s="9" t="inlineStr">
        <is>
          <t>No. 3 Concept B3 - CB03.SSB.BLK</t>
        </is>
      </c>
      <c r="C18777" s="4" t="inlineStr">
        <is>
          <t>https://essential-watches.com/watch/Bedat-CB03SSBBLK-Ladys-No.-3-Concept-B3-in-Steel-on-Steel-Bracelet-with-Black-Dial/33331</t>
        </is>
      </c>
      <c r="E18777" s="9" t="inlineStr">
        <is>
          <t>Aço, 25 × 27 mm, quartzo, mostrador preto, bracelete de aço. Visto só na página do produto da loja Essential Watches, sem foto acessível (link da página).</t>
        </is>
      </c>
    </row>
    <row r="18778">
      <c r="A18778" s="7" t="inlineStr">
        <is>
          <t>Bedat &amp; Co</t>
        </is>
      </c>
      <c r="B18778" s="9" t="inlineStr">
        <is>
          <t>No. 3 Concept B3 - CB03.SSB.COR</t>
        </is>
      </c>
      <c r="C18778" s="4" t="inlineStr">
        <is>
          <t>https://b0650f7f058d5f70d743-97d5bb3f4194bc3eff7a94253e4a4e28.ssl.cf1.rackcdn.com/13619_MAIN_2650.jpg</t>
        </is>
      </c>
      <c r="E18778" s="9" t="inlineStr">
        <is>
          <t>Aço, 25 × 27 mm, quartzo, mostrador vermelho, bracelete de aço.</t>
        </is>
      </c>
    </row>
    <row r="18779">
      <c r="A18779" s="7" t="inlineStr">
        <is>
          <t>Bedat &amp; Co</t>
        </is>
      </c>
      <c r="B18779" s="9" t="inlineStr">
        <is>
          <t>No. 3 Concept B3 - CB03.SSB.SIL</t>
        </is>
      </c>
      <c r="C18779" s="4" t="inlineStr">
        <is>
          <t>https://b0650f7f058d5f70d743-97d5bb3f4194bc3eff7a94253e4a4e28.ssl.cf1.rackcdn.com/13816_MAIN_2997.jpg</t>
        </is>
      </c>
      <c r="E18779" s="9" t="inlineStr">
        <is>
          <t>Aço, 25 × 27 mm, quartzo, mostrador prateado, bracelete de aço.</t>
        </is>
      </c>
    </row>
    <row r="18780">
      <c r="A18780" s="7" t="inlineStr">
        <is>
          <t>Bedat &amp; Co</t>
        </is>
      </c>
      <c r="B18780" s="9" t="inlineStr">
        <is>
          <t>No. 3 Concept B3 - CB03.SSB.WHI</t>
        </is>
      </c>
      <c r="C18780" s="4" t="inlineStr">
        <is>
          <t>https://b0650f7f058d5f70d743-97d5bb3f4194bc3eff7a94253e4a4e28.ssl.cf1.rackcdn.com/13624_MAIN_1474.jpg</t>
        </is>
      </c>
      <c r="E18780" s="9" t="inlineStr">
        <is>
          <t>Aço, 25 × 27 mm, quartzo, mostrador branco, bracelete de aço.</t>
        </is>
      </c>
    </row>
    <row r="18781">
      <c r="A18781" s="7" t="inlineStr">
        <is>
          <t>Bedat &amp; Co</t>
        </is>
      </c>
      <c r="B18781" s="9" t="inlineStr">
        <is>
          <t>No. 3 Concept B3 – mostrador preto, luneta de diamantes (sem referência publicada)</t>
        </is>
      </c>
      <c r="C18781" s="4" t="inlineStr">
        <is>
          <t>https://i.ebayimg.com/images/g/fLAAAOSwOftk6QLm/s-l500.jpg</t>
        </is>
      </c>
      <c r="E18781" s="9" t="inlineStr">
        <is>
          <t>Aço, tonneau 29 mm, luneta de diamantes, mostrador preto com pequenos segundos, quartzo, bracelete de aço, 2 ATM (anúncio do eBay, código não informado).</t>
        </is>
      </c>
    </row>
    <row r="18782">
      <c r="A18782" s="7" t="inlineStr">
        <is>
          <t>Bedat &amp; Co</t>
        </is>
      </c>
      <c r="B18782" s="9" t="inlineStr">
        <is>
          <t>No. 3 GMT - 388.010.101</t>
        </is>
      </c>
      <c r="C18782" s="4" t="inlineStr">
        <is>
          <t>https://www.gressive.jp/brand/bedat-co/hotitem</t>
        </is>
      </c>
      <c r="E18782" s="9" t="inlineStr">
        <is>
          <t>Visto só na lista de modelos recomendados das lojas japonesas na Gressive (link da página).</t>
        </is>
      </c>
    </row>
    <row r="18783">
      <c r="A18783" s="7" t="inlineStr">
        <is>
          <t>Bedat &amp; Co</t>
        </is>
      </c>
      <c r="B18783" s="9" t="inlineStr">
        <is>
          <t>No. 3 GMT - 388.010.110</t>
        </is>
      </c>
      <c r="C18783" s="4" t="inlineStr">
        <is>
          <t>https://content1.hourstriker.com/images/dbitems/bedat-co-collection-no-3-388010110-6-4-2026.webp</t>
        </is>
      </c>
      <c r="E18783" s="9" t="inlineStr">
        <is>
          <t>Aço, 36,3 × 47 mm, automático, mostrador prateado, pulseira de couro marrom.</t>
        </is>
      </c>
    </row>
    <row r="18784">
      <c r="A18784" s="7" t="inlineStr">
        <is>
          <t>Bedat &amp; Co</t>
        </is>
      </c>
      <c r="B18784" s="9" t="inlineStr">
        <is>
          <t>No. 3 GMT - 388.010.310</t>
        </is>
      </c>
      <c r="C18784" s="4" t="inlineStr">
        <is>
          <t>https://content1.hourstriker.com/images/dbitems/bedat-co-collection-no-3-388010310-6-4-2026.webp</t>
        </is>
      </c>
      <c r="E18784" s="9" t="inlineStr">
        <is>
          <t>Aço, tonneau 35 × 37 mm, automático com segundo fuso (anel GMT de 24 h) e data às 6h, mostrador branco guilloché, pulseira de couro (c. 2007; lote Bonhams 2008).</t>
        </is>
      </c>
    </row>
    <row r="18785">
      <c r="A18785" s="7" t="inlineStr">
        <is>
          <t>Bedat &amp; Co</t>
        </is>
      </c>
      <c r="B18785" s="9" t="inlineStr">
        <is>
          <t>No. 3 GMT - 388.300.810</t>
        </is>
      </c>
      <c r="C18785" s="4" t="inlineStr">
        <is>
          <t>https://content1.hourstriker.com/images/dbitems/bedat-co-collection-no-3-388300810-6-4-2026.webp</t>
        </is>
      </c>
      <c r="E18785" s="9" t="inlineStr">
        <is>
          <t>Ouro amarelo 18K, 36 mm, automático, mostrador branco, pulseira de couro marrom.</t>
        </is>
      </c>
    </row>
    <row r="18786">
      <c r="A18786" s="7" t="inlineStr">
        <is>
          <t>Bedat &amp; Co</t>
        </is>
      </c>
      <c r="B18786" s="9" t="inlineStr">
        <is>
          <t>No. 3 GMT - 388.400.314</t>
        </is>
      </c>
      <c r="C18786" s="4" t="inlineStr">
        <is>
          <t>https://content1.hourstriker.com/images/dbitems/bedat-co-collection-no-3-388400314-6-4-2026.webp</t>
        </is>
      </c>
      <c r="E18786" s="9" t="inlineStr">
        <is>
          <t>36 mm, automático, mostrador preto, pulseira de couro preta.</t>
        </is>
      </c>
    </row>
    <row r="18787">
      <c r="A18787" s="7" t="inlineStr">
        <is>
          <t>Bedat &amp; Co</t>
        </is>
      </c>
      <c r="B18787" s="9" t="inlineStr">
        <is>
          <t>No. 3 with Black Diamonds - 394.090.300</t>
        </is>
      </c>
      <c r="C18787" s="4" t="inlineStr">
        <is>
          <t>https://content1.hourstriker.com/images/dbitems/bedat-co-collection-no-3-with-black-diamonds-394090300-6-4-2026.webp</t>
        </is>
      </c>
      <c r="E18787" s="9" t="n"/>
    </row>
    <row r="18788">
      <c r="A18788" s="7" t="inlineStr">
        <is>
          <t>Bedat &amp; Co</t>
        </is>
      </c>
      <c r="B18788" s="9" t="inlineStr">
        <is>
          <t>No. 3 with Diamonds - 304.011.109</t>
        </is>
      </c>
      <c r="C18788" s="4" t="inlineStr">
        <is>
          <t>https://content1.hourstriker.com/images/dbitems/bedat-co-collection-no-3-with-diamonds-304011109-6-4-2026.webp</t>
        </is>
      </c>
      <c r="E18788" s="9" t="inlineStr">
        <is>
          <t>Aço, 25,5 × 27,5 mm, quartzo, mostrador prateado com diamantes, bracelete de aço.</t>
        </is>
      </c>
    </row>
    <row r="18789">
      <c r="A18789" s="7" t="inlineStr">
        <is>
          <t>Bedat &amp; Co</t>
        </is>
      </c>
      <c r="B18789" s="9" t="inlineStr">
        <is>
          <t>No. 3 with Diamonds - 304.051.109</t>
        </is>
      </c>
      <c r="C18789" s="4" t="inlineStr">
        <is>
          <t>https://content1.hourstriker.com/images/dbitems/bedat-co-collection-no-3-with-diamonds-304051109-6-4-2026.webp</t>
        </is>
      </c>
      <c r="E18789" s="9" t="n"/>
    </row>
    <row r="18790">
      <c r="A18790" s="7" t="inlineStr">
        <is>
          <t>Bedat &amp; Co</t>
        </is>
      </c>
      <c r="B18790" s="9" t="inlineStr">
        <is>
          <t>No. 3 with Diamonds - 304.323.109</t>
        </is>
      </c>
      <c r="C18790" s="4" t="inlineStr">
        <is>
          <t>https://content1.hourstriker.com/images/dbitems/bedat-co-collection-no-3-with-diamonds-304323109-6-4-2026.webp</t>
        </is>
      </c>
      <c r="E18790" s="9" t="inlineStr">
        <is>
          <t>Ouro amarelo 18K, luneta de diamantes, 25,5 × 27,5 mm, quartzo, mostrador branco com diamantes, bracelete de ouro amarelo.</t>
        </is>
      </c>
    </row>
    <row r="18791">
      <c r="A18791" s="7" t="inlineStr">
        <is>
          <t>Bedat &amp; Co</t>
        </is>
      </c>
      <c r="B18791" s="9" t="inlineStr">
        <is>
          <t>No. 3 with Diamonds - 304.333.100</t>
        </is>
      </c>
      <c r="C18791" s="4" t="inlineStr">
        <is>
          <t>https://content1.hourstriker.com/images/dbitems/bedat-co-collection-no-3-with-diamonds-304333100-6-4-2026.webp</t>
        </is>
      </c>
      <c r="E18791" s="9" t="inlineStr">
        <is>
          <t>Ouro amarelo 18K, luneta de diamantes, 25 × 27 mm, quartzo, mostrador prateado, bracelete de ouro amarelo.</t>
        </is>
      </c>
    </row>
    <row r="18792">
      <c r="A18792" s="7" t="inlineStr">
        <is>
          <t>Bedat &amp; Co</t>
        </is>
      </c>
      <c r="B18792" s="9" t="inlineStr">
        <is>
          <t>No. 3 with Diamonds - 304.333.109</t>
        </is>
      </c>
      <c r="C18792" s="4" t="inlineStr">
        <is>
          <t>https://content1.hourstriker.com/images/dbitems/bedat-co-collection-no-3-with-diamonds-304333109-6-4-2026.webp</t>
        </is>
      </c>
      <c r="E18792" s="9" t="inlineStr">
        <is>
          <t>Ouro amarelo 18K, luneta de diamantes, 25 × 27 mm, quartzo, mostrador prateado com diamantes, bracelete de ouro amarelo.</t>
        </is>
      </c>
    </row>
    <row r="18793">
      <c r="A18793" s="7" t="inlineStr">
        <is>
          <t>Bedat &amp; Co</t>
        </is>
      </c>
      <c r="B18793" s="9" t="inlineStr">
        <is>
          <t>No. 3 with Diamonds - 307.330.919</t>
        </is>
      </c>
      <c r="C18793" s="4" t="inlineStr">
        <is>
          <t>https://content1.hourstriker.com/images/dbitems/bedat-co-collection-no-3-with-diamonds-307330919-6-4-2026.webp</t>
        </is>
      </c>
      <c r="E18793" s="9" t="n"/>
    </row>
    <row r="18794">
      <c r="A18794" s="7" t="inlineStr">
        <is>
          <t>Bedat &amp; Co</t>
        </is>
      </c>
      <c r="B18794" s="9" t="inlineStr">
        <is>
          <t>No. 3 with Diamonds - 308.035.109</t>
        </is>
      </c>
      <c r="C18794" s="4" t="inlineStr">
        <is>
          <t>https://content1.hourstriker.com/images/dbitems/bedat-co-collection-no-3-with-diamonds-308035109-6-4-2026.webp</t>
        </is>
      </c>
      <c r="E18794" s="9" t="n"/>
    </row>
    <row r="18795">
      <c r="A18795" s="7" t="inlineStr">
        <is>
          <t>Bedat &amp; Co</t>
        </is>
      </c>
      <c r="B18795" s="9" t="inlineStr">
        <is>
          <t>No. 3 with Diamonds - 314.031.990</t>
        </is>
      </c>
      <c r="C18795" s="4" t="inlineStr">
        <is>
          <t>https://content1.hourstriker.com/images/dbitems/bedat-co-collection-no-3-with-diamonds-314031990-6-4-2026.webp</t>
        </is>
      </c>
      <c r="E18795" s="9" t="n"/>
    </row>
    <row r="18796">
      <c r="A18796" s="7" t="inlineStr">
        <is>
          <t>Bedat &amp; Co</t>
        </is>
      </c>
      <c r="B18796" s="9" t="inlineStr">
        <is>
          <t>No. 3 with Diamonds - 314.350.809</t>
        </is>
      </c>
      <c r="C18796" s="4" t="inlineStr">
        <is>
          <t>https://content1.hourstriker.com/images/dbitems/bedat-co-collection-no-3-with-diamonds-314350809-6-4-2026.webp</t>
        </is>
      </c>
      <c r="E18796" s="9" t="n"/>
    </row>
    <row r="18797">
      <c r="A18797" s="7" t="inlineStr">
        <is>
          <t>Bedat &amp; Co</t>
        </is>
      </c>
      <c r="B18797" s="9" t="inlineStr">
        <is>
          <t>No. 3 with Diamonds - 314.353.809</t>
        </is>
      </c>
      <c r="C18797" s="4" t="inlineStr">
        <is>
          <t>https://content1.hourstriker.com/images/dbitems/bedat-co-collection-no-3-with-diamonds-314353809-6-4-2026.webp</t>
        </is>
      </c>
      <c r="E18797" s="9" t="inlineStr">
        <is>
          <t>Ouro amarelo 18K, 27,5 × 31 mm, automático, luneta de diamantes (0,95 ct), mostrador prateado raiado com índices de diamante, data às 6h, bracelete de ouro.</t>
        </is>
      </c>
    </row>
    <row r="18798">
      <c r="A18798" s="7" t="inlineStr">
        <is>
          <t>Bedat &amp; Co</t>
        </is>
      </c>
      <c r="B18798" s="9" t="inlineStr">
        <is>
          <t>No. 3 with Diamonds - 324.430.800</t>
        </is>
      </c>
      <c r="C18798" s="4" t="inlineStr">
        <is>
          <t>https://content1.hourstriker.com/images/dbitems/bedat-co-collection-no-3-with-diamonds-324430800-6-4-2026.webp</t>
        </is>
      </c>
      <c r="E18798" s="9" t="n"/>
    </row>
    <row r="18799">
      <c r="A18799" s="7" t="inlineStr">
        <is>
          <t>Bedat &amp; Co</t>
        </is>
      </c>
      <c r="B18799" s="9" t="inlineStr">
        <is>
          <t>No. 3 with Diamonds - 324.450.000</t>
        </is>
      </c>
      <c r="C18799" s="4" t="inlineStr">
        <is>
          <t>https://content1.hourstriker.com/images/dbitems/bedat-co-collection-no-3-with-diamonds-324450000-6-4-2026.webp</t>
        </is>
      </c>
      <c r="E18799" s="9" t="n"/>
    </row>
    <row r="18800">
      <c r="A18800" s="7" t="inlineStr">
        <is>
          <t>Bedat &amp; Co</t>
        </is>
      </c>
      <c r="B18800" s="9" t="inlineStr">
        <is>
          <t>No. 3 with Diamonds - 324.450.800</t>
        </is>
      </c>
      <c r="C18800" s="4" t="inlineStr">
        <is>
          <t>https://content1.hourstriker.com/images/dbitems/bedat-co-collection-no-3-with-diamonds-324450800-6-4-2026.webp</t>
        </is>
      </c>
      <c r="E18800" s="9" t="n"/>
    </row>
    <row r="18801">
      <c r="A18801" s="7" t="inlineStr">
        <is>
          <t>Bedat &amp; Co</t>
        </is>
      </c>
      <c r="B18801" s="9" t="inlineStr">
        <is>
          <t>No. 3 with Diamonds - 324.454.000</t>
        </is>
      </c>
      <c r="C18801" s="4" t="inlineStr">
        <is>
          <t>https://content1.hourstriker.com/images/dbitems/bedat-co-collection-no-3-with-diamonds-324454000-6-4-2026.webp</t>
        </is>
      </c>
      <c r="E18801" s="9" t="n"/>
    </row>
    <row r="18802">
      <c r="A18802" s="7" t="inlineStr">
        <is>
          <t>Bedat &amp; Co</t>
        </is>
      </c>
      <c r="B18802" s="9" t="inlineStr">
        <is>
          <t>No. 3 with Diamonds - 324.454.800</t>
        </is>
      </c>
      <c r="C18802" s="4" t="inlineStr">
        <is>
          <t>https://content1.hourstriker.com/images/dbitems/bedat-co-collection-no-3-with-diamonds-324454800-6-4-2026.webp</t>
        </is>
      </c>
      <c r="E18802" s="9" t="n"/>
    </row>
    <row r="18803">
      <c r="A18803" s="7" t="inlineStr">
        <is>
          <t>Bedat &amp; Co</t>
        </is>
      </c>
      <c r="B18803" s="9" t="inlineStr">
        <is>
          <t>No. 3 with Diamonds - 324.550.000</t>
        </is>
      </c>
      <c r="C18803" s="4" t="inlineStr">
        <is>
          <t>https://content1.hourstriker.com/images/dbitems/bedat-co-collection-no-3-with-diamonds-324550000-6-4-2026.webp</t>
        </is>
      </c>
      <c r="E18803" s="9" t="inlineStr">
        <is>
          <t>Ouro branco 18K, caixa com diamantes, 30 × 32 mm, quartzo, mostrador com diamantes, pulseira de cetim.</t>
        </is>
      </c>
    </row>
    <row r="18804">
      <c r="A18804" s="7" t="inlineStr">
        <is>
          <t>Bedat &amp; Co</t>
        </is>
      </c>
      <c r="B18804" s="9" t="inlineStr">
        <is>
          <t>No. 3 with Diamonds - 324.550.100</t>
        </is>
      </c>
      <c r="C18804" s="4" t="inlineStr">
        <is>
          <t>https://content1.hourstriker.com/images/dbitems/bedat-co-collection-no-3-with-diamonds-324550100-6-4-2026.webp</t>
        </is>
      </c>
      <c r="E18804" s="9" t="inlineStr">
        <is>
          <t>Ouro branco 18K, luneta de diamantes, 30 × 32 mm, quartzo, mostrador prateado com algarismos romanos, pulseira de cetim.</t>
        </is>
      </c>
    </row>
    <row r="18805">
      <c r="A18805" s="7" t="inlineStr">
        <is>
          <t>Bedat &amp; Co</t>
        </is>
      </c>
      <c r="B18805" s="9" t="inlineStr">
        <is>
          <t>No. 3 with Diamonds - 324.555.100</t>
        </is>
      </c>
      <c r="C18805" s="4" t="inlineStr">
        <is>
          <t>https://content1.hourstriker.com/images/dbitems/bedat-co-collection-no-3-with-diamonds-324555100-6-4-2026.webp</t>
        </is>
      </c>
      <c r="E18805" s="9" t="n"/>
    </row>
    <row r="18806">
      <c r="A18806" s="7" t="inlineStr">
        <is>
          <t>Bedat &amp; Co</t>
        </is>
      </c>
      <c r="B18806" s="9" t="inlineStr">
        <is>
          <t>No. 3 with Diamonds - 334.031.100</t>
        </is>
      </c>
      <c r="C18806" s="4" t="inlineStr">
        <is>
          <t>https://content1.hourstriker.com/images/dbitems/bedat-co-collection-no-3-with-diamonds-334031100-6-4-2026.webp</t>
        </is>
      </c>
      <c r="E18806" s="9" t="inlineStr">
        <is>
          <t>Aço, luneta de diamantes, quartzo, bracelete de aço.</t>
        </is>
      </c>
    </row>
    <row r="18807">
      <c r="A18807" s="7" t="inlineStr">
        <is>
          <t>Bedat &amp; Co</t>
        </is>
      </c>
      <c r="B18807" s="9" t="inlineStr">
        <is>
          <t>No. 3 with Diamonds - 334.031.301</t>
        </is>
      </c>
      <c r="C18807" s="4" t="inlineStr">
        <is>
          <t>https://content1.hourstriker.com/images/dbitems/bedat-co-collection-no-3-with-diamonds-334031301-6-4-2026.webp</t>
        </is>
      </c>
      <c r="E18807" s="9" t="n"/>
    </row>
    <row r="18808">
      <c r="A18808" s="7" t="inlineStr">
        <is>
          <t>Bedat &amp; Co</t>
        </is>
      </c>
      <c r="B18808" s="9" t="inlineStr">
        <is>
          <t>No. 3 with Diamonds - 334.041.400</t>
        </is>
      </c>
      <c r="C18808" s="4" t="inlineStr">
        <is>
          <t>https://content1.hourstriker.com/images/dbitems/bedat-co-collection-no-3-with-diamonds-334041400-6-4-2026.webp</t>
        </is>
      </c>
      <c r="E18808" s="9" t="n"/>
    </row>
    <row r="18809">
      <c r="A18809" s="7" t="inlineStr">
        <is>
          <t>Bedat &amp; Co</t>
        </is>
      </c>
      <c r="B18809" s="9" t="inlineStr">
        <is>
          <t>No. 3 with Diamonds - 334.051.101</t>
        </is>
      </c>
      <c r="C18809" s="4" t="inlineStr">
        <is>
          <t>https://content1.hourstriker.com/images/dbitems/bedat-co-collection-no-3-with-diamonds-334051101-6-4-2026.webp</t>
        </is>
      </c>
      <c r="E18809" s="9" t="n"/>
    </row>
    <row r="18810">
      <c r="A18810" s="7" t="inlineStr">
        <is>
          <t>Bedat &amp; Co</t>
        </is>
      </c>
      <c r="B18810" s="9" t="inlineStr">
        <is>
          <t>No. 3 with Diamonds - 334.343.800</t>
        </is>
      </c>
      <c r="C18810" s="4" t="inlineStr">
        <is>
          <t>https://content1.hourstriker.com/images/dbitems/bedat-co-collection-no-3-with-diamonds-334343800-6-4-2026.webp</t>
        </is>
      </c>
      <c r="E18810" s="9" t="n"/>
    </row>
    <row r="18811">
      <c r="A18811" s="7" t="inlineStr">
        <is>
          <t>Bedat &amp; Co</t>
        </is>
      </c>
      <c r="B18811" s="9" t="inlineStr">
        <is>
          <t>No. 3 with Diamonds - 384.051.600</t>
        </is>
      </c>
      <c r="C18811" s="4" t="inlineStr">
        <is>
          <t>https://content1.hourstriker.com/images/dbitems/bedat-co-collection-no-3-with-diamonds-384051600-6-4-2026.webp</t>
        </is>
      </c>
      <c r="E18811" s="9" t="inlineStr">
        <is>
          <t>Aço, 22,75 × 36,45 mm, quartzo, diamantes na luneta e na caixa, bracelete de malha milanesa.</t>
        </is>
      </c>
    </row>
    <row r="18812">
      <c r="A18812" s="7" t="inlineStr">
        <is>
          <t>Bedat &amp; Co</t>
        </is>
      </c>
      <c r="B18812" s="9" t="inlineStr">
        <is>
          <t>No. 3 with Diamonds - 384.333.600</t>
        </is>
      </c>
      <c r="C18812" s="4" t="inlineStr">
        <is>
          <t>https://content1.hourstriker.com/images/dbitems/bedat-co-collection-no-3-with-diamonds-384333600-6-4-2026.webp</t>
        </is>
      </c>
      <c r="E18812" s="9" t="inlineStr">
        <is>
          <t>Ouro amarelo 18K, luneta com duas fileiras de diamantes, 22 × 35 mm, quartzo, mostrador prateado, bracelete de ouro amarelo.</t>
        </is>
      </c>
    </row>
    <row r="18813">
      <c r="A18813" s="7" t="inlineStr">
        <is>
          <t>Bedat &amp; Co</t>
        </is>
      </c>
      <c r="B18813" s="9" t="inlineStr">
        <is>
          <t>No. 3 with Diamonds - 384.353.600</t>
        </is>
      </c>
      <c r="C18813" s="4" t="inlineStr">
        <is>
          <t>https://content1.hourstriker.com/images/dbitems/bedat-co-collection-no-3-with-diamonds-384353600-6-4-2026.webp</t>
        </is>
      </c>
      <c r="E18813" s="9" t="n"/>
    </row>
    <row r="18814">
      <c r="A18814" s="7" t="inlineStr">
        <is>
          <t>Bedat &amp; Co</t>
        </is>
      </c>
      <c r="B18814" s="9" t="inlineStr">
        <is>
          <t>No. 3 with Diamonds - 384.380.400</t>
        </is>
      </c>
      <c r="C18814" s="4" t="inlineStr">
        <is>
          <t>https://content1.hourstriker.com/images/dbitems/bedat-co-collection-no-3-with-diamonds-384380400-6-4-2026.webp</t>
        </is>
      </c>
      <c r="E18814" s="9" t="inlineStr">
        <is>
          <t>Ouro amarelo 18K, luneta de diamantes, 25 × 27 mm, quartzo, mostrador marrom, pulseira de crocodilo marrom.</t>
        </is>
      </c>
    </row>
    <row r="18815">
      <c r="A18815" s="7" t="inlineStr">
        <is>
          <t>Bedat &amp; Co</t>
        </is>
      </c>
      <c r="B18815" s="9" t="inlineStr">
        <is>
          <t>No. 3 with Diamonds - 384.490.305</t>
        </is>
      </c>
      <c r="C18815" s="4" t="inlineStr">
        <is>
          <t>https://content1.hourstriker.com/images/dbitems/bedat-co-collection-no-3-with-diamonds-384490305-6-4-2026.webp</t>
        </is>
      </c>
      <c r="E18815" s="9" t="n"/>
    </row>
    <row r="18816">
      <c r="A18816" s="7" t="inlineStr">
        <is>
          <t>Bedat &amp; Co</t>
        </is>
      </c>
      <c r="B18816" s="9" t="inlineStr">
        <is>
          <t>No. 3 with Diamonds - 386.030.600</t>
        </is>
      </c>
      <c r="C18816" s="4" t="inlineStr">
        <is>
          <t>https://content1.hourstriker.com/images/dbitems/bedat-co-collection-no-3-with-diamonds-386030600-6-4-2026.webp</t>
        </is>
      </c>
      <c r="E18816" s="9" t="n"/>
    </row>
    <row r="18817">
      <c r="A18817" s="7" t="inlineStr">
        <is>
          <t>Bedat &amp; Co</t>
        </is>
      </c>
      <c r="B18817" s="9" t="inlineStr">
        <is>
          <t>No. 3 with Diamonds - 386.434.600</t>
        </is>
      </c>
      <c r="C18817" s="4" t="inlineStr">
        <is>
          <t>https://content1.hourstriker.com/images/dbitems/bedat-co-collection-no-3-with-diamonds-386434600-6-4-2026.webp</t>
        </is>
      </c>
      <c r="E18817" s="9" t="n"/>
    </row>
    <row r="18818">
      <c r="A18818" s="7" t="inlineStr">
        <is>
          <t>Bedat &amp; Co</t>
        </is>
      </c>
      <c r="B18818" s="9" t="inlineStr">
        <is>
          <t>No. 3 with Diamonds - 388.050.600</t>
        </is>
      </c>
      <c r="C18818" s="4" t="inlineStr">
        <is>
          <t>https://content1.hourstriker.com/images/dbitems/bedat-co-collection-no-3-with-diamonds-388050600-6-4-2026.webp</t>
        </is>
      </c>
      <c r="E18818" s="9" t="n"/>
    </row>
    <row r="18819">
      <c r="A18819" s="7" t="inlineStr">
        <is>
          <t>Bedat &amp; Co</t>
        </is>
      </c>
      <c r="B18819" s="9" t="inlineStr">
        <is>
          <t>No. 3 with Imperial Topazes - 384.034.602</t>
        </is>
      </c>
      <c r="C18819" s="4" t="inlineStr">
        <is>
          <t>https://content1.hourstriker.com/images/dbitems/bedat-co-collection-no-3-with-imperial-topazes-384034602-6-4-2026.webp</t>
        </is>
      </c>
      <c r="E18819" s="9" t="n"/>
    </row>
    <row r="18820">
      <c r="A18820" s="7" t="inlineStr">
        <is>
          <t>Bedat &amp; Co</t>
        </is>
      </c>
      <c r="B18820" s="9" t="inlineStr">
        <is>
          <t>No. 3 with Vanadium Garnet Stones - 384.033.602</t>
        </is>
      </c>
      <c r="C18820" s="4" t="inlineStr">
        <is>
          <t>https://content1.hourstriker.com/images/dbitems/bedat-co-collection-no-3-with-vanadium-garnet-stones-384033602-6-4-2026.webp</t>
        </is>
      </c>
      <c r="E18820" s="9" t="n"/>
    </row>
    <row r="18821">
      <c r="A18821" s="7" t="inlineStr">
        <is>
          <t>Bedat &amp; Co</t>
        </is>
      </c>
      <c r="B18821" s="9" t="inlineStr">
        <is>
          <t>No. 3 – colaboração RIKAKO × Bedat &amp; Co - 384.010.608</t>
        </is>
      </c>
      <c r="C18821" s="4" t="inlineStr">
        <is>
          <t>https://www.gressive.jp/sites/default/files/newsMainImage/916.jpg</t>
        </is>
      </c>
      <c r="E18821" s="9" t="inlineStr">
        <is>
          <t>Edição limitada (número de peças não informado). Aço, quartzo, um diamante às 6h, pulseira de jacaré rosa, 5 ATM; lançada no Japão em nov/2014.</t>
        </is>
      </c>
    </row>
    <row r="18822">
      <c r="A18822" s="7" t="inlineStr">
        <is>
          <t>Bedat &amp; Co</t>
        </is>
      </c>
      <c r="B18822" s="9" t="inlineStr">
        <is>
          <t>No. 33 - 338.308.800</t>
        </is>
      </c>
      <c r="C18822" s="4" t="inlineStr">
        <is>
          <t>https://essential-watches.com/watch/Bedat-338308800-Ladys-Bedat-No.33-in-Yellow-Gold-on-Yellow-Gold-Bracelet-with-Silver-Dial/13824</t>
        </is>
      </c>
      <c r="E18822" s="9" t="inlineStr">
        <is>
          <t>Ouro amarelo 18K, 25 × 27 mm, quartzo, mostrador prateado, bracelete de ouro amarelo. Visto só na página do produto da loja Essential Watches, sem foto acessível (link da página).</t>
        </is>
      </c>
    </row>
    <row r="18823">
      <c r="A18823" s="7" t="inlineStr">
        <is>
          <t>Bedat &amp; Co</t>
        </is>
      </c>
      <c r="B18823" s="9" t="inlineStr">
        <is>
          <t>No. 33 - 338.333.809</t>
        </is>
      </c>
      <c r="C18823" s="4" t="inlineStr">
        <is>
          <t>https://essential-watches.com/watch/Bedat-338333809-Ladys-Bedat-No.33-in-Yellow-Gold-on-Yellow-Gold-Bracelet-with-Silver-Dial/46786</t>
        </is>
      </c>
      <c r="E18823" s="9" t="inlineStr">
        <is>
          <t>Ouro amarelo 18K, luneta de diamantes, 25 × 27 mm, quartzo, mostrador prateado com diamantes, bracelete de ouro amarelo. Visto só na página do produto da loja Essential Watches, sem foto acessível (link da página).</t>
        </is>
      </c>
    </row>
    <row r="18824">
      <c r="A18824" s="7" t="inlineStr">
        <is>
          <t>Bedat &amp; Co</t>
        </is>
      </c>
      <c r="B18824" s="9" t="inlineStr">
        <is>
          <t>No. 33 - 338.363.809</t>
        </is>
      </c>
      <c r="C18824" s="4" t="inlineStr">
        <is>
          <t>https://essential-watches.com/watch/Bedat-338363809-Ladys-Bedat-No.33-in-Yellow-Gold-with-Diamond-Bezel-on-Yellow-Gold-Bracelet-with-Silver-Dial/13820</t>
        </is>
      </c>
      <c r="E18824" s="9" t="inlineStr">
        <is>
          <t>Ouro amarelo 18K, luneta de diamantes, 25 × 27 mm, quartzo, mostrador prateado com diamantes, bracelete de ouro amarelo. Visto só na página do produto da loja Essential Watches, sem foto acessível (link da página).</t>
        </is>
      </c>
    </row>
    <row r="18825">
      <c r="A18825" s="7" t="inlineStr">
        <is>
          <t>Bedat &amp; Co</t>
        </is>
      </c>
      <c r="B18825" s="9" t="inlineStr">
        <is>
          <t>No. 33 - 338.366.800</t>
        </is>
      </c>
      <c r="C18825" s="4" t="inlineStr">
        <is>
          <t>https://essential-watches.com/watch/Bedat-338366800-Ladys-Bedat-No.33-in-Yellow-Gold-on-Yellow-Gold-Bracelet-with-Pave-Diamond-Caseback/13823</t>
        </is>
      </c>
      <c r="E18825" s="9" t="inlineStr">
        <is>
          <t>Ouro amarelo 18K, 25 × 27 mm, quartzo, mostrador prateado, bracelete de ouro amarelo. Visto só na página do produto da loja Essential Watches, sem foto acessível (link da página).</t>
        </is>
      </c>
    </row>
    <row r="18826">
      <c r="A18826" s="7" t="inlineStr">
        <is>
          <t>Bedat &amp; Co</t>
        </is>
      </c>
      <c r="B18826" s="9" t="inlineStr">
        <is>
          <t>No. 33 - 338.503.109</t>
        </is>
      </c>
      <c r="C18826" s="4" t="inlineStr">
        <is>
          <t>https://b0650f7f058d5f70d743-97d5bb3f4194bc3eff7a94253e4a4e28.ssl.cf1.rackcdn.com/13826_MAIN_2954.jpg</t>
        </is>
      </c>
      <c r="E18826" s="9" t="inlineStr">
        <is>
          <t>Ouro branco 18K, 25 × 27 mm, quartzo, mostrador prateado, bracelete de ouro branco.</t>
        </is>
      </c>
    </row>
    <row r="18827">
      <c r="A18827" s="7" t="inlineStr">
        <is>
          <t>Bedat &amp; Co</t>
        </is>
      </c>
      <c r="B18827" s="9" t="inlineStr">
        <is>
          <t>No. 33 - 338.533.109</t>
        </is>
      </c>
      <c r="C18827" s="4" t="inlineStr">
        <is>
          <t>https://b0650f7f058d5f70d743-97d5bb3f4194bc3eff7a94253e4a4e28.ssl.cf1.rackcdn.com/13829_MAIN_5284.jpg</t>
        </is>
      </c>
      <c r="E18827" s="9" t="inlineStr">
        <is>
          <t>Ouro branco 18K, luneta de diamantes, 25 × 27 mm, quartzo, mostrador prateado, bracelete de ouro branco.</t>
        </is>
      </c>
    </row>
    <row r="18828">
      <c r="A18828" s="7" t="inlineStr">
        <is>
          <t>Bedat &amp; Co</t>
        </is>
      </c>
      <c r="B18828" s="9" t="inlineStr">
        <is>
          <t>No. 33 - 338.563.109</t>
        </is>
      </c>
      <c r="C18828" s="4" t="inlineStr">
        <is>
          <t>https://b0650f7f058d5f70d743-97d5bb3f4194bc3eff7a94253e4a4e28.ssl.cf1.rackcdn.com/13827_MAIN_767.jpg</t>
        </is>
      </c>
      <c r="E18828" s="9" t="inlineStr">
        <is>
          <t>Ouro branco 18K, luneta de diamantes, 25 × 27 mm, quartzo, mostrador prateado com diamantes, bracelete de ouro branco.</t>
        </is>
      </c>
    </row>
    <row r="18829">
      <c r="A18829" s="7" t="inlineStr">
        <is>
          <t>Bedat &amp; Co</t>
        </is>
      </c>
      <c r="B18829" s="9" t="inlineStr">
        <is>
          <t>No. 7 - 708</t>
        </is>
      </c>
      <c r="C18829" s="4" t="inlineStr">
        <is>
          <t>https://a.1stdibscdn.com/bedat-co-no-7-708-32-millimeters-silver-dial-certified-warranty-for-sale/1121189/j_101189121597472331762/10118912_master.jpg</t>
        </is>
      </c>
      <c r="E18829" s="9" t="inlineStr">
        <is>
          <t>Aço, 32 mm, corda manual, mostrador prateado (2005).</t>
        </is>
      </c>
    </row>
    <row r="18830">
      <c r="A18830" s="7" t="inlineStr">
        <is>
          <t>Bedat &amp; Co</t>
        </is>
      </c>
      <c r="B18830" s="9" t="inlineStr">
        <is>
          <t>No. 7 - 708.010.100</t>
        </is>
      </c>
      <c r="C18830" s="4" t="inlineStr">
        <is>
          <t>https://essential-watches.com/watch/Bedat-708010100-No.7-in-Steel-on-Brown-Calfskin-Leather-Strap-with-White-Roman-Dial/14567</t>
        </is>
      </c>
      <c r="E18830" s="9" t="inlineStr">
        <is>
          <t>Aço, 25,5 × 41 mm, automático, mostrador branco com algarismos romanos, pulseira de couro marrom. Visto só na página do produto da loja Essential Watches, sem foto acessível (link da página).</t>
        </is>
      </c>
    </row>
    <row r="18831">
      <c r="A18831" s="7" t="inlineStr">
        <is>
          <t>Bedat &amp; Co</t>
        </is>
      </c>
      <c r="B18831" s="9" t="inlineStr">
        <is>
          <t>No. 7 - 708.010.310</t>
        </is>
      </c>
      <c r="C18831" s="4" t="inlineStr">
        <is>
          <t>https://essential-watches.com/watch/Bedat-708010310-No.7-in-Steel-on-Black-Calfskin-Leather-Strap-with-Black-Dial/13537</t>
        </is>
      </c>
      <c r="E18831" s="9" t="inlineStr">
        <is>
          <t>Aço, 25,5 × 41 mm, automático, mostrador preto, pulseira de couro preta. Visto só na página do produto da loja Essential Watches, sem foto acessível (link da página).</t>
        </is>
      </c>
    </row>
    <row r="18832">
      <c r="A18832" s="7" t="inlineStr">
        <is>
          <t>Bedat &amp; Co</t>
        </is>
      </c>
      <c r="B18832" s="9" t="inlineStr">
        <is>
          <t>No. 7 - 708.011.100</t>
        </is>
      </c>
      <c r="C18832" s="4" t="inlineStr">
        <is>
          <t>https://essential-watches.com/watch/Bedat-708011100-No.7-in-Steel-on-Steel-Bracelet-with-Silver-Dial/13538</t>
        </is>
      </c>
      <c r="E18832" s="9" t="inlineStr">
        <is>
          <t>Aço, 25,5 × 41 mm, automático, mostrador prateado, bracelete de aço. Visto só na página do produto da loja Essential Watches, sem foto acessível (link da página).</t>
        </is>
      </c>
    </row>
    <row r="18833">
      <c r="A18833" s="7" t="inlineStr">
        <is>
          <t>Bedat &amp; Co</t>
        </is>
      </c>
      <c r="B18833" s="9" t="inlineStr">
        <is>
          <t>No. 7 - 710</t>
        </is>
      </c>
      <c r="C18833" s="4" t="inlineStr">
        <is>
          <t>https://a.1stdibscdn.com/bedat-co-stainless-steel-no-7-26mm-for-sale/j_9323/j_296773421781729489098/j_29677342_1781729489264_bg_processed.jpg</t>
        </is>
      </c>
      <c r="E18833" s="9" t="inlineStr">
        <is>
          <t>Aço, 26 mm.</t>
        </is>
      </c>
    </row>
    <row r="18834">
      <c r="A18834" s="7" t="inlineStr">
        <is>
          <t>Bedat &amp; Co</t>
        </is>
      </c>
      <c r="B18834" s="9" t="inlineStr">
        <is>
          <t>No. 7 - 710.010.301</t>
        </is>
      </c>
      <c r="C18834" s="4" t="inlineStr">
        <is>
          <t>https://essential-watches.com/watch/Bedat-710010301-No.-7-in-Steel-on-Black-Calfskin-Leather-Strap-with-Black-Dial/37091</t>
        </is>
      </c>
      <c r="E18834" s="9" t="inlineStr">
        <is>
          <t>Aço, 25 × 41 mm, quartzo, mostrador preto, pulseira de couro preta. Visto só na página do produto da loja Essential Watches, sem foto acessível (link da página).</t>
        </is>
      </c>
    </row>
    <row r="18835">
      <c r="A18835" s="7" t="inlineStr">
        <is>
          <t>Bedat &amp; Co</t>
        </is>
      </c>
      <c r="B18835" s="9" t="inlineStr">
        <is>
          <t>No. 7 - 710.011.110</t>
        </is>
      </c>
      <c r="C18835" s="4" t="inlineStr">
        <is>
          <t>https://essential-watches.com/watch/Bedat-710011110-No.7-in-Steel-on-Steel-Bracelet-with-Silver-Dial/13908</t>
        </is>
      </c>
      <c r="E18835" s="9" t="inlineStr">
        <is>
          <t>Aço, 25,5 × 41 mm, quartzo, mostrador prateado, bracelete de aço. Visto só na página do produto da loja Essential Watches, sem foto acessível (link da página).</t>
        </is>
      </c>
    </row>
    <row r="18836">
      <c r="A18836" s="7" t="inlineStr">
        <is>
          <t>Bedat &amp; Co</t>
        </is>
      </c>
      <c r="B18836" s="9" t="inlineStr">
        <is>
          <t>No. 7 - 710.011.310</t>
        </is>
      </c>
      <c r="C18836" s="4" t="inlineStr">
        <is>
          <t>https://essential-watches.com/watch/Bedat-710011310-No.-7-in-Steel-on-Steel-Bracelet-with-Blue-Dial/60967</t>
        </is>
      </c>
      <c r="E18836" s="9" t="inlineStr">
        <is>
          <t>Aço, 25 × 34 mm, quartzo, mostrador azul, bracelete de aço. Visto só na página do produto da loja Essential Watches, sem foto acessível (link da página).</t>
        </is>
      </c>
    </row>
    <row r="18837">
      <c r="A18837" s="7" t="inlineStr">
        <is>
          <t>Bedat &amp; Co</t>
        </is>
      </c>
      <c r="B18837" s="9" t="inlineStr">
        <is>
          <t>No. 7 - 710.040.100</t>
        </is>
      </c>
      <c r="C18837" s="4" t="inlineStr">
        <is>
          <t>https://essential-watches.com/watch/Bedat-710040100-No.7-in-Steel-with-Yellow-Gold-Bezel-on-Black-Calfskin-Leather-Strap-with-Silver-Dial/14529</t>
        </is>
      </c>
      <c r="E18837" s="9" t="inlineStr">
        <is>
          <t>Aço e ouro amarelo 18K, 25,5 × 41 mm, automático, mostrador prateado, pulseira de couro preta. Visto só na página do produto da loja Essential Watches, sem foto acessível (link da página).</t>
        </is>
      </c>
    </row>
    <row r="18838">
      <c r="A18838" s="7" t="inlineStr">
        <is>
          <t>Bedat &amp; Co</t>
        </is>
      </c>
      <c r="B18838" s="9" t="inlineStr">
        <is>
          <t>No. 7 - 710.041.100</t>
        </is>
      </c>
      <c r="C18838" s="4" t="inlineStr">
        <is>
          <t>https://essential-watches.com/watch/Bedat-710-041-100-No.7-in-Steel-with-Yellow-Gold-Bezel-on-Steel-Bracelet-with-Silver-Dial/13907</t>
        </is>
      </c>
      <c r="E18838" s="9" t="inlineStr">
        <is>
          <t>Aço e ouro amarelo 18K, 25,5 × 41 mm, quartzo, mostrador prateado, bracelete de aço. Visto só na página do produto da loja Essential Watches, sem foto acessível (link da página).</t>
        </is>
      </c>
    </row>
    <row r="18839">
      <c r="A18839" s="7" t="inlineStr">
        <is>
          <t>Bedat &amp; Co</t>
        </is>
      </c>
      <c r="B18839" s="9" t="inlineStr">
        <is>
          <t>No. 7 - 718.010.100</t>
        </is>
      </c>
      <c r="C18839" s="4" t="inlineStr">
        <is>
          <t>https://essential-watches.com/watch/Bedat-718010100-No.-7-in-Steel-on-Brown-Calfskin-Leather-Strap-with-Silver-Dial/27255</t>
        </is>
      </c>
      <c r="E18839" s="9" t="inlineStr">
        <is>
          <t>Aço, 25,5 × 41 mm, automático, mostrador prateado, pulseira de couro marrom. Visto só na página do produto da loja Essential Watches, sem foto acessível (link da página).</t>
        </is>
      </c>
    </row>
    <row r="18840">
      <c r="A18840" s="7" t="inlineStr">
        <is>
          <t>Bedat &amp; Co</t>
        </is>
      </c>
      <c r="B18840" s="9" t="inlineStr">
        <is>
          <t>No. 7 - 718.011.100</t>
        </is>
      </c>
      <c r="C18840" s="4" t="inlineStr">
        <is>
          <t>https://content1.hourstriker.com/images/dbitems/bedat-co-collection-no-7-718011100-6-4-2026.webp</t>
        </is>
      </c>
      <c r="E18840" s="9" t="inlineStr">
        <is>
          <t>Aço, 27 × 42 mm, automático, mostrador prateado, bracelete de aço.</t>
        </is>
      </c>
    </row>
    <row r="18841">
      <c r="A18841" s="7" t="inlineStr">
        <is>
          <t>Bedat &amp; Co</t>
        </is>
      </c>
      <c r="B18841" s="9" t="inlineStr">
        <is>
          <t>No. 7 - 718.011.110</t>
        </is>
      </c>
      <c r="C18841" s="4" t="inlineStr">
        <is>
          <t>https://essential-watches.com/watch/Bedat-718011110-No.7-in-Steel-on-Steel-Bracelet-with-Silver-Dial/13542</t>
        </is>
      </c>
      <c r="E18841" s="9" t="inlineStr">
        <is>
          <t>Aço, automático, mostrador prateado, bracelete de aço. Visto só na página do produto da loja Essential Watches, sem foto acessível (link da página).</t>
        </is>
      </c>
    </row>
    <row r="18842">
      <c r="A18842" s="7" t="inlineStr">
        <is>
          <t>Bedat &amp; Co</t>
        </is>
      </c>
      <c r="B18842" s="9" t="inlineStr">
        <is>
          <t>No. 7 - 718.011.320</t>
        </is>
      </c>
      <c r="C18842" s="4" t="inlineStr">
        <is>
          <t>https://essential-watches.com/watch/Bedat-718011320-No.7-in-Steel-on-Steel-Bracelet-with-Black-Dial/13543</t>
        </is>
      </c>
      <c r="E18842" s="9" t="inlineStr">
        <is>
          <t>Aço, 25,5 × 41 mm, automático, mostrador preto, bracelete de aço. Visto só na página do produto da loja Essential Watches, sem foto acessível (link da página).</t>
        </is>
      </c>
    </row>
    <row r="18843">
      <c r="A18843" s="7" t="inlineStr">
        <is>
          <t>Bedat &amp; Co</t>
        </is>
      </c>
      <c r="B18843" s="9" t="inlineStr">
        <is>
          <t>No. 7 - 718.011.332</t>
        </is>
      </c>
      <c r="C18843" s="4" t="inlineStr">
        <is>
          <t>https://essential-watches.com/watch/Bedat-718011332-No.7-in-Steel-on-Steel-Bracelet-with-Black-Dial/17533</t>
        </is>
      </c>
      <c r="E18843" s="9" t="inlineStr">
        <is>
          <t>Aço, 25,5 × 41 mm, automático, mostrador preto, bracelete de aço. Visto só na página do produto da loja Essential Watches, sem foto acessível (link da página).</t>
        </is>
      </c>
    </row>
    <row r="18844">
      <c r="A18844" s="7" t="inlineStr">
        <is>
          <t>Bedat &amp; Co</t>
        </is>
      </c>
      <c r="B18844" s="9" t="inlineStr">
        <is>
          <t>No. 7 - 718.011.520</t>
        </is>
      </c>
      <c r="C18844" s="4" t="inlineStr">
        <is>
          <t>https://essential-watches.com/watch/Bedat-718011520-Bedat-No.7-in-Steel-on-Steel-Bracelet-with-Blue-Dial/13909</t>
        </is>
      </c>
      <c r="E18844" s="9" t="inlineStr">
        <is>
          <t>Aço, 25,5 × 41 mm, automático, mostrador azul, bracelete de aço. Visto só na página do produto da loja Essential Watches, sem foto acessível (link da página).</t>
        </is>
      </c>
    </row>
    <row r="18845">
      <c r="A18845" s="7" t="inlineStr">
        <is>
          <t>Bedat &amp; Co</t>
        </is>
      </c>
      <c r="B18845" s="9" t="inlineStr">
        <is>
          <t>No. 7 - 718.011.532</t>
        </is>
      </c>
      <c r="C18845" s="4" t="inlineStr">
        <is>
          <t>https://essential-watches.com/watch/Bedat-718011532-Bedat-No.-7-in-Steel-on-Steel-Bracelet-with-Blue-Dial/34878</t>
        </is>
      </c>
      <c r="E18845" s="9" t="inlineStr">
        <is>
          <t>Aço, 25 × 42 mm, automático, mostrador azul, bracelete de aço. Visto só na página do produto da loja Essential Watches, sem foto acessível (link da página).</t>
        </is>
      </c>
    </row>
    <row r="18846">
      <c r="A18846" s="7" t="inlineStr">
        <is>
          <t>Bedat &amp; Co</t>
        </is>
      </c>
      <c r="B18846" s="9" t="inlineStr">
        <is>
          <t>No. 7 - 718.310.800</t>
        </is>
      </c>
      <c r="C18846" s="4" t="inlineStr">
        <is>
          <t>https://content1.hourstriker.com/images/dbitems/bedat-co-collection-no-7-718310800-6-4-2026.webp</t>
        </is>
      </c>
      <c r="E18846" s="9" t="inlineStr">
        <is>
          <t>Ouro rosa 18K, automático, mostrador prateado, pulseira de couro marrom.</t>
        </is>
      </c>
    </row>
    <row r="18847">
      <c r="A18847" s="7" t="inlineStr">
        <is>
          <t>Bedat &amp; Co</t>
        </is>
      </c>
      <c r="B18847" s="9" t="inlineStr">
        <is>
          <t>No. 7 - 718.313.800</t>
        </is>
      </c>
      <c r="C18847" s="4" t="inlineStr">
        <is>
          <t>https://content1.hourstriker.com/images/dbitems/bedat-co-collection-no-7-718313800-6-4-2026.webp</t>
        </is>
      </c>
      <c r="E18847" s="9" t="n"/>
    </row>
    <row r="18848">
      <c r="A18848" s="7" t="inlineStr">
        <is>
          <t>Bedat &amp; Co</t>
        </is>
      </c>
      <c r="B18848" s="9" t="inlineStr">
        <is>
          <t>No. 7 - 727.010.100</t>
        </is>
      </c>
      <c r="C18848" s="4" t="inlineStr">
        <is>
          <t>https://content1.hourstriker.com/images/dbitems/bedat-co-collection-no-7-727010100-6-4-2026.webp</t>
        </is>
      </c>
      <c r="E18848" s="9" t="n"/>
    </row>
    <row r="18849">
      <c r="A18849" s="7" t="inlineStr">
        <is>
          <t>Bedat &amp; Co</t>
        </is>
      </c>
      <c r="B18849" s="9" t="inlineStr">
        <is>
          <t>No. 7 - 727.010.110</t>
        </is>
      </c>
      <c r="C18849" s="4" t="inlineStr">
        <is>
          <t>https://content1.hourstriker.com/images/dbitems/bedat-co-collection-no-7-727010110-6-4-2026.webp</t>
        </is>
      </c>
      <c r="E18849" s="9" t="n"/>
    </row>
    <row r="18850">
      <c r="A18850" s="7" t="inlineStr">
        <is>
          <t>Bedat &amp; Co</t>
        </is>
      </c>
      <c r="B18850" s="9" t="inlineStr">
        <is>
          <t>No. 7 - 727.010.410</t>
        </is>
      </c>
      <c r="C18850" s="4" t="inlineStr">
        <is>
          <t>https://essential-watches.com/watch/Bedat-727010410-No.-7-in-Steel-on-Brown-Leather-Strap-with-Brown-Dial/13546</t>
        </is>
      </c>
      <c r="E18850" s="9" t="inlineStr">
        <is>
          <t>Aço, 31,5 × 24 mm, automático, mostrador marrom, pulseira de couro marrom. Visto só na página do produto da loja Essential Watches, sem foto acessível (link da página).</t>
        </is>
      </c>
    </row>
    <row r="18851">
      <c r="A18851" s="7" t="inlineStr">
        <is>
          <t>Bedat &amp; Co</t>
        </is>
      </c>
      <c r="B18851" s="9" t="inlineStr">
        <is>
          <t>No. 7 - 727.011.100</t>
        </is>
      </c>
      <c r="C18851" s="4" t="inlineStr">
        <is>
          <t>https://content1.hourstriker.com/images/dbitems/bedat-co-collection-no-7-727011100-6-4-2026.webp</t>
        </is>
      </c>
      <c r="E18851" s="9" t="n"/>
    </row>
    <row r="18852">
      <c r="A18852" s="7" t="inlineStr">
        <is>
          <t>Bedat &amp; Co</t>
        </is>
      </c>
      <c r="B18852" s="9" t="inlineStr">
        <is>
          <t>No. 7 - 727.011.110</t>
        </is>
      </c>
      <c r="C18852" s="4" t="inlineStr">
        <is>
          <t>https://content1.hourstriker.com/images/dbitems/bedat-co-collection-no-7-727011110-6-4-2026.webp</t>
        </is>
      </c>
      <c r="E18852" s="9" t="inlineStr">
        <is>
          <t>Aço, 24 × 32,5 mm, automático, mostrador prateado, bracelete de aço.</t>
        </is>
      </c>
    </row>
    <row r="18853">
      <c r="A18853" s="7" t="inlineStr">
        <is>
          <t>Bedat &amp; Co</t>
        </is>
      </c>
      <c r="B18853" s="9" t="inlineStr">
        <is>
          <t>No. 7 - 727.011.410</t>
        </is>
      </c>
      <c r="C18853" s="4" t="inlineStr">
        <is>
          <t>https://content1.hourstriker.com/images/dbitems/bedat-co-collection-no-7-727011410-6-4-2026.webp</t>
        </is>
      </c>
      <c r="E18853" s="9" t="n"/>
    </row>
    <row r="18854">
      <c r="A18854" s="7" t="inlineStr">
        <is>
          <t>Bedat &amp; Co</t>
        </is>
      </c>
      <c r="B18854" s="9" t="inlineStr">
        <is>
          <t>No. 7 - 727.011.999</t>
        </is>
      </c>
      <c r="C18854" s="4" t="inlineStr">
        <is>
          <t>https://essential-watches.com/watch/Bedat-727011999-No.-7-in-Stainless-Steel-on-Steel-Bracelet-with-Mother-of-Pearl-with-Diamonds-Dial/14494</t>
        </is>
      </c>
      <c r="E18854" s="9" t="inlineStr">
        <is>
          <t>Aço, 24 × 32,5 mm, automático, mostrador com diamantes, bracelete de aço. Visto só na página do produto da loja Essential Watches, sem foto acessível (link da página).</t>
        </is>
      </c>
    </row>
    <row r="18855">
      <c r="A18855" s="7" t="inlineStr">
        <is>
          <t>Bedat &amp; Co</t>
        </is>
      </c>
      <c r="B18855" s="9" t="inlineStr">
        <is>
          <t>No. 7 - 727.050.109</t>
        </is>
      </c>
      <c r="C18855" s="4" t="inlineStr">
        <is>
          <t>https://essential-watches.com/watch/Bedat-727050109-Ladys-No.-7-Square-in-Steel-with-Diamond-Bezel-on-White-Leather-Strap-with-Silver-Dial/32669</t>
        </is>
      </c>
      <c r="E18855" s="9" t="inlineStr">
        <is>
          <t>Aço, luneta de diamantes, 24 × 32,5 mm, automático, mostrador prateado com diamantes, pulseira de couro branca. Visto só na página do produto da loja Essential Watches, sem foto acessível (link da página).</t>
        </is>
      </c>
    </row>
    <row r="18856">
      <c r="A18856" s="7" t="inlineStr">
        <is>
          <t>Bedat &amp; Co</t>
        </is>
      </c>
      <c r="B18856" s="9" t="inlineStr">
        <is>
          <t>No. 7 - 727.310.800</t>
        </is>
      </c>
      <c r="C18856" s="4" t="inlineStr">
        <is>
          <t>https://content1.hourstriker.com/images/dbitems/bedat-co-collection-no-7-727310800-6-4-2026.webp</t>
        </is>
      </c>
      <c r="E18856" s="9" t="inlineStr">
        <is>
          <t>Ouro rosa 18K, 31,5 × 24 mm, automático, mostrador prateado, pulseira de couro marrom.</t>
        </is>
      </c>
    </row>
    <row r="18857">
      <c r="A18857" s="7" t="inlineStr">
        <is>
          <t>Bedat &amp; Co</t>
        </is>
      </c>
      <c r="B18857" s="9" t="inlineStr">
        <is>
          <t>No. 7 - 728.010.100</t>
        </is>
      </c>
      <c r="C18857" s="4" t="inlineStr">
        <is>
          <t>https://content1.hourstriker.com/images/dbitems/bedat-co-collection-no-7-728010100-6-4-2026.webp</t>
        </is>
      </c>
      <c r="E18857" s="9" t="n"/>
    </row>
    <row r="18858">
      <c r="A18858" s="7" t="inlineStr">
        <is>
          <t>Bedat &amp; Co</t>
        </is>
      </c>
      <c r="B18858" s="9" t="inlineStr">
        <is>
          <t>No. 7 - 728.010.101</t>
        </is>
      </c>
      <c r="C18858" s="4" t="inlineStr">
        <is>
          <t>https://content1.hourstriker.com/images/dbitems/bedat-co-collection-no-7-728010101-6-4-2026.webp</t>
        </is>
      </c>
      <c r="E18858" s="9" t="inlineStr">
        <is>
          <t>Aço, 27 × 36,5 mm, automático, mostrador prateado, pulseira de couro preta.</t>
        </is>
      </c>
    </row>
    <row r="18859">
      <c r="A18859" s="7" t="inlineStr">
        <is>
          <t>Bedat &amp; Co</t>
        </is>
      </c>
      <c r="B18859" s="9" t="inlineStr">
        <is>
          <t>No. 7 - 728.010.109</t>
        </is>
      </c>
      <c r="C18859" s="4" t="inlineStr">
        <is>
          <t>https://a.1stdibscdn.com/bedat-co-no-7-728010109-w-65-mm-band-stainless-steel-bezel-silver-dial-for-sale/12330573/j_52928021541752209302/pKMpFAyi1X_1522188438_master.jpg?width=768</t>
        </is>
      </c>
      <c r="E18859" s="9" t="inlineStr">
        <is>
          <t>Aço, automático, mostrador prateado, pulseira de cetim (2010).</t>
        </is>
      </c>
    </row>
    <row r="18860">
      <c r="A18860" s="7" t="inlineStr">
        <is>
          <t>Bedat &amp; Co</t>
        </is>
      </c>
      <c r="B18860" s="9" t="inlineStr">
        <is>
          <t>No. 7 - 728.010.301</t>
        </is>
      </c>
      <c r="C18860" s="4" t="inlineStr">
        <is>
          <t>https://content1.hourstriker.com/images/dbitems/bedat-co-collection-no-7-728010301-6-4-2026.webp</t>
        </is>
      </c>
      <c r="E18860" s="9" t="inlineStr">
        <is>
          <t>Aço, automático, mostrador preto, pulseira de couro laranja.</t>
        </is>
      </c>
    </row>
    <row r="18861">
      <c r="A18861" s="7" t="inlineStr">
        <is>
          <t>Bedat &amp; Co</t>
        </is>
      </c>
      <c r="B18861" s="9" t="inlineStr">
        <is>
          <t>No. 7 - 728.011.100</t>
        </is>
      </c>
      <c r="C18861" s="4" t="inlineStr">
        <is>
          <t>https://everywatch.com/bedat-co/728-011-100/watch-34531828</t>
        </is>
      </c>
      <c r="E18861" s="9" t="inlineStr">
        <is>
          <t>Aço, mostrador prateado. Visto só em anúncio do EveryWatch (link do anúncio).</t>
        </is>
      </c>
    </row>
    <row r="18862">
      <c r="A18862" s="7" t="inlineStr">
        <is>
          <t>Bedat &amp; Co</t>
        </is>
      </c>
      <c r="B18862" s="9" t="inlineStr">
        <is>
          <t>No. 7 - 728.011.109</t>
        </is>
      </c>
      <c r="C18862" s="4" t="inlineStr">
        <is>
          <t>https://essential-watches.com/watch/Bedat-728011109-No.-7-Mid-Size-in-Steel-on-Steel-Bracelet-with-Silver-Diamond-Dial/14514</t>
        </is>
      </c>
      <c r="E18862" s="9" t="inlineStr">
        <is>
          <t>Aço, 26,5 × 36,5 mm, automático, mostrador prateado com diamantes, bracelete de aço. Visto só na página do produto da loja Essential Watches, sem foto acessível (link da página).</t>
        </is>
      </c>
    </row>
    <row r="18863">
      <c r="A18863" s="7" t="inlineStr">
        <is>
          <t>Bedat &amp; Co</t>
        </is>
      </c>
      <c r="B18863" s="9" t="inlineStr">
        <is>
          <t>No. 7 - 728.011.110</t>
        </is>
      </c>
      <c r="C18863" s="4" t="inlineStr">
        <is>
          <t>https://essential-watches.com/watch/Bedat-728011110-No.-7-Midsize-in-Steel-on-Steel-Bracelet-with-Silver-Dial/27266</t>
        </is>
      </c>
      <c r="E18863" s="9" t="inlineStr">
        <is>
          <t>Aço, 26 × 36 mm, automático, mostrador prateado, bracelete de aço. Visto só na página do produto da loja Essential Watches, sem foto acessível (link da página).</t>
        </is>
      </c>
    </row>
    <row r="18864">
      <c r="A18864" s="7" t="inlineStr">
        <is>
          <t>Bedat &amp; Co</t>
        </is>
      </c>
      <c r="B18864" s="9" t="inlineStr">
        <is>
          <t>No. 7 - 728.011.309</t>
        </is>
      </c>
      <c r="C18864" s="4" t="inlineStr">
        <is>
          <t>https://essential-watches.com/watch/Bedat-728011309-Collection-No.-7-in-Steel-on-Steel-Bracelet-with-Black-and-Diamond-Dial/52596</t>
        </is>
      </c>
      <c r="E18864" s="9" t="inlineStr">
        <is>
          <t>Aço, automático, mostrador preto com diamantes, bracelete de aço. Visto só na página do produto da loja Essential Watches, sem foto acessível (link da página).</t>
        </is>
      </c>
    </row>
    <row r="18865">
      <c r="A18865" s="7" t="inlineStr">
        <is>
          <t>Bedat &amp; Co</t>
        </is>
      </c>
      <c r="B18865" s="9" t="inlineStr">
        <is>
          <t>No. 7 - 728.040.109</t>
        </is>
      </c>
      <c r="C18865" s="4" t="inlineStr">
        <is>
          <t>https://essential-watches.com/watch/Bedat-728040109-No.-7-in-Steel-with-Diamond-Bezel-on-Black-Satin-Strap-with-Silver-Dial/14524</t>
        </is>
      </c>
      <c r="E18865" s="9" t="inlineStr">
        <is>
          <t>Aço, luneta de diamantes, 26,5 × 26,5 mm, automático, mostrador prateado, pulseira de cetim preta. Visto só na página do produto da loja Essential Watches, sem foto acessível (link da página).</t>
        </is>
      </c>
    </row>
    <row r="18866">
      <c r="A18866" s="7" t="inlineStr">
        <is>
          <t>Bedat &amp; Co</t>
        </is>
      </c>
      <c r="B18866" s="9" t="inlineStr">
        <is>
          <t>No. 7 - 728.041.109</t>
        </is>
      </c>
      <c r="C18866" s="4" t="inlineStr">
        <is>
          <t>https://essential-watches.com/watch/Bedat-728041109-No.-7-Midsize-in-Steel-with-Diamond-Bezel-on-Steel-Bracelet-w-White-Dial/27269</t>
        </is>
      </c>
      <c r="E18866" s="9" t="inlineStr">
        <is>
          <t>Aço, luneta de diamantes, 26 × 36 mm, automático, mostrador branco, bracelete de aço. Visto só na página do produto da loja Essential Watches, sem foto acessível (link da página).</t>
        </is>
      </c>
    </row>
    <row r="18867">
      <c r="A18867" s="7" t="inlineStr">
        <is>
          <t>Bedat &amp; Co</t>
        </is>
      </c>
      <c r="B18867" s="9" t="inlineStr">
        <is>
          <t>No. 7 - 728.050.109</t>
        </is>
      </c>
      <c r="C18867" s="4" t="inlineStr">
        <is>
          <t>https://essential-watches.com/watch/Bedat-728050109red-No.-7-in-Steel-with-Diamond-Bezel-on-Red-Satin-Strap-with-Diamond-Bezel/14534</t>
        </is>
      </c>
      <c r="E18867" s="9" t="inlineStr">
        <is>
          <t>Aço, luneta de diamantes, 26,7 × 36,5 mm, automático, mostrador prateado, pulseira de cetim vermelha. Visto só na página do produto da loja Essential Watches, sem foto acessível (link da página).</t>
        </is>
      </c>
    </row>
    <row r="18868">
      <c r="A18868" s="7" t="inlineStr">
        <is>
          <t>Bedat &amp; Co</t>
        </is>
      </c>
      <c r="B18868" s="9" t="inlineStr">
        <is>
          <t>No. 7 - 728.050.309</t>
        </is>
      </c>
      <c r="C18868" s="4" t="inlineStr">
        <is>
          <t>https://essential-watches.com/watch/Bedat-728050309-No.-7-in-Stainless-Steel-with-Diamond-Bezel-on-Black-Satin-Strap-with-Black-Diamond-Dial/49437</t>
        </is>
      </c>
      <c r="E18868" s="9" t="inlineStr">
        <is>
          <t>Aço, luneta de diamantes, 27 × 37 mm, automático, mostrador preto com diamantes, pulseira de cetim preta. Visto só na página do produto da loja Essential Watches, sem foto acessível (link da página).</t>
        </is>
      </c>
    </row>
    <row r="18869">
      <c r="A18869" s="7" t="inlineStr">
        <is>
          <t>Bedat &amp; Co</t>
        </is>
      </c>
      <c r="B18869" s="9" t="inlineStr">
        <is>
          <t>No. 7 - 728.051.109</t>
        </is>
      </c>
      <c r="C18869" s="4" t="inlineStr">
        <is>
          <t>https://essential-watches.com/watch/Bedat-728051109-No.-7-in-Steel-with-Diamond-Bezel-on-Black-Fabric-Strap-with-White-Diamond-Dial/16805</t>
        </is>
      </c>
      <c r="E18869" s="9" t="inlineStr">
        <is>
          <t>Aço, luneta de diamantes, 30 mm, automático, mostrador prateado com diamantes, pulseira de couro preta. Visto só na página do produto da loja Essential Watches, sem foto acessível (link da página).</t>
        </is>
      </c>
    </row>
    <row r="18870">
      <c r="A18870" s="7" t="inlineStr">
        <is>
          <t>Bedat &amp; Co</t>
        </is>
      </c>
      <c r="B18870" s="9" t="inlineStr">
        <is>
          <t>No. 7 - 728.082.109</t>
        </is>
      </c>
      <c r="C18870" s="4" t="inlineStr">
        <is>
          <t>https://essential-watches.com/watch/Bedat-728082109-No.7-in-Steel-with-Sapphire-Bezel-on-Blue-Satin-Strap-with-Silver-Dial/13921</t>
        </is>
      </c>
      <c r="E18870" s="9" t="inlineStr">
        <is>
          <t>Aço, 25,5 × 41 mm, automático, mostrador prateado, pulseira de cetim azul. Visto só na página do produto da loja Essential Watches, sem foto acessível (link da página).</t>
        </is>
      </c>
    </row>
    <row r="18871">
      <c r="A18871" s="7" t="inlineStr">
        <is>
          <t>Bedat &amp; Co</t>
        </is>
      </c>
      <c r="B18871" s="9" t="inlineStr">
        <is>
          <t>No. 7 - 728.084.109</t>
        </is>
      </c>
      <c r="C18871" s="4" t="inlineStr">
        <is>
          <t>https://essential-watches.com/watch/Bedat-728084109-No.-7-in-Steel-on-Black-Satin-Strap-with-Silver-Dial/14526</t>
        </is>
      </c>
      <c r="E18871" s="9" t="inlineStr">
        <is>
          <t>Aço, 27 × 36,5 mm, automático, mostrador prateado, pulseira de cetim preta. Visto só na página do produto da loja Essential Watches, sem foto acessível (link da página).</t>
        </is>
      </c>
    </row>
    <row r="18872">
      <c r="A18872" s="7" t="inlineStr">
        <is>
          <t>Bedat &amp; Co</t>
        </is>
      </c>
      <c r="B18872" s="9" t="inlineStr">
        <is>
          <t>No. 7 - 728.087.109</t>
        </is>
      </c>
      <c r="C18872" s="4" t="inlineStr">
        <is>
          <t>https://essential-watches.com/watch/Bedat-728087109-No.7-in-Steel-with-Sapphire-Bezel-on-Blue-Satin-Strap-with-Silver-Dial/13920</t>
        </is>
      </c>
      <c r="E18872" s="9" t="inlineStr">
        <is>
          <t>Aço, 25,5 × 41 mm, automático, mostrador prateado, pulseira de cetim azul. Visto só na página do produto da loja Essential Watches, sem foto acessível (link da página).</t>
        </is>
      </c>
    </row>
    <row r="18873">
      <c r="A18873" s="7" t="inlineStr">
        <is>
          <t>Bedat &amp; Co</t>
        </is>
      </c>
      <c r="B18873" s="9" t="inlineStr">
        <is>
          <t>No. 7 - 728.210.999</t>
        </is>
      </c>
      <c r="C18873" s="4" t="inlineStr">
        <is>
          <t>https://images.europeanwatch.com/images/15/15977-1.jpg</t>
        </is>
      </c>
      <c r="E18873" s="9" t="inlineStr">
        <is>
          <t>Aço com madrepérola na luneta, 26 × 28 mm, automático, mostrador prateado texturizado com índices de diamante, pulseira de cetim amarelo-limão.</t>
        </is>
      </c>
    </row>
    <row r="18874">
      <c r="A18874" s="7" t="inlineStr">
        <is>
          <t>Bedat &amp; Co</t>
        </is>
      </c>
      <c r="B18874" s="9" t="inlineStr">
        <is>
          <t>No. 7 - 728.310.800</t>
        </is>
      </c>
      <c r="C18874" s="4" t="inlineStr">
        <is>
          <t>https://content1.hourstriker.com/images/dbitems/bedat-co-collection-no-7-728310800-6-4-2026.webp</t>
        </is>
      </c>
      <c r="E18874" s="9" t="n"/>
    </row>
    <row r="18875">
      <c r="A18875" s="7" t="inlineStr">
        <is>
          <t>Bedat &amp; Co</t>
        </is>
      </c>
      <c r="B18875" s="9" t="inlineStr">
        <is>
          <t>No. 7 - 728.333.809</t>
        </is>
      </c>
      <c r="C18875" s="4" t="inlineStr">
        <is>
          <t>https://essential-watches.com/watch/Bedat-728333809-No.7-Mid-Size-in-Yellow-Gold-on-Yellow-Gold-Bracelet-with-Silver-Dial/14491</t>
        </is>
      </c>
      <c r="E18875" s="9" t="inlineStr">
        <is>
          <t>Ouro amarelo 18K, 27 × 36,5 mm, automático, mostrador prateado, bracelete de ouro amarelo. Visto só na página do produto da loja Essential Watches, sem foto acessível (link da página).</t>
        </is>
      </c>
    </row>
    <row r="18876">
      <c r="A18876" s="7" t="inlineStr">
        <is>
          <t>Bedat &amp; Co</t>
        </is>
      </c>
      <c r="B18876" s="9" t="inlineStr">
        <is>
          <t>No. 7 - 728.410.999</t>
        </is>
      </c>
      <c r="C18876" s="4" t="inlineStr">
        <is>
          <t>https://essential-watches.com/watch/Bedat-728410999-No.7-in-Steel-with-Sapphire-Bezel-on-Red-Satin-Strap-with-Silver-Dial/13924</t>
        </is>
      </c>
      <c r="E18876" s="9" t="inlineStr">
        <is>
          <t>Aço, 25,5 × 41 mm, automático, mostrador prateado, pulseira de cetim vermelha. Visto só na página do produto da loja Essential Watches, sem foto acessível (link da página).</t>
        </is>
      </c>
    </row>
    <row r="18877">
      <c r="A18877" s="7" t="inlineStr">
        <is>
          <t>Bedat &amp; Co</t>
        </is>
      </c>
      <c r="B18877" s="9" t="inlineStr">
        <is>
          <t>No. 7 - 728.550.109</t>
        </is>
      </c>
      <c r="C18877" s="4" t="inlineStr">
        <is>
          <t>https://essential-watches.com/watch/Bedat-728550109-No.-7-in-Steel-with-Diamond-Bezel-on-Black-Leather-Strap-with-Silver-Dial/13555</t>
        </is>
      </c>
      <c r="E18877" s="9" t="inlineStr">
        <is>
          <t>Aço, luneta de diamantes, automático, mostrador prateado, pulseira de couro preta. Visto só na página do produto da loja Essential Watches, sem foto acessível (link da página).</t>
        </is>
      </c>
    </row>
    <row r="18878">
      <c r="A18878" s="7" t="inlineStr">
        <is>
          <t>Bedat &amp; Co</t>
        </is>
      </c>
      <c r="B18878" s="9" t="inlineStr">
        <is>
          <t>No. 7 - 728.580.109</t>
        </is>
      </c>
      <c r="C18878" s="4" t="inlineStr">
        <is>
          <t>https://essential-watches.com/watch/Bedat-728580109-No.-7-in-Steel-with-Diamond-Bezel-on-Black-Satin-Strap-with-White-Dial/13594</t>
        </is>
      </c>
      <c r="E18878" s="9" t="inlineStr">
        <is>
          <t>Aço, luneta de diamantes, automático, mostrador branco, pulseira de cetim preta. Visto só na página do produto da loja Essential Watches, sem foto acessível (link da página).</t>
        </is>
      </c>
    </row>
    <row r="18879">
      <c r="A18879" s="7" t="inlineStr">
        <is>
          <t>Bedat &amp; Co</t>
        </is>
      </c>
      <c r="B18879" s="9" t="inlineStr">
        <is>
          <t>No. 7 - 728.584.109</t>
        </is>
      </c>
      <c r="C18879" s="4" t="inlineStr">
        <is>
          <t>https://essential-watches.com/watch/Bedat-728584109-No.-7-in-Steel-with-Diamond-Bezel-on-Black-Satin-Strap-with-Silver-Dial/13592</t>
        </is>
      </c>
      <c r="E18879" s="9" t="inlineStr">
        <is>
          <t>Aço, luneta de diamantes, automático, mostrador prateado, pulseira de cetim preta. Visto só na página do produto da loja Essential Watches, sem foto acessível (link da página).</t>
        </is>
      </c>
    </row>
    <row r="18880">
      <c r="A18880" s="7" t="inlineStr">
        <is>
          <t>Bedat &amp; Co</t>
        </is>
      </c>
      <c r="B18880" s="9" t="inlineStr">
        <is>
          <t>No. 7 - 728.810.109</t>
        </is>
      </c>
      <c r="C18880" s="4" t="inlineStr">
        <is>
          <t>https://essential-watches.com/watch/Bedat-728810109-Bedat-No.-7-in-Steel-with-Blue-Sapphire-Bezel-on-Light-Blue-Fabric-Strap-With-Silver-Diamond-Dial/13922</t>
        </is>
      </c>
      <c r="E18880" s="9" t="inlineStr">
        <is>
          <t>Aço, 25,5 × 41 mm, automático, mostrador prateado com diamantes, pulseira de couro azul. Visto só na página do produto da loja Essential Watches, sem foto acessível (link da página).</t>
        </is>
      </c>
    </row>
    <row r="18881">
      <c r="A18881" s="7" t="inlineStr">
        <is>
          <t>Bedat &amp; Co</t>
        </is>
      </c>
      <c r="B18881" s="9" t="inlineStr">
        <is>
          <t>No. 7 - 737.010.310</t>
        </is>
      </c>
      <c r="C18881" s="4" t="inlineStr">
        <is>
          <t>https://content1.hourstriker.com/images/dbitems/bedat-co-collection-no-7-737010310-6-4-2026.webp</t>
        </is>
      </c>
      <c r="E18881" s="9" t="n"/>
    </row>
    <row r="18882">
      <c r="A18882" s="7" t="inlineStr">
        <is>
          <t>Bedat &amp; Co</t>
        </is>
      </c>
      <c r="B18882" s="9" t="inlineStr">
        <is>
          <t>No. 7 - 737.010.313</t>
        </is>
      </c>
      <c r="C18882" s="4" t="inlineStr">
        <is>
          <t>https://content1.hourstriker.com/images/dbitems/bedat-co-collection-no-7-737010313-6-4-2026.webp</t>
        </is>
      </c>
      <c r="E18882" s="9" t="n"/>
    </row>
    <row r="18883">
      <c r="A18883" s="7" t="inlineStr">
        <is>
          <t>Bedat &amp; Co</t>
        </is>
      </c>
      <c r="B18883" s="9" t="inlineStr">
        <is>
          <t>No. 7 - 737.010.610</t>
        </is>
      </c>
      <c r="C18883" s="4" t="inlineStr">
        <is>
          <t>https://content1.hourstriker.com/images/dbitems/bedat-co-collection-no-7-737010610-6-4-2026.webp</t>
        </is>
      </c>
      <c r="E18883" s="9" t="n"/>
    </row>
    <row r="18884">
      <c r="A18884" s="7" t="inlineStr">
        <is>
          <t>Bedat &amp; Co</t>
        </is>
      </c>
      <c r="B18884" s="9" t="inlineStr">
        <is>
          <t>No. 7 - 737.010.801</t>
        </is>
      </c>
      <c r="C18884" s="4" t="inlineStr">
        <is>
          <t>https://content1.hourstriker.com/images/dbitems/bedat-co-collection-no-7-737010801-6-4-2026.webp</t>
        </is>
      </c>
      <c r="E18884" s="9" t="n"/>
    </row>
    <row r="18885">
      <c r="A18885" s="7" t="inlineStr">
        <is>
          <t>Bedat &amp; Co</t>
        </is>
      </c>
      <c r="B18885" s="9" t="inlineStr">
        <is>
          <t>No. 7 - 737.070.410</t>
        </is>
      </c>
      <c r="C18885" s="4" t="inlineStr">
        <is>
          <t>https://essential-watches.com/watch/Bedat-737070410-No.7-2-Tone-in-Steel-ad-Yellow-Gold-Bezel-on-Brown-Leather-Strap-with-Brown-Dial/17170</t>
        </is>
      </c>
      <c r="E18885" s="9" t="inlineStr">
        <is>
          <t>Aço e ouro amarelo 18K, 29,3 × 36,5 mm, automático, mostrador marrom, pulseira de couro marrom. Visto só na página do produto da loja Essential Watches, sem foto acessível (link da página).</t>
        </is>
      </c>
    </row>
    <row r="18886">
      <c r="A18886" s="7" t="inlineStr">
        <is>
          <t>Bedat &amp; Co</t>
        </is>
      </c>
      <c r="B18886" s="9" t="inlineStr">
        <is>
          <t>No. 7 - 737.070.613</t>
        </is>
      </c>
      <c r="C18886" s="4" t="inlineStr">
        <is>
          <t>https://content1.hourstriker.com/images/dbitems/bedat-co-collection-no-7-737070613-6-4-2026.webp</t>
        </is>
      </c>
      <c r="E18886" s="9" t="n"/>
    </row>
    <row r="18887">
      <c r="A18887" s="7" t="inlineStr">
        <is>
          <t>Bedat &amp; Co</t>
        </is>
      </c>
      <c r="B18887" s="9" t="inlineStr">
        <is>
          <t>No. 7 - 737.310.410</t>
        </is>
      </c>
      <c r="C18887" s="4" t="inlineStr">
        <is>
          <t>https://content1.hourstriker.com/images/dbitems/bedat-co-collection-no-7-737310410-6-4-2026.webp</t>
        </is>
      </c>
      <c r="E18887" s="9" t="n"/>
    </row>
    <row r="18888">
      <c r="A18888" s="7" t="inlineStr">
        <is>
          <t>Bedat &amp; Co</t>
        </is>
      </c>
      <c r="B18888" s="9" t="inlineStr">
        <is>
          <t>No. 7 - 767.010.100</t>
        </is>
      </c>
      <c r="C18888" s="4" t="inlineStr">
        <is>
          <t>https://content1.hourstriker.com/images/dbitems/bedat-co-collection-no-7-767010100-6-4-2026.webp</t>
        </is>
      </c>
      <c r="E18888" s="9" t="n"/>
    </row>
    <row r="18889">
      <c r="A18889" s="7" t="inlineStr">
        <is>
          <t>Bedat &amp; Co</t>
        </is>
      </c>
      <c r="B18889" s="9" t="inlineStr">
        <is>
          <t>No. 7 - 767.010.300</t>
        </is>
      </c>
      <c r="C18889" s="4" t="inlineStr">
        <is>
          <t>https://content1.hourstriker.com/images/dbitems/bedat-co-collection-no-7-767010300-6-4-2026.webp</t>
        </is>
      </c>
      <c r="E18889" s="9" t="n"/>
    </row>
    <row r="18890">
      <c r="A18890" s="7" t="inlineStr">
        <is>
          <t>Bedat &amp; Co</t>
        </is>
      </c>
      <c r="B18890" s="9" t="inlineStr">
        <is>
          <t>No. 7 - 767.010.800</t>
        </is>
      </c>
      <c r="C18890" s="4" t="inlineStr">
        <is>
          <t>https://content1.hourstriker.com/images/dbitems/bedat-co-collection-no-7-767010800-6-4-2026.webp</t>
        </is>
      </c>
      <c r="E18890" s="9" t="n"/>
    </row>
    <row r="18891">
      <c r="A18891" s="7" t="inlineStr">
        <is>
          <t>Bedat &amp; Co</t>
        </is>
      </c>
      <c r="B18891" s="9" t="inlineStr">
        <is>
          <t>No. 7 - 788.010.100</t>
        </is>
      </c>
      <c r="C18891" s="4" t="inlineStr">
        <is>
          <t>https://content1.hourstriker.com/images/dbitems/bedat-co-collection-no-7-788010100-6-4-2026.webp</t>
        </is>
      </c>
      <c r="E18891" s="9" t="n"/>
    </row>
    <row r="18892">
      <c r="A18892" s="7" t="inlineStr">
        <is>
          <t>Bedat &amp; Co</t>
        </is>
      </c>
      <c r="B18892" s="9" t="inlineStr">
        <is>
          <t>No. 7 - 788.010.101</t>
        </is>
      </c>
      <c r="C18892" s="4" t="inlineStr">
        <is>
          <t>https://essential-watches.com/watch/Bedat-788010101-No.-7-in-Steel-on-Black-Calfskin-Leather-Strap-with-White-Dial/13575</t>
        </is>
      </c>
      <c r="E18892" s="9" t="inlineStr">
        <is>
          <t>Aço, 28,7 × 44,5 mm, automático, mostrador branco, pulseira de couro preta. Visto só na página do produto da loja Essential Watches, sem foto acessível (link da página).</t>
        </is>
      </c>
    </row>
    <row r="18893">
      <c r="A18893" s="7" t="inlineStr">
        <is>
          <t>Bedat &amp; Co</t>
        </is>
      </c>
      <c r="B18893" s="9" t="inlineStr">
        <is>
          <t>No. 7 - 788.011.100</t>
        </is>
      </c>
      <c r="C18893" s="4" t="inlineStr">
        <is>
          <t>https://content1.hourstriker.com/images/dbitems/bedat-co-collection-no-7-788011100-6-4-2026.webp</t>
        </is>
      </c>
      <c r="E18893" s="9" t="n"/>
    </row>
    <row r="18894">
      <c r="A18894" s="7" t="inlineStr">
        <is>
          <t>Bedat &amp; Co</t>
        </is>
      </c>
      <c r="B18894" s="9" t="inlineStr">
        <is>
          <t>No. 7 - 788.011.101</t>
        </is>
      </c>
      <c r="C18894" s="4" t="inlineStr">
        <is>
          <t>https://content1.hourstriker.com/images/dbitems/bedat-co-no-7-788011101-6-4-2026.webp</t>
        </is>
      </c>
      <c r="E18894" s="9" t="inlineStr">
        <is>
          <t>Aço, 27 × 44 mm, automático, mostrador branco com algarismos romanos, bracelete de aço.</t>
        </is>
      </c>
    </row>
    <row r="18895">
      <c r="A18895" s="7" t="inlineStr">
        <is>
          <t>Bedat &amp; Co</t>
        </is>
      </c>
      <c r="B18895" s="9" t="inlineStr">
        <is>
          <t>No. 7 - 788.030.101</t>
        </is>
      </c>
      <c r="C18895" s="4" t="inlineStr">
        <is>
          <t>https://essential-watches.com/watch/Bedat-788030101-Bedat-No.-7-in-Steel-with-Diamond-Bezel-on-Red-Leather-Strap-with-White-Dial/17662</t>
        </is>
      </c>
      <c r="E18895" s="9" t="inlineStr">
        <is>
          <t>Aço, caixa com diamantes, automático, mostrador branco, pulseira de couro vermelha. Visto só na página do produto da loja Essential Watches, sem foto acessível (link da página).</t>
        </is>
      </c>
    </row>
    <row r="18896">
      <c r="A18896" s="7" t="inlineStr">
        <is>
          <t>Bedat &amp; Co</t>
        </is>
      </c>
      <c r="B18896" s="9" t="inlineStr">
        <is>
          <t>No. 7 - 788.040.109</t>
        </is>
      </c>
      <c r="C18896" s="4" t="inlineStr">
        <is>
          <t>https://essential-watches.com/watch/Bedat-788040109-No.-7-Large-Size-in-Steel-on-Black-Fabric-strap-with-Silver-Dial/16493</t>
        </is>
      </c>
      <c r="E18896" s="9" t="inlineStr">
        <is>
          <t>Aço, automático, mostrador prateado com diamantes, pulseira de couro preta. Visto só na página do produto da loja Essential Watches, sem foto acessível (link da página).</t>
        </is>
      </c>
    </row>
    <row r="18897">
      <c r="A18897" s="7" t="inlineStr">
        <is>
          <t>Bedat &amp; Co</t>
        </is>
      </c>
      <c r="B18897" s="9" t="inlineStr">
        <is>
          <t>No. 7 - 788.040.309</t>
        </is>
      </c>
      <c r="C18897" s="4" t="inlineStr">
        <is>
          <t>https://essential-watches.com/watch/Bedat-788040309-No.7-Mid-Size-in-Steel-with-Diamond-Bezel-on-Black-Satin-Strap-with-Diamond-Bezel/14518</t>
        </is>
      </c>
      <c r="E18897" s="9" t="inlineStr">
        <is>
          <t>Aço, luneta de diamantes, 25,5 × 41 mm, automático, mostrador preto, pulseira de cetim preta. Visto só na página do produto da loja Essential Watches, sem foto acessível (link da página).</t>
        </is>
      </c>
    </row>
    <row r="18898">
      <c r="A18898" s="7" t="inlineStr">
        <is>
          <t>Bedat &amp; Co</t>
        </is>
      </c>
      <c r="B18898" s="9" t="inlineStr">
        <is>
          <t>No. 7 - 788.310.301</t>
        </is>
      </c>
      <c r="C18898" s="4" t="inlineStr">
        <is>
          <t>https://content1.hourstriker.com/images/dbitems/bedat-co-collection-no-7-788310301-6-4-2026.webp</t>
        </is>
      </c>
      <c r="E18898" s="9" t="n"/>
    </row>
    <row r="18899">
      <c r="A18899" s="7" t="inlineStr">
        <is>
          <t>Bedat &amp; Co</t>
        </is>
      </c>
      <c r="B18899" s="9" t="inlineStr">
        <is>
          <t>No. 7 - 788.310.800</t>
        </is>
      </c>
      <c r="C18899" s="4" t="inlineStr">
        <is>
          <t>https://content1.hourstriker.com/images/dbitems/bedat-co-collection-no-7-788310800-6-4-2026.webp</t>
        </is>
      </c>
      <c r="E18899" s="9" t="n"/>
    </row>
    <row r="18900">
      <c r="A18900" s="7" t="inlineStr">
        <is>
          <t>Bedat &amp; Co</t>
        </is>
      </c>
      <c r="B18900" s="9" t="inlineStr">
        <is>
          <t>No. 7 - 788.310.801</t>
        </is>
      </c>
      <c r="C18900" s="4" t="inlineStr">
        <is>
          <t>https://essential-watches.com/watch/Bedat-788310801-No.7-in-Yellow-Gold-with-Rose-Gold-Bezel-on-Black-Leather-Strap-with-White-Dial/21173</t>
        </is>
      </c>
      <c r="E18900" s="9" t="inlineStr">
        <is>
          <t>Ouro rosa 18K e ouro amarelo 18K, 28,7 × 44,5 mm, automático, mostrador branco, pulseira de couro preta. Visto só na página do produto da loja Essential Watches, sem foto acessível (link da página).</t>
        </is>
      </c>
    </row>
    <row r="18901">
      <c r="A18901" s="7" t="inlineStr">
        <is>
          <t>Bedat &amp; Co</t>
        </is>
      </c>
      <c r="B18901" s="9" t="inlineStr">
        <is>
          <t>No. 7 - 788.330.800</t>
        </is>
      </c>
      <c r="C18901" s="4" t="inlineStr">
        <is>
          <t>https://essential-watches.com/watch/Bedat-788330800-Collection-No.-7-in-Yellow-Gold-with-Diamonds-on-Black-Leather-Strap-with-Antique-White-Dial/52727</t>
        </is>
      </c>
      <c r="E18901" s="9" t="inlineStr">
        <is>
          <t>Ouro amarelo 18K, luneta de diamantes, automático, mostrador branco, pulseira de couro preta. Visto só na página do produto da loja Essential Watches, sem foto acessível (link da página).</t>
        </is>
      </c>
    </row>
    <row r="18902">
      <c r="A18902" s="7" t="inlineStr">
        <is>
          <t>Bedat &amp; Co</t>
        </is>
      </c>
      <c r="B18902" s="9" t="inlineStr">
        <is>
          <t>No. 7 "Jumbo" - 747.010.602</t>
        </is>
      </c>
      <c r="C18902" s="4" t="inlineStr">
        <is>
          <t>https://fivefortyfive.nz/cdn/shop/files/Bedat_Co-No7-JUMBO119427-6_1024x.jpg?v=1718345114</t>
        </is>
      </c>
      <c r="E18902" s="9" t="inlineStr">
        <is>
          <t>Aço, 40 mm, automático suíço, safira, 50 m (c. anos 2000).</t>
        </is>
      </c>
    </row>
    <row r="18903">
      <c r="A18903" s="7" t="inlineStr">
        <is>
          <t>Bedat &amp; Co</t>
        </is>
      </c>
      <c r="B18903" s="9" t="inlineStr">
        <is>
          <t>No. 7 "Jumbo" - 747.011.602</t>
        </is>
      </c>
      <c r="C18903" s="4" t="inlineStr">
        <is>
          <t>https://essential-watches.com/watch/Bedat-747011602-No.-7-in-Steel-on-Steel-Bracelet-with-Silver-Dial/21172</t>
        </is>
      </c>
      <c r="E18903" s="9" t="inlineStr">
        <is>
          <t>Aço, automático, mostrador prateado, bracelete de aço. Visto só na página do produto da loja Essential Watches, sem foto acessível (link da página).</t>
        </is>
      </c>
    </row>
    <row r="18904">
      <c r="A18904" s="7" t="inlineStr">
        <is>
          <t>Bedat &amp; Co</t>
        </is>
      </c>
      <c r="B18904" s="9" t="inlineStr">
        <is>
          <t>No. 7 "Jumbo" - 747.400.602</t>
        </is>
      </c>
      <c r="C18904" s="4" t="inlineStr">
        <is>
          <t>https://essential-watches.com/watch/Bedat-747400602-No.-7-in-Rose-Gold-on-Black-Leather-Strap-with-Silver-Dial/21171</t>
        </is>
      </c>
      <c r="E18904" s="9" t="inlineStr">
        <is>
          <t>Ouro rosa 18K, automático, mostrador prateado, pulseira de couro preta. Visto só na página do produto da loja Essential Watches, sem foto acessível (link da página).</t>
        </is>
      </c>
    </row>
    <row r="18905">
      <c r="A18905" s="7" t="inlineStr">
        <is>
          <t>Bedat &amp; Co</t>
        </is>
      </c>
      <c r="B18905" s="9" t="inlineStr">
        <is>
          <t>No. 7 "Special" - 728.610.109</t>
        </is>
      </c>
      <c r="C18905" s="4" t="inlineStr">
        <is>
          <t>https://essential-watches.com/watch/Bedat-728610109-Special-in-Stainless-Steel-with-Sapphire-Bezel-on-Yellow-Satin-Strap-with-Silver-Diamond-Dial/37044</t>
        </is>
      </c>
      <c r="E18905" s="9" t="inlineStr">
        <is>
          <t>Aço, 36 × 25 mm, automático, mostrador prateado com diamantes, pulseira de cetim. Visto só na página do produto da loja Essential Watches, sem foto acessível (link da página).</t>
        </is>
      </c>
    </row>
    <row r="18906">
      <c r="A18906" s="7" t="inlineStr">
        <is>
          <t>Bedat &amp; Co</t>
        </is>
      </c>
      <c r="B18906" s="9" t="inlineStr">
        <is>
          <t>No. 7 "The Spirit" – edição limitada (sem referência publicada)</t>
        </is>
      </c>
      <c r="C18906" s="4" t="inlineStr">
        <is>
          <t>https://essential-watches.com/watch/Bedat-797010-No.7-The-Spirit-in-Steel-Limited-Edition-on-Black-Rubber-Strap-with-Black-Dial/17538</t>
        </is>
      </c>
      <c r="E18906" s="9" t="inlineStr">
        <is>
          <t>Aço, 25,5 × 41 mm, automático, mostrador preto, pulseira de borracha preta; código parcial 797.010 no anúncio (número de peças não informado). Visto só na página do produto da loja Essential Watches, sem foto acessível (link da página).</t>
        </is>
      </c>
    </row>
    <row r="18907">
      <c r="A18907" s="7" t="inlineStr">
        <is>
          <t>Bedat &amp; Co</t>
        </is>
      </c>
      <c r="B18907" s="9" t="inlineStr">
        <is>
          <t>No. 7 Annual Calendar - 777.010.310</t>
        </is>
      </c>
      <c r="C18907" s="4" t="inlineStr">
        <is>
          <t>https://content1.hourstriker.com/images/dbitems/bedat-co-collection-no-7-annual-calendar-777010310-6-4-2026.webp</t>
        </is>
      </c>
      <c r="E18907" s="9" t="inlineStr">
        <is>
          <t>Aço, 33,5 × 43 mm, automático, mostrador preto, pulseira de couro preta.</t>
        </is>
      </c>
    </row>
    <row r="18908">
      <c r="A18908" s="7" t="inlineStr">
        <is>
          <t>Bedat &amp; Co</t>
        </is>
      </c>
      <c r="B18908" s="9" t="inlineStr">
        <is>
          <t>No. 7 Annual Calendar - 777.010.311</t>
        </is>
      </c>
      <c r="C18908" s="4" t="inlineStr">
        <is>
          <t>https://content1.hourstriker.com/images/dbitems/bedat-co-collection-no-7-annual-calendar-777010311-6-4-2026.webp</t>
        </is>
      </c>
      <c r="E18908" s="9" t="n"/>
    </row>
    <row r="18909">
      <c r="A18909" s="7" t="inlineStr">
        <is>
          <t>Bedat &amp; Co</t>
        </is>
      </c>
      <c r="B18909" s="9" t="inlineStr">
        <is>
          <t>No. 7 Annual Calendar - 777.010.610</t>
        </is>
      </c>
      <c r="C18909" s="4" t="inlineStr">
        <is>
          <t>https://content1.hourstriker.com/images/dbitems/bedat-co-collection-no-7-annual-calendar-777010610-6-4-2026.webp</t>
        </is>
      </c>
      <c r="E18909" s="9" t="inlineStr">
        <is>
          <t>Aço, 33,5 × 43 mm, automático, mostrador prateado, pulseira de couro marrom.</t>
        </is>
      </c>
    </row>
    <row r="18910">
      <c r="A18910" s="7" t="inlineStr">
        <is>
          <t>Bedat &amp; Co</t>
        </is>
      </c>
      <c r="B18910" s="9" t="inlineStr">
        <is>
          <t>No. 7 Annual Calendar - 777.010.611</t>
        </is>
      </c>
      <c r="C18910" s="4" t="inlineStr">
        <is>
          <t>https://content1.hourstriker.com/images/dbitems/bedat-co-collection-no-7-annual-calendar-777010611-6-4-2026.webp</t>
        </is>
      </c>
      <c r="E18910" s="9" t="n"/>
    </row>
    <row r="18911">
      <c r="A18911" s="7" t="inlineStr">
        <is>
          <t>Bedat &amp; Co</t>
        </is>
      </c>
      <c r="B18911" s="9" t="inlineStr">
        <is>
          <t>No. 7 Annual Calendar - 777.010.800</t>
        </is>
      </c>
      <c r="C18911" s="4" t="inlineStr">
        <is>
          <t>https://content1.hourstriker.com/images/dbitems/bedat-co-collection-no-7-annual-calendar-777010800-6-4-2026.webp</t>
        </is>
      </c>
      <c r="E18911" s="9" t="n"/>
    </row>
    <row r="18912">
      <c r="A18912" s="7" t="inlineStr">
        <is>
          <t>Bedat &amp; Co</t>
        </is>
      </c>
      <c r="B18912" s="9" t="inlineStr">
        <is>
          <t>No. 7 Annual Calendar - 777.011.611</t>
        </is>
      </c>
      <c r="C18912" s="4" t="inlineStr">
        <is>
          <t>https://essential-watches.com/watch/Bedat-777011611-No.7-Annual-Calendar-in-Steel-on-Steel-Bracelet-with-Silver-Dial/24089</t>
        </is>
      </c>
      <c r="E18912" s="9" t="inlineStr">
        <is>
          <t>Aço, 33,5 × 43 mm, automático, mostrador prateado, bracelete de aço. Visto só na página do produto da loja Essential Watches, sem foto acessível (link da página).</t>
        </is>
      </c>
    </row>
    <row r="18913">
      <c r="A18913" s="7" t="inlineStr">
        <is>
          <t>Bedat &amp; Co</t>
        </is>
      </c>
      <c r="B18913" s="9" t="inlineStr">
        <is>
          <t>No. 7 Annual Calendar - 777.310.800</t>
        </is>
      </c>
      <c r="C18913" s="4" t="inlineStr">
        <is>
          <t>https://content1.hourstriker.com/images/dbitems/bedat-co-collection-no-7-annual-calendar-777310800-6-4-2026.webp</t>
        </is>
      </c>
      <c r="E18913" s="9" t="inlineStr">
        <is>
          <t>Ouro rosa 18K e ouro amarelo 18K, automático, mostrador marfim, pulseira de couro marrom.</t>
        </is>
      </c>
    </row>
    <row r="18914">
      <c r="A18914" s="7" t="inlineStr">
        <is>
          <t>Bedat &amp; Co</t>
        </is>
      </c>
      <c r="B18914" s="9" t="inlineStr">
        <is>
          <t>No. 7 Chronograph - 768.010.316</t>
        </is>
      </c>
      <c r="C18914" s="4" t="inlineStr">
        <is>
          <t>https://essential-watches.com/watch/Bedat-768010316-No.7-Chronograph-in-Steel-on-Black-Leather-Strap-with-Black-Dial/13560</t>
        </is>
      </c>
      <c r="E18914" s="9" t="inlineStr">
        <is>
          <t>Aço, 35,2 × 44,5 mm, automático, mostrador preto, pulseira de couro preta. Visto só na página do produto da loja Essential Watches, sem foto acessível (link da página).</t>
        </is>
      </c>
    </row>
    <row r="18915">
      <c r="A18915" s="7" t="inlineStr">
        <is>
          <t>Bedat &amp; Co</t>
        </is>
      </c>
      <c r="B18915" s="9" t="inlineStr">
        <is>
          <t>No. 7 Chronograph - 768.010.610</t>
        </is>
      </c>
      <c r="C18915" s="4" t="inlineStr">
        <is>
          <t>https://essential-watches.com/watch/Bedat-768010610-No.7-Chronograph-in-Steel-on-Brown-Leather-Strap-with-Silver-Dial/13561</t>
        </is>
      </c>
      <c r="E18915" s="9" t="inlineStr">
        <is>
          <t>Aço, 35,2 × 44,5 mm, automático, mostrador prateado, pulseira de couro marrom. Visto só na página do produto da loja Essential Watches, sem foto acessível (link da página).</t>
        </is>
      </c>
    </row>
    <row r="18916">
      <c r="A18916" s="7" t="inlineStr">
        <is>
          <t>Bedat &amp; Co</t>
        </is>
      </c>
      <c r="B18916" s="9" t="inlineStr">
        <is>
          <t>No. 7 Chronograph - 768.010.800</t>
        </is>
      </c>
      <c r="C18916" s="4" t="inlineStr">
        <is>
          <t>https://www.collectorsquare.com/en/watches/bedat-&amp;-co/lpi</t>
        </is>
      </c>
      <c r="E18916" s="9" t="inlineStr">
        <is>
          <t>Aço, mostrador creme, bracelete de aço (lote Bonhams 2024, comprado em 2001). Visto só no índice de leilões da CollectorSquare (link da página).</t>
        </is>
      </c>
    </row>
    <row r="18917">
      <c r="A18917" s="7" t="inlineStr">
        <is>
          <t>Bedat &amp; Co</t>
        </is>
      </c>
      <c r="B18917" s="9" t="inlineStr">
        <is>
          <t>No. 7 Chronograph - 768.020.330</t>
        </is>
      </c>
      <c r="C18917" s="4" t="inlineStr">
        <is>
          <t>https://essential-watches.com/watch/Bedat-768020330-No.7-Chronograph-in-Steel-on-Black-Rubber-Strap-with-Black-Dial/13564</t>
        </is>
      </c>
      <c r="E18917" s="9" t="inlineStr">
        <is>
          <t>Aço, 35,2 × 44,5 mm, automático, mostrador preto, pulseira de borracha. Visto só na página do produto da loja Essential Watches, sem foto acessível (link da página).</t>
        </is>
      </c>
    </row>
    <row r="18918">
      <c r="A18918" s="7" t="inlineStr">
        <is>
          <t>Bedat &amp; Co</t>
        </is>
      </c>
      <c r="B18918" s="9" t="inlineStr">
        <is>
          <t>No. 7 Chronograph - 768.020.610</t>
        </is>
      </c>
      <c r="C18918" s="4" t="inlineStr">
        <is>
          <t>https://essential-watches.com/watch/Bedat-768020610-No.7-Chronograph-in-Steel-on-Black-Rubber-Strap-with-Silver-Dial/13929</t>
        </is>
      </c>
      <c r="E18918" s="9" t="inlineStr">
        <is>
          <t>Aço, 35,2 × 44,5 mm, automático, mostrador prateado, pulseira de borracha preta. Visto só na página do produto da loja Essential Watches, sem foto acessível (link da página).</t>
        </is>
      </c>
    </row>
    <row r="18919">
      <c r="A18919" s="7" t="inlineStr">
        <is>
          <t>Bedat &amp; Co</t>
        </is>
      </c>
      <c r="B18919" s="9" t="inlineStr">
        <is>
          <t>No. 7 Chronograph - 768.020.630</t>
        </is>
      </c>
      <c r="C18919" s="4" t="inlineStr">
        <is>
          <t>https://essential-watches.com/watch/Bedat-768020630-Bedat-No.7-Chronograph-in-Steel-on-Black-Rubber-Strap-with-Silver-Dial/13565</t>
        </is>
      </c>
      <c r="E18919" s="9" t="inlineStr">
        <is>
          <t>Aço, 35,2 × 44,5 mm, automático, mostrador prateado, pulseira de borracha preta. Visto só na página do produto da loja Essential Watches, sem foto acessível (link da página).</t>
        </is>
      </c>
    </row>
    <row r="18920">
      <c r="A18920" s="7" t="inlineStr">
        <is>
          <t>Bedat &amp; Co</t>
        </is>
      </c>
      <c r="B18920" s="9" t="inlineStr">
        <is>
          <t>No. 7 Chronograph - 768.020.730</t>
        </is>
      </c>
      <c r="C18920" s="4" t="inlineStr">
        <is>
          <t>https://essential-watches.com/watch/Bedat-768020730-No.7-Chronograph-in-Steel-on-Black-Rubber-Strap-with-Silver-Dial/13584</t>
        </is>
      </c>
      <c r="E18920" s="9" t="inlineStr">
        <is>
          <t>Aço, 35,2 × 44,5 mm, automático, mostrador prateado, pulseira de borracha preta. Visto só na página do produto da loja Essential Watches, sem foto acessível (link da página).</t>
        </is>
      </c>
    </row>
    <row r="18921">
      <c r="A18921" s="7" t="inlineStr">
        <is>
          <t>Bedat &amp; Co</t>
        </is>
      </c>
      <c r="B18921" s="9" t="inlineStr">
        <is>
          <t>No. 7 Chronograph - 768.310.800</t>
        </is>
      </c>
      <c r="C18921" s="4" t="inlineStr">
        <is>
          <t>https://content1.hourstriker.com/images/dbitems/bedat-co-collection-no-7-chronograph-768310800-6-4-2026.webp</t>
        </is>
      </c>
      <c r="E18921" s="9" t="n"/>
    </row>
    <row r="18922">
      <c r="A18922" s="7" t="inlineStr">
        <is>
          <t>Bedat &amp; Co</t>
        </is>
      </c>
      <c r="B18922" s="9" t="inlineStr">
        <is>
          <t>No. 7 Chronograph - 768.910.600</t>
        </is>
      </c>
      <c r="C18922" s="4" t="inlineStr">
        <is>
          <t>https://content1.hourstriker.com/images/dbitems/bedat-co-collection-no-7-chronograph-768910600-6-4-2026.webp</t>
        </is>
      </c>
      <c r="E18922" s="9" t="inlineStr">
        <is>
          <t>Platina, 35 × 46 mm, cronógrafo automático cal. 2894-2, mostrador prateado guilloché com algarismos romanos (c. 2000).</t>
        </is>
      </c>
    </row>
    <row r="18923">
      <c r="A18923" s="7" t="inlineStr">
        <is>
          <t>Bedat &amp; Co</t>
        </is>
      </c>
      <c r="B18923" s="9" t="inlineStr">
        <is>
          <t>No. 7 Chronograph - 778.010.320</t>
        </is>
      </c>
      <c r="C18923" s="4" t="inlineStr">
        <is>
          <t>https://essential-watches.com/watch/Bedat-B778010320-Bedat-No.-7-Chronograph-in-Steel-on-Steel-Bracelet-with-Black-Dial/37051</t>
        </is>
      </c>
      <c r="E18923" s="9" t="inlineStr">
        <is>
          <t>Aço, 30 mm, automático, mostrador preto, bracelete de aço. Visto só na página do produto da loja Essential Watches, sem foto acessível (link da página).</t>
        </is>
      </c>
    </row>
    <row r="18924">
      <c r="A18924" s="7" t="inlineStr">
        <is>
          <t>Bedat &amp; Co</t>
        </is>
      </c>
      <c r="B18924" s="9" t="inlineStr">
        <is>
          <t>No. 7 Chronograph - 778.010.510</t>
        </is>
      </c>
      <c r="C18924" s="4" t="inlineStr">
        <is>
          <t>https://essential-watches.com/watch/Bedat-B778010510-No.7-Chronograph-in-Steel-on-Black-Leather-Strap-with-Blue-Dial/13914</t>
        </is>
      </c>
      <c r="E18924" s="9" t="inlineStr">
        <is>
          <t>Aço, 28 × 40 mm, quartzo, mostrador azul, pulseira de couro preta. Visto só na página do produto da loja Essential Watches, sem foto acessível (link da página).</t>
        </is>
      </c>
    </row>
    <row r="18925">
      <c r="A18925" s="7" t="inlineStr">
        <is>
          <t>Bedat &amp; Co</t>
        </is>
      </c>
      <c r="B18925" s="9" t="inlineStr">
        <is>
          <t>No. 7 Chronograph - 778.010.610</t>
        </is>
      </c>
      <c r="C18925" s="4" t="inlineStr">
        <is>
          <t>https://everywatch.com/bedat-co/778-010-610/watch-12651572</t>
        </is>
      </c>
      <c r="E18925" s="9" t="inlineStr">
        <is>
          <t>Aço, mostrador prateado. Visto só em anúncio do EveryWatch (link do anúncio).</t>
        </is>
      </c>
    </row>
    <row r="18926">
      <c r="A18926" s="7" t="inlineStr">
        <is>
          <t>Bedat &amp; Co</t>
        </is>
      </c>
      <c r="B18926" s="9" t="inlineStr">
        <is>
          <t>No. 7 Chronograph - 778.030.109 0001</t>
        </is>
      </c>
      <c r="C18926" s="4" t="inlineStr">
        <is>
          <t>https://content1.hourstriker.com/images/dbitems/bedat-co-no-7-chronograph-7780301090001-6-4-2026.webp</t>
        </is>
      </c>
      <c r="E18926" s="9" t="inlineStr">
        <is>
          <t>Aço, luneta de diamantes, 29 × 43 mm, automático, mostrador prateado, pulseira de jacaré preta.</t>
        </is>
      </c>
    </row>
    <row r="18927">
      <c r="A18927" s="7" t="inlineStr">
        <is>
          <t>Bedat &amp; Co</t>
        </is>
      </c>
      <c r="B18927" s="9" t="inlineStr">
        <is>
          <t>No. 7 Chronograph - 778.040.109 0001</t>
        </is>
      </c>
      <c r="C18927" s="4" t="inlineStr">
        <is>
          <t>https://content1.hourstriker.com/images/dbitems/bedat-co-no-7-chronograph-7780401090001-6-4-2026.webp</t>
        </is>
      </c>
      <c r="E18927" s="9" t="n"/>
    </row>
    <row r="18928">
      <c r="A18928" s="7" t="inlineStr">
        <is>
          <t>Bedat &amp; Co</t>
        </is>
      </c>
      <c r="B18928" s="9" t="inlineStr">
        <is>
          <t>No. 7 Chronograph - 778.056.109</t>
        </is>
      </c>
      <c r="C18928" s="4" t="inlineStr">
        <is>
          <t>https://essential-watches.com/watch/Bedat-778056109-Bedat-No.7-Chronograph-in-Steel-with-Yellow-Diamond-Bezel-on-Yellow-Leather-Strap-with-Silver-Sunburst-Dial/52721</t>
        </is>
      </c>
      <c r="E18928" s="9" t="inlineStr">
        <is>
          <t>Aço, luneta de diamantes, 29 × 34 mm, quartzo, mostrador prateado, pulseira de couro. Visto só na página do produto da loja Essential Watches, sem foto acessível (link da página).</t>
        </is>
      </c>
    </row>
    <row r="18929">
      <c r="A18929" s="7" t="inlineStr">
        <is>
          <t>Bedat &amp; Co</t>
        </is>
      </c>
      <c r="B18929" s="9" t="inlineStr">
        <is>
          <t>No. 7 Chronograph - 778.057.109 0001</t>
        </is>
      </c>
      <c r="C18929" s="4" t="inlineStr">
        <is>
          <t>https://content1.hourstriker.com/images/dbitems/bedat-co-no-7-chronograph-7780571090001-6-4-2026.webp</t>
        </is>
      </c>
      <c r="E18929" s="9" t="inlineStr">
        <is>
          <t>Aço, luneta de diamantes, 29 × 43 mm, quartzo, mostrador prateado, pulseira de crocodilo rosa.</t>
        </is>
      </c>
    </row>
    <row r="18930">
      <c r="A18930" s="7" t="inlineStr">
        <is>
          <t>Bedat &amp; Co</t>
        </is>
      </c>
      <c r="B18930" s="9" t="inlineStr">
        <is>
          <t>No. 7 Chronograph - 778.310.320</t>
        </is>
      </c>
      <c r="C18930" s="4" t="inlineStr">
        <is>
          <t>https://essential-watches.com/watch/Bedat-778310320-No.7-Chronograph-in-Rose-Gold-on-Black-Leather-Strap-with-Black-Dial/13910</t>
        </is>
      </c>
      <c r="E18930" s="9" t="inlineStr">
        <is>
          <t>Ouro rosa 18K, 28 × 40 mm, quartzo, mostrador preto, pulseira de couro preta. Visto só na página do produto da loja Essential Watches, sem foto acessível (link da página).</t>
        </is>
      </c>
    </row>
    <row r="18931">
      <c r="A18931" s="7" t="inlineStr">
        <is>
          <t>Bedat &amp; Co</t>
        </is>
      </c>
      <c r="B18931" s="9" t="inlineStr">
        <is>
          <t>No. 7 Chronograph - 778.310.810</t>
        </is>
      </c>
      <c r="C18931" s="4" t="inlineStr">
        <is>
          <t>https://essential-watches.com/watch/Bedat-778310810-No.7-Chronograph-in-Rose-Gold-on-Brown-Leather-Strap-with-Silver-Dial/13918</t>
        </is>
      </c>
      <c r="E18931" s="9" t="inlineStr">
        <is>
          <t>Ouro rosa 18K, 28 × 40 mm, quartzo, mostrador prateado, pulseira de couro marrom. Visto só na página do produto da loja Essential Watches, sem foto acessível (link da página).</t>
        </is>
      </c>
    </row>
    <row r="18932">
      <c r="A18932" s="7" t="inlineStr">
        <is>
          <t>Bedat &amp; Co</t>
        </is>
      </c>
      <c r="B18932" s="9" t="inlineStr">
        <is>
          <t>No. 7 Chronograph - 778.510.320</t>
        </is>
      </c>
      <c r="C18932" s="4" t="inlineStr">
        <is>
          <t>https://essential-watches.com/watch/Bedat-778510320-No.7-Chronograph-in-White-Gold-on-Orange-Leather-Strap-with-Black-Dial/13917</t>
        </is>
      </c>
      <c r="E18932" s="9" t="inlineStr">
        <is>
          <t>Ouro branco 18K, 28 × 40 mm, quartzo, mostrador preto, pulseira de couro laranja. Visto só na página do produto da loja Essential Watches, sem foto acessível (link da página).</t>
        </is>
      </c>
    </row>
    <row r="18933">
      <c r="A18933" s="7" t="inlineStr">
        <is>
          <t>Bedat &amp; Co</t>
        </is>
      </c>
      <c r="B18933" s="9" t="inlineStr">
        <is>
          <t>No. 7 Chronograph - 778.510.810</t>
        </is>
      </c>
      <c r="C18933" s="4" t="inlineStr">
        <is>
          <t>https://essential-watches.com/watch/Bedat-778510810-No.7-Chronograph-in-White-Gold-on-Black-Leather-Strap-with-Silver-Dial/13916</t>
        </is>
      </c>
      <c r="E18933" s="9" t="inlineStr">
        <is>
          <t>Ouro branco 18K, 28 × 40 mm, quartzo, mostrador prateado, pulseira de couro preta. Visto só na página do produto da loja Essential Watches, sem foto acessível (link da página).</t>
        </is>
      </c>
    </row>
    <row r="18934">
      <c r="A18934" s="7" t="inlineStr">
        <is>
          <t>Bedat &amp; Co</t>
        </is>
      </c>
      <c r="B18934" s="9" t="inlineStr">
        <is>
          <t>No. 7 Chronograph - 7780001</t>
        </is>
      </c>
      <c r="C18934" s="4" t="inlineStr">
        <is>
          <t>https://content1.hourstriker.com/images/dbitems/bedat-co-no-7-chronograph-7780001-6-4-2026.webp</t>
        </is>
      </c>
      <c r="E18934" s="9" t="n"/>
    </row>
    <row r="18935">
      <c r="A18935" s="7" t="inlineStr">
        <is>
          <t>Bedat &amp; Co</t>
        </is>
      </c>
      <c r="B18935" s="9" t="inlineStr">
        <is>
          <t>No. 7 Chronograph "The Spirit of Nº7" (sem referência publicada)</t>
        </is>
      </c>
      <c r="C18935" s="4" t="inlineStr">
        <is>
          <t>https://a.1stdibscdn.com/archivesE/upload/1121189/j_33563531508133479187/3356353_master.jpg</t>
        </is>
      </c>
      <c r="E18935" s="9" t="inlineStr">
        <is>
          <t>Aço, cronógrafo automático. Nome visto também no índice de leilões da CollectorSquare (Artcurial 2012; Antiquorum 2013, ref. 768).</t>
        </is>
      </c>
    </row>
    <row r="18936">
      <c r="A18936" s="7" t="inlineStr">
        <is>
          <t>Bedat &amp; Co</t>
        </is>
      </c>
      <c r="B18936" s="9" t="inlineStr">
        <is>
          <t>No. 7 Chronograph Ladies Watch - 778.050.109</t>
        </is>
      </c>
      <c r="C18936" s="4" t="inlineStr">
        <is>
          <t>https://content1.hourstriker.com/images/dbitems/bedat-co-no-7-chronograph-ladies-watch-778050109-6-4-2026.webp</t>
        </is>
      </c>
      <c r="E18936" s="9" t="inlineStr">
        <is>
          <t>Ouro branco 18K, luneta de diamantes, 28 × 40 mm, quartzo, mostrador prateado com diamantes, pulseira de couro preta.</t>
        </is>
      </c>
    </row>
    <row r="18937">
      <c r="A18937" s="7" t="inlineStr">
        <is>
          <t>Bedat &amp; Co</t>
        </is>
      </c>
      <c r="B18937" s="9" t="inlineStr">
        <is>
          <t>No. 7 Day Date - 797.010.328</t>
        </is>
      </c>
      <c r="C18937" s="4" t="inlineStr">
        <is>
          <t>https://essential-watches.com/watch/Bedat-797010328-No.7-in-Steel-on-Black-Rubber-Rubber-Strap-with-Black-Dial/13631</t>
        </is>
      </c>
      <c r="E18937" s="9" t="inlineStr">
        <is>
          <t>Aço, 25,5 × 41 mm, automático, mostrador preto, pulseira de borracha preta. Visto só na página do produto da loja Essential Watches, sem foto acessível (link da página).</t>
        </is>
      </c>
    </row>
    <row r="18938">
      <c r="A18938" s="7" t="inlineStr">
        <is>
          <t>Bedat &amp; Co</t>
        </is>
      </c>
      <c r="B18938" s="9" t="inlineStr">
        <is>
          <t>No. 7 Day Date - 797.010.620 0001</t>
        </is>
      </c>
      <c r="C18938" s="4" t="inlineStr">
        <is>
          <t>https://content1.hourstriker.com/images/dbitems/bedat-co-no-7-day-date-7970106200001-6-4-2026.webp</t>
        </is>
      </c>
      <c r="E18938" s="9" t="inlineStr">
        <is>
          <t>Aço, 39 × 48 mm, automático, dia da semana e data, mostrador prateado, pulseira de borracha preta, 100 m.</t>
        </is>
      </c>
    </row>
    <row r="18939">
      <c r="A18939" s="7" t="inlineStr">
        <is>
          <t>Bedat &amp; Co</t>
        </is>
      </c>
      <c r="B18939" s="9" t="inlineStr">
        <is>
          <t>No. 7 Day Date - 797.011.620</t>
        </is>
      </c>
      <c r="C18939" s="4" t="inlineStr">
        <is>
          <t>https://essential-watches.com/watch/Bedat-797011620-No.7-Day-Date-in-Steel-on-Steel-Bracelet-with-Silver-Dial/13632</t>
        </is>
      </c>
      <c r="E18939" s="9" t="inlineStr">
        <is>
          <t>Aço, 25,5 × 41 mm, automático, mostrador prateado, bracelete de aço. Visto só na página do produto da loja Essential Watches, sem foto acessível (link da página).</t>
        </is>
      </c>
    </row>
    <row r="18940">
      <c r="A18940" s="7" t="inlineStr">
        <is>
          <t>Bedat &amp; Co</t>
        </is>
      </c>
      <c r="B18940" s="9" t="inlineStr">
        <is>
          <t>No. 7 Dual Time Zone - 787.010.310</t>
        </is>
      </c>
      <c r="C18940" s="4" t="inlineStr">
        <is>
          <t>https://content1.hourstriker.com/images/dbitems/bedat-co-collection-no-7-dual-time-zone-787010310-6-4-2026.webp</t>
        </is>
      </c>
      <c r="E18940" s="9" t="n"/>
    </row>
    <row r="18941">
      <c r="A18941" s="7" t="inlineStr">
        <is>
          <t>Bedat &amp; Co</t>
        </is>
      </c>
      <c r="B18941" s="9" t="inlineStr">
        <is>
          <t>No. 7 Dual Time Zone - 787.010.410</t>
        </is>
      </c>
      <c r="C18941" s="4" t="inlineStr">
        <is>
          <t>https://content1.hourstriker.com/images/dbitems/bedat-co-collection-no-7-dual-time-zone-787010410-6-4-2026.webp</t>
        </is>
      </c>
      <c r="E18941" s="9" t="n"/>
    </row>
    <row r="18942">
      <c r="A18942" s="7" t="inlineStr">
        <is>
          <t>Bedat &amp; Co</t>
        </is>
      </c>
      <c r="B18942" s="9" t="inlineStr">
        <is>
          <t>No. 7 Dual Time Zone - 787.010.710</t>
        </is>
      </c>
      <c r="C18942" s="4" t="inlineStr">
        <is>
          <t>https://content1.hourstriker.com/images/dbitems/bedat-co-collection-no-7-dual-time-zone-787010710-6-4-2026.webp</t>
        </is>
      </c>
      <c r="E18942" s="9" t="n"/>
    </row>
    <row r="18943">
      <c r="A18943" s="7" t="inlineStr">
        <is>
          <t>Bedat &amp; Co</t>
        </is>
      </c>
      <c r="B18943" s="9" t="inlineStr">
        <is>
          <t>No. 7 Dual Time Zone - 787.310.410</t>
        </is>
      </c>
      <c r="C18943" s="4" t="inlineStr">
        <is>
          <t>https://content1.hourstriker.com/images/dbitems/bedat-co-collection-no-7-dual-time-zone-787310410-6-4-2026.webp</t>
        </is>
      </c>
      <c r="E18943" s="9" t="n"/>
    </row>
    <row r="18944">
      <c r="A18944" s="7" t="inlineStr">
        <is>
          <t>Bedat &amp; Co</t>
        </is>
      </c>
      <c r="B18944" s="9" t="inlineStr">
        <is>
          <t>No. 7 Dual Time Zone - 787.310.810</t>
        </is>
      </c>
      <c r="C18944" s="4" t="inlineStr">
        <is>
          <t>https://content1.hourstriker.com/images/dbitems/bedat-co-collection-no-7-dual-time-zone-787310810-6-4-2026.webp</t>
        </is>
      </c>
      <c r="E18944" s="9" t="n"/>
    </row>
    <row r="18945">
      <c r="A18945" s="7" t="inlineStr">
        <is>
          <t>Bedat &amp; Co</t>
        </is>
      </c>
      <c r="B18945" s="9" t="inlineStr">
        <is>
          <t>No. 7 with Diamonds - 727.040.100</t>
        </is>
      </c>
      <c r="C18945" s="4" t="inlineStr">
        <is>
          <t>https://content1.hourstriker.com/images/dbitems/bedat-co-collection-no-7-with-diamonds-727040100-6-4-2026.webp</t>
        </is>
      </c>
      <c r="E18945" s="9" t="n"/>
    </row>
    <row r="18946">
      <c r="A18946" s="7" t="inlineStr">
        <is>
          <t>Bedat &amp; Co</t>
        </is>
      </c>
      <c r="B18946" s="9" t="inlineStr">
        <is>
          <t>No. 7 with Diamonds - 727.353.809</t>
        </is>
      </c>
      <c r="C18946" s="4" t="inlineStr">
        <is>
          <t>https://content1.hourstriker.com/images/dbitems/bedat-co-collection-no-7-with-diamonds-727353809-6-4-2026.webp</t>
        </is>
      </c>
      <c r="E18946" s="9" t="n"/>
    </row>
    <row r="18947">
      <c r="A18947" s="7" t="inlineStr">
        <is>
          <t>Bedat &amp; Co</t>
        </is>
      </c>
      <c r="B18947" s="9" t="inlineStr">
        <is>
          <t>No. 7 with Diamonds - 728.010.309</t>
        </is>
      </c>
      <c r="C18947" s="4" t="inlineStr">
        <is>
          <t>https://content1.hourstriker.com/images/dbitems/bedat-co-collection-no-7-with-diamonds-728010309-6-4-2026.webp</t>
        </is>
      </c>
      <c r="E18947" s="9" t="n"/>
    </row>
    <row r="18948">
      <c r="A18948" s="7" t="inlineStr">
        <is>
          <t>Bedat &amp; Co</t>
        </is>
      </c>
      <c r="B18948" s="9" t="inlineStr">
        <is>
          <t>No. 7 with Diamonds - 728.030.309</t>
        </is>
      </c>
      <c r="C18948" s="4" t="inlineStr">
        <is>
          <t>https://content1.hourstriker.com/images/dbitems/bedat-co-collection-no-7-with-diamonds-728030309-6-4-2026.webp</t>
        </is>
      </c>
      <c r="E18948" s="9" t="n"/>
    </row>
    <row r="18949">
      <c r="A18949" s="7" t="inlineStr">
        <is>
          <t>Bedat &amp; Co</t>
        </is>
      </c>
      <c r="B18949" s="9" t="inlineStr">
        <is>
          <t>No. 7 with Diamonds - 728.040.309</t>
        </is>
      </c>
      <c r="C18949" s="4" t="inlineStr">
        <is>
          <t>https://content1.hourstriker.com/images/dbitems/bedat-co-collection-no-7-with-diamonds-728040309-6-4-2026.webp</t>
        </is>
      </c>
      <c r="E18949" s="9" t="n"/>
    </row>
    <row r="18950">
      <c r="A18950" s="7" t="inlineStr">
        <is>
          <t>Bedat &amp; Co</t>
        </is>
      </c>
      <c r="B18950" s="9" t="inlineStr">
        <is>
          <t>No. 7 with Diamonds - 728.056.109</t>
        </is>
      </c>
      <c r="C18950" s="4" t="inlineStr">
        <is>
          <t>https://content1.hourstriker.com/images/dbitems/bedat-co-collection-no-7-with-diamonds-728056109-6-4-2026.webp</t>
        </is>
      </c>
      <c r="E18950" s="9" t="inlineStr">
        <is>
          <t>Aço, luneta de diamantes, 27 × 36,5 mm, automático, mostrador branco, pulseira de couro.</t>
        </is>
      </c>
    </row>
    <row r="18951">
      <c r="A18951" s="7" t="inlineStr">
        <is>
          <t>Bedat &amp; Co</t>
        </is>
      </c>
      <c r="B18951" s="9" t="inlineStr">
        <is>
          <t>No. 7 with Diamonds - 728.057.109</t>
        </is>
      </c>
      <c r="C18951" s="4" t="inlineStr">
        <is>
          <t>https://content1.hourstriker.com/images/dbitems/bedat-co-collection-no-7-with-diamonds-728057109-6-4-2026.webp</t>
        </is>
      </c>
      <c r="E18951" s="9" t="n"/>
    </row>
    <row r="18952">
      <c r="A18952" s="7" t="inlineStr">
        <is>
          <t>Bedat &amp; Co</t>
        </is>
      </c>
      <c r="B18952" s="9" t="inlineStr">
        <is>
          <t>No. 7 with Diamonds - 728.310.809</t>
        </is>
      </c>
      <c r="C18952" s="4" t="inlineStr">
        <is>
          <t>https://content1.hourstriker.com/images/dbitems/bedat-co-collection-no-7-with-diamonds-728310809-6-4-2026.webp</t>
        </is>
      </c>
      <c r="E18952" s="9" t="n"/>
    </row>
    <row r="18953">
      <c r="A18953" s="7" t="inlineStr">
        <is>
          <t>Bedat &amp; Co</t>
        </is>
      </c>
      <c r="B18953" s="9" t="inlineStr">
        <is>
          <t>No. 7 with Diamonds - 728.313.809</t>
        </is>
      </c>
      <c r="C18953" s="4" t="inlineStr">
        <is>
          <t>https://content1.hourstriker.com/images/dbitems/bedat-co-collection-no-7-with-diamonds-728313809-6-4-2026.webp</t>
        </is>
      </c>
      <c r="E18953" s="9" t="n"/>
    </row>
    <row r="18954">
      <c r="A18954" s="7" t="inlineStr">
        <is>
          <t>Bedat &amp; Co</t>
        </is>
      </c>
      <c r="B18954" s="9" t="inlineStr">
        <is>
          <t>No. 7 with Diamonds - 728.340.800</t>
        </is>
      </c>
      <c r="C18954" s="4" t="inlineStr">
        <is>
          <t>https://content1.hourstriker.com/images/dbitems/bedat-co-collection-no-7-with-diamonds-728340800-6-4-2026.webp</t>
        </is>
      </c>
      <c r="E18954" s="9" t="n"/>
    </row>
    <row r="18955">
      <c r="A18955" s="7" t="inlineStr">
        <is>
          <t>Bedat &amp; Co</t>
        </is>
      </c>
      <c r="B18955" s="9" t="inlineStr">
        <is>
          <t>No. 7 with Diamonds - 728.350.800</t>
        </is>
      </c>
      <c r="C18955" s="4" t="inlineStr">
        <is>
          <t>https://content1.hourstriker.com/images/dbitems/bedat-co-collection-no-7-with-diamonds-728350800-6-4-2026.webp</t>
        </is>
      </c>
      <c r="E18955" s="9" t="inlineStr">
        <is>
          <t>Ouro amarelo 18K, luneta de diamantes, automático, mostrador prateado, pulseira de cetim rosa.</t>
        </is>
      </c>
    </row>
    <row r="18956">
      <c r="A18956" s="7" t="inlineStr">
        <is>
          <t>Bedat &amp; Co</t>
        </is>
      </c>
      <c r="B18956" s="9" t="inlineStr">
        <is>
          <t>No. 7 with Diamonds - 788.050.109</t>
        </is>
      </c>
      <c r="C18956" s="4" t="inlineStr">
        <is>
          <t>https://content1.hourstriker.com/images/dbitems/bedat-co-collection-no-7-with-diamonds-788050109-6-4-2026.webp</t>
        </is>
      </c>
      <c r="E18956" s="9" t="inlineStr">
        <is>
          <t>Aço, luneta de diamantes, automático, mostrador prateado com diamantes, pulseira de cetim preta.</t>
        </is>
      </c>
    </row>
    <row r="18957">
      <c r="A18957" s="7" t="inlineStr">
        <is>
          <t>Bedat &amp; Co</t>
        </is>
      </c>
      <c r="B18957" s="9" t="inlineStr">
        <is>
          <t>No. 7 with Diamonds - 788.056.109</t>
        </is>
      </c>
      <c r="C18957" s="4" t="inlineStr">
        <is>
          <t>https://content1.hourstriker.com/images/dbitems/bedat-co-collection-no-7-with-diamonds-788056109-6-4-2026.webp</t>
        </is>
      </c>
      <c r="E18957" s="9" t="inlineStr">
        <is>
          <t>Aço, luneta de diamantes, 28,7 × 44,5 mm, automático, mostrador prateado, pulseira de couro.</t>
        </is>
      </c>
    </row>
    <row r="18958">
      <c r="A18958" s="7" t="inlineStr">
        <is>
          <t>Bedat &amp; Co</t>
        </is>
      </c>
      <c r="B18958" s="9" t="inlineStr">
        <is>
          <t>No. 7 with Diamonds - 788.057.109</t>
        </is>
      </c>
      <c r="C18958" s="4" t="inlineStr">
        <is>
          <t>https://content1.hourstriker.com/images/dbitems/bedat-co-collection-no-7-with-diamonds-788057109-6-4-2026.webp</t>
        </is>
      </c>
      <c r="E18958" s="9" t="n"/>
    </row>
    <row r="18959">
      <c r="A18959" s="7" t="inlineStr">
        <is>
          <t>Bedat &amp; Co</t>
        </is>
      </c>
      <c r="B18959" s="9" t="inlineStr">
        <is>
          <t>No. 7 with Diamonds - 788.340.809</t>
        </is>
      </c>
      <c r="C18959" s="4" t="inlineStr">
        <is>
          <t>https://content1.hourstriker.com/images/dbitems/bedat-co-collection-no-7-with-diamonds-788340809-6-4-2026.webp</t>
        </is>
      </c>
      <c r="E18959" s="9" t="n"/>
    </row>
    <row r="18960">
      <c r="A18960" s="7" t="inlineStr">
        <is>
          <t>Bedat &amp; Co</t>
        </is>
      </c>
      <c r="B18960" s="9" t="inlineStr">
        <is>
          <t>No. 7 – edição exclusiva para o Japão - 737</t>
        </is>
      </c>
      <c r="C18960" s="4" t="inlineStr">
        <is>
          <t>https://www.gressive.jp/tokimegu/2010/basel/bedat-co/image/02_03.jpg</t>
        </is>
      </c>
      <c r="E18960" s="9" t="inlineStr">
        <is>
          <t>Aço e ouro rosa 18K, 45 × 29 mm, 5,5 mm de espessura, automático ETA 2000.1, 50 m, pulseira trançada (Baselworld 2010). Foto da matéria da Gressive (a ligação foto–modelo é dedução pelo nome do arquivo).</t>
        </is>
      </c>
    </row>
    <row r="18961">
      <c r="A18961" s="7" t="inlineStr">
        <is>
          <t>Bedat &amp; Co</t>
        </is>
      </c>
      <c r="B18961" s="9" t="inlineStr">
        <is>
          <t>No. 7 – edição para a joalheria Tarascio - 737.310.610</t>
        </is>
      </c>
      <c r="C18961" s="4" t="inlineStr">
        <is>
          <t>https://www.collectorsquare.com/en/watches/bedat-&amp;-co/lpi</t>
        </is>
      </c>
      <c r="E18961" s="9" t="inlineStr">
        <is>
          <t>Ouro rosa 18K e aço. Visto só no índice de leilões da CollectorSquare (lote Antiquorum 2011; link da página).</t>
        </is>
      </c>
    </row>
    <row r="18962">
      <c r="A18962" s="7" t="inlineStr">
        <is>
          <t>Bedat &amp; Co</t>
        </is>
      </c>
      <c r="B18962" s="9" t="inlineStr">
        <is>
          <t>No. 8 - 800.011.310</t>
        </is>
      </c>
      <c r="C18962" s="4" t="inlineStr">
        <is>
          <t>https://essential-watches.com/watch/Bedat-B800011310-No.8-in-Steel-on-Steel-Bracelet-with-Black-Dial/33565</t>
        </is>
      </c>
      <c r="E18962" s="9" t="inlineStr">
        <is>
          <t>Aço, 37 mm, quartzo, mostrador preto, bracelete de aço. Visto só na página do produto da loja Essential Watches, sem foto acessível (link da página).</t>
        </is>
      </c>
    </row>
    <row r="18963">
      <c r="A18963" s="7" t="inlineStr">
        <is>
          <t>Bedat &amp; Co</t>
        </is>
      </c>
      <c r="B18963" s="9" t="inlineStr">
        <is>
          <t>No. 8 - 808.011.100</t>
        </is>
      </c>
      <c r="C18963" s="4" t="inlineStr">
        <is>
          <t>https://essential-watches.com/watch/Bedat-B808011100-Bedat-No.8-in-Steel-on-Steel-Bracelet-with-Silver-Guilloche-Dial/38315</t>
        </is>
      </c>
      <c r="E18963" s="9" t="inlineStr">
        <is>
          <t>Aço, 37 mm, automático, mostrador prateado guilloché, bracelete de aço. Visto só na página do produto da loja Essential Watches, sem foto acessível (link da página).</t>
        </is>
      </c>
    </row>
    <row r="18964">
      <c r="A18964" s="7" t="inlineStr">
        <is>
          <t>Bedat &amp; Co</t>
        </is>
      </c>
      <c r="B18964" s="9" t="inlineStr">
        <is>
          <t>No. 8 - 818.018.310</t>
        </is>
      </c>
      <c r="C18964" s="4" t="inlineStr">
        <is>
          <t>https://essential-watches.com/watch/Bedat-818018310-Bedat-No.-8-in-Steel-on-Steel-Bracelet-with-Black-Dial/47935</t>
        </is>
      </c>
      <c r="E18964" s="9" t="inlineStr">
        <is>
          <t>Aço, 37 mm, automático, mostrador preto, bracelete de aço. Visto só na página do produto da loja Essential Watches, sem foto acessível (link da página).</t>
        </is>
      </c>
    </row>
    <row r="18965">
      <c r="A18965" s="7" t="inlineStr">
        <is>
          <t>Bedat &amp; Co</t>
        </is>
      </c>
      <c r="B18965" s="9" t="inlineStr">
        <is>
          <t>No. 8 - 823.010.100</t>
        </is>
      </c>
      <c r="C18965" s="4" t="inlineStr">
        <is>
          <t>https://essential-watches.com/watch/Bedat-823010100-Bedat-and-Co.-No-8-in-Steel-on-Black-Leather-Strap-with-Mother-of-Pearl-Dial/56905</t>
        </is>
      </c>
      <c r="E18965" s="9" t="inlineStr">
        <is>
          <t>Aço, 36 mm, quartzo, mostrador de madrepérola, pulseira de couro preta. Visto só na página do produto da loja Essential Watches, sem foto acessível (link da página).</t>
        </is>
      </c>
    </row>
    <row r="18966">
      <c r="A18966" s="7" t="inlineStr">
        <is>
          <t>Bedat &amp; Co</t>
        </is>
      </c>
      <c r="B18966" s="9" t="inlineStr">
        <is>
          <t>No. 8 - 823.010.109</t>
        </is>
      </c>
      <c r="C18966" s="4" t="inlineStr">
        <is>
          <t>https://essential-watches.com/watch/Bedat-823010109-Bedat-and-Co.-No-8-in-Steel-on-Black-Leather-Strap-with-Mother-of-Pearl-Dial/56906</t>
        </is>
      </c>
      <c r="E18966" s="9" t="inlineStr">
        <is>
          <t>Aço, 36 mm, quartzo, mostrador de madrepérola, pulseira de couro preta. Visto só na página do produto da loja Essential Watches, sem foto acessível (link da página).</t>
        </is>
      </c>
    </row>
    <row r="18967">
      <c r="A18967" s="7" t="inlineStr">
        <is>
          <t>Bedat &amp; Co</t>
        </is>
      </c>
      <c r="B18967" s="9" t="inlineStr">
        <is>
          <t>No. 8 - 823.011.109</t>
        </is>
      </c>
      <c r="C18967" s="4" t="inlineStr">
        <is>
          <t>https://essential-watches.com/watch/Bedat-823011109-Bedat-and-Co.-No-8-in-Steel-on-Steel-Bracelet-with-Mother-of-Pearl-Dial/56907</t>
        </is>
      </c>
      <c r="E18967" s="9" t="inlineStr">
        <is>
          <t>Aço, 36 mm, quartzo, mostrador de madrepérola, bracelete de aço. Visto só na página do produto da loja Essential Watches, sem foto acessível (link da página).</t>
        </is>
      </c>
    </row>
    <row r="18968">
      <c r="A18968" s="7" t="inlineStr">
        <is>
          <t>Bedat &amp; Co</t>
        </is>
      </c>
      <c r="B18968" s="9" t="inlineStr">
        <is>
          <t>No. 8 - 823.020.300</t>
        </is>
      </c>
      <c r="C18968" s="4" t="inlineStr">
        <is>
          <t>https://essential-watches.com/watch/Bedat-823020300-Bedat-and-Co.-No-8-in-Steel-on-Steel-Bracelet-with-Black-Dial/56904</t>
        </is>
      </c>
      <c r="E18968" s="9" t="inlineStr">
        <is>
          <t>Aço, 36 mm, quartzo, mostrador preto, bracelete de aço. Visto só na página do produto da loja Essential Watches, sem foto acessível (link da página).</t>
        </is>
      </c>
    </row>
    <row r="18969">
      <c r="A18969" s="7" t="inlineStr">
        <is>
          <t>Bedat &amp; Co</t>
        </is>
      </c>
      <c r="B18969" s="9" t="inlineStr">
        <is>
          <t>No. 8 - 823.020.909</t>
        </is>
      </c>
      <c r="C18969" s="4" t="inlineStr">
        <is>
          <t>https://content1.hourstriker.com/images/dbitems/bedat-co-collection-no8-823020909-6-4-2026.webp</t>
        </is>
      </c>
      <c r="E18969" s="9" t="inlineStr">
        <is>
          <t>Aço, redondo 36 mm, peça central intercambiável, mostrador de madrepérola guilloché, diamante central que gira com o ponteiro dos minutos, diamantes nas alças, quartzo (Baselworld 2012).</t>
        </is>
      </c>
    </row>
    <row r="18970">
      <c r="A18970" s="7" t="inlineStr">
        <is>
          <t>Bedat &amp; Co</t>
        </is>
      </c>
      <c r="B18970" s="9" t="inlineStr">
        <is>
          <t>No. 8 - 823.021.100</t>
        </is>
      </c>
      <c r="C18970" s="4" t="inlineStr">
        <is>
          <t>https://essential-watches.com/watch/Bedat-823021100-Bedat-and-Co.-No-8-in-Steel-on-Steel-Bracelet-with-Silver-Dial/56902</t>
        </is>
      </c>
      <c r="E18970" s="9" t="inlineStr">
        <is>
          <t>Aço, 36 mm, quartzo, mostrador prateado, bracelete de aço. Visto só na página do produto da loja Essential Watches, sem foto acessível (link da página).</t>
        </is>
      </c>
    </row>
    <row r="18971">
      <c r="A18971" s="7" t="inlineStr">
        <is>
          <t>Bedat &amp; Co</t>
        </is>
      </c>
      <c r="B18971" s="9" t="inlineStr">
        <is>
          <t>No. 8 - 823.021.109</t>
        </is>
      </c>
      <c r="C18971" s="4" t="inlineStr">
        <is>
          <t>https://i0.wp.com/masterhorologer.com/wp-content/uploads/2018/10/Bedat-Co-Ref.-823-1.jpg</t>
        </is>
      </c>
      <c r="E18971" s="9" t="inlineStr">
        <is>
          <t>Aço, 36 mm, peça central intercambiável (a primeira da marca), diamante central giratório e 12 diamantes nas alças, mostrador opalino guilloché, quartzo ETA 956.032 (Baselworld 2012).</t>
        </is>
      </c>
    </row>
    <row r="18972">
      <c r="A18972" s="7" t="inlineStr">
        <is>
          <t>Bedat &amp; Co</t>
        </is>
      </c>
      <c r="B18972" s="9" t="inlineStr">
        <is>
          <t>No. 8 - 823.040.100</t>
        </is>
      </c>
      <c r="C18972" s="4" t="inlineStr">
        <is>
          <t>https://essential-watches.com/watch/Bedat-823040100-Bedat-and-Co.-No-8-in-Steel-with-Diamond-Bezel-on-Black-Leather-Strap-with-MOP-Dial/56889</t>
        </is>
      </c>
      <c r="E18972" s="9" t="inlineStr">
        <is>
          <t>Aço, luneta de diamantes, quartzo, mostrador de madrepérola, pulseira de couro preta. Visto só na página do produto da loja Essential Watches, sem foto acessível (link da página).</t>
        </is>
      </c>
    </row>
    <row r="18973">
      <c r="A18973" s="7" t="inlineStr">
        <is>
          <t>Bedat &amp; Co</t>
        </is>
      </c>
      <c r="B18973" s="9" t="inlineStr">
        <is>
          <t>No. 8 - 823.040.109</t>
        </is>
      </c>
      <c r="C18973" s="4" t="inlineStr">
        <is>
          <t>https://essential-watches.com/watch/Bedat-823040109-Bedat-and-Co.-No-8-in-Steel-with-Diamond-Bezel-on-Black-Leather-Strap-with-Mother-of-Pearl-Dial/56891</t>
        </is>
      </c>
      <c r="E18973" s="9" t="inlineStr">
        <is>
          <t>Aço, 36 mm, luneta de diamantes, quartzo, mostrador de madrepérola, pulseira de couro preta. Visto só na página do produto da loja Essential Watches, sem foto acessível (link da página).</t>
        </is>
      </c>
    </row>
    <row r="18974">
      <c r="A18974" s="7" t="inlineStr">
        <is>
          <t>Bedat &amp; Co</t>
        </is>
      </c>
      <c r="B18974" s="9" t="inlineStr">
        <is>
          <t>No. 8 - 823.041.100</t>
        </is>
      </c>
      <c r="C18974" s="4" t="inlineStr">
        <is>
          <t>https://essential-watches.com/watch/Bedat-823041100-Bedat-and-Co.-No-8-in-Steel-on-Steel-Bracelet-with-Mother-of-Pearl-Dial/56892</t>
        </is>
      </c>
      <c r="E18974" s="9" t="inlineStr">
        <is>
          <t>Aço, 36 mm, quartzo, mostrador de madrepérola, bracelete de aço. Visto só na página do produto da loja Essential Watches, sem foto acessível (link da página).</t>
        </is>
      </c>
    </row>
    <row r="18975">
      <c r="A18975" s="7" t="inlineStr">
        <is>
          <t>Bedat &amp; Co</t>
        </is>
      </c>
      <c r="B18975" s="9" t="inlineStr">
        <is>
          <t>No. 8 - 823.041.909</t>
        </is>
      </c>
      <c r="C18975" s="4" t="inlineStr">
        <is>
          <t>https://essential-watches.com/watch/Bedat-823041909-Bedat-and-Co.-No-8-in-Steel-on-Steel-Bracelet-with-Mother-of-Pearl-Dial/56901</t>
        </is>
      </c>
      <c r="E18975" s="9" t="inlineStr">
        <is>
          <t>Aço, 36 mm, quartzo, mostrador de madrepérola, bracelete de aço. Visto só na página do produto da loja Essential Watches, sem foto acessível (link da página).</t>
        </is>
      </c>
    </row>
    <row r="18976">
      <c r="A18976" s="7" t="inlineStr">
        <is>
          <t>Bedat &amp; Co</t>
        </is>
      </c>
      <c r="B18976" s="9" t="inlineStr">
        <is>
          <t>No. 8 - 827.010.600</t>
        </is>
      </c>
      <c r="C18976" s="4" t="inlineStr">
        <is>
          <t>https://essential-watches.com/watch/Bedat-827010600-No.-8-26.5mm-in-Stainless-Steel-on-Black-Leather-Strap-with-White-Dial/44413</t>
        </is>
      </c>
      <c r="E18976" s="9" t="inlineStr">
        <is>
          <t>Aço, 26,5 mm, quartzo, mostrador branco, pulseira de couro preta. Visto só na página do produto da loja Essential Watches, sem foto acessível (link da página).</t>
        </is>
      </c>
    </row>
    <row r="18977">
      <c r="A18977" s="7" t="inlineStr">
        <is>
          <t>Bedat &amp; Co</t>
        </is>
      </c>
      <c r="B18977" s="9" t="inlineStr">
        <is>
          <t>No. 8 - 827.010.608</t>
        </is>
      </c>
      <c r="C18977" s="4" t="inlineStr">
        <is>
          <t>https://www.gressive.jp/brand/bedat-co/hotitem</t>
        </is>
      </c>
      <c r="E18977" s="9" t="inlineStr">
        <is>
          <t>Listado como "No.3" pela loja, mas o código é da linha No. 8 de 26,5 mm. Visto só na lista de modelos recomendados das lojas japonesas na Gressive (link da página).</t>
        </is>
      </c>
    </row>
    <row r="18978">
      <c r="A18978" s="7" t="inlineStr">
        <is>
          <t>Bedat &amp; Co</t>
        </is>
      </c>
      <c r="B18978" s="9" t="inlineStr">
        <is>
          <t>No. 8 - 827.011.600</t>
        </is>
      </c>
      <c r="C18978" s="4" t="inlineStr">
        <is>
          <t>https://www.gressive.jp/sites/default/files/modelImage1/827-011-600.jpg</t>
        </is>
      </c>
      <c r="E18978" s="9" t="inlineStr">
        <is>
          <t>Aço, 26,5 mm, quartzo, mostrador prateado, bracelete de aço.</t>
        </is>
      </c>
    </row>
    <row r="18979">
      <c r="A18979" s="7" t="inlineStr">
        <is>
          <t>Bedat &amp; Co</t>
        </is>
      </c>
      <c r="B18979" s="9" t="inlineStr">
        <is>
          <t>No. 8 - 827.020.600</t>
        </is>
      </c>
      <c r="C18979" s="4" t="inlineStr">
        <is>
          <t>https://essential-watches.com/watch/Bedat-827020600-Bedat-No.-8-26mm-in-Steel-on-Black-Leather-Strap-with-Silver-Dial/44414</t>
        </is>
      </c>
      <c r="E18979" s="9" t="inlineStr">
        <is>
          <t>Aço, 26 mm, quartzo, mostrador prateado, pulseira de couro preta. Visto só na página do produto da loja Essential Watches, sem foto acessível (link da página).</t>
        </is>
      </c>
    </row>
    <row r="18980">
      <c r="A18980" s="7" t="inlineStr">
        <is>
          <t>Bedat &amp; Co</t>
        </is>
      </c>
      <c r="B18980" s="9" t="inlineStr">
        <is>
          <t>No. 8 - 827.040.600</t>
        </is>
      </c>
      <c r="C18980" s="4" t="inlineStr">
        <is>
          <t>https://www.gressive.jp/sites/default/files/modelImage1/827-040-600.jpg</t>
        </is>
      </c>
      <c r="E18980" s="9" t="inlineStr">
        <is>
          <t>Aço, 26,5 mm, quartzo, luneta e protetor de coroa com diamantes, pulseira de jacaré costurada à mão, 5 ATM.</t>
        </is>
      </c>
    </row>
    <row r="18981">
      <c r="A18981" s="7" t="inlineStr">
        <is>
          <t>Bedat &amp; Co</t>
        </is>
      </c>
      <c r="B18981" s="9" t="inlineStr">
        <is>
          <t>No. 8 - 827.040.650</t>
        </is>
      </c>
      <c r="C18981" s="4" t="inlineStr">
        <is>
          <t>https://a.1stdibscdn.com/bedat-co-geneve-ladys-watch-no-8-style827040650-for-sale/1121189/j_119649121619247632551/11964912_master.jpg</t>
        </is>
      </c>
      <c r="E18981" s="9" t="inlineStr">
        <is>
          <t>Feminino.</t>
        </is>
      </c>
    </row>
    <row r="18982">
      <c r="A18982" s="7" t="inlineStr">
        <is>
          <t>Bedat &amp; Co</t>
        </is>
      </c>
      <c r="B18982" s="9" t="inlineStr">
        <is>
          <t>No. 8 - 828.010.600</t>
        </is>
      </c>
      <c r="C18982" s="4" t="inlineStr">
        <is>
          <t>https://essential-watches.com/watch/Bedat-828010600-Bedat-No.-8-in-Stainless-Steel-on-Black-Leather-Strap-with-Roman-Silver-Dial/52728</t>
        </is>
      </c>
      <c r="E18982" s="9" t="inlineStr">
        <is>
          <t>Aço, 36,5 mm, automático, mostrador prateado com algarismos romanos, pulseira de couro preta. Visto só na página do produto da loja Essential Watches, sem foto acessível (link da página).</t>
        </is>
      </c>
    </row>
    <row r="18983">
      <c r="A18983" s="7" t="inlineStr">
        <is>
          <t>Bedat &amp; Co</t>
        </is>
      </c>
      <c r="B18983" s="9" t="inlineStr">
        <is>
          <t>No. 8 - 828.011.600</t>
        </is>
      </c>
      <c r="C18983" s="4" t="inlineStr">
        <is>
          <t>https://content1.hourstriker.com/images/dbitems/bedat-co-collection-no-8-828011600-6-4-2026.webp</t>
        </is>
      </c>
      <c r="E18983" s="9" t="inlineStr">
        <is>
          <t>Aço, 36,5 mm, automático, mostrador prateado, bracelete de aço.</t>
        </is>
      </c>
    </row>
    <row r="18984">
      <c r="A18984" s="7" t="inlineStr">
        <is>
          <t>Bedat &amp; Co</t>
        </is>
      </c>
      <c r="B18984" s="9" t="inlineStr">
        <is>
          <t>No. 8 - 828.020.600</t>
        </is>
      </c>
      <c r="C18984" s="4" t="inlineStr">
        <is>
          <t>https://essential-watches.com/watch/Bedat-828020600-No-8-36.5mm-Automatic-in-Steel-with-Diamond-on-Steel-Bracelet-with-Silver-Dial/89668</t>
        </is>
      </c>
      <c r="E18984" s="9" t="inlineStr">
        <is>
          <t>Aço, 36,5 mm, automático, mostrador prateado. Visto só na página do produto da loja Essential Watches, sem foto acessível (link da página).</t>
        </is>
      </c>
    </row>
    <row r="18985">
      <c r="A18985" s="7" t="inlineStr">
        <is>
          <t>Bedat &amp; Co</t>
        </is>
      </c>
      <c r="B18985" s="9" t="inlineStr">
        <is>
          <t>No. 8 - 828.021.600</t>
        </is>
      </c>
      <c r="C18985" s="4" t="inlineStr">
        <is>
          <t>https://img.everywatch.com/media/2024/11/16/bedat-co-n-829126830.webp</t>
        </is>
      </c>
      <c r="E18985" s="9" t="inlineStr">
        <is>
          <t>Aço, 36,5 mm, mostrador branco.</t>
        </is>
      </c>
    </row>
    <row r="18986">
      <c r="A18986" s="7" t="inlineStr">
        <is>
          <t>Bedat &amp; Co</t>
        </is>
      </c>
      <c r="B18986" s="9" t="inlineStr">
        <is>
          <t>No. 8 - 828.021.601</t>
        </is>
      </c>
      <c r="C18986" s="4" t="inlineStr">
        <is>
          <t>https://essential-watches.com/watch/Bedat-828021601-Bedat-and-Co.-No8-in-Steel-on-Steel-Bracelet-with-Silver-Dial/56885</t>
        </is>
      </c>
      <c r="E18986" s="9" t="inlineStr">
        <is>
          <t>Aço, 36,5 mm, mostrador prateado, bracelete de aço. Visto só na página do produto da loja Essential Watches, sem foto acessível (link da página).</t>
        </is>
      </c>
    </row>
    <row r="18987">
      <c r="A18987" s="7" t="inlineStr">
        <is>
          <t>Bedat &amp; Co</t>
        </is>
      </c>
      <c r="B18987" s="9" t="inlineStr">
        <is>
          <t>No. 8 - 828.030.600</t>
        </is>
      </c>
      <c r="C18987" s="4" t="inlineStr">
        <is>
          <t>https://essential-watches.com/watch/Bedat-828030600-Bedat-and-Co.-No-8-in-Steel-with-Diamonds-on-Black-Leather-Strap-with-Silver-Dial/56887</t>
        </is>
      </c>
      <c r="E18987" s="9" t="inlineStr">
        <is>
          <t>Aço com diamantes, mostrador prateado, pulseira de couro preta. Visto só na página do produto da loja Essential Watches, sem foto acessível (link da página).</t>
        </is>
      </c>
    </row>
    <row r="18988">
      <c r="A18988" s="7" t="inlineStr">
        <is>
          <t>Bedat &amp; Co</t>
        </is>
      </c>
      <c r="B18988" s="9" t="inlineStr">
        <is>
          <t>No. 8 - 828.031.600</t>
        </is>
      </c>
      <c r="C18988" s="4" t="inlineStr">
        <is>
          <t>https://essential-watches.com/watch/Bedat-828031600-Bedat-and-Co.-No-8-in-Steel-with-Diamonds-on-Steel-Bracelet-with-Silver-Dial/56888</t>
        </is>
      </c>
      <c r="E18988" s="9" t="inlineStr">
        <is>
          <t>Aço com diamantes, mostrador prateado, bracelete de aço. Visto só na página do produto da loja Essential Watches, sem foto acessível (link da página).</t>
        </is>
      </c>
    </row>
    <row r="18989">
      <c r="A18989" s="7" t="inlineStr">
        <is>
          <t>Bedat &amp; Co</t>
        </is>
      </c>
      <c r="B18989" s="9" t="inlineStr">
        <is>
          <t>No. 8 - 828.040.101</t>
        </is>
      </c>
      <c r="C18989" s="4" t="inlineStr">
        <is>
          <t>https://en.worldtempus.com/sites/default/files/media/wysiwyg/bedat_ref-828-040-101.jpg</t>
        </is>
      </c>
      <c r="E18989" s="9" t="inlineStr">
        <is>
          <t>Aço, 36,5 mm, luneta e protetor de coroa com 151 diamantes, mostrador opalino guilloché com algarismos romanos, automático ETA com data, pulseira de jacaré (Baselworld 2014).</t>
        </is>
      </c>
    </row>
    <row r="18990">
      <c r="A18990" s="7" t="inlineStr">
        <is>
          <t>Bedat &amp; Co</t>
        </is>
      </c>
      <c r="B18990" s="9" t="inlineStr">
        <is>
          <t>No. 8 - 828.041.101</t>
        </is>
      </c>
      <c r="C18990" s="4" t="inlineStr">
        <is>
          <t>https://en.worldtempus.com/article/watches/trends-and-style/bedat-et-co-ref-828040101-16782.html</t>
        </is>
      </c>
      <c r="E18990" s="9" t="inlineStr">
        <is>
          <t>Versão do 828.040.101 com bracelete de aço (Baselworld 2014). Visto só no texto da matéria da Worldtempus (link da página).</t>
        </is>
      </c>
    </row>
    <row r="18991">
      <c r="A18991" s="7" t="inlineStr">
        <is>
          <t>Bedat &amp; Co</t>
        </is>
      </c>
      <c r="B18991" s="9" t="inlineStr">
        <is>
          <t>No. 8 - 828.041.800</t>
        </is>
      </c>
      <c r="C18991" s="4" t="inlineStr">
        <is>
          <t>https://essential-watches.com/watch/Bedat-828041800-No.-8-in-Steel-with-Diamond-Bezel-On-Steel-Bracelet-with-Silver-Oplaine-Roman-Dial/57506</t>
        </is>
      </c>
      <c r="E18991" s="9" t="inlineStr">
        <is>
          <t>Aço, 36,5 mm, luneta de diamantes, automático, mostrador opalino prateado com algarismos romanos. Visto só na página do produto da loja Essential Watches, sem foto acessível (link da página).</t>
        </is>
      </c>
    </row>
    <row r="18992">
      <c r="A18992" s="7" t="inlineStr">
        <is>
          <t>Bedat &amp; Co</t>
        </is>
      </c>
      <c r="B18992" s="9" t="inlineStr">
        <is>
          <t>No. 8 - 828.070.600</t>
        </is>
      </c>
      <c r="C18992" s="4" t="inlineStr">
        <is>
          <t>https://essential-watches.com/watch/Bedat-828070600-Bedat-and-Co.-No.-8-in-Steel-with-Rose-Gold-Bezel-on-Brown-Leather-Strap-with-Silver-Dial/56951</t>
        </is>
      </c>
      <c r="E18992" s="9" t="inlineStr">
        <is>
          <t>Aço com luneta de ouro rosa, automático, mostrador prateado, pulseira de couro marrom. Visto só na página do produto da loja Essential Watches, sem foto acessível (link da página).</t>
        </is>
      </c>
    </row>
    <row r="18993">
      <c r="A18993" s="7" t="inlineStr">
        <is>
          <t>Bedat &amp; Co</t>
        </is>
      </c>
      <c r="B18993" s="9" t="inlineStr">
        <is>
          <t>No. 8 - 828.072.600</t>
        </is>
      </c>
      <c r="C18993" s="4" t="inlineStr">
        <is>
          <t>https://en.worldtempus.com/sites/default/files/media/wysiwyg/11_0120_Bedat_new_6.jpg</t>
        </is>
      </c>
      <c r="E18993" s="9" t="inlineStr">
        <is>
          <t>Ouro rosa 18K e aço, 36,5 mm, automático com data às 3h, 17 diamantes no protetor de coroa, mostrador opalino guilloché, bracelete mille mailles de ouro rosa e aço (2011). Foto de grupo da matéria.</t>
        </is>
      </c>
    </row>
    <row r="18994">
      <c r="A18994" s="7" t="inlineStr">
        <is>
          <t>Bedat &amp; Co</t>
        </is>
      </c>
      <c r="B18994" s="9" t="inlineStr">
        <is>
          <t>No. 8 - 830.010.101</t>
        </is>
      </c>
      <c r="C18994" s="4" t="inlineStr">
        <is>
          <t>https://essential-watches.com/watch/Bedat-830010101-Bedat-No.-8-in-Steel-on-Black-Leather-Strap-with-Silver-Dial/73727</t>
        </is>
      </c>
      <c r="E18994" s="9" t="inlineStr">
        <is>
          <t>Aço, 41 mm, automático, mostrador prateado, pulseira de couro preta. Visto só na página do produto da loja Essential Watches, sem foto acessível (link da página).</t>
        </is>
      </c>
    </row>
    <row r="18995">
      <c r="A18995" s="7" t="inlineStr">
        <is>
          <t>Bedat &amp; Co</t>
        </is>
      </c>
      <c r="B18995" s="9" t="inlineStr">
        <is>
          <t>No. 8 - 830.021.100</t>
        </is>
      </c>
      <c r="C18995" s="4" t="inlineStr">
        <is>
          <t>https://essential-watches.com/watch/Bedat-830021100-Bedat-No.-8-in-Steel-On-Steel-Bracelet-with-Silver-Roman-Dial/63590</t>
        </is>
      </c>
      <c r="E18995" s="9" t="inlineStr">
        <is>
          <t>Aço, 41 mm, automático, mostrador prateado com algarismos romanos, bracelete de aço. Visto só na página do produto da loja Essential Watches, sem foto acessível (link da página).</t>
        </is>
      </c>
    </row>
    <row r="18996">
      <c r="A18996" s="7" t="inlineStr">
        <is>
          <t>Bedat &amp; Co</t>
        </is>
      </c>
      <c r="B18996" s="9" t="inlineStr">
        <is>
          <t>No. 8 - 831.010.100</t>
        </is>
      </c>
      <c r="C18996" s="4" t="inlineStr">
        <is>
          <t>https://essential-watches.com/watch/Bedat-831010100-Collection-No.-8-in-Steel-on-Black-Leather-Strap-with-Silver-Roman-Dial/60965</t>
        </is>
      </c>
      <c r="E18996" s="9" t="inlineStr">
        <is>
          <t>Aço, 41,5 mm, automático, mostrador prateado com algarismos romanos, pulseira de couro preta. Visto só na página do produto da loja Essential Watches, sem foto acessível (link da página).</t>
        </is>
      </c>
    </row>
    <row r="18997">
      <c r="A18997" s="7" t="inlineStr">
        <is>
          <t>Bedat &amp; Co</t>
        </is>
      </c>
      <c r="B18997" s="9" t="inlineStr">
        <is>
          <t>No. 8 - 831.010.300</t>
        </is>
      </c>
      <c r="C18997" s="4" t="inlineStr">
        <is>
          <t>https://essential-watches.com/watch/Bedat-831010300-Bedat-and-Co.-No-8-in-Steel-on-Brown-Leather-Strap-with-Black-Dial/60964</t>
        </is>
      </c>
      <c r="E18997" s="9" t="inlineStr">
        <is>
          <t>Aço, 41,5 mm, automático, mostrador preto, pulseira de couro marrom. Visto só na página do produto da loja Essential Watches, sem foto acessível (link da página).</t>
        </is>
      </c>
    </row>
    <row r="18998">
      <c r="A18998" s="7" t="inlineStr">
        <is>
          <t>Bedat &amp; Co</t>
        </is>
      </c>
      <c r="B18998" s="9" t="inlineStr">
        <is>
          <t>No. 8 - 831.031.101</t>
        </is>
      </c>
      <c r="C18998" s="4" t="inlineStr">
        <is>
          <t>https://essential-watches.com/watch/Bedat-831031101-No.-8-in-Steel-with-Diamond-Bezel-On-Steel-Bracelet-with-Silver-Guilloche-Roman-Dial/57507</t>
        </is>
      </c>
      <c r="E18998" s="9" t="inlineStr">
        <is>
          <t>Aço, 41,5 mm, luneta de diamantes, automático, mostrador prateado guilloché. Visto só na página do produto da loja Essential Watches, sem foto acessível (link da página).</t>
        </is>
      </c>
    </row>
    <row r="18999">
      <c r="A18999" s="7" t="inlineStr">
        <is>
          <t>Bedat &amp; Co</t>
        </is>
      </c>
      <c r="B18999" s="9" t="inlineStr">
        <is>
          <t>No. 8 - 831.031.300</t>
        </is>
      </c>
      <c r="C18999" s="4" t="inlineStr">
        <is>
          <t>https://essential-watches.com/watch/Bedat-831031300-No.-8-in-Steel-with-Diamond-Bezel-on-Steel-Bracelet-with-Black-Roman-Dial/57553</t>
        </is>
      </c>
      <c r="E18999" s="9" t="inlineStr">
        <is>
          <t>Aço, 41,5 mm, luneta de diamantes, automático, mostrador preto com algarismos romanos. Visto só na página do produto da loja Essential Watches, sem foto acessível (link da página).</t>
        </is>
      </c>
    </row>
    <row r="19000">
      <c r="A19000" s="7" t="inlineStr">
        <is>
          <t>Bedat &amp; Co</t>
        </is>
      </c>
      <c r="B19000" s="9" t="inlineStr">
        <is>
          <t>No. 8 - 838.010.100</t>
        </is>
      </c>
      <c r="C19000" s="4" t="inlineStr">
        <is>
          <t>https://content1.hourstriker.com/images/dbitems/bedat-co-collection-no-8-838010100-6-4-2026.webp</t>
        </is>
      </c>
      <c r="E19000" s="9" t="inlineStr">
        <is>
          <t>Aço, automático, mostrador creme, pulseira de couro roxa.</t>
        </is>
      </c>
    </row>
    <row r="19001">
      <c r="A19001" s="7" t="inlineStr">
        <is>
          <t>Bedat &amp; Co</t>
        </is>
      </c>
      <c r="B19001" s="9" t="inlineStr">
        <is>
          <t>No. 8 - 838.010.300</t>
        </is>
      </c>
      <c r="C19001" s="4" t="inlineStr">
        <is>
          <t>https://content1.hourstriker.com/images/dbitems/bedat-co-collection-no-8-838010300-6-4-2026.webp</t>
        </is>
      </c>
      <c r="E19001" s="9" t="inlineStr">
        <is>
          <t>Aço, mostrador preto, pulseira de couro verde.</t>
        </is>
      </c>
    </row>
    <row r="19002">
      <c r="A19002" s="7" t="inlineStr">
        <is>
          <t>Bedat &amp; Co</t>
        </is>
      </c>
      <c r="B19002" s="9" t="inlineStr">
        <is>
          <t>No. 8 - 838.010.909</t>
        </is>
      </c>
      <c r="C19002" s="4" t="inlineStr">
        <is>
          <t>https://i0.wp.com/masterhorologer.com/wp-content/uploads/2018/10/Bedat-Co-No-8-Collection-838.010.909_838.061.100.jpg</t>
        </is>
      </c>
      <c r="E19002" s="9" t="inlineStr">
        <is>
          <t>Caixa almofada com coroa integrada, mostrador de madrepérola, pulseira de jacaré (Baselworld 2013). Foto compartilhada com o 838.061.100.</t>
        </is>
      </c>
    </row>
    <row r="19003">
      <c r="A19003" s="7" t="inlineStr">
        <is>
          <t>Bedat &amp; Co</t>
        </is>
      </c>
      <c r="B19003" s="9" t="inlineStr">
        <is>
          <t>No. 8 - 838.011.100</t>
        </is>
      </c>
      <c r="C19003" s="4" t="inlineStr">
        <is>
          <t>https://essential-watches.com/watch/Bedat-838011100-No.-8-in-Steel-On-Steel-Bracelet-with-Silver-Guilloche-Roman-Dial/57508</t>
        </is>
      </c>
      <c r="E19003" s="9" t="inlineStr">
        <is>
          <t>Aço, 34 mm, automático, mostrador prateado guilloché com algarismos romanos. Visto só na página do produto da loja Essential Watches, sem foto acessível (link da página).</t>
        </is>
      </c>
    </row>
    <row r="19004">
      <c r="A19004" s="7" t="inlineStr">
        <is>
          <t>Bedat &amp; Co</t>
        </is>
      </c>
      <c r="B19004" s="9" t="inlineStr">
        <is>
          <t>No. 8 - 838.011.909</t>
        </is>
      </c>
      <c r="C19004" s="4" t="inlineStr">
        <is>
          <t>https://essential-watches.com/watch/Bedat-838011909-No.-8-in-Steel-On-Steel-Bracelet-with-MOP-Roman-Diamond-Dial/57509</t>
        </is>
      </c>
      <c r="E19004" s="9" t="inlineStr">
        <is>
          <t>Aço, 34 mm, automático, mostrador de madrepérola com algarismos romanos e diamantes. Visto só na página do produto da loja Essential Watches, sem foto acessível (link da página).</t>
        </is>
      </c>
    </row>
    <row r="19005">
      <c r="A19005" s="7" t="inlineStr">
        <is>
          <t>Bedat &amp; Co</t>
        </is>
      </c>
      <c r="B19005" s="9" t="inlineStr">
        <is>
          <t>No. 8 - 838.011.Z01</t>
        </is>
      </c>
      <c r="C19005" s="4" t="inlineStr">
        <is>
          <t>https://a.1stdibscdn.com/bedat-co-geneve-ladies-watch-no-8-style-838011z01-for-sale/1121189/j_120547721619866674780/12054772_master.jpg?width=768</t>
        </is>
      </c>
      <c r="E19005" s="9" t="inlineStr">
        <is>
          <t>Aço, 36 mm, quartzo, mostrador opalino guilloché.</t>
        </is>
      </c>
    </row>
    <row r="19006">
      <c r="A19006" s="7" t="inlineStr">
        <is>
          <t>Bedat &amp; Co</t>
        </is>
      </c>
      <c r="B19006" s="9" t="inlineStr">
        <is>
          <t>No. 8 - 838.060.909</t>
        </is>
      </c>
      <c r="C19006" s="4" t="inlineStr">
        <is>
          <t>https://en.worldtempus.com/sites/default/files/media/wysiwyg/13_0507_bedat_838.060.909.jpg</t>
        </is>
      </c>
      <c r="E19006" s="9" t="inlineStr">
        <is>
          <t>Caixa redonda emoldurada em almofada, luneta de diamantes, mostrador de madrepérola iridescente, automático (Baselworld 2013).</t>
        </is>
      </c>
    </row>
    <row r="19007">
      <c r="A19007" s="7" t="inlineStr">
        <is>
          <t>Bedat &amp; Co</t>
        </is>
      </c>
      <c r="B19007" s="9" t="inlineStr">
        <is>
          <t>No. 8 - 838.061.100</t>
        </is>
      </c>
      <c r="C19007" s="4" t="inlineStr">
        <is>
          <t>https://essential-watches.com/watch/Bedat-838061100-No.-8-in-Steel-with-Diamond-Bezel-On-Steel-Bracelet-with-Silver-Guilloche-Roman-Dial/57693</t>
        </is>
      </c>
      <c r="E19007" s="9" t="inlineStr">
        <is>
          <t>Aço, 34 mm, luneta de diamantes, automático, mostrador prateado guilloché com algarismos romanos. Visto só na página do produto da loja Essential Watches, sem foto acessível (link da página).</t>
        </is>
      </c>
    </row>
    <row r="19008">
      <c r="A19008" s="7" t="inlineStr">
        <is>
          <t>Bedat &amp; Co</t>
        </is>
      </c>
      <c r="B19008" s="9" t="inlineStr">
        <is>
          <t>No. 8 - 838.061.909</t>
        </is>
      </c>
      <c r="C19008" s="4" t="inlineStr">
        <is>
          <t>https://essential-watches.com/watch/Bedat-838061909-No.-8-in-Steel-with-Diamond-Bezel-On-Steel-Bracelet-with-Mother-Of-Pearl-Guilloche-Dial/57513</t>
        </is>
      </c>
      <c r="E19008" s="9" t="inlineStr">
        <is>
          <t>Aço, 34 mm, luneta de diamantes, automático, mostrador de madrepérola guilloché. Visto só na página do produto da loja Essential Watches, sem foto acessível (link da página).</t>
        </is>
      </c>
    </row>
    <row r="19009">
      <c r="A19009" s="7" t="inlineStr">
        <is>
          <t>Bedat &amp; Co</t>
        </is>
      </c>
      <c r="B19009" s="9" t="inlineStr">
        <is>
          <t>No. 8 - 888.010.100</t>
        </is>
      </c>
      <c r="C19009" s="4" t="inlineStr">
        <is>
          <t>https://essential-watches.com/watch/Bedat-888010100-No.-8-in-Steel-on-Black-Crocodile-Leather-Strap-with-Opaline-Guilloche-Roman-Dial/59389</t>
        </is>
      </c>
      <c r="E19009" s="9" t="inlineStr">
        <is>
          <t>Aço, 43 mm, automático, mostrador opalino guilloché com algarismos romanos, pulseira de crocodilo preta. Visto só na página do produto da loja Essential Watches, sem foto acessível (link da página).</t>
        </is>
      </c>
    </row>
    <row r="19010">
      <c r="A19010" s="7" t="inlineStr">
        <is>
          <t>Bedat &amp; Co</t>
        </is>
      </c>
      <c r="B19010" s="9" t="inlineStr">
        <is>
          <t>No. 8 - 888.010.909</t>
        </is>
      </c>
      <c r="C19010" s="4" t="inlineStr">
        <is>
          <t>https://essential-watches.com/watch/Bedat-888010909-No.-8-in-Steel-on-Black-Crocodile-Strap-with-MOP-Guilloche-Roman-Dial/59392</t>
        </is>
      </c>
      <c r="E19010" s="9" t="inlineStr">
        <is>
          <t>Aço, 43 mm, automático, mostrador de madrepérola guilloché com algarismos romanos, pulseira de crocodilo preta. Visto só na página do produto da loja Essential Watches, sem foto acessível (link da página).</t>
        </is>
      </c>
    </row>
    <row r="19011">
      <c r="A19011" s="7" t="inlineStr">
        <is>
          <t>Bedat &amp; Co</t>
        </is>
      </c>
      <c r="B19011" s="9" t="inlineStr">
        <is>
          <t>No. 8 - 888.011.100</t>
        </is>
      </c>
      <c r="C19011" s="4" t="inlineStr">
        <is>
          <t>https://essential-watches.com/watch/Bedat-888011100-No-8-in-Steel-on-Steel-Bracelet-with-Silver-Roman-Dial/57514</t>
        </is>
      </c>
      <c r="E19011" s="9" t="inlineStr">
        <is>
          <t>Aço, 40 mm, automático, mostrador prateado com algarismos romanos, bracelete de aço. Visto só na página do produto da loja Essential Watches, sem foto acessível (link da página).</t>
        </is>
      </c>
    </row>
    <row r="19012">
      <c r="A19012" s="7" t="inlineStr">
        <is>
          <t>Bedat &amp; Co</t>
        </is>
      </c>
      <c r="B19012" s="9" t="inlineStr">
        <is>
          <t>No. 8 - 888.011.110</t>
        </is>
      </c>
      <c r="C19012" s="4" t="inlineStr">
        <is>
          <t>https://essential-watches.com/watch/Bedat-888011110_Stick-No-8-in-Steel-on-Steel-Bracelet-with-Silver-Stick-Dial/57516</t>
        </is>
      </c>
      <c r="E19012" s="9" t="inlineStr">
        <is>
          <t>Aço, 40 × 45 mm, automático, mostrador prateado com índices, bracelete de aço. Visto só na página do produto da loja Essential Watches, sem foto acessível (link da página).</t>
        </is>
      </c>
    </row>
    <row r="19013">
      <c r="A19013" s="7" t="inlineStr">
        <is>
          <t>Bedat &amp; Co</t>
        </is>
      </c>
      <c r="B19013" s="9" t="inlineStr">
        <is>
          <t>No. 8 - 888.011.310</t>
        </is>
      </c>
      <c r="C19013" s="4" t="inlineStr">
        <is>
          <t>https://essential-watches.com/watch/Bedat-888011310-No.8-in-Steel-on-Steel-Bracelet-with-Black-Dial/26531</t>
        </is>
      </c>
      <c r="E19013" s="9" t="inlineStr">
        <is>
          <t>Aço, 41 mm, automático, mostrador preto, bracelete de aço. Visto só na página do produto da loja Essential Watches, sem foto acessível (link da página).</t>
        </is>
      </c>
    </row>
    <row r="19014">
      <c r="A19014" s="7" t="inlineStr">
        <is>
          <t>Bedat &amp; Co</t>
        </is>
      </c>
      <c r="B19014" s="9" t="inlineStr">
        <is>
          <t>No. 8 - 888.011.610</t>
        </is>
      </c>
      <c r="C19014" s="4" t="inlineStr">
        <is>
          <t>https://essential-watches.com/watch/Bedat-888011610-No-8-in-Steel-on-Steel-Bracelet-with-Silver-Dial/44416</t>
        </is>
      </c>
      <c r="E19014" s="9" t="inlineStr">
        <is>
          <t>Aço, 45 mm, automático, mostrador prateado, bracelete de aço. Visto só na página do produto da loja Essential Watches, sem foto acessível (link da página).</t>
        </is>
      </c>
    </row>
    <row r="19015">
      <c r="A19015" s="7" t="inlineStr">
        <is>
          <t>Bedat &amp; Co</t>
        </is>
      </c>
      <c r="B19015" s="9" t="inlineStr">
        <is>
          <t>No. 8 - 888.018.100</t>
        </is>
      </c>
      <c r="C19015" s="4" t="inlineStr">
        <is>
          <t>https://content1.hourstriker.com/images/dbitems/bedat-co-collection-no-8-888018100-6-4-2026.webp</t>
        </is>
      </c>
      <c r="E19015" s="9" t="inlineStr">
        <is>
          <t>Aço, 45,5 × 40 mm, automático, mostrador branco, pulseira de couro trançado preta.</t>
        </is>
      </c>
    </row>
    <row r="19016">
      <c r="A19016" s="7" t="inlineStr">
        <is>
          <t>Bedat &amp; Co</t>
        </is>
      </c>
      <c r="B19016" s="9" t="inlineStr">
        <is>
          <t>No. 8 - 888.018.310</t>
        </is>
      </c>
      <c r="C19016" s="4" t="inlineStr">
        <is>
          <t>https://content1.hourstriker.com/images/dbitems/bedat-co-collection-no-8-888018310-6-4-2026.webp</t>
        </is>
      </c>
      <c r="E19016" s="9" t="inlineStr">
        <is>
          <t>Aço, automático, mostrador preto, pulseira de couro trançado preta.</t>
        </is>
      </c>
    </row>
    <row r="19017">
      <c r="A19017" s="7" t="inlineStr">
        <is>
          <t>Bedat &amp; Co</t>
        </is>
      </c>
      <c r="B19017" s="9" t="inlineStr">
        <is>
          <t>No. 8 - 888.018.610</t>
        </is>
      </c>
      <c r="C19017" s="4" t="inlineStr">
        <is>
          <t>https://content1.hourstriker.com/images/dbitems/bedat-co-collection-no-8-888018610-6-4-2026.webp</t>
        </is>
      </c>
      <c r="E19017" s="9" t="n"/>
    </row>
    <row r="19018">
      <c r="A19018" s="7" t="inlineStr">
        <is>
          <t>Bedat &amp; Co</t>
        </is>
      </c>
      <c r="B19018" s="9" t="inlineStr">
        <is>
          <t>No. 8 - 888.048.610</t>
        </is>
      </c>
      <c r="C19018" s="4" t="inlineStr">
        <is>
          <t>https://essential-watches.com/watch/Bedat-888048610-No.8-in-Steel-Cussion-Shaped-Case-with-2-Row-Diamond-Bezel-on-Weave-Light-Beige-Strap-with-Silver-Dial/17664</t>
        </is>
      </c>
      <c r="E19018" s="9" t="inlineStr">
        <is>
          <t>Aço, caixa almofada, luneta com duas fileiras de diamantes, automático, mostrador prateado. Visto só na página do produto da loja Essential Watches, sem foto acessível (link da página).</t>
        </is>
      </c>
    </row>
    <row r="19019">
      <c r="A19019" s="7" t="inlineStr">
        <is>
          <t>Bedat &amp; Co</t>
        </is>
      </c>
      <c r="B19019" s="9" t="inlineStr">
        <is>
          <t>No. 8 - 888.060.100</t>
        </is>
      </c>
      <c r="C19019" s="4" t="inlineStr">
        <is>
          <t>https://essential-watches.com/watch/Bedat-888060100-No.-8-in-Steel-with-Diamond-Bezel-On-Black-Crocodile-Strap-with-Opalin-Guilloche-Dial/59394</t>
        </is>
      </c>
      <c r="E19019" s="9" t="inlineStr">
        <is>
          <t>Aço, 43 mm, luneta de diamantes, automático, mostrador opalino guilloché, pulseira de crocodilo preta. Visto só na página do produto da loja Essential Watches, sem foto acessível (link da página).</t>
        </is>
      </c>
    </row>
    <row r="19020">
      <c r="A19020" s="7" t="inlineStr">
        <is>
          <t>Bedat &amp; Co</t>
        </is>
      </c>
      <c r="B19020" s="9" t="inlineStr">
        <is>
          <t>No. 8 - 888.078.100</t>
        </is>
      </c>
      <c r="C19020" s="4" t="inlineStr">
        <is>
          <t>https://content1.hourstriker.com/images/dbitems/bedat-co-collection-no-8-888078100-6-4-2026.webp</t>
        </is>
      </c>
      <c r="E19020" s="9" t="inlineStr">
        <is>
          <t>Aço com luneta de ouro rosa, automático, mostrador branco, pulseira de couro trançado marrom.</t>
        </is>
      </c>
    </row>
    <row r="19021">
      <c r="A19021" s="7" t="inlineStr">
        <is>
          <t>Bedat &amp; Co</t>
        </is>
      </c>
      <c r="B19021" s="9" t="inlineStr">
        <is>
          <t>No. 8 - 888.318.410</t>
        </is>
      </c>
      <c r="C19021" s="4" t="inlineStr">
        <is>
          <t>https://content1.hourstriker.com/images/dbitems/bedat-co-collection-no-8-888318410-6-4-2026.webp</t>
        </is>
      </c>
      <c r="E19021" s="9" t="n"/>
    </row>
    <row r="19022">
      <c r="A19022" s="7" t="inlineStr">
        <is>
          <t>Bedat &amp; Co</t>
        </is>
      </c>
      <c r="B19022" s="9" t="inlineStr">
        <is>
          <t>No. 8 - 888.318.810</t>
        </is>
      </c>
      <c r="C19022" s="4" t="inlineStr">
        <is>
          <t>https://content1.hourstriker.com/images/dbitems/bedat-co-collection-no-8-888318810-6-4-2026.webp</t>
        </is>
      </c>
      <c r="E19022" s="9" t="n"/>
    </row>
    <row r="19023">
      <c r="A19023" s="7" t="inlineStr">
        <is>
          <t>Bedat &amp; Co</t>
        </is>
      </c>
      <c r="B19023" s="9" t="inlineStr">
        <is>
          <t>No. 8 - 888.418.340</t>
        </is>
      </c>
      <c r="C19023" s="4" t="inlineStr">
        <is>
          <t>https://content1.hourstriker.com/images/dbitems/bedat-co-collection-no-8-888418340-6-4-2026.webp</t>
        </is>
      </c>
      <c r="E19023" s="9" t="inlineStr">
        <is>
          <t>Ouro rosa, 40 × 45,5 mm, automático, mostrador preto, pulseira de couro trançado preta.</t>
        </is>
      </c>
    </row>
    <row r="19024">
      <c r="A19024" s="7" t="inlineStr">
        <is>
          <t>Bedat &amp; Co</t>
        </is>
      </c>
      <c r="B19024" s="9" t="inlineStr">
        <is>
          <t>No. 8 - 888.418.640</t>
        </is>
      </c>
      <c r="C19024" s="4" t="inlineStr">
        <is>
          <t>https://i0.wp.com/masterhorologer.com/wp-content/uploads/2018/10/Bedat-Co-N%C2%B0-8-888.418.640.jpg</t>
        </is>
      </c>
      <c r="E19024" s="9" t="inlineStr">
        <is>
          <t>Ouro amarelo 18K, automático com data grande em janela dupla às 3h, mostrador preto Clous de Paris com índices de ouro, pulseira de jacaré trançada, 50 m (2007).</t>
        </is>
      </c>
    </row>
    <row r="19025">
      <c r="A19025" s="7" t="inlineStr">
        <is>
          <t>Bedat &amp; Co</t>
        </is>
      </c>
      <c r="B19025" s="9" t="inlineStr">
        <is>
          <t>No. 8 - 888.810.385</t>
        </is>
      </c>
      <c r="C19025" s="4" t="inlineStr">
        <is>
          <t>https://content1.hourstriker.com/images/dbitems/bedat-co-collection-no-8-888810385-6-4-2026.webp</t>
        </is>
      </c>
      <c r="E19025" s="9" t="inlineStr">
        <is>
          <t>Aço, 40 × 45,5 mm, automático, mostrador preto, pulseira de couro preta.</t>
        </is>
      </c>
    </row>
    <row r="19026">
      <c r="A19026" s="7" t="inlineStr">
        <is>
          <t>Bedat &amp; Co</t>
        </is>
      </c>
      <c r="B19026" s="9" t="inlineStr">
        <is>
          <t>No. 8 - 888.810.680</t>
        </is>
      </c>
      <c r="C19026" s="4" t="inlineStr">
        <is>
          <t>https://content1.hourstriker.com/images/dbitems/bedat-co-collection-no-8-888810680-6-4-2026.webp</t>
        </is>
      </c>
      <c r="E19026" s="9" t="n"/>
    </row>
    <row r="19027">
      <c r="A19027" s="7" t="inlineStr">
        <is>
          <t>Bedat &amp; Co</t>
        </is>
      </c>
      <c r="B19027" s="9" t="inlineStr">
        <is>
          <t>No. 8 - 888.830.683</t>
        </is>
      </c>
      <c r="C19027" s="4" t="inlineStr">
        <is>
          <t>https://content1.hourstriker.com/images/dbitems/bedat-co-collection-no-8-888830683-6-4-2026.webp</t>
        </is>
      </c>
      <c r="E19027" s="9" t="inlineStr">
        <is>
          <t>Aço com luneta de ouro amarelo, automático com reserva de marcha, mostrador prateado, pulseira de couro trançado preta.</t>
        </is>
      </c>
    </row>
    <row r="19028">
      <c r="A19028" s="7" t="inlineStr">
        <is>
          <t>Bedat &amp; Co</t>
        </is>
      </c>
      <c r="B19028" s="9" t="inlineStr">
        <is>
          <t>No. 8 "Specials" - 831.031.100</t>
        </is>
      </c>
      <c r="C19028" s="4" t="inlineStr">
        <is>
          <t>https://essential-watches.com/watch/Bedat-831031100-Specials-in-Stinless-Steel-with-Diamond-Bezel-on-Steel-Bracelet-with-Silver-Roman-Dial/57552</t>
        </is>
      </c>
      <c r="E19028" s="9" t="inlineStr">
        <is>
          <t>Aço, 41,5 mm, luneta de diamantes, automático, mostrador prateado com algarismos romanos. Visto só na página do produto da loja Essential Watches, sem foto acessível (link da página).</t>
        </is>
      </c>
    </row>
    <row r="19029">
      <c r="A19029" s="7" t="inlineStr">
        <is>
          <t>Bedat &amp; Co</t>
        </is>
      </c>
      <c r="B19029" s="9" t="inlineStr">
        <is>
          <t>No. 8 Automatic - 831.011.100 0001</t>
        </is>
      </c>
      <c r="C19029" s="4" t="inlineStr">
        <is>
          <t>https://content1.hourstriker.com/images/dbitems/bedat-co-no-8-automatic-8310111000001-6-4-2026.webp</t>
        </is>
      </c>
      <c r="E19029" s="9" t="inlineStr">
        <is>
          <t>Aço, 41,5 mm, automático, mostrador prateado, bracelete de aço.</t>
        </is>
      </c>
    </row>
    <row r="19030">
      <c r="A19030" s="7" t="inlineStr">
        <is>
          <t>Bedat &amp; Co</t>
        </is>
      </c>
      <c r="B19030" s="9" t="inlineStr">
        <is>
          <t>No. 8 Automatic - 831.011.100 0002</t>
        </is>
      </c>
      <c r="C19030" s="4" t="inlineStr">
        <is>
          <t>https://content1.hourstriker.com/images/dbitems/bedat-co-no-8-automatic-8310111000002-6-4-2026.webp</t>
        </is>
      </c>
      <c r="E19030" s="9" t="inlineStr">
        <is>
          <t>Aço, 41,5 mm, automático, mostrador preto com algarismos romanos, bracelete de aço.</t>
        </is>
      </c>
    </row>
    <row r="19031">
      <c r="A19031" s="7" t="inlineStr">
        <is>
          <t>Bedat &amp; Co</t>
        </is>
      </c>
      <c r="B19031" s="9" t="inlineStr">
        <is>
          <t>No. 8 Chronograph - 830.011.101</t>
        </is>
      </c>
      <c r="C19031" s="4" t="inlineStr">
        <is>
          <t>https://essential-watches.com/watch/Bedat-830011101-Bedat-No.-8-Chronograph-in-Steel-on-Steel-Bracelet-with-Silver-Dial/57550</t>
        </is>
      </c>
      <c r="E19031" s="9" t="inlineStr">
        <is>
          <t>Aço, 41,5 mm, automático, mostrador prateado, bracelete de aço. Visto só na página do produto da loja Essential Watches, sem foto acessível (link da página).</t>
        </is>
      </c>
    </row>
    <row r="19032">
      <c r="A19032" s="7" t="inlineStr">
        <is>
          <t>Bedat &amp; Co</t>
        </is>
      </c>
      <c r="B19032" s="9" t="inlineStr">
        <is>
          <t>No. 8 Chronograph - 830.030.100</t>
        </is>
      </c>
      <c r="C19032" s="4" t="inlineStr">
        <is>
          <t>https://i0.wp.com/masterhorologer.com/wp-content/uploads/2018/10/Bedat-Co-Ref.-830-automatic-chronograph-1.jpg</t>
        </is>
      </c>
      <c r="E19032" s="9" t="inlineStr">
        <is>
          <t>Cronógrafo feminino. Aço, 41,5 mm, 52 diamantes na luneta e no protetor de coroa (c. 0,517 ct), automático ETA 2894-2, mostrador opalino guilloché, pulseira de jacaré, 50 m (2011).</t>
        </is>
      </c>
    </row>
    <row r="19033">
      <c r="A19033" s="7" t="inlineStr">
        <is>
          <t>Bedat &amp; Co</t>
        </is>
      </c>
      <c r="B19033" s="9" t="inlineStr">
        <is>
          <t>No. 8 Chronograph - 867.010.310</t>
        </is>
      </c>
      <c r="C19033" s="4" t="inlineStr">
        <is>
          <t>https://content1.hourstriker.com/images/dbitems/bedat-co-collection-no-8-chronograph-867010310-6-4-2026.webp</t>
        </is>
      </c>
      <c r="E19033" s="9" t="inlineStr">
        <is>
          <t>Aço, caixa almofada, cronógrafo automático ETA 2894-2, mostrador preto, pulseira de couro, 5 ATM, certificado A.O.S.C. (2008).</t>
        </is>
      </c>
    </row>
    <row r="19034">
      <c r="A19034" s="7" t="inlineStr">
        <is>
          <t>Bedat &amp; Co</t>
        </is>
      </c>
      <c r="B19034" s="9" t="inlineStr">
        <is>
          <t>No. 8 Chronograph - 867.010.410</t>
        </is>
      </c>
      <c r="C19034" s="4" t="inlineStr">
        <is>
          <t>https://content1.hourstriker.com/images/dbitems/bedat-co-collection-no-8-chronograph-867010410-6-4-2026.webp</t>
        </is>
      </c>
      <c r="E19034" s="9" t="n"/>
    </row>
    <row r="19035">
      <c r="A19035" s="7" t="inlineStr">
        <is>
          <t>Bedat &amp; Co</t>
        </is>
      </c>
      <c r="B19035" s="9" t="inlineStr">
        <is>
          <t>No. 8 Chronograph - 867.011.111 0001</t>
        </is>
      </c>
      <c r="C19035" s="4" t="inlineStr">
        <is>
          <t>https://content1.hourstriker.com/images/dbitems/bedat-co-no-8-chronograph-867011111-0001-8670111110001-6-4-2026.webp</t>
        </is>
      </c>
      <c r="E19035" s="9" t="inlineStr">
        <is>
          <t>Aço, caixa almofada, cronógrafo automático, mostrador prateado, bracelete de aço.</t>
        </is>
      </c>
    </row>
    <row r="19036">
      <c r="A19036" s="7" t="inlineStr">
        <is>
          <t>Bedat &amp; Co</t>
        </is>
      </c>
      <c r="B19036" s="9" t="inlineStr">
        <is>
          <t>No. 8 Chronograph - 867.011.310</t>
        </is>
      </c>
      <c r="C19036" s="4" t="inlineStr">
        <is>
          <t>https://content1.hourstriker.com/images/dbitems/bedat-co-collection-no-8-chronograph-867011310-6-4-2026.webp</t>
        </is>
      </c>
      <c r="E19036" s="9" t="n"/>
    </row>
    <row r="19037">
      <c r="A19037" s="7" t="inlineStr">
        <is>
          <t>Bedat &amp; Co</t>
        </is>
      </c>
      <c r="B19037" s="9" t="inlineStr">
        <is>
          <t>No. 8 Chronograph - 867.011.311 0001</t>
        </is>
      </c>
      <c r="C19037" s="4" t="inlineStr">
        <is>
          <t>https://content1.hourstriker.com/images/dbitems/bedat-co-no-8-chronograph-867011311-0001-8670113110001-6-4-2026.webp</t>
        </is>
      </c>
      <c r="E19037" s="9" t="inlineStr">
        <is>
          <t>Aço, caixa almofada 45,2 × 47,4 mm, cronógrafo automático, mostrador preto, bracelete de aço.</t>
        </is>
      </c>
    </row>
    <row r="19038">
      <c r="A19038" s="7" t="inlineStr">
        <is>
          <t>Bedat &amp; Co</t>
        </is>
      </c>
      <c r="B19038" s="9" t="inlineStr">
        <is>
          <t>No. 8 Chronograph - 867.011.410</t>
        </is>
      </c>
      <c r="C19038" s="4" t="inlineStr">
        <is>
          <t>https://essential-watches.com/watch/Bedat-867011410-No-8-Chronograph-in-Steel-on-Steel-Bracelet-with-Brown-Dial/44415</t>
        </is>
      </c>
      <c r="E19038" s="9" t="inlineStr">
        <is>
          <t>Aço, cronógrafo automático, mostrador marrom, bracelete de aço. Visto só na página do produto da loja Essential Watches, sem foto acessível (link da página).</t>
        </is>
      </c>
    </row>
    <row r="19039">
      <c r="A19039" s="7" t="inlineStr">
        <is>
          <t>Bedat &amp; Co</t>
        </is>
      </c>
      <c r="B19039" s="9" t="inlineStr">
        <is>
          <t>No. 8 Chronograph - 867.400.313</t>
        </is>
      </c>
      <c r="C19039" s="4" t="inlineStr">
        <is>
          <t>https://content1.hourstriker.com/images/dbitems/bedat-co-collection-no-8-chronograph-867400313-6-4-2026.webp</t>
        </is>
      </c>
      <c r="E19039" s="9" t="n"/>
    </row>
    <row r="19040">
      <c r="A19040" s="7" t="inlineStr">
        <is>
          <t>Bedat &amp; Co</t>
        </is>
      </c>
      <c r="B19040" s="9" t="inlineStr">
        <is>
          <t>No. 8 GMT - 832.011.300 0001</t>
        </is>
      </c>
      <c r="C19040" s="4" t="inlineStr">
        <is>
          <t>https://content1.hourstriker.com/images/dbitems/bedat-co-no-8-gmt-832011300-0001-8320113000001-6-4-2026.webp</t>
        </is>
      </c>
      <c r="E19040" s="9" t="inlineStr">
        <is>
          <t>Aço, 41,5 mm, automático com GMT, luneta abaulada, mostrador esmaltado preto, bracelete jubilee de aço.</t>
        </is>
      </c>
    </row>
    <row r="19041">
      <c r="A19041" s="7" t="inlineStr">
        <is>
          <t>Bedat &amp; Co</t>
        </is>
      </c>
      <c r="B19041" s="9" t="inlineStr">
        <is>
          <t>No. 8 Limited Edition - 888.010.510</t>
        </is>
      </c>
      <c r="C19041" s="4" t="inlineStr">
        <is>
          <t>https://essential-watches.com/watch/Bedat-888010510-No.-8-in-Steel-Limited-Edition-on-Black-Crocodile-Strap-with-Blue-Tridimensional-Sunray-Dial/59391</t>
        </is>
      </c>
      <c r="E19041" s="9" t="inlineStr">
        <is>
          <t>Aço, 43 mm, automático, mostrador azul raiado tridimensional, pulseira de crocodilo preta. Visto só na página do produto da loja Essential Watches, sem foto acessível (link da página).</t>
        </is>
      </c>
    </row>
    <row r="19042">
      <c r="A19042" s="7" t="inlineStr">
        <is>
          <t>Bedat &amp; Co</t>
        </is>
      </c>
      <c r="B19042" s="9" t="inlineStr">
        <is>
          <t>No. 8 Limited Edition - 888.060.909</t>
        </is>
      </c>
      <c r="C19042" s="4" t="inlineStr">
        <is>
          <t>https://i0.wp.com/masterhorologer.com/wp-content/uploads/2018/10/Bedat-Co-No-8-Collection-888.060.909_LS_new2.jpg</t>
        </is>
      </c>
      <c r="E19042" s="9" t="inlineStr">
        <is>
          <t>Edição limitada (número não informado): 43 mm, automático ETA, logotipo 'Bedat' esqueletizado em ouro negro visível pelo fundo, mostrador opalino guilloché, luneta de diamantes (Baselworld 2013).</t>
        </is>
      </c>
    </row>
    <row r="19043">
      <c r="A19043" s="7" t="inlineStr">
        <is>
          <t>Bedat &amp; Co</t>
        </is>
      </c>
      <c r="B19043" s="9" t="inlineStr">
        <is>
          <t>No. 8 Limited Edition with Black Diamonds – edição limitada de 878 peças - 878.037.312</t>
        </is>
      </c>
      <c r="C19043" s="4" t="inlineStr">
        <is>
          <t>https://content1.hourstriker.com/images/dbitems/bedat-co-collection-no-8-limited-edition-with-black-diamonds-878037312-6-4-2026.webp</t>
        </is>
      </c>
      <c r="E19043" s="9" t="inlineStr">
        <is>
          <t>Aço com diamantes negros e brancos, automático, mostrador preto, pulseira preta.</t>
        </is>
      </c>
    </row>
    <row r="19044">
      <c r="A19044" s="7" t="inlineStr">
        <is>
          <t>Bedat &amp; Co</t>
        </is>
      </c>
      <c r="B19044" s="9" t="inlineStr">
        <is>
          <t>No. 8 Limited Edition with Black Diamonds – edição limitada de 878 peças - 878.039.311</t>
        </is>
      </c>
      <c r="C19044" s="4" t="inlineStr">
        <is>
          <t>https://content1.hourstriker.com/images/dbitems/bedat-co-collection-no-8-limited-edition-with-black-diamonds-878039311-6-4-2026.webp</t>
        </is>
      </c>
      <c r="E19044" s="9" t="inlineStr">
        <is>
          <t>Aço com diamantes negros, automático, mostrador preto, pulseira preta.</t>
        </is>
      </c>
    </row>
    <row r="19045">
      <c r="A19045" s="7" t="inlineStr">
        <is>
          <t>Bedat &amp; Co</t>
        </is>
      </c>
      <c r="B19045" s="9" t="inlineStr">
        <is>
          <t>No. 8 Limited Edition with Diamonds – edição limitada de 878 peças - 878.030.611</t>
        </is>
      </c>
      <c r="C19045" s="4" t="inlineStr">
        <is>
          <t>https://content1.hourstriker.com/images/dbitems/bedat-co-collection-no-8-limited-edition-with-diamonds-878030611-6-4-2026.webp</t>
        </is>
      </c>
      <c r="E19045" s="9" t="n"/>
    </row>
    <row r="19046">
      <c r="A19046" s="7" t="inlineStr">
        <is>
          <t>Bedat &amp; Co</t>
        </is>
      </c>
      <c r="B19046" s="9" t="inlineStr">
        <is>
          <t>No. 8 Limited Edition – edição limitada de 878 peças - 878.010.110</t>
        </is>
      </c>
      <c r="C19046" s="4" t="inlineStr">
        <is>
          <t>https://content1.hourstriker.com/images/dbitems/bedat-co-collection-no-8-limited-edition-878010110-6-4-2026.webp</t>
        </is>
      </c>
      <c r="E19046" s="9" t="inlineStr">
        <is>
          <t>Aço, 40 mm, automático, mostrador prateado, pulseira de couro preta.</t>
        </is>
      </c>
    </row>
    <row r="19047">
      <c r="A19047" s="7" t="inlineStr">
        <is>
          <t>Bedat &amp; Co</t>
        </is>
      </c>
      <c r="B19047" s="9" t="inlineStr">
        <is>
          <t>No. 8 Limited Edition – edição limitada de 878 peças - 878.010.310</t>
        </is>
      </c>
      <c r="C19047" s="4" t="inlineStr">
        <is>
          <t>https://content1.hourstriker.com/images/dbitems/bedat-co-collection-no-8-limited-edition-878010310-6-4-2026.webp</t>
        </is>
      </c>
      <c r="E19047" s="9" t="inlineStr">
        <is>
          <t>Aço, automático, mostrador preto, pulseira de couro preta.</t>
        </is>
      </c>
    </row>
    <row r="19048">
      <c r="A19048" s="7" t="inlineStr">
        <is>
          <t>Bedat &amp; Co</t>
        </is>
      </c>
      <c r="B19048" s="9" t="inlineStr">
        <is>
          <t>No. 8 Limited Edition – edição limitada de 878 peças - 878.310.813</t>
        </is>
      </c>
      <c r="C19048" s="4" t="inlineStr">
        <is>
          <t>https://content1.hourstriker.com/images/dbitems/bedat-co-collection-no-8-limited-edition-878310813-6-4-2026.webp</t>
        </is>
      </c>
      <c r="E19048" s="9" t="inlineStr">
        <is>
          <t>Ouro amarelo, corda manual, mostrador branco raiado, pulseira de couro trançado marrom.</t>
        </is>
      </c>
    </row>
    <row r="19049">
      <c r="A19049" s="7" t="inlineStr">
        <is>
          <t>Bedat &amp; Co</t>
        </is>
      </c>
      <c r="B19049" s="9" t="inlineStr">
        <is>
          <t>No. 8 Limited Edition – edição limitada de 878 peças - 878.410.313</t>
        </is>
      </c>
      <c r="C19049" s="4" t="inlineStr">
        <is>
          <t>https://content1.hourstriker.com/images/dbitems/bedat-co-collection-no-8-limited-edition-878410313-6-4-2026.webp</t>
        </is>
      </c>
      <c r="E19049" s="9" t="inlineStr">
        <is>
          <t>Ouro rosa, caixa almofada, mostrador preto raiado, pulseira de couro marrom; corda manual ETA 7001; 878 peças por versão (aBlogtoWatch, 2011).</t>
        </is>
      </c>
    </row>
    <row r="19050">
      <c r="A19050" s="7" t="inlineStr">
        <is>
          <t>Bedat &amp; Co</t>
        </is>
      </c>
      <c r="B19050" s="9" t="inlineStr">
        <is>
          <t>No. 8 Limited Edition – edição limitada de 878 peças - 878.510.610</t>
        </is>
      </c>
      <c r="C19050" s="4" t="inlineStr">
        <is>
          <t>https://content1.hourstriker.com/images/dbitems/bedat-co-collection-no-8-limited-edition-878510610-6-4-2026.webp</t>
        </is>
      </c>
      <c r="E19050" s="9" t="n"/>
    </row>
    <row r="19051">
      <c r="A19051" s="7" t="inlineStr">
        <is>
          <t>Bedat &amp; Co</t>
        </is>
      </c>
      <c r="B19051" s="9" t="inlineStr">
        <is>
          <t>No. 8 Limited Edition – edição limitada de 878 peças - 878.910.510</t>
        </is>
      </c>
      <c r="C19051" s="4" t="inlineStr">
        <is>
          <t>https://content1.hourstriker.com/images/dbitems/bedat-co-collection-no-8-limited-edition-878910510-6-4-2026.webp</t>
        </is>
      </c>
      <c r="E19051" s="9" t="inlineStr">
        <is>
          <t>Platina, corda manual, mostrador azul, pulseira trançada preta.</t>
        </is>
      </c>
    </row>
    <row r="19052">
      <c r="A19052" s="7" t="inlineStr">
        <is>
          <t>Bedat &amp; Co</t>
        </is>
      </c>
      <c r="B19052" s="9" t="inlineStr">
        <is>
          <t>No. 8 with Black Diamonds - 888.849.385</t>
        </is>
      </c>
      <c r="C19052" s="4" t="inlineStr">
        <is>
          <t>https://content1.hourstriker.com/images/dbitems/bedat-co-collection-no-8-with-black-diamonds-888849385-6-4-2026.webp</t>
        </is>
      </c>
      <c r="E19052" s="9" t="n"/>
    </row>
    <row r="19053">
      <c r="A19053" s="7" t="inlineStr">
        <is>
          <t>Bedat &amp; Co</t>
        </is>
      </c>
      <c r="B19053" s="9" t="inlineStr">
        <is>
          <t>No. 8 with Diamonds - 827.021.600</t>
        </is>
      </c>
      <c r="C19053" s="4" t="inlineStr">
        <is>
          <t>https://content1.hourstriker.com/images/dbitems/bedat-co-collection-no-8-with-diamonds-827021600-6-4-2026.webp</t>
        </is>
      </c>
      <c r="E19053" s="9" t="inlineStr">
        <is>
          <t>Aço, 26,5 mm, quartzo, diamantes no protetor de coroa, bracelete mille mailles.</t>
        </is>
      </c>
    </row>
    <row r="19054">
      <c r="A19054" s="7" t="inlineStr">
        <is>
          <t>Bedat &amp; Co</t>
        </is>
      </c>
      <c r="B19054" s="9" t="inlineStr">
        <is>
          <t>No. 8 with Diamonds - 827.041.600</t>
        </is>
      </c>
      <c r="C19054" s="4" t="inlineStr">
        <is>
          <t>https://content1.hourstriker.com/images/dbitems/bedat-co-collection-no-8-with-diamonds-827041600-6-4-2026.webp</t>
        </is>
      </c>
      <c r="E19054" s="9" t="inlineStr">
        <is>
          <t>Aço, 26,5 mm, quartzo, diamantes na luneta e no protetor de coroa, bracelete mille mailles, 5 ATM.</t>
        </is>
      </c>
    </row>
    <row r="19055">
      <c r="A19055" s="7" t="inlineStr">
        <is>
          <t>Bedat &amp; Co</t>
        </is>
      </c>
      <c r="B19055" s="9" t="inlineStr">
        <is>
          <t>No. 8 with Diamonds - 827.041.909</t>
        </is>
      </c>
      <c r="C19055" s="4" t="inlineStr">
        <is>
          <t>https://content1.hourstriker.com/images/dbitems/bedat-co-collection-no-8-with-diamonds-827041909-6-4-2026.webp</t>
        </is>
      </c>
      <c r="E19055" s="9" t="inlineStr">
        <is>
          <t>Aço, 26,5 mm, luneta e coroa com 70 diamantes, mostrador de madrepérola, quartzo ETA 956.102, bracelete mille mailles (Baselworld 2010).</t>
        </is>
      </c>
    </row>
    <row r="19056">
      <c r="A19056" s="7" t="inlineStr">
        <is>
          <t>Bedat &amp; Co</t>
        </is>
      </c>
      <c r="B19056" s="9" t="inlineStr">
        <is>
          <t>No. 8 with Diamonds - 827.444.900</t>
        </is>
      </c>
      <c r="C19056" s="4" t="inlineStr">
        <is>
          <t>https://content1.hourstriker.com/images/dbitems/bedat-co-collection-no-8-with-diamonds-827444900-6-4-2026.webp</t>
        </is>
      </c>
      <c r="E19056" s="9" t="inlineStr">
        <is>
          <t>Ouro rosa, 26,5 mm, luneta de diamantes, quartzo, mostrador de madrepérola, bracelete de ouro rosa.</t>
        </is>
      </c>
    </row>
    <row r="19057">
      <c r="A19057" s="7" t="inlineStr">
        <is>
          <t>Bedat &amp; Co</t>
        </is>
      </c>
      <c r="B19057" s="9" t="inlineStr">
        <is>
          <t>No. 8 with Diamonds - 828.040.600</t>
        </is>
      </c>
      <c r="C19057" s="4" t="inlineStr">
        <is>
          <t>https://content1.hourstriker.com/images/dbitems/bedat-co-collection-no-8-with-diamonds-828040600-6-4-2026.webp</t>
        </is>
      </c>
      <c r="E19057" s="9" t="inlineStr">
        <is>
          <t>Aço, 36,5 mm, luneta de diamantes, automático, mostrador prateado, pulseira de couro branca.</t>
        </is>
      </c>
    </row>
    <row r="19058">
      <c r="A19058" s="7" t="inlineStr">
        <is>
          <t>Bedat &amp; Co</t>
        </is>
      </c>
      <c r="B19058" s="9" t="inlineStr">
        <is>
          <t>No. 8 with Diamonds - 828.041.600</t>
        </is>
      </c>
      <c r="C19058" s="4" t="inlineStr">
        <is>
          <t>https://content1.hourstriker.com/images/dbitems/bedat-co-collection-no-8-with-diamonds-828041600-6-4-2026.webp</t>
        </is>
      </c>
      <c r="E19058" s="9" t="inlineStr">
        <is>
          <t>Aço, 36,5 mm, luneta com 151 diamantes, mostrador opalino, automático ETA 2892A2, data (Baselworld 2010).</t>
        </is>
      </c>
    </row>
    <row r="19059">
      <c r="A19059" s="7" t="inlineStr">
        <is>
          <t>Bedat &amp; Co</t>
        </is>
      </c>
      <c r="B19059" s="9" t="inlineStr">
        <is>
          <t>No. 8 with Diamonds - 828.041.909</t>
        </is>
      </c>
      <c r="C19059" s="4" t="inlineStr">
        <is>
          <t>https://content1.hourstriker.com/images/dbitems/bedat-co-collection-no-8-with-diamonds-828041909-6-4-2026.webp</t>
        </is>
      </c>
      <c r="E19059" s="9" t="inlineStr">
        <is>
          <t>Aço, 36,5 mm, luneta de diamantes, automático, mostrador de madrepérola, bracelete de aço.</t>
        </is>
      </c>
    </row>
    <row r="19060">
      <c r="A19060" s="7" t="inlineStr">
        <is>
          <t>Bedat &amp; Co</t>
        </is>
      </c>
      <c r="B19060" s="9" t="inlineStr">
        <is>
          <t>No. 8 with Diamonds - 828.420.900</t>
        </is>
      </c>
      <c r="C19060" s="4" t="inlineStr">
        <is>
          <t>https://content1.hourstriker.com/images/dbitems/bedat-co-collection-no-8-with-diamonds-828420900-6-4-2026.webp</t>
        </is>
      </c>
      <c r="E19060" s="9" t="inlineStr">
        <is>
          <t>Ouro rosa com diamantes, 36,5 mm, automático, mostrador de madrepérola, pulseira de crocodilo preta.</t>
        </is>
      </c>
    </row>
    <row r="19061">
      <c r="A19061" s="7" t="inlineStr">
        <is>
          <t>Bedat &amp; Co</t>
        </is>
      </c>
      <c r="B19061" s="9" t="inlineStr">
        <is>
          <t>No. 8 with Diamonds - 828.440.909</t>
        </is>
      </c>
      <c r="C19061" s="4" t="inlineStr">
        <is>
          <t>https://content1.hourstriker.com/images/dbitems/bedat-co-collection-no-8-with-diamonds-828440909-6-4-2026.webp</t>
        </is>
      </c>
      <c r="E19061" s="9" t="n"/>
    </row>
    <row r="19062">
      <c r="A19062" s="7" t="inlineStr">
        <is>
          <t>Bedat &amp; Co</t>
        </is>
      </c>
      <c r="B19062" s="9" t="inlineStr">
        <is>
          <t>No. 8 with Diamonds - 828.444.600</t>
        </is>
      </c>
      <c r="C19062" s="4" t="inlineStr">
        <is>
          <t>https://content1.hourstriker.com/images/dbitems/bedat-co-collection-no-8-with-diamonds-828444600-6-4-2026.webp</t>
        </is>
      </c>
      <c r="E19062" s="9" t="inlineStr">
        <is>
          <t>Ouro rosa, 36,5 mm, luneta de diamantes, automático, mostrador prateado, bracelete de ouro rosa.</t>
        </is>
      </c>
    </row>
    <row r="19063">
      <c r="A19063" s="7" t="inlineStr">
        <is>
          <t>Bedat &amp; Co</t>
        </is>
      </c>
      <c r="B19063" s="9" t="inlineStr">
        <is>
          <t>No. 8 with Diamonds - 838.040.100</t>
        </is>
      </c>
      <c r="C19063" s="4" t="inlineStr">
        <is>
          <t>https://content1.hourstriker.com/images/dbitems/bedat-co-collection-no-8-with-diamonds-838040100-6-4-2026.webp</t>
        </is>
      </c>
      <c r="E19063" s="9" t="inlineStr">
        <is>
          <t>Aço, 33,7 × 38 mm, luneta com duas fileiras de diamantes, automático, mostrador prateado/branco, pulseiras de couro rosa ou bege.</t>
        </is>
      </c>
    </row>
    <row r="19064">
      <c r="A19064" s="7" t="inlineStr">
        <is>
          <t>Bedat &amp; Co</t>
        </is>
      </c>
      <c r="B19064" s="9" t="inlineStr">
        <is>
          <t>No. 8 with Diamonds - 838.040.300</t>
        </is>
      </c>
      <c r="C19064" s="4" t="inlineStr">
        <is>
          <t>https://content1.hourstriker.com/images/dbitems/bedat-co-collection-no-8-with-diamonds-838040300-6-4-2026.webp</t>
        </is>
      </c>
      <c r="E19064" s="9" t="n"/>
    </row>
    <row r="19065">
      <c r="A19065" s="7" t="inlineStr">
        <is>
          <t>Bedat &amp; Co</t>
        </is>
      </c>
      <c r="B19065" s="9" t="inlineStr">
        <is>
          <t>No. 8 with Diamonds - 888.048.310</t>
        </is>
      </c>
      <c r="C19065" s="4" t="inlineStr">
        <is>
          <t>https://content1.hourstriker.com/images/dbitems/bedat-co-collection-no-8-with-diamonds-888048310-6-4-2026.webp</t>
        </is>
      </c>
      <c r="E19065" s="9" t="inlineStr">
        <is>
          <t>Aço, 40 mm, luneta com duas fileiras de diamantes, automático, mostrador preto com índices, pulseira de couro (branca ou trançada).</t>
        </is>
      </c>
    </row>
    <row r="19066">
      <c r="A19066" s="7" t="inlineStr">
        <is>
          <t>Bedat &amp; Co</t>
        </is>
      </c>
      <c r="B19066" s="9" t="inlineStr">
        <is>
          <t>No. 8 with Diamonds - 888.348.810</t>
        </is>
      </c>
      <c r="C19066" s="4" t="inlineStr">
        <is>
          <t>https://content1.hourstriker.com/images/dbitems/bedat-co-collection-no-8-with-diamonds-888348810-6-4-2026.webp</t>
        </is>
      </c>
      <c r="E19066" s="9" t="n"/>
    </row>
    <row r="19067">
      <c r="A19067" s="7" t="inlineStr">
        <is>
          <t>Bedat &amp; Co</t>
        </is>
      </c>
      <c r="B19067" s="9" t="inlineStr">
        <is>
          <t>No. 8 with Diamonds - 888.834.683</t>
        </is>
      </c>
      <c r="C19067" s="4" t="inlineStr">
        <is>
          <t>https://content1.hourstriker.com/images/dbitems/bedat-co-collection-no-8-with-diamonds-888834683-6-4-2026.webp</t>
        </is>
      </c>
      <c r="E19067" s="9" t="n"/>
    </row>
    <row r="19068">
      <c r="A19068" s="7" t="inlineStr">
        <is>
          <t>Behrens</t>
        </is>
      </c>
      <c r="B19068" s="9" t="inlineStr">
        <is>
          <t>Ultra-Light 20G cinza – pulseira branca - BHR030TI01</t>
        </is>
      </c>
      <c r="C19068" s="4" t="inlineStr">
        <is>
          <t>https://www.exquisitetimepieces.com/cdn/shop/files/5786691511.jpg</t>
        </is>
      </c>
      <c r="E19068" s="9" t="inlineStr">
        <is>
          <t>Caixa de titânio; pulseira de fluoroelastômero branca.</t>
        </is>
      </c>
    </row>
    <row r="19069">
      <c r="A19069" s="7" t="inlineStr">
        <is>
          <t>Behrens</t>
        </is>
      </c>
      <c r="B19069" s="9" t="inlineStr">
        <is>
          <t>Rotary 2025 Edition – pulseira Cordura roxa - BHR022-2PUR01</t>
        </is>
      </c>
      <c r="C19069" s="4" t="inlineStr">
        <is>
          <t>https://www.behrenswatches.shop/cdn/shop/files/behrens_rotary_watch_2025_BHR022-2_purple_cordura_strap.webp</t>
        </is>
      </c>
      <c r="E19069" s="9" t="inlineStr">
        <is>
          <t>Edição 2025: novos numerais, coroa com rotor em relevo, fundo fechado; Sellita SW200 com módulo rotativo próprio; pulseira Cordura.</t>
        </is>
      </c>
    </row>
    <row r="19070">
      <c r="A19070" s="7" t="inlineStr">
        <is>
          <t>Behrens</t>
        </is>
      </c>
      <c r="B19070" s="9" t="inlineStr">
        <is>
          <t>KWH Tântalo – colaboração Behrens × Vianney Halter – edição limitada de 90 peças (sem referência publicada)</t>
        </is>
      </c>
      <c r="C19070" s="4" t="inlineStr">
        <is>
          <t>https://www.exquisitetimepieces.com/cdn/shop/files/5746636945.jpg</t>
        </is>
      </c>
      <c r="E19070" s="9" t="inlineStr">
        <is>
          <t>Caixa de tântalo. Lançado em março de 2026.</t>
        </is>
      </c>
    </row>
    <row r="19071">
      <c r="A19071" s="7" t="inlineStr">
        <is>
          <t>Behrens</t>
        </is>
      </c>
      <c r="B19071" s="9" t="inlineStr">
        <is>
          <t>Orion One - BHR018GGRYF01</t>
        </is>
      </c>
      <c r="C19071" s="4" t="inlineStr">
        <is>
          <t>https://www.exquisitetimepieces.com/cdn/shop/files/5786770523.jpg</t>
        </is>
      </c>
      <c r="E19071" s="9" t="n"/>
    </row>
    <row r="19072">
      <c r="A19072" s="7" t="inlineStr">
        <is>
          <t>Behrens</t>
        </is>
      </c>
      <c r="B19072" s="9" t="inlineStr">
        <is>
          <t>Ace of Hearts titânio cinza – colaboração Behrens × Konstantin Chaykin – edição limitada de 600 peças - BHR033TI01</t>
        </is>
      </c>
      <c r="C19072" s="4" t="inlineStr">
        <is>
          <t>https://www.exquisitetimepieces.com/cdn/shop/files/5786714834.jpg</t>
        </is>
      </c>
      <c r="E19072" s="9" t="inlineStr">
        <is>
          <t>Caixa de titânio grau 5.</t>
        </is>
      </c>
    </row>
    <row r="19073">
      <c r="A19073" s="7" t="inlineStr">
        <is>
          <t>Behrens</t>
        </is>
      </c>
      <c r="B19073" s="9" t="inlineStr">
        <is>
          <t>Constell Crystal Azure Sand – pulseira de jacaré - BHR017</t>
        </is>
      </c>
      <c r="C19073" s="4" t="inlineStr">
        <is>
          <t>https://www.exquisitetimepieces.com/cdn/shop/files/5761936623.jpg</t>
        </is>
      </c>
      <c r="E19073" s="9" t="inlineStr">
        <is>
          <t>Mostrador de aventurina azul-escura; fase da lua e regulador; aço 42 mm com revestimento preto; Miyota 9015.</t>
        </is>
      </c>
    </row>
    <row r="19074">
      <c r="A19074" s="7" t="inlineStr">
        <is>
          <t>Behrens</t>
        </is>
      </c>
      <c r="B19074" s="9" t="inlineStr">
        <is>
          <t>Ace of Hearts SPSCF branco – colaboração Behrens × Konstantin Chaykin – edição limitada de 150 peças - BHR033SPWHT01</t>
        </is>
      </c>
      <c r="C19074" s="4" t="inlineStr">
        <is>
          <t>https://www.exquisitetimepieces.com/cdn/shop/files/5761368912.jpg</t>
        </is>
      </c>
      <c r="E19074" s="9" t="inlineStr">
        <is>
          <t>Caixa de SPSCF branca. Código BM07-W na loja Exquisite Timepieces. No Japão: BHR033CFWH.</t>
        </is>
      </c>
    </row>
    <row r="19075">
      <c r="A19075" s="7" t="inlineStr">
        <is>
          <t>Behrens</t>
        </is>
      </c>
      <c r="B19075" s="9" t="inlineStr">
        <is>
          <t>Apolar Aurora Blue – pulseira de jacaré - BHR020</t>
        </is>
      </c>
      <c r="C19075" s="4" t="inlineStr">
        <is>
          <t>https://www.behrenswatches.shop/cdn/shop/files/behrens_blue_apolar_inventor_series_mechanical_watch.webp</t>
        </is>
      </c>
      <c r="E19075" s="9" t="inlineStr">
        <is>
          <t>Mostrador azul fumê; aço 316L de 42 mm; módulo Terra-Lua 3D. Também vendido pela Red Army Watches (código de loja BR.APLR.BF).</t>
        </is>
      </c>
    </row>
    <row r="19076">
      <c r="A19076" s="7" t="inlineStr">
        <is>
          <t>Behrens</t>
        </is>
      </c>
      <c r="B19076" s="9" t="inlineStr">
        <is>
          <t>Navigraph azul - BHR015-B</t>
        </is>
      </c>
      <c r="C19076" s="4" t="inlineStr">
        <is>
          <t>https://www.exquisitetimepieces.com/cdn/shop/files/5761090970.jpg</t>
        </is>
      </c>
      <c r="E19076" s="9" t="n"/>
    </row>
    <row r="19077">
      <c r="A19077" s="7" t="inlineStr">
        <is>
          <t>Behrens</t>
        </is>
      </c>
      <c r="B19077" s="9" t="inlineStr">
        <is>
          <t>Interstellar Travel preto - BHR012B</t>
        </is>
      </c>
      <c r="C19077" s="4" t="inlineStr">
        <is>
          <t>https://www.exquisitetimepieces.com/cdn/shop/files/5756053581.jpg</t>
        </is>
      </c>
      <c r="E19077" s="9" t="inlineStr">
        <is>
          <t>Também chamado Space Traveler (inscrito no GPHG como ref. B012B).</t>
        </is>
      </c>
    </row>
    <row r="19078">
      <c r="A19078" s="7" t="inlineStr">
        <is>
          <t>Behrens</t>
        </is>
      </c>
      <c r="B19078" s="9" t="inlineStr">
        <is>
          <t>Interstellar Travel Glacier Blue – bracelete - BHR012-WBLUG02</t>
        </is>
      </c>
      <c r="C19078" s="4" t="inlineStr">
        <is>
          <t>https://www.exquisitetimepieces.com/cdn/shop/files/5780634489.jpg</t>
        </is>
      </c>
      <c r="E19078" s="9" t="inlineStr">
        <is>
          <t>Bracelete de metal; mostrador azul-gelo fumê (Icy Blue, edição especial). Também vendido como Space Traveler B012B-TBU-BRC.</t>
        </is>
      </c>
    </row>
    <row r="19079">
      <c r="A19079" s="7" t="inlineStr">
        <is>
          <t>Behrens</t>
        </is>
      </c>
      <c r="B19079" s="9" t="inlineStr">
        <is>
          <t>Ace of Hearts SPSCF preto – colaboração Behrens × Konstantin Chaykin – edição limitada de 150 peças - BHR033SPBLK01</t>
        </is>
      </c>
      <c r="C19079" s="4" t="inlineStr">
        <is>
          <t>https://www.gressive.jp/sites/default/files/hotitem_seikidairiten_img/R0724/NXBHBHR033SCFBK_0.jpg</t>
        </is>
      </c>
      <c r="E19079" s="9" t="inlineStr">
        <is>
          <t>Caixa de SPSCF preta. Código BM07-B na loja Exquisite Timepieces. No Japão: BHR033SCFBK.</t>
        </is>
      </c>
    </row>
    <row r="19080">
      <c r="A19080" s="7" t="inlineStr">
        <is>
          <t>Behrens</t>
        </is>
      </c>
      <c r="B19080" s="9" t="inlineStr">
        <is>
          <t>Pupil Ultralight 14G Titanium Frost Silver - BHR035TIMT01</t>
        </is>
      </c>
      <c r="C19080" s="4" t="inlineStr">
        <is>
          <t>https://www.exquisitetimepieces.com/cdn/shop/files/5780567219.jpg</t>
        </is>
      </c>
      <c r="E19080" s="9" t="inlineStr">
        <is>
          <t>Titânio grau 5.</t>
        </is>
      </c>
    </row>
    <row r="19081">
      <c r="A19081" s="7" t="inlineStr">
        <is>
          <t>Behrens</t>
        </is>
      </c>
      <c r="B19081" s="9" t="inlineStr">
        <is>
          <t>Rotary 2025 Edition – pulseira Cordura cinza - BHR022-2GRYF01</t>
        </is>
      </c>
      <c r="C19081" s="4" t="inlineStr">
        <is>
          <t>https://www.behrenswatches.shop/cdn/shop/files/behrens_rotary_watch_2025_BHR022-2_grey_cordura_strap.webp</t>
        </is>
      </c>
      <c r="E19081" s="9" t="inlineStr">
        <is>
          <t>Edição 2025: novos numerais, coroa com rotor em relevo, fundo fechado; Sellita SW200 com módulo rotativo próprio; pulseira Cordura.</t>
        </is>
      </c>
    </row>
    <row r="19082">
      <c r="A19082" s="7" t="inlineStr">
        <is>
          <t>Behrens</t>
        </is>
      </c>
      <c r="B19082" s="9" t="inlineStr">
        <is>
          <t>Rotary 2025 Edition – pulseira Cordura verde - BHR022-2GRN01</t>
        </is>
      </c>
      <c r="C19082" s="4" t="inlineStr">
        <is>
          <t>https://www.behrenswatches.shop/cdn/shop/files/behrens_rotary_watch_2025_BHR022-2_green_cordura_strap.webp</t>
        </is>
      </c>
      <c r="E19082" s="9" t="inlineStr">
        <is>
          <t>Edição 2025: novos numerais, coroa com rotor em relevo, fundo fechado; Sellita SW200 com módulo rotativo próprio; pulseira Cordura.</t>
        </is>
      </c>
    </row>
    <row r="19083">
      <c r="A19083" s="7" t="inlineStr">
        <is>
          <t>Behrens</t>
        </is>
      </c>
      <c r="B19083" s="9" t="inlineStr">
        <is>
          <t>Rotary 2025 Edition – pulseira Cordura vermelha Blaze Red - BHR022-2RED01</t>
        </is>
      </c>
      <c r="C19083" s="4" t="inlineStr">
        <is>
          <t>https://www.behrenswatches.shop/cdn/shop/files/behrens_rotary_watch_2025_BHR022-2_red_cordura_strap.webp</t>
        </is>
      </c>
      <c r="E19083" s="9" t="inlineStr">
        <is>
          <t>Edição 2025: novos numerais, coroa com rotor em relevo, fundo fechado; Sellita SW200 com módulo rotativo próprio; pulseira Cordura.</t>
        </is>
      </c>
    </row>
    <row r="19084">
      <c r="A19084" s="7" t="inlineStr">
        <is>
          <t>Behrens</t>
        </is>
      </c>
      <c r="B19084" s="9" t="inlineStr">
        <is>
          <t>Rotary 2025 Edition – pulseira Cordura azul - BHR022-2BLU01</t>
        </is>
      </c>
      <c r="C19084" s="4" t="inlineStr">
        <is>
          <t>https://www.behrenswatches.shop/cdn/shop/files/behrens_rotary_watch_2025_BHR022-2_blue_cordura_strap.webp</t>
        </is>
      </c>
      <c r="E19084" s="9" t="inlineStr">
        <is>
          <t>Edição 2025: novos numerais, coroa com rotor em relevo, fundo fechado; Sellita SW200 com módulo rotativo próprio; pulseira Cordura.</t>
        </is>
      </c>
    </row>
    <row r="19085">
      <c r="A19085" s="7" t="inlineStr">
        <is>
          <t>Behrens</t>
        </is>
      </c>
      <c r="B19085" s="9" t="inlineStr">
        <is>
          <t>Da Vinci Code – pulseira de couro - BHR023GRYF02</t>
        </is>
      </c>
      <c r="C19085" s="4" t="inlineStr">
        <is>
          <t>https://www.exquisitetimepieces.com/cdn/shop/files/5785193411.jpg</t>
        </is>
      </c>
      <c r="E19085" s="9" t="inlineStr">
        <is>
          <t>Pulseira de couro.</t>
        </is>
      </c>
    </row>
    <row r="19086">
      <c r="A19086" s="7" t="inlineStr">
        <is>
          <t>Behrens</t>
        </is>
      </c>
      <c r="B19086" s="9" t="inlineStr">
        <is>
          <t>Da Vinci Code – pulseira de fluoroelastômero - BHR023GRYF01</t>
        </is>
      </c>
      <c r="C19086" s="4" t="inlineStr">
        <is>
          <t>https://www.exquisitetimepieces.com/cdn/shop/files/5785225600.jpg</t>
        </is>
      </c>
      <c r="E19086" s="9" t="inlineStr">
        <is>
          <t>Pulseira de fluoroelastômero.</t>
        </is>
      </c>
    </row>
    <row r="19087">
      <c r="A19087" s="7" t="inlineStr">
        <is>
          <t>Behrens</t>
        </is>
      </c>
      <c r="B19087" s="9" t="inlineStr">
        <is>
          <t>Rotary Obsidian Black – pulseira de fluoroelastômero - BHR022BLK02</t>
        </is>
      </c>
      <c r="C19087" s="4" t="inlineStr">
        <is>
          <t>https://www.exquisitetimepieces.com/cdn/shop/files/5785225487.jpg</t>
        </is>
      </c>
      <c r="E19087" s="9" t="n"/>
    </row>
    <row r="19088">
      <c r="A19088" s="7" t="inlineStr">
        <is>
          <t>Behrens</t>
        </is>
      </c>
      <c r="B19088" s="9" t="inlineStr">
        <is>
          <t>Rotary Graphite Grey – bracelete de aço - BHR022-WGRYF01</t>
        </is>
      </c>
      <c r="C19088" s="4" t="inlineStr">
        <is>
          <t>https://www.exquisitetimepieces.com/cdn/shop/files/5785225746.jpg</t>
        </is>
      </c>
      <c r="E19088" s="9" t="inlineStr">
        <is>
          <t>Bracelete de metal.</t>
        </is>
      </c>
    </row>
    <row r="19089">
      <c r="A19089" s="7" t="inlineStr">
        <is>
          <t>Behrens</t>
        </is>
      </c>
      <c r="B19089" s="9" t="inlineStr">
        <is>
          <t>Rotary Obsidian Black – bracelete de aço - BHR022-WBLK01</t>
        </is>
      </c>
      <c r="C19089" s="4" t="inlineStr">
        <is>
          <t>https://www.exquisitetimepieces.com/cdn/shop/files/5780876342.jpg</t>
        </is>
      </c>
      <c r="E19089" s="9" t="inlineStr">
        <is>
          <t>Bracelete de metal.</t>
        </is>
      </c>
    </row>
    <row r="19090">
      <c r="A19090" s="7" t="inlineStr">
        <is>
          <t>Behrens</t>
        </is>
      </c>
      <c r="B19090" s="9" t="inlineStr">
        <is>
          <t>Pupil Ultralight 14G Meteorite Grey - BHR035TIMT02</t>
        </is>
      </c>
      <c r="C19090" s="4" t="inlineStr">
        <is>
          <t>https://www.exquisitetimepieces.com/cdn/shop/files/5746713203.jpg</t>
        </is>
      </c>
      <c r="E19090" s="9" t="inlineStr">
        <is>
          <t>Titânio grau 5; mostrador cinza; pulseira de fluoroborracha.</t>
        </is>
      </c>
    </row>
    <row r="19091">
      <c r="A19091" s="7" t="inlineStr">
        <is>
          <t>Behrens</t>
        </is>
      </c>
      <c r="B19091" s="9" t="inlineStr">
        <is>
          <t>Pupil Ultralight 14G Titanium Matte Black - BHR035TIBK02</t>
        </is>
      </c>
      <c r="C19091" s="4" t="inlineStr">
        <is>
          <t>https://www.exquisitetimepieces.com/cdn/shop/files/5780397108.jpg</t>
        </is>
      </c>
      <c r="E19091" s="9" t="inlineStr">
        <is>
          <t>Titânio grau 5.</t>
        </is>
      </c>
    </row>
    <row r="19092">
      <c r="A19092" s="7" t="inlineStr">
        <is>
          <t>Behrens</t>
        </is>
      </c>
      <c r="B19092" s="9" t="inlineStr">
        <is>
          <t>Rotary 2025 Edition – pulseira Cordura laranja - BHR022-2</t>
        </is>
      </c>
      <c r="C19092" s="4" t="inlineStr">
        <is>
          <t>https://www.behrenswatches.shop/cdn/shop/files/behrens_rotary_watch_2025_BHR022-2_orange_cordura_strap.webp</t>
        </is>
      </c>
      <c r="E19092" s="9" t="inlineStr">
        <is>
          <t>Edição 2025; pulseira Cordura laranja.</t>
        </is>
      </c>
    </row>
    <row r="19093">
      <c r="A19093" s="7" t="inlineStr">
        <is>
          <t>Behrens</t>
        </is>
      </c>
      <c r="B19093" s="9" t="inlineStr">
        <is>
          <t>KWH Cerâmica Aqua Green – colaboração Behrens × Vianney Halter – edição limitada de 90 peças - BHRM2WC01</t>
        </is>
      </c>
      <c r="C19093" s="4" t="inlineStr">
        <is>
          <t>https://www.exquisitetimepieces.com/cdn/shop/files/5746395776.jpg</t>
        </is>
      </c>
      <c r="E19093" s="9" t="inlineStr">
        <is>
          <t>Caixa de cerâmica.</t>
        </is>
      </c>
    </row>
    <row r="19094">
      <c r="A19094" s="7" t="inlineStr">
        <is>
          <t>Behrens</t>
        </is>
      </c>
      <c r="B19094" s="9" t="inlineStr">
        <is>
          <t>Kung Fu Titanium Edition – colaboração Behrens × Qian Guobiao – edição limitada de 90 peças - BHRM1TI01</t>
        </is>
      </c>
      <c r="C19094" s="4" t="inlineStr">
        <is>
          <t>https://www.exquisitetimepieces.com/cdn/shop/files/5786789542.jpg</t>
        </is>
      </c>
      <c r="E19094" s="9" t="inlineStr">
        <is>
          <t>Caixa de titânio; ref. M1 da linha Master Collection; 2024.</t>
        </is>
      </c>
    </row>
    <row r="19095">
      <c r="A19095" s="7" t="inlineStr">
        <is>
          <t>Behrens</t>
        </is>
      </c>
      <c r="B19095" s="9" t="inlineStr">
        <is>
          <t>Starship II Blush Green - BHR011C</t>
        </is>
      </c>
      <c r="C19095" s="4" t="inlineStr">
        <is>
          <t>https://www.behrenswatches.shop/cdn/shop/files/behrens_green_starship-II_original_series_luxury_watch_fluoroelastomer_strap.png</t>
        </is>
      </c>
      <c r="E19095" s="9" t="n"/>
    </row>
    <row r="19096">
      <c r="A19096" s="7" t="inlineStr">
        <is>
          <t>Behrens</t>
        </is>
      </c>
      <c r="B19096" s="9" t="inlineStr">
        <is>
          <t>Starship II Lychee Red - BHR011C-RED</t>
        </is>
      </c>
      <c r="C19096" s="4" t="inlineStr">
        <is>
          <t>https://www.exquisitetimepieces.com/cdn/shop/files/5786623776.jpg</t>
        </is>
      </c>
      <c r="E19096" s="9" t="n"/>
    </row>
    <row r="19097">
      <c r="A19097" s="7" t="inlineStr">
        <is>
          <t>Behrens</t>
        </is>
      </c>
      <c r="B19097" s="9" t="inlineStr">
        <is>
          <t>Starship II Ivory White - BHR011CWHT01</t>
        </is>
      </c>
      <c r="C19097" s="4" t="inlineStr">
        <is>
          <t>https://www.exquisitetimepieces.com/cdn/shop/files/5775986499.jpg</t>
        </is>
      </c>
      <c r="E19097" s="9" t="n"/>
    </row>
    <row r="19098">
      <c r="A19098" s="7" t="inlineStr">
        <is>
          <t>Behrens</t>
        </is>
      </c>
      <c r="B19098" s="9" t="inlineStr">
        <is>
          <t>Starship II Amber Orange - BHR011CYEL01</t>
        </is>
      </c>
      <c r="C19098" s="4" t="inlineStr">
        <is>
          <t>https://www.exquisitetimepieces.com/cdn/shop/files/5786637843.jpg</t>
        </is>
      </c>
      <c r="E19098" s="9" t="n"/>
    </row>
    <row r="19099">
      <c r="A19099" s="7" t="inlineStr">
        <is>
          <t>Behrens</t>
        </is>
      </c>
      <c r="B19099" s="9" t="inlineStr">
        <is>
          <t>Starship II Sky Blue - BHR011C</t>
        </is>
      </c>
      <c r="C19099" s="4" t="inlineStr">
        <is>
          <t>https://www.behrenswatches.shop/cdn/shop/files/behrens_sunny_blue_starship-II_original_series_luxury_watch_fluoroelastomer_strap.png</t>
        </is>
      </c>
      <c r="E19099" s="9" t="inlineStr">
        <is>
          <t>Mesmo código BHR011C que o verde na loja Exquisite Timepieces.</t>
        </is>
      </c>
    </row>
    <row r="19100">
      <c r="A19100" s="7" t="inlineStr">
        <is>
          <t>Behrens</t>
        </is>
      </c>
      <c r="B19100" s="9" t="inlineStr">
        <is>
          <t>Constell Crystal Azure Sand – pulseira de fluoroelastômero - BHR017BLUC02</t>
        </is>
      </c>
      <c r="C19100" s="4" t="inlineStr">
        <is>
          <t>https://www.exquisitetimepieces.com/cdn/shop/files/5786576575.jpg</t>
        </is>
      </c>
      <c r="E19100" s="9" t="inlineStr">
        <is>
          <t>Pulseira de fluoroelastômero.</t>
        </is>
      </c>
    </row>
    <row r="19101">
      <c r="A19101" s="7" t="inlineStr">
        <is>
          <t>Behrens</t>
        </is>
      </c>
      <c r="B19101" s="9" t="inlineStr">
        <is>
          <t>Constell Nacre White (madrepérola) – pulseira de jacaré - BHR017-MOP</t>
        </is>
      </c>
      <c r="C19101" s="4" t="inlineStr">
        <is>
          <t>https://www.exquisitetimepieces.com/cdn/shop/files/5763821731.jpg</t>
        </is>
      </c>
      <c r="E19101" s="9" t="inlineStr">
        <is>
          <t>Mostrador de madrepérola.</t>
        </is>
      </c>
    </row>
    <row r="19102">
      <c r="A19102" s="7" t="inlineStr">
        <is>
          <t>Behrens</t>
        </is>
      </c>
      <c r="B19102" s="9" t="inlineStr">
        <is>
          <t>Perigee – edição limitada de 200 peças - BHR027T</t>
        </is>
      </c>
      <c r="C19102" s="4" t="inlineStr">
        <is>
          <t>https://www.exquisitetimepieces.com/cdn/shop/files/5761901640.jpg</t>
        </is>
      </c>
      <c r="E19102" s="9" t="inlineStr">
        <is>
          <t>Calibre BM01 de corda manual (in-house); titânio com PVD preto; 2023. Na loja Exquisite Timepieces aparece como BHR027.</t>
        </is>
      </c>
    </row>
    <row r="19103">
      <c r="A19103" s="7" t="inlineStr">
        <is>
          <t>Behrens</t>
        </is>
      </c>
      <c r="B19103" s="9" t="inlineStr">
        <is>
          <t>Starship II × China Rocket – edição especial de 500 peças - BHR011T</t>
        </is>
      </c>
      <c r="C19103" s="4" t="inlineStr">
        <is>
          <t>https://www.exquisitetimepieces.com/cdn/shop/files/5749902502.jpg</t>
        </is>
      </c>
      <c r="E19103" s="9" t="inlineStr">
        <is>
          <t>Exemplar enviado à órbita da Terra num foguete comercial chinês em dezembro de 2022.</t>
        </is>
      </c>
    </row>
    <row r="19104">
      <c r="A19104" s="7" t="inlineStr">
        <is>
          <t>Behrens</t>
        </is>
      </c>
      <c r="B19104" s="9" t="inlineStr">
        <is>
          <t>Apolar Aurora Blue – pulseira de fluoroelastômero - BHR020BLUI02</t>
        </is>
      </c>
      <c r="C19104" s="4" t="inlineStr">
        <is>
          <t>https://www.exquisitetimepieces.com/cdn/shop/files/5786577262.jpg</t>
        </is>
      </c>
      <c r="E19104" s="9" t="inlineStr">
        <is>
          <t>Pulseira de fluoroelastômero.</t>
        </is>
      </c>
    </row>
    <row r="19105">
      <c r="A19105" s="7" t="inlineStr">
        <is>
          <t>Behrens</t>
        </is>
      </c>
      <c r="B19105" s="9" t="inlineStr">
        <is>
          <t>Rotary Graphite Grey – pulseira de jacaré - BHR022</t>
        </is>
      </c>
      <c r="C19105" s="4" t="inlineStr">
        <is>
          <t>https://www.exquisitetimepieces.com/cdn/shop/files/5761282516.jpg</t>
        </is>
      </c>
      <c r="E19105" s="9" t="inlineStr">
        <is>
          <t>Mostrador cinza grafite; pulseira de jacaré. Código de loja "rotary-g" na Exquisite Timepieces.</t>
        </is>
      </c>
    </row>
    <row r="19106">
      <c r="A19106" s="7" t="inlineStr">
        <is>
          <t>Behrens</t>
        </is>
      </c>
      <c r="B19106" s="9" t="inlineStr">
        <is>
          <t>Navigraph cinza - BHR015</t>
        </is>
      </c>
      <c r="C19106" s="4" t="inlineStr">
        <is>
          <t>https://www.exquisitetimepieces.com/cdn/shop/files/5760110641.jpg</t>
        </is>
      </c>
      <c r="E19106" s="9" t="n"/>
    </row>
    <row r="19107">
      <c r="A19107" s="7" t="inlineStr">
        <is>
          <t>Behrens</t>
        </is>
      </c>
      <c r="B19107" s="9" t="inlineStr">
        <is>
          <t>Interstellar Travel azul - BHR012B-1</t>
        </is>
      </c>
      <c r="C19107" s="4" t="inlineStr">
        <is>
          <t>https://www.exquisitetimepieces.com/cdn/shop/files/5759541004.jpg</t>
        </is>
      </c>
      <c r="E19107" s="9" t="n"/>
    </row>
    <row r="19108">
      <c r="A19108" s="7" t="inlineStr">
        <is>
          <t>Behrens</t>
        </is>
      </c>
      <c r="B19108" s="9" t="inlineStr">
        <is>
          <t>Da Vinci Code laranja – bracelete de aço - BHR023</t>
        </is>
      </c>
      <c r="C19108" s="4" t="inlineStr">
        <is>
          <t>https://www.behrenswatches.shop/cdn/shop/files/behrens_da_vinci_code_inventor_series_orange_luxury_watch_with_steel_strap.webp</t>
        </is>
      </c>
      <c r="E19108" s="9" t="inlineStr">
        <is>
          <t>Hora errante; 42 mm; bracelete de aço 316L. Ref. B023.</t>
        </is>
      </c>
    </row>
    <row r="19109">
      <c r="A19109" s="7" t="inlineStr">
        <is>
          <t>Behrens</t>
        </is>
      </c>
      <c r="B19109" s="9" t="inlineStr">
        <is>
          <t>Interstellar Travel Emerald Green - BHR012GRN01</t>
        </is>
      </c>
      <c r="C19109" s="4" t="inlineStr">
        <is>
          <t>https://www.exquisitetimepieces.com/cdn/shop/files/5780732682.jpg</t>
        </is>
      </c>
      <c r="E19109" s="9" t="n"/>
    </row>
    <row r="19110">
      <c r="A19110" s="7" t="inlineStr">
        <is>
          <t>Behrens</t>
        </is>
      </c>
      <c r="B19110" s="9" t="inlineStr">
        <is>
          <t>Interstellar Travel preto – bracelete - BHR012-WBLKG</t>
        </is>
      </c>
      <c r="C19110" s="4" t="inlineStr">
        <is>
          <t>https://www.exquisitetimepieces.com/cdn/shop/files/5780618556.jpg</t>
        </is>
      </c>
      <c r="E19110" s="9" t="inlineStr">
        <is>
          <t>Bracelete de metal.</t>
        </is>
      </c>
    </row>
    <row r="19111">
      <c r="A19111" s="7" t="inlineStr">
        <is>
          <t>Behrens</t>
        </is>
      </c>
      <c r="B19111" s="9" t="inlineStr">
        <is>
          <t>Interstellar Travel azul – bracelete - BHR012-WBLUG</t>
        </is>
      </c>
      <c r="C19111" s="4" t="inlineStr">
        <is>
          <t>https://www.exquisitetimepieces.com/cdn/shop/files/5780654199.jpg</t>
        </is>
      </c>
      <c r="E19111" s="9" t="inlineStr">
        <is>
          <t>Bracelete de metal.</t>
        </is>
      </c>
    </row>
    <row r="19112">
      <c r="A19112" s="7" t="inlineStr">
        <is>
          <t>Behrens</t>
        </is>
      </c>
      <c r="B19112" s="9" t="inlineStr">
        <is>
          <t>Interstellar Travel Lake Blue - BHR012BLU02</t>
        </is>
      </c>
      <c r="C19112" s="4" t="inlineStr">
        <is>
          <t>https://www.exquisitetimepieces.com/cdn/shop/files/5780791504.jpg</t>
        </is>
      </c>
      <c r="E19112" s="9" t="n"/>
    </row>
    <row r="19113">
      <c r="A19113" s="7" t="inlineStr">
        <is>
          <t>Behrens</t>
        </is>
      </c>
      <c r="B19113" s="9" t="inlineStr">
        <is>
          <t>Rotary 2025 Edition – bracelete de titânio - BHR022-2TI01</t>
        </is>
      </c>
      <c r="C19113" s="4" t="inlineStr">
        <is>
          <t>https://www.behrenswatches.shop/cdn/shop/files/behrens_rotary_watch_2025_BHR022-2_316L_strap.webp</t>
        </is>
      </c>
      <c r="E19113" s="9" t="inlineStr">
        <is>
          <t>Edição 2025; bracelete de titânio.</t>
        </is>
      </c>
    </row>
    <row r="19114">
      <c r="A19114" s="7" t="inlineStr">
        <is>
          <t>Behrens</t>
        </is>
      </c>
      <c r="B19114" s="9" t="inlineStr">
        <is>
          <t>Interstellar Travel Emerald Green – bracelete - BHR012-WGRNG</t>
        </is>
      </c>
      <c r="C19114" s="4" t="inlineStr">
        <is>
          <t>https://www.exquisitetimepieces.com/cdn/shop/files/5780739820.jpg</t>
        </is>
      </c>
      <c r="E19114" s="9" t="inlineStr">
        <is>
          <t>Bracelete de metal.</t>
        </is>
      </c>
    </row>
    <row r="19115">
      <c r="A19115" s="7" t="inlineStr">
        <is>
          <t>Behrens</t>
        </is>
      </c>
      <c r="B19115" s="9" t="inlineStr">
        <is>
          <t>Rotary 2025 Edition – pulseira Cordura preta Ink Black - BHR022-2BLK01</t>
        </is>
      </c>
      <c r="C19115" s="4" t="inlineStr">
        <is>
          <t>https://www.behrenswatches.shop/cdn/shop/files/behrens_rotary_watch_2025_BHR022-2_black_cordura_strap.webp</t>
        </is>
      </c>
      <c r="E19115" s="9" t="inlineStr">
        <is>
          <t>Edição 2025: novos numerais, coroa com rotor em relevo, fundo fechado; Sellita SW200 com módulo rotativo próprio; pulseira Cordura.</t>
        </is>
      </c>
    </row>
    <row r="19116">
      <c r="A19116" s="7" t="inlineStr">
        <is>
          <t>Behrens</t>
        </is>
      </c>
      <c r="B19116" s="9" t="inlineStr">
        <is>
          <t>Pupil Ultralight 14G Obsidian Black - BHR035TIBK01</t>
        </is>
      </c>
      <c r="C19116" s="4" t="inlineStr">
        <is>
          <t>https://www.exquisitetimepieces.com/cdn/shop/files/5780565286.jpg</t>
        </is>
      </c>
      <c r="E19116" s="9" t="inlineStr">
        <is>
          <t>Titânio grau 5.</t>
        </is>
      </c>
    </row>
    <row r="19117">
      <c r="A19117" s="7" t="inlineStr">
        <is>
          <t>Behrens</t>
        </is>
      </c>
      <c r="B19117" s="9" t="inlineStr">
        <is>
          <t>Rotary Graphite Grey – pulseira de fluoroelastômero - BHR022GRYF02</t>
        </is>
      </c>
      <c r="C19117" s="4" t="inlineStr">
        <is>
          <t>https://www.exquisitetimepieces.com/cdn/shop/files/5790413244.jpg</t>
        </is>
      </c>
      <c r="E19117" s="9" t="n"/>
    </row>
    <row r="19118">
      <c r="A19118" s="7" t="inlineStr">
        <is>
          <t>Behrens</t>
        </is>
      </c>
      <c r="B19118" s="9" t="inlineStr">
        <is>
          <t>KWH Ouro branco 18K – colaboração Behrens × Vianney Halter – edição limitada de 9 peças - BHRM2WG01</t>
        </is>
      </c>
      <c r="C19118" s="4" t="inlineStr">
        <is>
          <t>https://www.exquisitetimepieces.com/cdn/shop/files/5746331043.jpg</t>
        </is>
      </c>
      <c r="E19118" s="9" t="inlineStr">
        <is>
          <t>Caixa retangular de 35 mm em ouro branco 18K; calibre BM06 de corda manual (870 componentes), horas por corrente, minutos por rolo, dia/noite, reserva de marcha, calendário e fase da lua no fundo; mostrador Nebula roxo.</t>
        </is>
      </c>
    </row>
    <row r="19119">
      <c r="A19119" s="7" t="inlineStr">
        <is>
          <t>Behrens</t>
        </is>
      </c>
      <c r="B19119" s="9" t="inlineStr">
        <is>
          <t>Ultra-Light 11G preto – edição limitada de 33 peças - BHR030</t>
        </is>
      </c>
      <c r="C19119" s="4" t="inlineStr">
        <is>
          <t>https://chinawatchshop.com/cdn/shop/files/3696-1.jpg</t>
        </is>
      </c>
      <c r="E19119" s="9" t="inlineStr">
        <is>
          <t>Calibre BM02 de corda manual, horas e minutos retrógrados e reserva de marcha; caixa de fibra de carbono preta de 42,6 × 38,2 mm; 3 bar. Site oficial: 33 peças por cor; caixa de carbono SPSCF, calibre BM02; 2023.</t>
        </is>
      </c>
    </row>
    <row r="19120">
      <c r="A19120" s="7" t="inlineStr">
        <is>
          <t>Behrens</t>
        </is>
      </c>
      <c r="B19120" s="9" t="inlineStr">
        <is>
          <t>Ultra-Light 11G vermelho – edição limitada de 33 peças - BHR030</t>
        </is>
      </c>
      <c r="C19120" s="4" t="inlineStr">
        <is>
          <t>https://cdn.shopify.com/s/files/1/0584/5824/3244/files/3500-USDweb.jpg</t>
        </is>
      </c>
      <c r="E19120" s="9" t="inlineStr">
        <is>
          <t>Imagem é captura da página do site oficial. Site oficial: 33 peças por cor; caixa de carbono SPSCF, calibre BM02; 2023.</t>
        </is>
      </c>
    </row>
    <row r="19121">
      <c r="A19121" s="7" t="inlineStr">
        <is>
          <t>Behrens</t>
        </is>
      </c>
      <c r="B19121" s="9" t="inlineStr">
        <is>
          <t>Apolar Dark Moon (Black Moon) – colaboração Behrens × Label Noir – edição limitada de 50 peças - BHLN001</t>
        </is>
      </c>
      <c r="C19121" s="4" t="inlineStr">
        <is>
          <t>https://chinawatchshop.com/cdn/shop/files/1368-1.jpg</t>
        </is>
      </c>
      <c r="E19121" s="9" t="inlineStr">
        <is>
          <t>Aço e titânio com DLC preto, 42 mm; mostrador preto texturizado como a Lua; Terra e Lua 3D giratórias; ETA 2824 com módulo próprio; 50 m.</t>
        </is>
      </c>
    </row>
    <row r="19122">
      <c r="A19122" s="7" t="inlineStr">
        <is>
          <t>Behrens</t>
        </is>
      </c>
      <c r="B19122" s="9" t="inlineStr">
        <is>
          <t>Ace of Spades (Joker) laranja – colaboração Behrens × Konstantin Chaykin - BHR028T</t>
        </is>
      </c>
      <c r="C19122" s="4" t="inlineStr">
        <is>
          <t>https://chinawatchshop.com/products/4183</t>
        </is>
      </c>
      <c r="E19122" s="9" t="inlineStr">
        <is>
          <t>Mostrador laranja; 2024; chamado "Inventor" (创想家) na China. Visto só na página do produto (link da página).</t>
        </is>
      </c>
    </row>
    <row r="19123">
      <c r="A19123" s="7" t="inlineStr">
        <is>
          <t>Behrens</t>
        </is>
      </c>
      <c r="B19123" s="9" t="inlineStr">
        <is>
          <t>Rotary Obsidian Black – pulseira de jacaré - BHR022</t>
        </is>
      </c>
      <c r="C19123" s="4" t="inlineStr">
        <is>
          <t>https://chinawatchshop.com/cdn/shop/files/44-1_44b63a51-414b-4ff6-bad1-917177a0fc54.jpg</t>
        </is>
      </c>
      <c r="E19123" s="9" t="inlineStr">
        <is>
          <t>ETA 2824-2 automático; aço 316L de 41,8 mm, 13,8 mm de espessura; safira abaulada; 5 ATM.</t>
        </is>
      </c>
    </row>
    <row r="19124">
      <c r="A19124" s="7" t="inlineStr">
        <is>
          <t>Behrens</t>
        </is>
      </c>
      <c r="B19124" s="9" t="inlineStr">
        <is>
          <t>The Dark Knight – homenagem aos 85 anos do Batman (Warner Bros. Discovery) – edição limitada de 200 peças - BHR031</t>
        </is>
      </c>
      <c r="C19124" s="4" t="inlineStr">
        <is>
          <t>https://www.exquisitetimepieces.com/cdn/shop/files/5775909729.jpg</t>
        </is>
      </c>
      <c r="E19124" s="9" t="inlineStr">
        <is>
          <t>Calibre BM05 de corda manual com turbilhão; titânio de 38 mm, 8,9 mm de espessura; mostrador esqueletizado preto; data, dia/noite e reserva de marcha; 50 m.</t>
        </is>
      </c>
    </row>
    <row r="19125">
      <c r="A19125" s="7" t="inlineStr">
        <is>
          <t>Behrens</t>
        </is>
      </c>
      <c r="B19125" s="9" t="inlineStr">
        <is>
          <t>Ultra-Light 20G cinza – pulseira verde - BHR030TI01-GN</t>
        </is>
      </c>
      <c r="C19125" s="4" t="inlineStr">
        <is>
          <t>https://www.exquisitetimepieces.com/cdn/shop/files/5787230814.jpg</t>
        </is>
      </c>
      <c r="E19125" s="9" t="inlineStr">
        <is>
          <t>Titânio de 38 mm; calibre BM02 de corda manual, horas e minutos retrógrados duplos, reserva de marcha; 30 m.</t>
        </is>
      </c>
    </row>
    <row r="19126">
      <c r="A19126" s="7" t="inlineStr">
        <is>
          <t>Behrens</t>
        </is>
      </c>
      <c r="B19126" s="9" t="inlineStr">
        <is>
          <t>Ultra-Light 20G cinza – pulseira vermelha - BHR030TI01-RD</t>
        </is>
      </c>
      <c r="C19126" s="4" t="inlineStr">
        <is>
          <t>https://www.exquisitetimepieces.com/cdn/shop/files/5786930169.jpg</t>
        </is>
      </c>
      <c r="E19126" s="9" t="inlineStr">
        <is>
          <t>Titânio de 38 mm; calibre BM02 de corda manual, horas e minutos retrógrados duplos, reserva de marcha; 30 m.</t>
        </is>
      </c>
    </row>
    <row r="19127">
      <c r="A19127" s="7" t="inlineStr">
        <is>
          <t>Behrens</t>
        </is>
      </c>
      <c r="B19127" s="9" t="inlineStr">
        <is>
          <t>Ultra-Light 20G cinza – pulseira preta - BHR030TI01-BK</t>
        </is>
      </c>
      <c r="C19127" s="4" t="inlineStr">
        <is>
          <t>https://www.exquisitetimepieces.com/cdn/shop/files/5787217852.jpg</t>
        </is>
      </c>
      <c r="E19127" s="9" t="inlineStr">
        <is>
          <t>Titânio de 38 mm; calibre BM02 de corda manual, horas e minutos retrógrados duplos, reserva de marcha; 30 m.</t>
        </is>
      </c>
    </row>
    <row r="19128">
      <c r="A19128" s="7" t="inlineStr">
        <is>
          <t>Behrens</t>
        </is>
      </c>
      <c r="B19128" s="9" t="inlineStr">
        <is>
          <t>Starship vermelho (sem referência publicada)</t>
        </is>
      </c>
      <c r="C19128" s="4" t="inlineStr">
        <is>
          <t>https://redarmywatches.com/cdn/shop/files/BehrensStarshipRed01.png</t>
        </is>
      </c>
      <c r="E19128" s="9" t="inlineStr">
        <is>
          <t>Miyota 9015 automático; aço 316L de 42 mm com revestimento preto. Código de loja BR.STRSHP.RED.</t>
        </is>
      </c>
    </row>
    <row r="19129">
      <c r="A19129" s="7" t="inlineStr">
        <is>
          <t>Behrens</t>
        </is>
      </c>
      <c r="B19129" s="9" t="inlineStr">
        <is>
          <t>Original Revolution Planet azul – edição limitada de 100 peças - BHR12G</t>
        </is>
      </c>
      <c r="C19129" s="4" t="inlineStr">
        <is>
          <t>https://mvswatches.com/wp-content/uploads/2026/07/Behrens-Original-Revolution-Planet-Blue-Dial-BHR12G-Front-Shot-scaled.jpg</t>
        </is>
      </c>
      <c r="E19129" s="9" t="inlineStr">
        <is>
          <t>Aço de 42 mm; mostrador azul; safira; 50 m; Miyota 9015 automático; 2021.</t>
        </is>
      </c>
    </row>
    <row r="19130">
      <c r="A19130" s="7" t="inlineStr">
        <is>
          <t>Behrens</t>
        </is>
      </c>
      <c r="B19130" s="9" t="inlineStr">
        <is>
          <t>Ace of Hearts safira azul – colaboração Behrens × Konstantin Chaykin – edição limitada de 80 peças - BHR033SABLU01</t>
        </is>
      </c>
      <c r="C19130" s="4" t="inlineStr">
        <is>
          <t>https://nylon.com.sg/wp-content/uploads/2025/07/bkc-header.jpg</t>
        </is>
      </c>
      <c r="E19130" s="9" t="inlineStr">
        <is>
          <t>Caixa de safira sintética azul. Foto do lançamento com várias versões.</t>
        </is>
      </c>
    </row>
    <row r="19131">
      <c r="A19131" s="7" t="inlineStr">
        <is>
          <t>Behrens</t>
        </is>
      </c>
      <c r="B19131" s="9" t="inlineStr">
        <is>
          <t>Ace of Hearts safira rosa – colaboração Behrens × Konstantin Chaykin – edição limitada de 20 peças - BHR033SAPK01</t>
        </is>
      </c>
      <c r="C19131" s="4" t="inlineStr">
        <is>
          <t>https://nylon.com.sg/wp-content/uploads/2025/07/bkc-header.jpg</t>
        </is>
      </c>
      <c r="E19131" s="9" t="inlineStr">
        <is>
          <t>Caixa de safira sintética rosa. Foto do lançamento com várias versões.</t>
        </is>
      </c>
    </row>
    <row r="19132">
      <c r="A19132" s="7" t="inlineStr">
        <is>
          <t>Behrens</t>
        </is>
      </c>
      <c r="B19132" s="9" t="inlineStr">
        <is>
          <t>Ace of Spades (Joker) titânio – colaboração Behrens × Konstantin Chaykin – edição limitada de 200 peças - BHR028T</t>
        </is>
      </c>
      <c r="C19132" s="4" t="inlineStr">
        <is>
          <t>https://grailzee.com/cdn/shop/files/11_9091f3ae-06eb-478c-b76a-88f99fcae9cb.png</t>
        </is>
      </c>
      <c r="E19132" s="9" t="inlineStr">
        <is>
          <t>Titânio de 42 mm; mostrador prateado; Sellita SW200 automático; 50 m; 2023.</t>
        </is>
      </c>
    </row>
    <row r="19133">
      <c r="A19133" s="7" t="inlineStr">
        <is>
          <t>Behrens</t>
        </is>
      </c>
      <c r="B19133" s="9" t="inlineStr">
        <is>
          <t>Ace of Spades (Joker) titânio DLC preto – colaboração Behrens × Konstantin Chaykin - BHR028</t>
        </is>
      </c>
      <c r="C19133" s="4" t="inlineStr">
        <is>
          <t>https://dist.phillips.com/auction-assets/CH080123/183982_001.jpg</t>
        </is>
      </c>
      <c r="E19133" s="9" t="inlineStr">
        <is>
          <t>Titânio com DLC preto, 42 mm, Sellita SW200; vendido só na Ásia. Foto do conjunto de três protótipos (Phillips 2023).</t>
        </is>
      </c>
    </row>
    <row r="19134">
      <c r="A19134" s="7" t="inlineStr">
        <is>
          <t>Behrens</t>
        </is>
      </c>
      <c r="B19134" s="9" t="inlineStr">
        <is>
          <t>Ace of Spades (Joker) titânio cristalizado (Ice Crystal) – colaboração Behrens × Konstantin Chaykin – edição limitada de 200 peças - BHR028T</t>
        </is>
      </c>
      <c r="C19134" s="4" t="inlineStr">
        <is>
          <t>https://cdn.sanity.io/images/j0ua8uvr/production/73619b9638a1e9318a1199d8241a64a5371ba569-3150x3150.jpg</t>
        </is>
      </c>
      <c r="E19134" s="9" t="inlineStr">
        <is>
          <t>Titânio cristalizado, 42 mm, Sellita SW200; mostrador preto; 2023.</t>
        </is>
      </c>
    </row>
    <row r="19135">
      <c r="A19135" s="7" t="inlineStr">
        <is>
          <t>Behrens</t>
        </is>
      </c>
      <c r="B19135" s="9" t="inlineStr">
        <is>
          <t>Project One – edição limitada de 200 peças - BHR025</t>
        </is>
      </c>
      <c r="C19135" s="4" t="inlineStr">
        <is>
          <t>https://www.exquisitetimepieces.com/cdn/shop/files/5761879101.jpg</t>
        </is>
      </c>
      <c r="E19135" s="9" t="inlineStr">
        <is>
          <t>Também chamado Mars Project One. Titânio de 42 mm; Sellita SW200 automático; hora dupla Terra/Marte por rolos, calendário e dia da semana; bracelete de titânio; 30 m.</t>
        </is>
      </c>
    </row>
    <row r="19136">
      <c r="A19136" s="7" t="inlineStr">
        <is>
          <t>Behrens</t>
        </is>
      </c>
      <c r="B19136" s="9" t="inlineStr">
        <is>
          <t>Apolar Producer Michael – edição limitada (sem referência publicada)</t>
        </is>
      </c>
      <c r="C19136" s="4" t="inlineStr">
        <is>
          <t>https://www.fratellowatches.com/cdn-cgi/image/anim=false/wp-content/uploads/2024/11/DSCF1650.jpg</t>
        </is>
      </c>
      <c r="E19136" s="9" t="inlineStr">
        <is>
          <t>Lançado em dezembro de 2024 (Fratello); tiragem não informada.</t>
        </is>
      </c>
    </row>
    <row r="19137">
      <c r="A19137" s="7" t="inlineStr">
        <is>
          <t>Behrens</t>
        </is>
      </c>
      <c r="B19137" s="9" t="inlineStr">
        <is>
          <t>The Stellar laranja (sem referência publicada)</t>
        </is>
      </c>
      <c r="C19137" s="4" t="inlineStr">
        <is>
          <t>https://www.seriouswatches.com/cdn/shop/files/PRE977_800x.png</t>
        </is>
      </c>
      <c r="E19137" s="9" t="inlineStr">
        <is>
          <t>Miyota 9015 automático; aço de 42 mm, 12 mm de espessura; mostrador laranja; data; 50 m; 2021.</t>
        </is>
      </c>
    </row>
    <row r="19138">
      <c r="A19138" s="7" t="inlineStr">
        <is>
          <t>Behrens</t>
        </is>
      </c>
      <c r="B19138" s="9" t="inlineStr">
        <is>
          <t>Original Astronomer (Edition II) – laca verde - B013</t>
        </is>
      </c>
      <c r="C19138" s="4" t="inlineStr">
        <is>
          <t>https://masterhorologer.com/wp-content/uploads/2020/03/BEHRENS-ORIGINAL-B013-Astronomer-Edition-II-Automatic-Watch-1.jpg</t>
        </is>
      </c>
      <c r="E19138" s="9" t="inlineStr">
        <is>
          <t>Hora errante; mostrador de laca verde; pulseira de jacaré.</t>
        </is>
      </c>
    </row>
    <row r="19139">
      <c r="A19139" s="7" t="inlineStr">
        <is>
          <t>Behrens</t>
        </is>
      </c>
      <c r="B19139" s="9" t="inlineStr">
        <is>
          <t>Original Astronomer (Edition II) – aventurina azul - B013</t>
        </is>
      </c>
      <c r="C19139" s="4" t="inlineStr">
        <is>
          <t>https://masterhorologer.com/wp-content/uploads/2020/03/BEHRENS-ORIGINAL-B013-Astronomer-Edition-II-Automatic-Watch-2.jpg</t>
        </is>
      </c>
      <c r="E19139" s="9" t="inlineStr">
        <is>
          <t>Hora errante; mostrador de aventurina azul; pulseira de jacaré.</t>
        </is>
      </c>
    </row>
    <row r="19140">
      <c r="A19140" s="7" t="inlineStr">
        <is>
          <t>Behrens</t>
        </is>
      </c>
      <c r="B19140" s="9" t="inlineStr">
        <is>
          <t>Original Astronomer (Edition II) – laca preta - B013</t>
        </is>
      </c>
      <c r="C19140" s="4" t="inlineStr">
        <is>
          <t>https://masterhorologer.com/wp-content/uploads/2020/03/BEHRENS-ORIGINAL-B013-Astronomer-Edition-II-Automatic-Watch-3.jpg</t>
        </is>
      </c>
      <c r="E19140" s="9" t="inlineStr">
        <is>
          <t>Hora errante; mostrador de laca preta; pulseira de jacaré.</t>
        </is>
      </c>
    </row>
    <row r="19141">
      <c r="A19141" s="7" t="inlineStr">
        <is>
          <t>Behrens</t>
        </is>
      </c>
      <c r="B19141" s="9" t="inlineStr">
        <is>
          <t>Ultra-Light 11G "Purple Edition" (Purple Carbon) – para Blue Lake Watches – edição limitada de 33 peças - BHR030</t>
        </is>
      </c>
      <c r="C19141" s="4" t="inlineStr">
        <is>
          <t>https://dist.phillips.com/auction-assets/CH080325/223345_001.jpg</t>
        </is>
      </c>
      <c r="E19141" s="9" t="inlineStr">
        <is>
          <t>Caixa curva de carbono SPSCF, 38 × 42 mm, 5,8 mm; calibre BM02 de corda manual, horas e minutos bi-retrógrados; 30 m; 2025.</t>
        </is>
      </c>
    </row>
    <row r="19142">
      <c r="A19142" s="7" t="inlineStr">
        <is>
          <t>Behrens</t>
        </is>
      </c>
      <c r="B19142" s="9" t="inlineStr">
        <is>
          <t>Rotary Ano do Boi 2021 – edição limitada - BHR022</t>
        </is>
      </c>
      <c r="C19142" s="4" t="inlineStr">
        <is>
          <t>https://chinawatchshop.com/cdn/shop/files/47-1_a822bce0-330c-4248-889a-aa759cb72521.jpg</t>
        </is>
      </c>
      <c r="E19142" s="9" t="inlineStr">
        <is>
          <t>Preto com detalhes dourados; aço 316L; pulseira de jacaré preta; 2021.</t>
        </is>
      </c>
    </row>
    <row r="19143">
      <c r="A19143" s="7" t="inlineStr">
        <is>
          <t>Behrens</t>
        </is>
      </c>
      <c r="B19143" s="9" t="inlineStr">
        <is>
          <t>Pupil Ultralight 8G Glowing Gold Black – edição limitada de 9 peças - BHR035GG01</t>
        </is>
      </c>
      <c r="C19143" s="4" t="inlineStr">
        <is>
          <t>https://oracleoftime.com/wp-content/uploads/2026/04/Behrens-Introduce-Inventor-Collection-Pupil-Ultralight-Timepieces-Featured.jpg</t>
        </is>
      </c>
      <c r="E19143" s="9" t="inlineStr">
        <is>
          <t>Caixa de compósito de grafeno LMGPH; folha de ouro, detalhe vermelho. Foto do lançamento com várias versões. Lançado no Watches and Wonders 2026; 34 mm, 5,65 mm de espessura, 8 g.</t>
        </is>
      </c>
    </row>
    <row r="19144">
      <c r="A19144" s="7" t="inlineStr">
        <is>
          <t>Behrens</t>
        </is>
      </c>
      <c r="B19144" s="9" t="inlineStr">
        <is>
          <t>Pupil Ultralight 8G Platinum Black – edição limitada de 9 peças - BHR035GP01</t>
        </is>
      </c>
      <c r="C19144" s="4" t="inlineStr">
        <is>
          <t>https://www.behrenswatches.com/static/upload/image/20260831/1788167559727845.png</t>
        </is>
      </c>
      <c r="E19144" s="9" t="inlineStr">
        <is>
          <t>Caixa de compósito de grafeno LMGPH; folha de platina, detalhe azul. Calibre BM09 de corda manual, horas saltantes, minutos, dia/noite e reserva de marcha; 34 × 39,6 mm; 10 m. Lançado no Watches and Wonders 2026; 34 mm, 5,65 mm de espessura, 8 g.</t>
        </is>
      </c>
    </row>
    <row r="19145">
      <c r="A19145" s="7" t="inlineStr">
        <is>
          <t>Behrens</t>
        </is>
      </c>
      <c r="B19145" s="9" t="inlineStr">
        <is>
          <t>Orion One Lazuline Blue – edição limitada de 99 peças - BHR018G</t>
        </is>
      </c>
      <c r="C19145" s="4" t="inlineStr">
        <is>
          <t>https://www.exquisitetimepieces.com/cdn/shop/files/5761812413.jpg</t>
        </is>
      </c>
      <c r="E19145" s="9" t="inlineStr">
        <is>
          <t>Aço 316L; mostrador azul-lazulita com numerais luminescentes; calibre automático SWB18-200; data; pulseira de tecido; 30 m.</t>
        </is>
      </c>
    </row>
    <row r="19146">
      <c r="A19146" s="7" t="inlineStr">
        <is>
          <t>Behrens</t>
        </is>
      </c>
      <c r="B19146" s="9" t="inlineStr">
        <is>
          <t>Orion One verde fluorescente – 60 anos da Watches of Switzerland – edição limitada de 60 peças (sem referência publicada)</t>
        </is>
      </c>
      <c r="C19146" s="4" t="inlineStr">
        <is>
          <t>https://img.thehourglass.com/tachyon/2025/01/BEHRENS-Orion-One-WOS-Hero-Banner.jpg</t>
        </is>
      </c>
      <c r="E19146" s="9" t="inlineStr">
        <is>
          <t>Caixa de aço 316L com PVD preto; display verde-esmeralda; pulseira de fluoroelastômero verde fluorescente; calibre SWB18-200.</t>
        </is>
      </c>
    </row>
    <row r="19147">
      <c r="A19147" s="7" t="inlineStr">
        <is>
          <t>Behrens</t>
        </is>
      </c>
      <c r="B19147" s="9" t="inlineStr">
        <is>
          <t>KWH Ouro rosa 18K – colaboração Behrens × Vianney Halter – edição limitada de 9 peças - BHRM2RG01</t>
        </is>
      </c>
      <c r="C19147" s="4" t="inlineStr">
        <is>
          <t>https://www.europastar.com/local/cache-vignettes/L720xH902/berhens_01-594a5.jpg</t>
        </is>
      </c>
      <c r="E19147" s="9" t="inlineStr">
        <is>
          <t>Caixa de ouro rosa 18K; mostrador cinza-rocha; pulseira cinza/laranja. Foto das duas versões (ouro branco e rosa).</t>
        </is>
      </c>
    </row>
    <row r="19148">
      <c r="A19148" s="7" t="inlineStr">
        <is>
          <t>Behrens</t>
        </is>
      </c>
      <c r="B19148" s="9" t="inlineStr">
        <is>
          <t>Kung Fu Platinum Edition – colaboração Behrens × Qian Guobiao – edição limitada de 9 peças (sem referência publicada)</t>
        </is>
      </c>
      <c r="C19148" s="4" t="inlineStr">
        <is>
          <t>https://www.europastar.com/local/cache-vignettes/L720xH910/behrens_01-2-0781a.jpg</t>
        </is>
      </c>
      <c r="E19148" s="9" t="inlineStr">
        <is>
          <t>Caixa de platina; calibre BM03 de corda manual (in-house); linha Master. Foto do lançamento.</t>
        </is>
      </c>
    </row>
    <row r="19149">
      <c r="A19149" s="7" t="inlineStr">
        <is>
          <t>Behrens</t>
        </is>
      </c>
      <c r="B19149" s="9" t="inlineStr">
        <is>
          <t>Ultra-Light 11G "The Timeless Bamboo" – edição especial de 48 peças - BHR030</t>
        </is>
      </c>
      <c r="C19149" s="4" t="inlineStr">
        <is>
          <t>https://horologybythesea.com/cdn/shop/files/Bamboo-02.jpg</t>
        </is>
      </c>
      <c r="E19149" s="9" t="inlineStr">
        <is>
          <t>Caixa trapezoidal de fibra de carbono verde (SPSCF), 38,2 × 42,6 mm, 5,8 mm; calibre BM02 de corda manual, horas e minutos bi-retrógrados e reserva de marcha; pulseira verde de fluoroelastômero; 2025.</t>
        </is>
      </c>
    </row>
    <row r="19150">
      <c r="A19150" s="7" t="inlineStr">
        <is>
          <t>Behrens</t>
        </is>
      </c>
      <c r="B19150" s="9" t="inlineStr">
        <is>
          <t>Rotary esqueletizado preto – edição limitada de 10 peças - B022</t>
        </is>
      </c>
      <c r="C19150" s="4" t="inlineStr">
        <is>
          <t>https://cdn.backerkit.com/uploads/project/preorder_image/23587/optimized_B022_BLK_100-0x1500-5ed.jpg</t>
        </is>
      </c>
      <c r="E19150" s="9" t="inlineStr">
        <is>
          <t>Mostrador esqueletizado preto; pré-venda BackerKit da Behrens Original (2020); tiragem de 10 peças somando as versões.</t>
        </is>
      </c>
    </row>
    <row r="19151">
      <c r="A19151" s="7" t="inlineStr">
        <is>
          <t>Behrens</t>
        </is>
      </c>
      <c r="B19151" s="9" t="inlineStr">
        <is>
          <t>Rotary esqueletizado cinza – edição limitada de 10 peças - B022</t>
        </is>
      </c>
      <c r="C19151" s="4" t="inlineStr">
        <is>
          <t>https://behrens-moonlight.backerkit.com/preorders</t>
        </is>
      </c>
      <c r="E19151" s="9" t="inlineStr">
        <is>
          <t>Mostrador esqueletizado cinza; pré-venda BackerKit da Behrens Original (2020); tiragem de 10 peças somando as versões. Visto só na página da pré-venda (link da página).</t>
        </is>
      </c>
    </row>
    <row r="19152">
      <c r="A19152" s="7" t="inlineStr">
        <is>
          <t>Behrens</t>
        </is>
      </c>
      <c r="B19152" s="9" t="inlineStr">
        <is>
          <t>Original Star Trek (sem referência publicada)</t>
        </is>
      </c>
      <c r="C19152" s="4" t="inlineStr">
        <is>
          <t>https://www.carousell.sg/p/behrens-startrek-1392593660/</t>
        </is>
      </c>
      <c r="E19152" s="9" t="inlineStr">
        <is>
          <t>Primeira linha da marca (2017–2018): globo 3D próprio sobre base Miyota. Visto só em anúncio de usado na Carousell (link do anúncio).</t>
        </is>
      </c>
    </row>
    <row r="19153">
      <c r="A19153" s="7" t="inlineStr">
        <is>
          <t>Behrens</t>
        </is>
      </c>
      <c r="B19153" s="9" t="inlineStr">
        <is>
          <t>Starship II amarelo (sem referência publicada)</t>
        </is>
      </c>
      <c r="C19153" s="4" t="inlineStr">
        <is>
          <t>https://en.worldtempus.com/sites/default/files/styles/card_350x197/public/media/article/behrens/cover_2.jpg.jpeg?itok=E7n1gdA8</t>
        </is>
      </c>
      <c r="E19153" s="9" t="inlineStr">
        <is>
          <t>Uma das sete cores do Starship II citadas pela Worldtempus (vermelho, laranja, amarelo, preto, branco, azul-bebê, verde-menta). Foto de grupo.</t>
        </is>
      </c>
    </row>
    <row r="19154">
      <c r="A19154" s="7" t="inlineStr">
        <is>
          <t>Behrens</t>
        </is>
      </c>
      <c r="B19154" s="9" t="inlineStr">
        <is>
          <t>Starship II preto (sem referência publicada)</t>
        </is>
      </c>
      <c r="C19154" s="4" t="inlineStr">
        <is>
          <t>https://en.worldtempus.com/sites/default/files/styles/card_350x197/public/media/article/behrens/cover_2.jpg.jpeg?itok=E7n1gdA8</t>
        </is>
      </c>
      <c r="E19154" s="9" t="inlineStr">
        <is>
          <t>Uma das sete cores do Starship II citadas pela Worldtempus. Foto de grupo.</t>
        </is>
      </c>
    </row>
    <row r="19155">
      <c r="A19155" s="7" t="inlineStr">
        <is>
          <t>Behrens</t>
        </is>
      </c>
      <c r="B19155" s="9" t="inlineStr">
        <is>
          <t>Ace of Hearts SPSCF azul – colaboração Behrens × Konstantin Chaykin – edição limitada de 50 peças para a Rússia (sem referência publicada)</t>
        </is>
      </c>
      <c r="C19155" s="4" t="inlineStr">
        <is>
          <t>https://watchesbysjx.com/wp-content/uploads/2025/07/Behrens-Konstantin-Chaykin-Ace-of-Hearts-SPSCF.jpg</t>
        </is>
      </c>
      <c r="E19155" s="9" t="inlineStr">
        <is>
          <t>Caixa de SPSCF azul; série exclusiva do mercado russo (WatchesBySJX). Foto das versões SPSCF.</t>
        </is>
      </c>
    </row>
    <row r="19156">
      <c r="A19156" s="7" t="inlineStr">
        <is>
          <t>Behrens</t>
        </is>
      </c>
      <c r="B19156" s="9" t="inlineStr">
        <is>
          <t>Apolar Gravel Grey – pulseira de jacaré - BHR020GRY01</t>
        </is>
      </c>
      <c r="C19156" s="4" t="inlineStr">
        <is>
          <t>https://www.exquisitetimepieces.com/cdn/shop/files/5761327631.jpg</t>
        </is>
      </c>
      <c r="E19156" s="9" t="inlineStr">
        <is>
          <t>Aço 316L de 42 mm; mostrador cinza; Sellita SW200 automático; display 24 h e órbita Terra-Lua; 50 m. Na loja Exquisite também como BHR020-G.</t>
        </is>
      </c>
    </row>
    <row r="19157">
      <c r="A19157" s="7" t="inlineStr">
        <is>
          <t>Behrens</t>
        </is>
      </c>
      <c r="B19157" s="9" t="inlineStr">
        <is>
          <t>Apolar Gravel Grey – pulseira de fluoroelastômero - BHR020GRY02</t>
        </is>
      </c>
      <c r="C19157" s="4" t="inlineStr">
        <is>
          <t>https://www.exquisitetimepieces.com/cdn/shop/files/5785256063.jpg</t>
        </is>
      </c>
      <c r="E19157" s="9" t="inlineStr">
        <is>
          <t>Aço 316L de 42 mm; mostrador cinza-cascalho; Sellita SW200 automático; 50 m.</t>
        </is>
      </c>
    </row>
    <row r="19158">
      <c r="A19158" s="7" t="inlineStr">
        <is>
          <t>Behrens</t>
        </is>
      </c>
      <c r="B19158" s="9" t="inlineStr">
        <is>
          <t>Ultra-Light 11G mostrador branco – edição limitada de 33 peças - BHR030</t>
        </is>
      </c>
      <c r="C19158" s="4" t="inlineStr">
        <is>
          <t>https://thelimitededition.co.uk/wp-content/uploads/2025/06/Untitled-1-20-06-2025-14-26-38.png</t>
        </is>
      </c>
      <c r="E19158" s="9" t="inlineStr">
        <is>
          <t>Caixa de compósito SPSCF, 42,6 × 38,2 mm; mostrador branco; corda manual, horas e minutos retrógrados duplos e reserva de marcha (38 h); 3 bar. Site oficial: 33 peças por cor; caixa de carbono SPSCF, calibre BM02; 2023.</t>
        </is>
      </c>
    </row>
    <row r="19159">
      <c r="A19159" s="7" t="inlineStr">
        <is>
          <t>Behrens</t>
        </is>
      </c>
      <c r="B19159" s="9" t="inlineStr">
        <is>
          <t>Interstellar Travel (Space Traveler) vermelho – pulseira de couro - B012B</t>
        </is>
      </c>
      <c r="C19159" s="4" t="inlineStr">
        <is>
          <t>https://bluelakewatches.com/cdn/shop/files/Behrens_Red_Space_Traveler.png</t>
        </is>
      </c>
      <c r="E19159" s="9" t="inlineStr">
        <is>
          <t>Miyota 9015 com módulo de horas satélite; data às 4 h; aço 316L de 42 mm, 12,5 mm; pulseira de jacaré.</t>
        </is>
      </c>
    </row>
    <row r="19160">
      <c r="A19160" s="7" t="inlineStr">
        <is>
          <t>Behrens</t>
        </is>
      </c>
      <c r="B19160" s="9" t="inlineStr">
        <is>
          <t>Interstellar Travel (Space Traveler) vermelho – bracelete - B012B</t>
        </is>
      </c>
      <c r="C19160" s="4" t="inlineStr">
        <is>
          <t>https://bluelakewatches.com/cdn/shop/files/Behrens_Interstellar_Red.png</t>
        </is>
      </c>
      <c r="E19160" s="9" t="inlineStr">
        <is>
          <t>Miyota 9015 com módulo de horas satélite; aço 316L de 42 mm; bracelete de metal.</t>
        </is>
      </c>
    </row>
    <row r="19161">
      <c r="A19161" s="7" t="inlineStr">
        <is>
          <t>Behrens</t>
        </is>
      </c>
      <c r="B19161" s="9" t="inlineStr">
        <is>
          <t>Interstellar Travel (Space Traveler) Gunmetal Grey – bracelete - B012B-GM-BRC</t>
        </is>
      </c>
      <c r="C19161" s="4" t="inlineStr">
        <is>
          <t>https://assets.thehourmarkers.com/public/IMG_9602_0657bd8f3b.jpg</t>
        </is>
      </c>
      <c r="E19161" s="9" t="inlineStr">
        <is>
          <t>Caixa com revestimento gunmetal cinza-escuro; bracelete de metal. Código grafado BR012B-GM-BRC na loja Rose The Watch Bar.</t>
        </is>
      </c>
    </row>
    <row r="19162">
      <c r="A19162" s="7" t="inlineStr">
        <is>
          <t>Behrens</t>
        </is>
      </c>
      <c r="B19162" s="9" t="inlineStr">
        <is>
          <t>Interstellar Travel (Space Traveler) Glow – mostrador luminescente - B012</t>
        </is>
      </c>
      <c r="C19162" s="4" t="inlineStr">
        <is>
          <t>https://www.thewatchgallery.fr/en/products/behrens-space-traveler</t>
        </is>
      </c>
      <c r="E19162" s="9" t="inlineStr">
        <is>
          <t>Versão "Glow" vendida pela The Watch Gallery (França). Visto só como opção na página do produto (link da página).</t>
        </is>
      </c>
    </row>
    <row r="19163">
      <c r="A19163" s="7" t="inlineStr">
        <is>
          <t>Behrens</t>
        </is>
      </c>
      <c r="B19163" s="9" t="inlineStr">
        <is>
          <t>Infinitely Apolar (sem referência publicada)</t>
        </is>
      </c>
      <c r="C19163" s="4" t="inlineStr">
        <is>
          <t>https://www.behrenswatches.com/en/history/</t>
        </is>
      </c>
      <c r="E19163" s="9" t="inlineStr">
        <is>
          <t>Indicado ao GPHG em setembro de 2020 (linha do tempo do site oficial). Visto só na página de história do site oficial (link da página).</t>
        </is>
      </c>
    </row>
    <row r="19164">
      <c r="A19164" s="7" t="inlineStr">
        <is>
          <t>Behrens</t>
        </is>
      </c>
      <c r="B19164" s="9" t="inlineStr">
        <is>
          <t>Constell Nacre White (madrepérola) – pulseira de fluoroelastômero - BHR017</t>
        </is>
      </c>
      <c r="C19164" s="4" t="inlineStr">
        <is>
          <t>https://www.behrenswatches.shop/products/behrens-constell-moon-phase-wrist-watch</t>
        </is>
      </c>
      <c r="E19164" s="9" t="inlineStr">
        <is>
          <t>Mostrador de madrepérola; pulseira de fluoroelastômero. Variante listada na loja oficial sem foto própria.</t>
        </is>
      </c>
    </row>
    <row r="19165">
      <c r="A19165" s="7" t="inlineStr">
        <is>
          <t>Behrens</t>
        </is>
      </c>
      <c r="B19165" s="9" t="inlineStr">
        <is>
          <t>Da Vinci Code cinza – bracelete de aço - BHR023</t>
        </is>
      </c>
      <c r="C19165" s="4" t="inlineStr">
        <is>
          <t>https://www.behrenswatches.shop/cdn/shop/files/behrens_da_vinci_code_inventor_series_grey_luxury_watch_with_steel_strap.png</t>
        </is>
      </c>
      <c r="E19165" s="9" t="inlineStr">
        <is>
          <t>Foto na loja oficial; variante cinza não está mais à venda.</t>
        </is>
      </c>
    </row>
    <row r="19166">
      <c r="A19166" s="7" t="inlineStr">
        <is>
          <t>Beijing Watch Factory</t>
        </is>
      </c>
      <c r="B19166" s="9" t="inlineStr">
        <is>
          <t>Born to be Extraordinary · Reedição do primeiro relógio Beijing (1958) – edição limitada de 9.999 peças - BG580012</t>
        </is>
      </c>
      <c r="C19166" s="4" t="inlineStr">
        <is>
          <t>https://chinawatchshop.com/cdn/shop/files/WA042201-1_0b3870e1-9739-4c68-a1de-26afe753e8b8.jpg?v=1724154614</t>
        </is>
      </c>
      <c r="E19166" s="9" t="inlineStr">
        <is>
          <t>Automático calibre BWAF B20, 21 rubis; caixa de aço 39 mm, 10,25 mm; mostrador branco com logo Tiananmen e estrela vermelha; vidro safira abaulado; fundo dodecagonal; 3 ATM.</t>
        </is>
      </c>
    </row>
    <row r="19167">
      <c r="A19167" s="7" t="inlineStr">
        <is>
          <t>Beijing Watch Factory</t>
        </is>
      </c>
      <c r="B19167" s="9" t="inlineStr">
        <is>
          <t>The Central Axis of Beijing · Reedição do primeiro relógio Beijing - BG580010</t>
        </is>
      </c>
      <c r="C19167" s="4" t="inlineStr">
        <is>
          <t>https://chinawatchshop.com/cdn/shop/files/WA042202-1_c6a779e5-5b55-4773-ae69-1aac58c62a6a.jpg?v=1724154626</t>
        </is>
      </c>
      <c r="E19167" s="9" t="inlineStr">
        <is>
          <t>Lançado em 1/10/2022. Automático calibre BWAF B20, 21 rubis; aço 39 mm; mostrador branco com logo Tiananmen e estrela vermelha; mapa do Eixo Central de Pequim no fundo; 3 ATM.</t>
        </is>
      </c>
    </row>
    <row r="19168">
      <c r="A19168" s="7" t="inlineStr">
        <is>
          <t>Beijing Watch Factory</t>
        </is>
      </c>
      <c r="B19168" s="9" t="inlineStr">
        <is>
          <t>Wuji (Wújí 无极) Tourbillon - B023201302W</t>
        </is>
      </c>
      <c r="C19168" s="4" t="inlineStr">
        <is>
          <t>https://chinawatchshop.com/cdn/shop/files/WA077601-1_7b50fbc2-1d8a-4ef3-b789-d42cfd0c4876.jpg?v=1771912889</t>
        </is>
      </c>
      <c r="E19168" s="9" t="inlineStr">
        <is>
          <t>Ouro rosa 18K, 44 mm, 17,2 mm; mostrador branco; calibre manual TB09-FMY com turbilhão voador de dois eixos, 88 rubis, data retrógrada, reserva de marcha, fase da lua esmaltada no verso; reserva ~42 h.</t>
        </is>
      </c>
    </row>
    <row r="19169">
      <c r="A19169" s="7" t="inlineStr">
        <is>
          <t>Beijing Watch Factory</t>
        </is>
      </c>
      <c r="B19169" s="9" t="inlineStr">
        <is>
          <t>Classic (Jingdian 经典) - BG051509</t>
        </is>
      </c>
      <c r="C19169" s="4" t="inlineStr">
        <is>
          <t>https://chinawatchshop.com/cdn/shop/files/WA081203-1_2baac893-004e-4b61-8fd2-dc773252eaee.jpg?v=1724156240</t>
        </is>
      </c>
      <c r="E19169" s="9" t="inlineStr">
        <is>
          <t>Automático; aço com tom dourado 40 mm, 11 mm; mostrador branco; data; vidro safira; 5 ATM.</t>
        </is>
      </c>
    </row>
    <row r="19170">
      <c r="A19170" s="7" t="inlineStr">
        <is>
          <t>Beijing Watch Factory</t>
        </is>
      </c>
      <c r="B19170" s="9" t="inlineStr">
        <is>
          <t>Tourbillon 80 horas de reserva (usado) (sem referência publicada)</t>
        </is>
      </c>
      <c r="C19170" s="4" t="inlineStr">
        <is>
          <t>https://chinawatchshop.com/cdn/shop/files/3658-1.jpg?v=1750151483</t>
        </is>
      </c>
      <c r="E19170" s="9" t="inlineStr">
        <is>
          <t>Visto em anúncio de usado da chinawatchshop. Turbilhão; 39 mm, 7 mm de espessura; reserva de marcha acima de 80 h.</t>
        </is>
      </c>
    </row>
    <row r="19171">
      <c r="A19171" s="7" t="inlineStr">
        <is>
          <t>Beijing Watch Factory</t>
        </is>
      </c>
      <c r="B19171" s="9" t="inlineStr">
        <is>
          <t>Beijing · Enamel Dial (série Oriental Culture) - BG951006</t>
        </is>
      </c>
      <c r="C19171" s="4" t="inlineStr">
        <is>
          <t>https://chinawatchshop.com/cdn/shop/files/WA040802-1_4194f930-2a44-4343-a1a0-f8443eb88fc4.jpg?v=1747820923</t>
        </is>
      </c>
      <c r="E19171" s="9" t="inlineStr">
        <is>
          <t>Aço com PVD ouro rosa, 40 mm, 9,6 mm; mostrador de esmalte azul raiado; automático Sellita SW200; fundo de safira; 5 ATM.</t>
        </is>
      </c>
    </row>
    <row r="19172">
      <c r="A19172" s="7" t="inlineStr">
        <is>
          <t>Beijing Watch Factory</t>
        </is>
      </c>
      <c r="B19172" s="9" t="inlineStr">
        <is>
          <t>Reedição do primeiro relógio Beijing – caixa dourada - BG580005</t>
        </is>
      </c>
      <c r="C19172" s="4" t="inlineStr">
        <is>
          <t>https://chinawatchshop.com/cdn/shop/files/WA042203-1_ee2010f5-fd72-4e54-bc14-242f4cc2dc3f.jpg?v=1724154657</t>
        </is>
      </c>
      <c r="E19172" s="9" t="inlineStr">
        <is>
          <t>Aço com PVD dourado, 39 mm, 10,25 mm; automático calibre BWAF; mostrador branco com logo Tiananmen e estrela; safira abaulada; 3 ATM.</t>
        </is>
      </c>
    </row>
    <row r="19173">
      <c r="A19173" s="7" t="inlineStr">
        <is>
          <t>Beijing Watch Factory</t>
        </is>
      </c>
      <c r="B19173" s="9" t="inlineStr">
        <is>
          <t>Reedição do primeiro relógio Beijing – ouro rosa - BG580006</t>
        </is>
      </c>
      <c r="C19173" s="4" t="inlineStr">
        <is>
          <t>https://chinawatchshop.com/cdn/shop/files/WA042204-1_90e80d4e-019d-41c7-a813-a1f0dd23320c.jpg?v=1724154686</t>
        </is>
      </c>
      <c r="E19173" s="9" t="inlineStr">
        <is>
          <t>Aço com PVD ouro rosa, 39 mm, 10,25 mm; automático calibre BWAF; mostrador branco com logo Tiananmen e estrela; 3 ATM.</t>
        </is>
      </c>
    </row>
    <row r="19174">
      <c r="A19174" s="7" t="inlineStr">
        <is>
          <t>Beijing Watch Factory</t>
        </is>
      </c>
      <c r="B19174" s="9" t="inlineStr">
        <is>
          <t>Reedição do primeiro relógio Beijing (1ª reedição) - B16B101082.00</t>
        </is>
      </c>
      <c r="C19174" s="4" t="inlineStr">
        <is>
          <t>https://chinawatchshop.com/cdn/shop/files/WA042101-1_e07026f8-7b86-4625-a408-a7166ab4faed.jpg?v=1724154693</t>
        </is>
      </c>
      <c r="E19174" s="9" t="inlineStr">
        <is>
          <t>Aço 38 mm, 10,5 mm; vidro acrílico abaulado; mostrador prateado raiado com logo Tiananmen; automático BWAF B16ZR, 27 rubis; 3 ATM.</t>
        </is>
      </c>
    </row>
    <row r="19175">
      <c r="A19175" s="7" t="inlineStr">
        <is>
          <t>Beijing Watch Factory</t>
        </is>
      </c>
      <c r="B19175" s="9" t="inlineStr">
        <is>
          <t>East West South North (Dongxinanbei 东西南北) - BG580510</t>
        </is>
      </c>
      <c r="C19175" s="4" t="inlineStr">
        <is>
          <t>https://chinawatchshop.com/cdn/shop/files/WA040401-1_659a93aa-05cb-4a8e-8af9-f52fd2350070.jpg?v=1724154598</t>
        </is>
      </c>
      <c r="E19175" s="9" t="inlineStr">
        <is>
          <t>Aço 45 mm, 12 mm; mostrador preto raiado com caracteres chineses; automático; safira; 5 ATM.</t>
        </is>
      </c>
    </row>
    <row r="19176">
      <c r="A19176" s="7" t="inlineStr">
        <is>
          <t>Beijing Watch Factory</t>
        </is>
      </c>
      <c r="B19176" s="9" t="inlineStr">
        <is>
          <t>East West South North (Dongxinanbei 东西南北) – bronze - BG580511</t>
        </is>
      </c>
      <c r="C19176" s="4" t="inlineStr">
        <is>
          <t>https://chinawatchshop.com/cdn/shop/files/WA040402-1_0be45e45-8ec0-458e-9cf5-9d594037a0d2.jpg?v=1724154603</t>
        </is>
      </c>
      <c r="E19176" s="9" t="inlineStr">
        <is>
          <t>Bronze-alumínio 45 mm, 12 mm; mostrador verde com caracteres chineses; automático; safira; 5 ATM.</t>
        </is>
      </c>
    </row>
    <row r="19177">
      <c r="A19177" s="7" t="inlineStr">
        <is>
          <t>Beijing Watch Factory</t>
        </is>
      </c>
      <c r="B19177" s="9" t="inlineStr">
        <is>
          <t>Beijing · Enamel Dial (série Oriental Culture) – mostrador preto - BG951005</t>
        </is>
      </c>
      <c r="C19177" s="4" t="inlineStr">
        <is>
          <t>https://chinawatchshop.com/cdn/shop/files/WA040801-1_a2e93bf5-4a80-4367-a896-3e28364bc19f.jpg?v=1747820929</t>
        </is>
      </c>
      <c r="E19177" s="9" t="inlineStr">
        <is>
          <t>Aço com PVD ouro rosa, 40 mm, 9,6 mm; mostrador de esmalte preto; automático Sellita SW200.</t>
        </is>
      </c>
    </row>
    <row r="19178">
      <c r="A19178" s="7" t="inlineStr">
        <is>
          <t>Beijing Watch Factory</t>
        </is>
      </c>
      <c r="B19178" s="9" t="inlineStr">
        <is>
          <t>Lóóng · Enamel (龍) – edição limitada de 99 peças - BG951007</t>
        </is>
      </c>
      <c r="C19178" s="4" t="inlineStr">
        <is>
          <t>https://chinawatchshop.com/cdn/shop/files/WA040901-1_77f4e9db-84f9-410b-bfea-3e4e83a4c170.jpg?v=1724154278</t>
        </is>
      </c>
      <c r="E19178" s="9" t="inlineStr">
        <is>
          <t>Ouro 18K, 40 mm, 7,8 mm; mostrador de esmalte cloisonné multicolor com dragão; automático (horas e minutos).</t>
        </is>
      </c>
    </row>
    <row r="19179">
      <c r="A19179" s="7" t="inlineStr">
        <is>
          <t>Beijing Watch Factory</t>
        </is>
      </c>
      <c r="B19179" s="9" t="inlineStr">
        <is>
          <t>Lóóng · Enamel (龍) – ouro rosa, edição limitada de 99 peças - BG951009</t>
        </is>
      </c>
      <c r="C19179" s="4" t="inlineStr">
        <is>
          <t>https://chinawatchshop.com/cdn/shop/files/WA040903-1_8709ab87-870b-4280-a1ef-59f466d59a6b.jpg?v=1724154288</t>
        </is>
      </c>
      <c r="E19179" s="9" t="inlineStr">
        <is>
          <t>Ouro rosa 18K, 40 mm, 7,8 mm; mostrador de esmalte cloisonné multicolor; automático (horas e minutos); 5 ATM.</t>
        </is>
      </c>
    </row>
    <row r="19180">
      <c r="A19180" s="7" t="inlineStr">
        <is>
          <t>Beijing Watch Factory</t>
        </is>
      </c>
      <c r="B19180" s="9" t="inlineStr">
        <is>
          <t>Jīn Lóóng Xì Zhū · Enamel (金龍戏珠) – edição limitada de 300 peças - BG950001</t>
        </is>
      </c>
      <c r="C19180" s="4" t="inlineStr">
        <is>
          <t>https://chinawatchshop.com/cdn/shop/files/WA027701-1_47df71f6-cd8b-4b99-9b5e-d8f8465904fd.jpg?v=1740379288</t>
        </is>
      </c>
      <c r="E19180" s="9" t="inlineStr">
        <is>
          <t>Aço com PVD dourado, 42 mm, 10,3 mm; mostrador de esmalte cloisonné sobre prata com dragão; automático ETA 2824; safira.</t>
        </is>
      </c>
    </row>
    <row r="19181">
      <c r="A19181" s="7" t="inlineStr">
        <is>
          <t>Beijing Watch Factory</t>
        </is>
      </c>
      <c r="B19181" s="9" t="inlineStr">
        <is>
          <t>Crane Facing the Sun · Enamel (仙鹤朝阳) – edição limitada de 99 peças - BG951001</t>
        </is>
      </c>
      <c r="C19181" s="4" t="inlineStr">
        <is>
          <t>https://chinawatchshop.com/cdn/shop/files/WA039701-1_7b4fadc8-8835-4d91-b098-0a89ed55686c.jpg?v=1724154196</t>
        </is>
      </c>
      <c r="E19181" s="9" t="inlineStr">
        <is>
          <t>Ouro 18K, 40 mm, 7,8 mm; mostrador de esmalte preto com dois grous-de-coroa-vermelha; manual suíço, 17 rubis; 5 ATM.</t>
        </is>
      </c>
    </row>
    <row r="19182">
      <c r="A19182" s="7" t="inlineStr">
        <is>
          <t>Beijing Watch Factory</t>
        </is>
      </c>
      <c r="B19182" s="9" t="inlineStr">
        <is>
          <t>D301 (Projeto D301 计划) – edição limitada de 2.017 peças - BG301002</t>
        </is>
      </c>
      <c r="C19182" s="4" t="inlineStr">
        <is>
          <t>https://chinawatchshop.com/cdn/shop/files/WA042402-1_cd843e14-1eb5-4a0b-8062-dced619ba6c9.jpg?v=1724154751</t>
        </is>
      </c>
      <c r="E19182" s="9" t="inlineStr">
        <is>
          <t>Aço com PVD preto, 41 mm, 11 mm; mostrador verde; automático.</t>
        </is>
      </c>
    </row>
    <row r="19183">
      <c r="A19183" s="7" t="inlineStr">
        <is>
          <t>Beijing Watch Factory</t>
        </is>
      </c>
      <c r="B19183" s="9" t="inlineStr">
        <is>
          <t>Jīn Lóóng Xì Zhū (金龍戏珠) Tourbillon – Ano do Dragão, edição limitada de 99 peças - BG952022</t>
        </is>
      </c>
      <c r="C19183" s="4" t="inlineStr">
        <is>
          <t>https://chinawatchshop.com/cdn/shop/files/2013-1_323df867-3553-44be-a15e-8ba9ffd63f86.jpg?v=1724154218</t>
        </is>
      </c>
      <c r="E19183" s="9" t="inlineStr">
        <is>
          <t>Na loja oficial internacional: "Year of the Dragon Tourbillon" / "Enamel Dragon Watch". Lançado em 24/01/2024. Aço com PVD dourado, 42 mm, 11,75 mm; mostrador de esmalte com guilhoché; turbilhão manual calibre TB01-2.</t>
        </is>
      </c>
    </row>
    <row r="19184">
      <c r="A19184" s="7" t="inlineStr">
        <is>
          <t>Beijing Watch Factory</t>
        </is>
      </c>
      <c r="B19184" s="9" t="inlineStr">
        <is>
          <t>Cheng Chi (城池) Tourbillon – edição limitada de 99 peças - BG080506</t>
        </is>
      </c>
      <c r="C19184" s="4" t="inlineStr">
        <is>
          <t>https://chinawatchshop.com/cdn/shop/files/3204-1_8da00953-8962-41c9-8c16-381d4aecb46b.jpg?v=1724153793</t>
        </is>
      </c>
      <c r="E19184" s="9" t="inlineStr">
        <is>
          <t>Aço com PVD preto, 42,5 mm, 11,5 mm; turbilhão manual calibre BWAF TB01-2FN; lançado em dez/2023.</t>
        </is>
      </c>
    </row>
    <row r="19185">
      <c r="A19185" s="7" t="inlineStr">
        <is>
          <t>Beijing Watch Factory</t>
        </is>
      </c>
      <c r="B19185" s="9" t="inlineStr">
        <is>
          <t>Shí Chén (时辰) Tourbillon – edição limitada de 65 peças - BG953502</t>
        </is>
      </c>
      <c r="C19185" s="4" t="inlineStr">
        <is>
          <t>https://chinawatchshop.com/cdn/shop/files/WA083002-1_4e254fa7-b03f-4cb9-b6a6-833e1fe0f11d.jpg?v=1724154527</t>
        </is>
      </c>
      <c r="E19185" s="9" t="inlineStr">
        <is>
          <t>Aço 40 mm, 9,1 mm; mostrador de madrepérola branca; turbilhão manual BWAF TB01-2; 2022; 3 ATM.</t>
        </is>
      </c>
    </row>
    <row r="19186">
      <c r="A19186" s="7" t="inlineStr">
        <is>
          <t>Beijing Watch Factory</t>
        </is>
      </c>
      <c r="B19186" s="9" t="inlineStr">
        <is>
          <t>Incense Stick (Yi Zhu Xiang 一炷香) Tourbillon – edição limitada de 300 peças - BG081007</t>
        </is>
      </c>
      <c r="C19186" s="4" t="inlineStr">
        <is>
          <t>https://chinawatchshop.com/cdn/shop/files/WA065701-1_1e5e519e-3704-43af-9274-37fabffe6229.jpg?v=1724153892</t>
        </is>
      </c>
      <c r="E19186" s="9" t="inlineStr">
        <is>
          <t>Aço 44 mm, 12,25 mm; mostrador branco; turbilhão manual BWAF TB01-2FN, reserva ~60 h; safira; 5 ATM.</t>
        </is>
      </c>
    </row>
    <row r="19187">
      <c r="A19187" s="7" t="inlineStr">
        <is>
          <t>Beijing Watch Factory</t>
        </is>
      </c>
      <c r="B19187" s="9" t="inlineStr">
        <is>
          <t>Crystal (Shuijing 水晶) · Duplo turbilhão voador – edição limitada de 30 peças - B006200901R</t>
        </is>
      </c>
      <c r="C19187" s="4" t="inlineStr">
        <is>
          <t>https://chinawatchshop.com/cdn/shop/files/WA077301-1_f282ce21-1a31-4f90-bfac-b05d013bfdd1.jpg?v=1724153466</t>
        </is>
      </c>
      <c r="E19187" s="9" t="inlineStr">
        <is>
          <t>Ouro rosa 18K, 44 mm, 13,6 mm; calibre manual TB02 de duplo turbilhão; ponteiros de aço azulado; 2014.</t>
        </is>
      </c>
    </row>
    <row r="19188">
      <c r="A19188" s="7" t="inlineStr">
        <is>
          <t>Beijing Watch Factory</t>
        </is>
      </c>
      <c r="B19188" s="9" t="inlineStr">
        <is>
          <t>Bladelegant Tourbillon - BG081502</t>
        </is>
      </c>
      <c r="C19188" s="4" t="inlineStr">
        <is>
          <t>https://chinawatchshop.com/en-ca/products/1136</t>
        </is>
      </c>
      <c r="E19188" s="9" t="inlineStr">
        <is>
          <t>Visto só na página do produto (link da página; sem foto). Aço 316L 41 mm; mostrador branco; turbilhão manual TB01-2; lançado em 06/07/2023.</t>
        </is>
      </c>
    </row>
    <row r="19189">
      <c r="A19189" s="7" t="inlineStr">
        <is>
          <t>Beijing Watch Factory</t>
        </is>
      </c>
      <c r="B19189" s="9" t="inlineStr">
        <is>
          <t>The Great Wall (长城) – mostrador prateado (série Architectural/名筑) - BG030023</t>
        </is>
      </c>
      <c r="C19189" s="4" t="inlineStr">
        <is>
          <t>https://chinawatchshop.com/cdn/shop/files/3665-1.jpg?v=1750299779</t>
        </is>
      </c>
      <c r="E19189" s="9" t="inlineStr">
        <is>
          <t>Aço 41 mm, 10,8 mm; automático 21 rubis; fundo transparente; 5 ATM; mostrador prateado com a Grande Muralha em relevo; três ponteiros e data.</t>
        </is>
      </c>
    </row>
    <row r="19190">
      <c r="A19190" s="7" t="inlineStr">
        <is>
          <t>Beijing Watch Factory</t>
        </is>
      </c>
      <c r="B19190" s="9" t="inlineStr">
        <is>
          <t>Mostrador de esmalte 41 mm (usado) (sem referência publicada)</t>
        </is>
      </c>
      <c r="C19190" s="4" t="inlineStr">
        <is>
          <t>https://chinawatchshop.com/cdn/shop/files/3679-1.jpg?v=1750406183</t>
        </is>
      </c>
      <c r="E19190" s="9" t="inlineStr">
        <is>
          <t>Visto em anúncio de usado. Aço 41 mm; mostrador de esmalte de baixa temperatura; três ponteiros e data.</t>
        </is>
      </c>
    </row>
    <row r="19191">
      <c r="A19191" s="7" t="inlineStr">
        <is>
          <t>Beijing Watch Factory</t>
        </is>
      </c>
      <c r="B19191" s="9" t="inlineStr">
        <is>
          <t>Beihai 3.0 (北海系列3.0) – mostrador vermelho (sem referência publicada)</t>
        </is>
      </c>
      <c r="C19191" s="4" t="inlineStr">
        <is>
          <t>https://chinawatchshop.com/cdn/shop/files/3683-1.jpg?v=1750472925</t>
        </is>
      </c>
      <c r="E19191" s="9" t="inlineStr">
        <is>
          <t>38 mm; mostrador vermelho raiado; corda manual.</t>
        </is>
      </c>
    </row>
    <row r="19192">
      <c r="A19192" s="7" t="inlineStr">
        <is>
          <t>Beijing Watch Factory</t>
        </is>
      </c>
      <c r="B19192" s="9" t="inlineStr">
        <is>
          <t>Beihai 3.0 (北海系列3.0) – mostrador azul (sem referência publicada)</t>
        </is>
      </c>
      <c r="C19192" s="4" t="inlineStr">
        <is>
          <t>https://chinawatchshop.com/cdn/shop/files/3661-1.jpg?v=1750172327</t>
        </is>
      </c>
      <c r="E19192" s="9" t="inlineStr">
        <is>
          <t>38 mm; mostrador azul raiado; corda manual.</t>
        </is>
      </c>
    </row>
    <row r="19193">
      <c r="A19193" s="7" t="inlineStr">
        <is>
          <t>Beijing Watch Factory</t>
        </is>
      </c>
      <c r="B19193" s="9" t="inlineStr">
        <is>
          <t>Reedição do Tipo II (复刻二型表) (sem referência publicada)</t>
        </is>
      </c>
      <c r="C19193" s="4" t="inlineStr">
        <is>
          <t>https://chinawatchshop.com/cdn/shop/files/3690-1.jpg?v=1750476378</t>
        </is>
      </c>
      <c r="E19193" s="9" t="inlineStr">
        <is>
          <t>39 mm; automático com data; produção rara.</t>
        </is>
      </c>
    </row>
    <row r="19194">
      <c r="A19194" s="7" t="inlineStr">
        <is>
          <t>Beijing Watch Factory</t>
        </is>
      </c>
      <c r="B19194" s="9" t="inlineStr">
        <is>
          <t>Caixa quadrada 37×42 mm – calendário completo e sol/lua (sem referência publicada)</t>
        </is>
      </c>
      <c r="C19194" s="4" t="inlineStr">
        <is>
          <t>https://chinawatchshop.com/cdn/shop/files/3678-1.jpg?v=1750405281</t>
        </is>
      </c>
      <c r="E19194" s="9" t="inlineStr">
        <is>
          <t>Visto em anúncio de usado. Caixa quadrada 37×42 mm; mostrador marfim; automático com data, dia da semana, mês, 24 h e indicação sol/lua/estrelas.</t>
        </is>
      </c>
    </row>
    <row r="19195">
      <c r="A19195" s="7" t="inlineStr">
        <is>
          <t>Beijing Watch Factory</t>
        </is>
      </c>
      <c r="B19195" s="9" t="inlineStr">
        <is>
          <t>Skeleton Grande Data – dia da semana, mês e 24 h (sem referência publicada)</t>
        </is>
      </c>
      <c r="C19195" s="4" t="inlineStr">
        <is>
          <t>https://chinawatchshop.com/cdn/shop/files/3687-1.jpg?v=1750474056</t>
        </is>
      </c>
      <c r="E19195" s="9" t="inlineStr">
        <is>
          <t>Visto em anúncio de usado. Aço 42,5 mm; esqueletizado; coroa grande tipo cebola; grande data, dia, mês e 24 h; automático.</t>
        </is>
      </c>
    </row>
    <row r="19196">
      <c r="A19196" s="7" t="inlineStr">
        <is>
          <t>Beijing Watch Factory</t>
        </is>
      </c>
      <c r="B19196" s="9" t="inlineStr">
        <is>
          <t>Data e dia da semana 42 mm (usado) (sem referência publicada)</t>
        </is>
      </c>
      <c r="C19196" s="4" t="inlineStr">
        <is>
          <t>https://chinawatchshop.com/cdn/shop/files/3686-1.jpg?v=1750473743</t>
        </is>
      </c>
      <c r="E19196" s="9" t="inlineStr">
        <is>
          <t>Visto em anúncio de usado. 42 mm; vidro safira; data e dia da semana.</t>
        </is>
      </c>
    </row>
    <row r="19197">
      <c r="A19197" s="7" t="inlineStr">
        <is>
          <t>Beijing Watch Factory</t>
        </is>
      </c>
      <c r="B19197" s="9" t="inlineStr">
        <is>
          <t>China Go (中国加油) – mostrador de fibra de carbono (sem referência publicada)</t>
        </is>
      </c>
      <c r="C19197" s="4" t="inlineStr">
        <is>
          <t>https://chinawatchshop.com/cdn/shop/files/3669-1.jpg?v=1750321089</t>
        </is>
      </c>
      <c r="E19197" s="9" t="inlineStr">
        <is>
          <t>Visto em anúncio de usado. 40 mm; mostrador de fibra de carbono; automático.</t>
        </is>
      </c>
    </row>
    <row r="19198">
      <c r="A19198" s="7" t="inlineStr">
        <is>
          <t>Beijing Watch Factory</t>
        </is>
      </c>
      <c r="B19198" s="9" t="inlineStr">
        <is>
          <t>Beijing B20 – mostrador prateado raiado - BG581502</t>
        </is>
      </c>
      <c r="C19198" s="4" t="inlineStr">
        <is>
          <t>https://chinawatchshop.com/cdn/shop/files/3621-16_2719d136-9247-4895-8949-e5f4514476b1.jpg?v=1766717087</t>
        </is>
      </c>
      <c r="E19198" s="9" t="inlineStr">
        <is>
          <t>Aço 316L 40,8 mm, 11,85 mm; mostrador prateado raiado; automático Beijing B20, 21 rubis; safira; 5 ATM; mar/2025.</t>
        </is>
      </c>
    </row>
    <row r="19199">
      <c r="A19199" s="7" t="inlineStr">
        <is>
          <t>Beijing Watch Factory</t>
        </is>
      </c>
      <c r="B19199" s="9" t="inlineStr">
        <is>
          <t>Classic (经典) - B12B143013.01</t>
        </is>
      </c>
      <c r="C19199" s="4" t="inlineStr">
        <is>
          <t>https://chinawatchshop.com/cdn/shop/files/1731-1_5cbbfb98-24d0-4be0-afce-c32677633f42.jpg?v=1724156516</t>
        </is>
      </c>
      <c r="E19199" s="9" t="inlineStr">
        <is>
          <t>Aço 40 mm, 10,7 mm; mostrador branco; automático; 2016.</t>
        </is>
      </c>
    </row>
    <row r="19200">
      <c r="A19200" s="7" t="inlineStr">
        <is>
          <t>Beijing Watch Factory</t>
        </is>
      </c>
      <c r="B19200" s="9" t="inlineStr">
        <is>
          <t>Wuji (无极) Tourbillon – ouro branco - B023201302W</t>
        </is>
      </c>
      <c r="C19200" s="4" t="inlineStr">
        <is>
          <t>https://chinawatchshop.com/cdn/shop/files/3963-1_46cdaf54-65b0-447b-8d46-5c8c7458c1ee.jpg?v=1771912893</t>
        </is>
      </c>
      <c r="E19200" s="9" t="inlineStr">
        <is>
          <t>Ouro branco 18K, 44 mm, 17,2 mm; mostrador branco; turbilhão manual TB09-FNY, 88 rubis; reserva ~42 h. A loja mostra a mesma referência da versão em ouro rosa.</t>
        </is>
      </c>
    </row>
    <row r="19201">
      <c r="A19201" s="7" t="inlineStr">
        <is>
          <t>Beijing Watch Factory</t>
        </is>
      </c>
      <c r="B19201" s="9" t="inlineStr">
        <is>
          <t>Nine-Colored Deer (九色鹿) · ouro rosa 18K – edição limitada de 9 peças - BG951028</t>
        </is>
      </c>
      <c r="C19201" s="4" t="inlineStr">
        <is>
          <t>https://chinawatchshop.com/cdn/shop/files/3433-1_decac465-4ab4-44e3-a0d6-78748568a86f.jpg?v=1735027125</t>
        </is>
      </c>
      <c r="E19201" s="9" t="inlineStr">
        <is>
          <t>Lançado em 24/12/2024. Ouro rosa 18K, 40 mm, 7,8 mm; mostrador de esmalte cloisonné com o cervo de nove cores; manual ETA 7001; 3 ATM.</t>
        </is>
      </c>
    </row>
    <row r="19202">
      <c r="A19202" s="7" t="inlineStr">
        <is>
          <t>Beijing Watch Factory</t>
        </is>
      </c>
      <c r="B19202" s="9" t="inlineStr">
        <is>
          <t>Grand Ceremony (Dadian 大典) · aço preto tático – edição limitada de 1.949 peças - BG580508</t>
        </is>
      </c>
      <c r="C19202" s="4" t="inlineStr">
        <is>
          <t>https://chinawatchshop.com/cdn/shop/files/4075-1.jpg?v=1779435914</t>
        </is>
      </c>
      <c r="E19202" s="9" t="inlineStr">
        <is>
          <t>Lançado em 25/04/2025. Aço 45 mm, 12 mm; mostrador preto; automático BWAF B20, 21 rubis; safira; 5 ATM.</t>
        </is>
      </c>
    </row>
    <row r="19203">
      <c r="A19203" s="7" t="inlineStr">
        <is>
          <t>Beijing Watch Factory</t>
        </is>
      </c>
      <c r="B19203" s="9" t="inlineStr">
        <is>
          <t>Bladelegant · mostrador guilhochê – edição limitada de 68 peças - BG083002</t>
        </is>
      </c>
      <c r="C19203" s="4" t="inlineStr">
        <is>
          <t>https://chinawatchshop.com/cdn/shop/files/4077-1.jpg?v=1779675549</t>
        </is>
      </c>
      <c r="E19203" s="9" t="inlineStr">
        <is>
          <t>Lançado em 25/03/2026. Aço 42 mm, 11,05 mm; mostrador guilhochê azul-claro; turbilhão manual TB01-2, reserva ~60 h; 5 ATM.</t>
        </is>
      </c>
    </row>
    <row r="19204">
      <c r="A19204" s="7" t="inlineStr">
        <is>
          <t>Beijing Watch Factory</t>
        </is>
      </c>
      <c r="B19204" s="9" t="inlineStr">
        <is>
          <t>Bladelegant · mostrador guilhochê azul – edição limitada de 68 peças - BG083003</t>
        </is>
      </c>
      <c r="C19204" s="4" t="inlineStr">
        <is>
          <t>https://chinawatchshop.com/cdn/shop/files/4078-1.jpg?v=1779675608</t>
        </is>
      </c>
      <c r="E19204" s="9" t="inlineStr">
        <is>
          <t>Lançado em 25/03/2026. Aço 42 mm, 11,05 mm; mostrador guilhochê azul; turbilhão manual TB01-2; 5 ATM.</t>
        </is>
      </c>
    </row>
    <row r="19205">
      <c r="A19205" s="7" t="inlineStr">
        <is>
          <t>Beijing Watch Factory</t>
        </is>
      </c>
      <c r="B19205" s="9" t="inlineStr">
        <is>
          <t>Bladelegant · mostrador guilhochê aço – edição limitada de 68 peças - BG083001</t>
        </is>
      </c>
      <c r="C19205" s="4" t="inlineStr">
        <is>
          <t>https://cdn.shopify.com/s/files/1/0584/5824/3244/files/4076-1.jpg?v=1779675488</t>
        </is>
      </c>
      <c r="E19205" s="9" t="inlineStr">
        <is>
          <t>Lançado em 25/03/2026. Aço 42 mm, 11,05 mm; mostrador guilhochê cor de aço com ponteiros e índices dourados; turbilhão manual BWAF TB01-2, reserva ~60 h; pulseira de aço; 5 ATM.</t>
        </is>
      </c>
    </row>
    <row r="19206">
      <c r="A19206" s="7" t="inlineStr">
        <is>
          <t>Beijing Watch Factory</t>
        </is>
      </c>
      <c r="B19206" s="9" t="inlineStr">
        <is>
          <t>Bladelegant Tourbillon – preto (especial 60º aniversário Beijing) (sem referência publicada)</t>
        </is>
      </c>
      <c r="C19206" s="4" t="inlineStr">
        <is>
          <t>https://beijingwatches.com/cdn/shop/files/15227426389931.png?v=1708413952</t>
        </is>
      </c>
      <c r="E19206" s="9" t="inlineStr">
        <is>
          <t>Loja oficial internacional: "60th Anniversary Special Color Edition", 43 mm. Turbilhão voador, reserva 60 h; mostrador preto degradê.</t>
        </is>
      </c>
    </row>
    <row r="19207">
      <c r="A19207" s="7" t="inlineStr">
        <is>
          <t>Beijing Watch Factory</t>
        </is>
      </c>
      <c r="B19207" s="9" t="inlineStr">
        <is>
          <t>SB-5 (vintage, anos 1960) – mostrador dourado raiado (sem referência publicada)</t>
        </is>
      </c>
      <c r="C19207" s="4" t="inlineStr">
        <is>
          <t>https://relojes-especiales.com/attachments/img_20250701_191007-webp.3301391/</t>
        </is>
      </c>
      <c r="E19207" s="9" t="inlineStr">
        <is>
          <t>Visto em anúncio de usado (Relojes Especiales). Aço 38 mm; mostrador dourado raiado; vidro acrílico; calibre manual SB-5; dos primeiros modelos, antes da mudança do fundo.</t>
        </is>
      </c>
    </row>
    <row r="19208">
      <c r="A19208" s="7" t="inlineStr">
        <is>
          <t>Beijing Watch Factory</t>
        </is>
      </c>
      <c r="B19208" s="9" t="inlineStr">
        <is>
          <t>Comemoração da viagem inaugural do porta-aviões chinês (中国航母首航纪念) (sem referência publicada)</t>
        </is>
      </c>
      <c r="C19208" s="4" t="inlineStr">
        <is>
          <t>https://chinawatchshop.com/cdn/shop/files/3682-1.jpg?v=1750472449</t>
        </is>
      </c>
      <c r="E19208" s="9" t="inlineStr">
        <is>
          <t>Visto em anúncio da chinawatchshop. 40 mm; automático ultrafino próprio com data.</t>
        </is>
      </c>
    </row>
    <row r="19209">
      <c r="A19209" s="7" t="inlineStr">
        <is>
          <t>Beijing Watch Factory</t>
        </is>
      </c>
      <c r="B19209" s="9" t="inlineStr">
        <is>
          <t>Lóóng · Enamel (龍) – aço, edição limitada de 299 peças - B078201455S</t>
        </is>
      </c>
      <c r="C19209" s="4" t="inlineStr">
        <is>
          <t>https://chinawatchshop.com/cdn/shop/files/3545-1_6f0b55b8-d06a-4b66-8bb8-58c19ac1157f.jpg?v=1740379296</t>
        </is>
      </c>
      <c r="E19209" s="9" t="inlineStr">
        <is>
          <t>Aço 42 mm, 11,2 mm; mostrador de esmalte sobre prata com dragão; automático Beijing B16ZR-H (horas e minutos); 3 ATM.</t>
        </is>
      </c>
    </row>
    <row r="19210">
      <c r="A19210" s="7" t="inlineStr">
        <is>
          <t>Beijing Watch Factory</t>
        </is>
      </c>
      <c r="B19210" s="9" t="inlineStr">
        <is>
          <t>Wuji (无极) "Infinite Universe" Tourbillon – platina (sem referência publicada)</t>
        </is>
      </c>
      <c r="C19210" s="4" t="inlineStr">
        <is>
          <t>https://www.ablogtowatch.com/wp-content/uploads/2013/09/Beijing-Wu-Ji-Bi-Axial-Tourbillon-11.jpg</t>
        </is>
      </c>
      <c r="E19210" s="9" t="inlineStr">
        <is>
          <t>2013. Platina, 44 mm, 17,2 mm; calibre manual TB09 com turbilhão de dois eixos e turbilhão voador; horas e minutos retrógrados, data retrógrada, reserva de marcha, fase da lua esmaltada no verso.</t>
        </is>
      </c>
    </row>
    <row r="19211">
      <c r="A19211" s="7" t="inlineStr">
        <is>
          <t>Beijing Watch Factory</t>
        </is>
      </c>
      <c r="B19211" s="9" t="inlineStr">
        <is>
          <t>Zungu-6 (尊古) (sem referência publicada)</t>
        </is>
      </c>
      <c r="C19211" s="4" t="inlineStr">
        <is>
          <t>https://relojes-especiales.com/attachments/img_2339-webp.197529/</t>
        </is>
      </c>
      <c r="E19211" s="9" t="inlineStr">
        <is>
          <t>Aço 40 mm, 10 mm; mostrador prateado raiado com pequenos segundos às 6 h; automático Beijing SA1000B6P (base Miyota 8200), 22 rubis; safira; fundo transparente; c. 2014.</t>
        </is>
      </c>
    </row>
    <row r="19212">
      <c r="A19212" s="7" t="inlineStr">
        <is>
          <t>Beijing Watch Factory</t>
        </is>
      </c>
      <c r="B19212" s="9" t="inlineStr">
        <is>
          <t>Zungu-3 (尊古) (sem referência publicada)</t>
        </is>
      </c>
      <c r="C19212" s="4" t="inlineStr">
        <is>
          <t>https://relojes-especiales.com/threads/no-me-dig%C3%A1is-que-no-es-elegante-este-beijing-zungu-6.316267/</t>
        </is>
      </c>
      <c r="E19212" s="9" t="inlineStr">
        <is>
          <t>Visto só citado num fórum (link da página; sem foto). Segundos centrais e data às 3 h.</t>
        </is>
      </c>
    </row>
    <row r="19213">
      <c r="A19213" s="7" t="inlineStr">
        <is>
          <t>Beijing Watch Factory</t>
        </is>
      </c>
      <c r="B19213" s="9" t="inlineStr">
        <is>
          <t>Shuangling (双菱) – vintage 35 mm caixa dourada (sem referência publicada)</t>
        </is>
      </c>
      <c r="C19213" s="4" t="inlineStr">
        <is>
          <t>https://i.ebayimg.com/images/g/n9UAAOSwg1xn5f5-/s-l500.jpg</t>
        </is>
      </c>
      <c r="E19213" s="9" t="inlineStr">
        <is>
          <t>Visto em anúncio do eBay (estoque antigo). 35 mm; caixa dourada; mostrador branco; corda manual.</t>
        </is>
      </c>
    </row>
    <row r="19214">
      <c r="A19214" s="7" t="inlineStr">
        <is>
          <t>Beijing Watch Factory</t>
        </is>
      </c>
      <c r="B19214" s="9" t="inlineStr">
        <is>
          <t>Classic (经典) – bicolor - BG050009</t>
        </is>
      </c>
      <c r="C19214" s="4" t="inlineStr">
        <is>
          <t>https://assets.jamtangan.com/images/product/beijing/BG050009/1l_800x800.jpg</t>
        </is>
      </c>
      <c r="E19214" s="9" t="inlineStr">
        <is>
          <t>Aço bicolor 42 mm, 11,1 mm; mostrador prateado; automático com data; safira; pulseira de aço; 5 ATM.</t>
        </is>
      </c>
    </row>
    <row r="19215">
      <c r="A19215" s="7" t="inlineStr">
        <is>
          <t>Beijing Watch Factory</t>
        </is>
      </c>
      <c r="B19215" s="9" t="inlineStr">
        <is>
          <t>Pioneer · Little Boat (轻舟已过万重山) - BG581003</t>
        </is>
      </c>
      <c r="C19215" s="4" t="inlineStr">
        <is>
          <t>https://chinawatchshop.com/cdn/shop/files/3280-1_fac20f5e-93f1-4e0d-9e6e-44b0c9e658ef.jpg?v=1728009319</t>
        </is>
      </c>
      <c r="E19215" s="9" t="inlineStr">
        <is>
          <t>Lançado em 13/09/2024. Aço 39 mm, 11 mm; mostrador azul raiado; automático; safira.</t>
        </is>
      </c>
    </row>
    <row r="19216">
      <c r="A19216" s="7" t="inlineStr">
        <is>
          <t>Beijing Watch Factory</t>
        </is>
      </c>
      <c r="B19216" s="9" t="inlineStr">
        <is>
          <t>Impressão de Pequim (印象北京) – Templo do Céu e Teatro Nacional (sem referência publicada)</t>
        </is>
      </c>
      <c r="C19216" s="4" t="inlineStr">
        <is>
          <t>https://chinawatchshop.com/cdn/shop/files/3693-1.jpg?v=1750488616</t>
        </is>
      </c>
      <c r="E19216" s="9" t="inlineStr">
        <is>
          <t>Visto em anúncio da chinawatchshop. 40 mm; automático.</t>
        </is>
      </c>
    </row>
    <row r="19217">
      <c r="A19217" s="7" t="inlineStr">
        <is>
          <t>Beijing Watch Factory</t>
        </is>
      </c>
      <c r="B19217" s="9" t="inlineStr">
        <is>
          <t>Beihai (北海) – edição 50º aniversário da fábrica (sem referência publicada)</t>
        </is>
      </c>
      <c r="C19217" s="4" t="inlineStr">
        <is>
          <t>https://relojes-especiales.com/attachments/n13tujf-webp.2524411/</t>
        </is>
      </c>
      <c r="E19217" s="9" t="inlineStr">
        <is>
          <t>Comemorativo dos 50 anos da Beijing Watch Factory (1958–2008). Caixa 38 mm, 9 mm; calibre manual SB-18 com ponte de três quartos, parafusos azulados, regulador pescoço de cisne e Côtes de Genève; coroa tipo cebola.</t>
        </is>
      </c>
    </row>
    <row r="19218">
      <c r="A19218" s="7" t="inlineStr">
        <is>
          <t>Beijing Watch Factory</t>
        </is>
      </c>
      <c r="B19218" s="9" t="inlineStr">
        <is>
          <t>Taiji (太极) Tourbillon de dois eixos – edição limitada de 30 peças (sem referência publicada)</t>
        </is>
      </c>
      <c r="C19218" s="4" t="inlineStr">
        <is>
          <t>https://www.watchprosite.com/digest/beijing-watch-sea-gull-manufacture-tourbillon-overview/</t>
        </is>
      </c>
      <c r="E19218" s="9" t="inlineStr">
        <is>
          <t>Visto só em reportagem (link da página; sem foto identificada). Calibre TB04 (2009) com turbilhão de dois eixos em titânio.</t>
        </is>
      </c>
    </row>
    <row r="19219">
      <c r="A19219" s="7" t="inlineStr">
        <is>
          <t>Beijing Watch Factory</t>
        </is>
      </c>
      <c r="B19219" s="9" t="inlineStr">
        <is>
          <t>Hong Jin (红金) Tourbillon TB01 (sem referência publicada)</t>
        </is>
      </c>
      <c r="C19219" s="4" t="inlineStr">
        <is>
          <t>https://europastar.com/magazine/highlights/1004084031-the-beijing-watch-factory.html</t>
        </is>
      </c>
      <c r="E19219" s="9" t="inlineStr">
        <is>
          <t>Visto só em reportagem da Europa Star (link da página). Lançado em 2003 como primeiro relógio chinês com turbilhão; ouro vermelho; turbilhão/carrossel voador calibre TB01.</t>
        </is>
      </c>
    </row>
    <row r="19220">
      <c r="A19220" s="7" t="inlineStr">
        <is>
          <t>Beijing Watch Factory</t>
        </is>
      </c>
      <c r="B19220" s="9" t="inlineStr">
        <is>
          <t>Turbilhão com repetição de minutos (MRB-1) (sem referência publicada)</t>
        </is>
      </c>
      <c r="C19220" s="4" t="inlineStr">
        <is>
          <t>https://www.watchprosite.com/digest/beijing-watch-sea-gull-manufacture-tourbillon-overview/</t>
        </is>
      </c>
      <c r="E19220" s="9" t="inlineStr">
        <is>
          <t>Visto só em reportagem (link da página). Calibre MRB-1 (protótipo de 2008, depois em produção).</t>
        </is>
      </c>
    </row>
    <row r="19221">
      <c r="A19221" s="7" t="inlineStr">
        <is>
          <t>Beijing Watch Factory</t>
        </is>
      </c>
      <c r="B19221" s="9" t="inlineStr">
        <is>
          <t>Turbilhão com repetição de minutos – mostrador cloisonné (sem referência publicada)</t>
        </is>
      </c>
      <c r="C19221" s="4" t="inlineStr">
        <is>
          <t>https://www.watchprosite.com/digest/beijing-watch-sea-gull-manufacture-tourbillon-overview/</t>
        </is>
      </c>
      <c r="E19221" s="9" t="inlineStr">
        <is>
          <t>Peça única. Visto só em reportagem (link da página). Mostrador de esmalte cloisonné.</t>
        </is>
      </c>
    </row>
    <row r="19222">
      <c r="A19222" s="7" t="inlineStr">
        <is>
          <t>Beijing Watch Factory</t>
        </is>
      </c>
      <c r="B19222" s="9" t="inlineStr">
        <is>
          <t>Tourbillon com data flyback (sem referência publicada)</t>
        </is>
      </c>
      <c r="C19222" s="4" t="inlineStr">
        <is>
          <t>https://www.watchprosite.com/digest/beijing-watch-sea-gull-manufacture-tourbillon-overview/</t>
        </is>
      </c>
      <c r="E19222" s="9" t="inlineStr">
        <is>
          <t>Visto só em reportagem (link da página).</t>
        </is>
      </c>
    </row>
    <row r="19223">
      <c r="A19223" s="7" t="inlineStr">
        <is>
          <t>Beijing Watch Factory</t>
        </is>
      </c>
      <c r="B19223" s="9" t="inlineStr">
        <is>
          <t>Mostrador de lápis-lazúli – ouro rosa 18K (sem referência publicada)</t>
        </is>
      </c>
      <c r="C19223" s="4" t="inlineStr">
        <is>
          <t>https://www.watchprosite.com/digest/beijing-watch-sea-gull-manufacture-tourbillon-overview/</t>
        </is>
      </c>
      <c r="E19223" s="9" t="inlineStr">
        <is>
          <t>Visto só em reportagem (link da página). Ouro rosa 18K; mostrador de lápis-lazúli feito à mão; calibre manual SB18.</t>
        </is>
      </c>
    </row>
    <row r="19224">
      <c r="A19224" s="7" t="inlineStr">
        <is>
          <t>Beijing Watch Factory</t>
        </is>
      </c>
      <c r="B19224" s="9" t="inlineStr">
        <is>
          <t>Primeiro turbilhão chinês (1996) – gaiola de andorinha (sem referência publicada)</t>
        </is>
      </c>
      <c r="C19224" s="4" t="inlineStr">
        <is>
          <t>https://www.watchprosite.com/digest/beijing-watch-sea-gull-manufacture-tourbillon-overview/</t>
        </is>
      </c>
      <c r="E19224" s="9" t="inlineStr">
        <is>
          <t>Visto só em reportagem (link da página). 1996; gaiola de titânio em forma de andorinha, projeto do mestre relojoeiro Xu Yaonan.</t>
        </is>
      </c>
    </row>
    <row r="19225">
      <c r="A19225" s="7" t="inlineStr">
        <is>
          <t>Beijing Watch Factory</t>
        </is>
      </c>
      <c r="B19225" s="9" t="inlineStr">
        <is>
          <t>Grande Muralha e sede da CCTV – protótipo cloisonné (2012) (sem referência publicada)</t>
        </is>
      </c>
      <c r="C19225" s="4" t="inlineStr">
        <is>
          <t>https://www.swissinfo.ch/eng/business/chinese-timepieces-give-tourbillons-a-whirl/33043058</t>
        </is>
      </c>
      <c r="E19225" s="9" t="inlineStr">
        <is>
          <t>Visto só em reportagem (link da página). Protótipo apresentado na feira de Shenzhen de 2012; mostrador cloisonné com a Grande Muralha e a sede da CCTV; pulseira em estrutura "ninho de pássaro".</t>
        </is>
      </c>
    </row>
    <row r="19226">
      <c r="A19226" s="7" t="inlineStr">
        <is>
          <t>Beijing Watch Factory</t>
        </is>
      </c>
      <c r="B19226" s="9" t="inlineStr">
        <is>
          <t>Die Lian Hua (蝶恋花) – turbilhão com esmalte cloisonné (sem referência publicada)</t>
        </is>
      </c>
      <c r="C19226" s="4" t="inlineStr">
        <is>
          <t>https://t-pdt.xbiao.com/2016/0505/19a1bd88ac4137e9b260b39842675bd3.jpg</t>
        </is>
      </c>
      <c r="E19226" s="9" t="inlineStr">
        <is>
          <t>Preço 890.000 yuans (xbiao). Esmalte cloisonné aplicado na platina e na gaiola do turbilhão (mais de 40 queimas); um exemplar foi vendido em leilão por 1 milhão de yuans (a Europa Star cita a peça 'Playing Dragon and Phoenix' vendida por esse valor; pode ser a mesma).</t>
        </is>
      </c>
    </row>
    <row r="19227">
      <c r="A19227" s="7" t="inlineStr">
        <is>
          <t>Beijing Watch Factory</t>
        </is>
      </c>
      <c r="B19227" s="9" t="inlineStr">
        <is>
          <t>Duplo turbilhão esqueletizado (sem referência publicada)</t>
        </is>
      </c>
      <c r="C19227" s="4" t="inlineStr">
        <is>
          <t>https://www.watchprosite.com/digest/beijing-watch-sea-gull-manufacture-tourbillon-overview/</t>
        </is>
      </c>
      <c r="E19227" s="9" t="inlineStr">
        <is>
          <t>Visto só em reportagem (link da página).</t>
        </is>
      </c>
    </row>
    <row r="19228">
      <c r="A19228" s="7" t="inlineStr">
        <is>
          <t>Beijing Watch Factory</t>
        </is>
      </c>
      <c r="B19228" s="9" t="inlineStr">
        <is>
          <t>Turbilhão de 8 dias (TB03) (sem referência publicada)</t>
        </is>
      </c>
      <c r="C19228" s="4" t="inlineStr">
        <is>
          <t>https://chinesewatchwiki.net/Chinese_tourbillon_watches</t>
        </is>
      </c>
      <c r="E19228" s="9" t="inlineStr">
        <is>
          <t>Visto só em bancos de dados e reportagens (link da página). Calibre TB03 com reserva de marcha de 8 dias (protótipo de 2008, depois em produção).</t>
        </is>
      </c>
    </row>
    <row r="19229">
      <c r="A19229" s="7" t="inlineStr">
        <is>
          <t>Beijing Watch Factory</t>
        </is>
      </c>
      <c r="B19229" s="9" t="inlineStr">
        <is>
          <t>Escape duplo – reserva de 120 horas (protótipo) (sem referência publicada)</t>
        </is>
      </c>
      <c r="C19229" s="4" t="inlineStr">
        <is>
          <t>https://europastar.com/magazine/highlights/1004084031-the-beijing-watch-factory.html</t>
        </is>
      </c>
      <c r="E19229" s="9" t="inlineStr">
        <is>
          <t>Visto só em reportagem da Europa Star (link da página). Protótipo mecânico com escape duplo e reserva de 120 h (a outra reportagem fala em 100 h).</t>
        </is>
      </c>
    </row>
    <row r="19230">
      <c r="A19230" s="7" t="inlineStr">
        <is>
          <t>Beijing Watch Factory</t>
        </is>
      </c>
      <c r="B19230" s="9" t="inlineStr">
        <is>
          <t>Bladelegant · Zhonghua Lingyan (中华灵燕) Tourbillon - BG080003</t>
        </is>
      </c>
      <c r="C19230" s="4" t="inlineStr">
        <is>
          <t>https://qna.smzdm.com/202102/02/60191c65190f54890.jpg_e1080.jpg</t>
        </is>
      </c>
      <c r="E19230" s="9" t="inlineStr">
        <is>
          <t>Turbilhão de corda manual com a ponte "andorinha chinesa"; opção de gravação.</t>
        </is>
      </c>
    </row>
    <row r="19231">
      <c r="A19231" s="7" t="inlineStr">
        <is>
          <t>Beijing Watch Factory</t>
        </is>
      </c>
      <c r="B19231" s="9" t="inlineStr">
        <is>
          <t>BS-1 – primeiro relógio Beijing (北京一型表, 1958) (sem referência publicada)</t>
        </is>
      </c>
      <c r="C19231" s="4" t="inlineStr">
        <is>
          <t>https://chinesewatchwiki.net/Beijing_Watch_Factory</t>
        </is>
      </c>
      <c r="E19231" s="9" t="inlineStr">
        <is>
          <t>Visto só em bancos de dados (link da página; sem foto). 1958; calibre manual BS-1, 17 rubis, cópia do Roamer MST 371; 3.726 feitos entre 1958 e 1962.</t>
        </is>
      </c>
    </row>
    <row r="19232">
      <c r="A19232" s="7" t="inlineStr">
        <is>
          <t>Beijing Watch Factory</t>
        </is>
      </c>
      <c r="B19232" s="9" t="inlineStr">
        <is>
          <t>BS-2 (北京二型表, anos 1960) (sem referência publicada)</t>
        </is>
      </c>
      <c r="C19232" s="4" t="inlineStr">
        <is>
          <t>https://relojes-especiales.com/attachments/img_20210411_112246_1-webp.1256198/</t>
        </is>
      </c>
      <c r="E19232" s="9" t="inlineStr">
        <is>
          <t>Calibre manual BS-2 de 18 rubis, totalmente em aço e antichoque, com Tiananmen gravado na platina; 160.861 feitos entre 1961 e 1968; versões em ouro 18K e femininas são raras.</t>
        </is>
      </c>
    </row>
    <row r="19233">
      <c r="A19233" s="7" t="inlineStr">
        <is>
          <t>Beijing Watch Factory</t>
        </is>
      </c>
      <c r="B19233" s="9" t="inlineStr">
        <is>
          <t>Heping (和平号, 1971) (sem referência publicada)</t>
        </is>
      </c>
      <c r="C19233" s="4" t="inlineStr">
        <is>
          <t>https://best.pconline.com.cn/guide/60650.html</t>
        </is>
      </c>
      <c r="E19233" s="9" t="inlineStr">
        <is>
          <t>Visto só em artigos (link da página; sem foto). Lançado em 1971; movimento suíço; mostrador com sol vermelho e bandeira de cinco estrelas.</t>
        </is>
      </c>
    </row>
    <row r="19234">
      <c r="A19234" s="7" t="inlineStr">
        <is>
          <t>Beijing Watch Factory</t>
        </is>
      </c>
      <c r="B19234" s="9" t="inlineStr">
        <is>
          <t>Qingchun (青春号) (sem referência publicada)</t>
        </is>
      </c>
      <c r="C19234" s="4" t="inlineStr">
        <is>
          <t>https://best.pconline.com.cn/guide/60648.html</t>
        </is>
      </c>
      <c r="E19234" s="9" t="inlineStr">
        <is>
          <t>Visto só em artigos (link da página; sem foto). Automático básico (base Mingzhu/Citizen 8200).</t>
        </is>
      </c>
    </row>
    <row r="19235">
      <c r="A19235" s="7" t="inlineStr">
        <is>
          <t>Beijing Watch Factory</t>
        </is>
      </c>
      <c r="B19235" s="9" t="inlineStr">
        <is>
          <t>Yihetuan (义和团号) (sem referência publicada)</t>
        </is>
      </c>
      <c r="C19235" s="4" t="inlineStr">
        <is>
          <t>https://best.pconline.com.cn/guide/60647.html</t>
        </is>
      </c>
      <c r="E19235" s="9" t="inlineStr">
        <is>
          <t>Visto só em artigo (link da página; sem foto). Caixa de prata pura com entalhe artesanal.</t>
        </is>
      </c>
    </row>
    <row r="19236">
      <c r="A19236" s="7" t="inlineStr">
        <is>
          <t>Beijing Watch Factory</t>
        </is>
      </c>
      <c r="B19236" s="9" t="inlineStr">
        <is>
          <t>Wuji II (无极Ⅱ) – duplo turbilhão de três eixos (sem referência publicada)</t>
        </is>
      </c>
      <c r="C19236" s="4" t="inlineStr">
        <is>
          <t>https://best.pconline.com.cn/guide/60650.html</t>
        </is>
      </c>
      <c r="E19236" s="9" t="inlineStr">
        <is>
          <t>Visto só em artigo (link da página; sem foto). Duplo turbilhão voador de três eixos; ponteiros retrógrados.</t>
        </is>
      </c>
    </row>
    <row r="19237">
      <c r="A19237" s="7" t="inlineStr">
        <is>
          <t>Beijing Watch Factory</t>
        </is>
      </c>
      <c r="B19237" s="9" t="inlineStr">
        <is>
          <t>Chongfan 1958 (重返1958) (sem referência publicada)</t>
        </is>
      </c>
      <c r="C19237" s="4" t="inlineStr">
        <is>
          <t>https://best.pconline.com.cn/guide/60647.html</t>
        </is>
      </c>
      <c r="E19237" s="9" t="inlineStr">
        <is>
          <t>Visto só em artigo (link da página; sem foto). Reedição do desenho clássico; automático.</t>
        </is>
      </c>
    </row>
    <row r="19238">
      <c r="A19238" s="7" t="inlineStr">
        <is>
          <t>Beijing Watch Factory</t>
        </is>
      </c>
      <c r="B19238" s="9" t="inlineStr">
        <is>
          <t>Beihai (北海) - BG010003</t>
        </is>
      </c>
      <c r="C19238" s="4" t="inlineStr">
        <is>
          <t>https://t-pdt.xbiao.com/2019/1202/ac0157514e8e315cb00dd6d52c117cad.jpg</t>
        </is>
      </c>
      <c r="E19238" s="9" t="inlineStr">
        <is>
          <t>Também no site oficial chinês. Preço 3.680 yuans (xbiao).</t>
        </is>
      </c>
    </row>
    <row r="19239">
      <c r="A19239" s="7" t="inlineStr">
        <is>
          <t>Beijing Watch Factory</t>
        </is>
      </c>
      <c r="B19239" s="9" t="inlineStr">
        <is>
          <t>Beihai (北海) - BG010005</t>
        </is>
      </c>
      <c r="C19239" s="4" t="inlineStr">
        <is>
          <t>https://t-pdt.xbiao.com/2017/0803/8a8552e5db181d492097b9d1fa3bad84.jpg</t>
        </is>
      </c>
      <c r="E19239" s="9" t="inlineStr">
        <is>
          <t>Também no site oficial chinês. Preço sem preço yuans (xbiao).</t>
        </is>
      </c>
    </row>
    <row r="19240">
      <c r="A19240" s="7" t="inlineStr">
        <is>
          <t>Beijing Watch Factory</t>
        </is>
      </c>
      <c r="B19240" s="9" t="inlineStr">
        <is>
          <t>Beihai (北海) - BG010006</t>
        </is>
      </c>
      <c r="C19240" s="4" t="inlineStr">
        <is>
          <t>https://beijingwatches.com/cdn/shop/files/BG010006-1.png?v=1707208825</t>
        </is>
      </c>
      <c r="E19240" s="9" t="inlineStr">
        <is>
          <t>Loja oficial internacional: "Beihai Park Retro Watch – edição limitada", 40 mm. Também no site oficial chinês.</t>
        </is>
      </c>
    </row>
    <row r="19241">
      <c r="A19241" s="7" t="inlineStr">
        <is>
          <t>Beijing Watch Factory</t>
        </is>
      </c>
      <c r="B19241" s="9" t="inlineStr">
        <is>
          <t>Beihai (北海) - BG010011</t>
        </is>
      </c>
      <c r="C19241" s="4" t="inlineStr">
        <is>
          <t>https://t-pdt.xbiao.com/2019/0408/d9b82246151f4c2a4707ec0add1dc476.jpg</t>
        </is>
      </c>
      <c r="E19241" s="9" t="inlineStr">
        <is>
          <t>Também no site oficial chinês. Preço 4.580 yuans (xbiao).</t>
        </is>
      </c>
    </row>
    <row r="19242">
      <c r="A19242" s="7" t="inlineStr">
        <is>
          <t>Beijing Watch Factory</t>
        </is>
      </c>
      <c r="B19242" s="9" t="inlineStr">
        <is>
          <t>Beihai (北海) - BG010001</t>
        </is>
      </c>
      <c r="C19242" s="4" t="inlineStr">
        <is>
          <t>https://t-pdt.xbiao.com/2017/1225/5dce5d997ba6aec182490c2941c085f4.jpg</t>
        </is>
      </c>
      <c r="E19242" s="9" t="inlineStr">
        <is>
          <t>Também no site oficial chinês. Preço 3.680 yuans (xbiao).</t>
        </is>
      </c>
    </row>
    <row r="19243">
      <c r="A19243" s="7" t="inlineStr">
        <is>
          <t>Beijing Watch Factory</t>
        </is>
      </c>
      <c r="B19243" s="9" t="inlineStr">
        <is>
          <t>Beihai (北海) - BG010002</t>
        </is>
      </c>
      <c r="C19243" s="4" t="inlineStr">
        <is>
          <t>https://t-pdt.xbiao.com/2017/0803/bfde939ac839b5e4b92890b964c675ba.jpg</t>
        </is>
      </c>
      <c r="E19243" s="9" t="inlineStr">
        <is>
          <t>Também no site oficial chinês. Preço 4.580 yuans (xbiao).</t>
        </is>
      </c>
    </row>
    <row r="19244">
      <c r="A19244" s="7" t="inlineStr">
        <is>
          <t>Beijing Watch Factory</t>
        </is>
      </c>
      <c r="B19244" s="9" t="inlineStr">
        <is>
          <t>Beihai (北海) - BG010010</t>
        </is>
      </c>
      <c r="C19244" s="4" t="inlineStr">
        <is>
          <t>https://t-pdt.xbiao.com/2017/1225/6ef6daafa2d18933d905c3f4f604e3e3.jpg</t>
        </is>
      </c>
      <c r="E19244" s="9" t="inlineStr">
        <is>
          <t>Também no site oficial chinês. Preço 4.580 yuans (xbiao).</t>
        </is>
      </c>
    </row>
    <row r="19245">
      <c r="A19245" s="7" t="inlineStr">
        <is>
          <t>Beijing Watch Factory</t>
        </is>
      </c>
      <c r="B19245" s="9" t="inlineStr">
        <is>
          <t>Beihai Starry Sky (北海星空) - BG010017</t>
        </is>
      </c>
      <c r="C19245" s="4" t="inlineStr">
        <is>
          <t>https://t-pdt.xbiao.com/2025/0211/13ed2e50dfa58eca6bb24721f662f0bd.jpg</t>
        </is>
      </c>
      <c r="E19245" s="9" t="inlineStr">
        <is>
          <t>Também no site oficial chinês. Preço 4.880 yuans (xbiao).</t>
        </is>
      </c>
    </row>
    <row r="19246">
      <c r="A19246" s="7" t="inlineStr">
        <is>
          <t>Beijing Watch Factory</t>
        </is>
      </c>
      <c r="B19246" s="9" t="inlineStr">
        <is>
          <t>Bladelegant (潜锋) – preto (玄色) - BG080006</t>
        </is>
      </c>
      <c r="C19246" s="4" t="inlineStr">
        <is>
          <t>https://t-pdt.xbiao.com/2018/0313/3a9511305141b0a66c2094fa84ebff72.jpg</t>
        </is>
      </c>
      <c r="E19246" s="9" t="inlineStr">
        <is>
          <t>Também no site oficial chinês. Preço 22.800 yuans (xbiao).</t>
        </is>
      </c>
    </row>
    <row r="19247">
      <c r="A19247" s="7" t="inlineStr">
        <is>
          <t>Beijing Watch Factory</t>
        </is>
      </c>
      <c r="B19247" s="9" t="inlineStr">
        <is>
          <t>Bladelegant Minimalist - BG080001</t>
        </is>
      </c>
      <c r="C19247" s="4" t="inlineStr">
        <is>
          <t>http://en.beijingwatch.com/item/132</t>
        </is>
      </c>
      <c r="E19247" s="9" t="inlineStr">
        <is>
          <t>Visto só no título da página oficial (link da página; o site oficial não abre para leitura automática).</t>
        </is>
      </c>
    </row>
    <row r="19248">
      <c r="A19248" s="7" t="inlineStr">
        <is>
          <t>Beijing Watch Factory</t>
        </is>
      </c>
      <c r="B19248" s="9" t="inlineStr">
        <is>
          <t>Bladelegant Mortise &amp; Tenon (榫卯) - BG080201</t>
        </is>
      </c>
      <c r="C19248" s="4" t="inlineStr">
        <is>
          <t>https://t-pdt.xbiao.com/2019/0408/61d082db755ad6d5b8b9a99206a70d58.jpg</t>
        </is>
      </c>
      <c r="E19248" s="9" t="inlineStr">
        <is>
          <t>Também no site oficial chinês. Preço 26.800 yuans (xbiao).</t>
        </is>
      </c>
    </row>
    <row r="19249">
      <c r="A19249" s="7" t="inlineStr">
        <is>
          <t>Beijing Watch Factory</t>
        </is>
      </c>
      <c r="B19249" s="9" t="inlineStr">
        <is>
          <t>Bladelegant Mortise &amp; Tenon (榫卯) - BG080202</t>
        </is>
      </c>
      <c r="C19249" s="4" t="inlineStr">
        <is>
          <t>http://en.beijingwatch.com/item/252</t>
        </is>
      </c>
      <c r="E19249" s="9" t="inlineStr">
        <is>
          <t>Visto só no título da página oficial (link da página; o site oficial não abre para leitura automática).</t>
        </is>
      </c>
    </row>
    <row r="19250">
      <c r="A19250" s="7" t="inlineStr">
        <is>
          <t>Beijing Watch Factory</t>
        </is>
      </c>
      <c r="B19250" s="9" t="inlineStr">
        <is>
          <t>Bladelegant · State of Mind (城池主题) Tourbillon – cinza, dois submostradores – edição limitada de 99 peças - BG080101</t>
        </is>
      </c>
      <c r="C19250" s="4" t="inlineStr">
        <is>
          <t>https://beijingwatches.com/cdn/shop/files/15264503197965.png?v=1708313942</t>
        </is>
      </c>
      <c r="E19250" s="9" t="inlineStr">
        <is>
          <t>Aço 42,5 mm, 11,7 mm; mostrador cinza; turbilhão voador TB01-2DN, reserva 63 h; 50 m. Também no site oficial chinês.</t>
        </is>
      </c>
    </row>
    <row r="19251">
      <c r="A19251" s="7" t="inlineStr">
        <is>
          <t>Beijing Watch Factory</t>
        </is>
      </c>
      <c r="B19251" s="9" t="inlineStr">
        <is>
          <t>Bladelegant · Mortise &amp; Tenon “Incense Stick” (榫卯主题“一炷香”) - BG081008</t>
        </is>
      </c>
      <c r="C19251" s="4" t="inlineStr">
        <is>
          <t>https://t-pdt.xbiao.com/2019/0404/059a1f66147d9e650b1ebb42a2cf24ee.jpg</t>
        </is>
      </c>
      <c r="E19251" s="9" t="inlineStr">
        <is>
          <t>Também no site oficial chinês. Preço 29.800 yuans (xbiao).</t>
        </is>
      </c>
    </row>
    <row r="19252">
      <c r="A19252" s="7" t="inlineStr">
        <is>
          <t>Beijing Watch Factory</t>
        </is>
      </c>
      <c r="B19252" s="9" t="inlineStr">
        <is>
          <t>Classic (经典) - BG050001</t>
        </is>
      </c>
      <c r="C19252" s="4" t="inlineStr">
        <is>
          <t>http://en.beijingwatch.com/item/34</t>
        </is>
      </c>
      <c r="E19252" s="9" t="inlineStr">
        <is>
          <t>Visto só no título da página oficial (link da página; o site oficial não abre para leitura automática).</t>
        </is>
      </c>
    </row>
    <row r="19253">
      <c r="A19253" s="7" t="inlineStr">
        <is>
          <t>Beijing Watch Factory</t>
        </is>
      </c>
      <c r="B19253" s="9" t="inlineStr">
        <is>
          <t>Classic (经典) - BG051005</t>
        </is>
      </c>
      <c r="C19253" s="4" t="inlineStr">
        <is>
          <t>http://en.beijingwatch.com/item/211</t>
        </is>
      </c>
      <c r="E19253" s="9" t="inlineStr">
        <is>
          <t>Visto só no título da página oficial (link da página; o site oficial não abre para leitura automática).</t>
        </is>
      </c>
    </row>
    <row r="19254">
      <c r="A19254" s="7" t="inlineStr">
        <is>
          <t>Beijing Watch Factory</t>
        </is>
      </c>
      <c r="B19254" s="9" t="inlineStr">
        <is>
          <t>Classic (经典) - BG051013</t>
        </is>
      </c>
      <c r="C19254" s="4" t="inlineStr">
        <is>
          <t>http://en.beijingwatch.com/item/249</t>
        </is>
      </c>
      <c r="E19254" s="9" t="inlineStr">
        <is>
          <t>Visto só no título da página oficial (link da página; o site oficial não abre para leitura automática).</t>
        </is>
      </c>
    </row>
    <row r="19255">
      <c r="A19255" s="7" t="inlineStr">
        <is>
          <t>Beijing Watch Factory</t>
        </is>
      </c>
      <c r="B19255" s="9" t="inlineStr">
        <is>
          <t>Classic (经典) - BG051506</t>
        </is>
      </c>
      <c r="C19255" s="4" t="inlineStr">
        <is>
          <t>http://en.beijingwatch.com/item/221</t>
        </is>
      </c>
      <c r="E19255" s="9" t="inlineStr">
        <is>
          <t>Visto só no título da página oficial (link da página; o site oficial não abre para leitura automática).</t>
        </is>
      </c>
    </row>
    <row r="19256">
      <c r="A19256" s="7" t="inlineStr">
        <is>
          <t>Beijing Watch Factory</t>
        </is>
      </c>
      <c r="B19256" s="9" t="inlineStr">
        <is>
          <t>Classic (经典) - BG051512</t>
        </is>
      </c>
      <c r="C19256" s="4" t="inlineStr">
        <is>
          <t>http://en.beijingwatch.com/item/224</t>
        </is>
      </c>
      <c r="E19256" s="9" t="inlineStr">
        <is>
          <t>Visto só no título da página oficial (link da página; o site oficial não abre para leitura automática).</t>
        </is>
      </c>
    </row>
    <row r="19257">
      <c r="A19257" s="7" t="inlineStr">
        <is>
          <t>Beijing Watch Factory</t>
        </is>
      </c>
      <c r="B19257" s="9" t="inlineStr">
        <is>
          <t>Classic (经典) - BG100001</t>
        </is>
      </c>
      <c r="C19257" s="4" t="inlineStr">
        <is>
          <t>http://en.beijingwatch.com/item/175</t>
        </is>
      </c>
      <c r="E19257" s="9" t="inlineStr">
        <is>
          <t>Visto só no título da página oficial (link da página; o site oficial não abre para leitura automática).</t>
        </is>
      </c>
    </row>
    <row r="19258">
      <c r="A19258" s="7" t="inlineStr">
        <is>
          <t>Beijing Watch Factory</t>
        </is>
      </c>
      <c r="B19258" s="9" t="inlineStr">
        <is>
          <t>Classic (经典) - BG050510</t>
        </is>
      </c>
      <c r="C19258" s="4" t="inlineStr">
        <is>
          <t>http://m.beijingwatch.com/item/167</t>
        </is>
      </c>
      <c r="E19258" s="9" t="inlineStr">
        <is>
          <t>Visto só no título da página oficial (link da página; o site oficial não abre para leitura automática).</t>
        </is>
      </c>
    </row>
    <row r="19259">
      <c r="A19259" s="7" t="inlineStr">
        <is>
          <t>Beijing Watch Factory</t>
        </is>
      </c>
      <c r="B19259" s="9" t="inlineStr">
        <is>
          <t>Classic (经典) - BG051006</t>
        </is>
      </c>
      <c r="C19259" s="4" t="inlineStr">
        <is>
          <t>http://m.beijingwatch.com/item/254</t>
        </is>
      </c>
      <c r="E19259" s="9" t="inlineStr">
        <is>
          <t>Visto só no título da página oficial (link da página; o site oficial não abre para leitura automática).</t>
        </is>
      </c>
    </row>
    <row r="19260">
      <c r="A19260" s="7" t="inlineStr">
        <is>
          <t>Beijing Watch Factory</t>
        </is>
      </c>
      <c r="B19260" s="9" t="inlineStr">
        <is>
          <t>Classic (经典) - BG051010</t>
        </is>
      </c>
      <c r="C19260" s="4" t="inlineStr">
        <is>
          <t>https://t-pdt.xbiao.com/2017/1225/80b49b33fa955315ccfa5737134c2d85.jpg</t>
        </is>
      </c>
      <c r="E19260" s="9" t="inlineStr">
        <is>
          <t>Também no site oficial chinês. Preço 1.880 yuans (xbiao).</t>
        </is>
      </c>
    </row>
    <row r="19261">
      <c r="A19261" s="7" t="inlineStr">
        <is>
          <t>Beijing Watch Factory</t>
        </is>
      </c>
      <c r="B19261" s="9" t="inlineStr">
        <is>
          <t>Classic (经典) - BG051011</t>
        </is>
      </c>
      <c r="C19261" s="4" t="inlineStr">
        <is>
          <t>https://t-pdt.xbiao.com/2017/1225/cb1ed89e56f2aa39f061dc5e77f75502.jpg</t>
        </is>
      </c>
      <c r="E19261" s="9" t="inlineStr">
        <is>
          <t>Também no site oficial chinês. Preço 1.880 yuans (xbiao).</t>
        </is>
      </c>
    </row>
    <row r="19262">
      <c r="A19262" s="7" t="inlineStr">
        <is>
          <t>Beijing Watch Factory</t>
        </is>
      </c>
      <c r="B19262" s="9" t="inlineStr">
        <is>
          <t>Classic (经典) - BG051501</t>
        </is>
      </c>
      <c r="C19262" s="4" t="inlineStr">
        <is>
          <t>https://t-pdt.xbiao.com/2017/1225/2837f231b854442542af343d309e050c.jpg</t>
        </is>
      </c>
      <c r="E19262" s="9" t="inlineStr">
        <is>
          <t>Também no site oficial chinês. Preço 2.180 yuans (xbiao).</t>
        </is>
      </c>
    </row>
    <row r="19263">
      <c r="A19263" s="7" t="inlineStr">
        <is>
          <t>Beijing Watch Factory</t>
        </is>
      </c>
      <c r="B19263" s="9" t="inlineStr">
        <is>
          <t>Classic (经典) - BG051502</t>
        </is>
      </c>
      <c r="C19263" s="4" t="inlineStr">
        <is>
          <t>http://m.beijingwatch.com/item/270</t>
        </is>
      </c>
      <c r="E19263" s="9" t="inlineStr">
        <is>
          <t>Visto só no título da página oficial (link da página; o site oficial não abre para leitura automática).</t>
        </is>
      </c>
    </row>
    <row r="19264">
      <c r="A19264" s="7" t="inlineStr">
        <is>
          <t>Beijing Watch Factory</t>
        </is>
      </c>
      <c r="B19264" s="9" t="inlineStr">
        <is>
          <t>Classic (经典) - BG051511</t>
        </is>
      </c>
      <c r="C19264" s="4" t="inlineStr">
        <is>
          <t>https://t-pdt.xbiao.com/2017/1225/a09f716b84a29b97a11cc990a4592e35.jpg</t>
        </is>
      </c>
      <c r="E19264" s="9" t="inlineStr">
        <is>
          <t>Também no site oficial chinês. Preço 2.480 yuans (xbiao).</t>
        </is>
      </c>
    </row>
    <row r="19265">
      <c r="A19265" s="7" t="inlineStr">
        <is>
          <t>Beijing Watch Factory</t>
        </is>
      </c>
      <c r="B19265" s="9" t="inlineStr">
        <is>
          <t>Classic (经典) - BG051526</t>
        </is>
      </c>
      <c r="C19265" s="4" t="inlineStr">
        <is>
          <t>http://m.beijingwatch.com/item/410</t>
        </is>
      </c>
      <c r="E19265" s="9" t="inlineStr">
        <is>
          <t>Visto só no título da página oficial (link da página; o site oficial não abre para leitura automática).</t>
        </is>
      </c>
    </row>
    <row r="19266">
      <c r="A19266" s="7" t="inlineStr">
        <is>
          <t>Beijing Watch Factory</t>
        </is>
      </c>
      <c r="B19266" s="9" t="inlineStr">
        <is>
          <t>Classic · Coleção 1958 (1958典藏款) - BG051528</t>
        </is>
      </c>
      <c r="C19266" s="4" t="inlineStr">
        <is>
          <t>http://m.beijingwatch.com/item/443</t>
        </is>
      </c>
      <c r="E19266" s="9" t="inlineStr">
        <is>
          <t>Visto só no título da página oficial (link da página; o site oficial não abre para leitura automática).</t>
        </is>
      </c>
    </row>
    <row r="19267">
      <c r="A19267" s="7" t="inlineStr">
        <is>
          <t>Beijing Watch Factory</t>
        </is>
      </c>
      <c r="B19267" s="9" t="inlineStr">
        <is>
          <t>Classic · Coleção 1958 (1958典藏款) - BG051529</t>
        </is>
      </c>
      <c r="C19267" s="4" t="inlineStr">
        <is>
          <t>http://m.beijingwatch.com/item/444</t>
        </is>
      </c>
      <c r="E19267" s="9" t="inlineStr">
        <is>
          <t>Visto só no título da página oficial (link da página; o site oficial não abre para leitura automática).</t>
        </is>
      </c>
    </row>
    <row r="19268">
      <c r="A19268" s="7" t="inlineStr">
        <is>
          <t>Beijing Watch Factory</t>
        </is>
      </c>
      <c r="B19268" s="9" t="inlineStr">
        <is>
          <t>Classic · Coleção 1958 (1958典藏款) - BG051530</t>
        </is>
      </c>
      <c r="C19268" s="4" t="inlineStr">
        <is>
          <t>http://m.beijingwatch.com/item/445</t>
        </is>
      </c>
      <c r="E19268" s="9" t="inlineStr">
        <is>
          <t>Visto só no título da página oficial (link da página; o site oficial não abre para leitura automática).</t>
        </is>
      </c>
    </row>
    <row r="19269">
      <c r="A19269" s="7" t="inlineStr">
        <is>
          <t>Beijing Watch Factory</t>
        </is>
      </c>
      <c r="B19269" s="9" t="inlineStr">
        <is>
          <t>Classic · 65º aniversário (65周年纪念款) - BG052503</t>
        </is>
      </c>
      <c r="C19269" s="4" t="inlineStr">
        <is>
          <t>http://www.beijingwatch.com/item/374</t>
        </is>
      </c>
      <c r="E19269" s="9" t="inlineStr">
        <is>
          <t>Visto só no título da página oficial (link da página; o site oficial não abre para leitura automática).</t>
        </is>
      </c>
    </row>
    <row r="19270">
      <c r="A19270" s="7" t="inlineStr">
        <is>
          <t>Beijing Watch Factory</t>
        </is>
      </c>
      <c r="B19270" s="9" t="inlineStr">
        <is>
          <t>Classic · 65º aniversário (65周年纪念款) – feminino - BL052502</t>
        </is>
      </c>
      <c r="C19270" s="4" t="inlineStr">
        <is>
          <t>https://t-pdt.xbiao.com/2023/0518/1f42824e0d5baa63e135aa586fbc461a.jpg</t>
        </is>
      </c>
      <c r="E19270" s="9" t="inlineStr">
        <is>
          <t>Também no site oficial chinês. Preço 3.280 yuans (xbiao).</t>
        </is>
      </c>
    </row>
    <row r="19271">
      <c r="A19271" s="7" t="inlineStr">
        <is>
          <t>Beijing Watch Factory</t>
        </is>
      </c>
      <c r="B19271" s="9" t="inlineStr">
        <is>
          <t>Classic · 66º aniversário (66周年典藏款) - BG053001</t>
        </is>
      </c>
      <c r="C19271" s="4" t="inlineStr">
        <is>
          <t>http://m.beijingwatch.com/item/412</t>
        </is>
      </c>
      <c r="E19271" s="9" t="inlineStr">
        <is>
          <t>Visto só no título da página oficial (link da página; o site oficial não abre para leitura automática).</t>
        </is>
      </c>
    </row>
    <row r="19272">
      <c r="A19272" s="7" t="inlineStr">
        <is>
          <t>Beijing Watch Factory</t>
        </is>
      </c>
      <c r="B19272" s="9" t="inlineStr">
        <is>
          <t>Classic · 66º aniversário (66周年典藏款) - BG055501</t>
        </is>
      </c>
      <c r="C19272" s="4" t="inlineStr">
        <is>
          <t>https://t-pdt.xbiao.com/2025/1030/a1a484d3301dc9c444e17841ea6e215b.jpg</t>
        </is>
      </c>
      <c r="E19272" s="9" t="inlineStr">
        <is>
          <t>Também no site oficial chinês. Preço 2.880 yuans (xbiao).</t>
        </is>
      </c>
    </row>
    <row r="19273">
      <c r="A19273" s="7" t="inlineStr">
        <is>
          <t>Beijing Watch Factory</t>
        </is>
      </c>
      <c r="B19273" s="9" t="inlineStr">
        <is>
          <t>Classic · 66º aniversário (66周年典藏款) - BG055502</t>
        </is>
      </c>
      <c r="C19273" s="4" t="inlineStr">
        <is>
          <t>https://t-pdt.xbiao.com/2025/1030/550c25a286e3cc02522a9bd80c61363d.jpg</t>
        </is>
      </c>
      <c r="E19273" s="9" t="inlineStr">
        <is>
          <t>Também no site oficial chinês. Preço 2.880 yuans (xbiao).</t>
        </is>
      </c>
    </row>
    <row r="19274">
      <c r="A19274" s="7" t="inlineStr">
        <is>
          <t>Beijing Watch Factory</t>
        </is>
      </c>
      <c r="B19274" s="9" t="inlineStr">
        <is>
          <t>Classic · 68º aniversário “Fortuna” (68周年福禄款) - BG053507</t>
        </is>
      </c>
      <c r="C19274" s="4" t="inlineStr">
        <is>
          <t>http://m.beijingwatch.com/item/480</t>
        </is>
      </c>
      <c r="E19274" s="9" t="inlineStr">
        <is>
          <t>Visto só no título da página oficial (link da página; o site oficial não abre para leitura automática).</t>
        </is>
      </c>
    </row>
    <row r="19275">
      <c r="A19275" s="7" t="inlineStr">
        <is>
          <t>Beijing Watch Factory</t>
        </is>
      </c>
      <c r="B19275" s="9" t="inlineStr">
        <is>
          <t>Classic · Pequena Nuvem Auspiciosa (小祥云) – feminino - BL056502</t>
        </is>
      </c>
      <c r="C19275" s="4" t="inlineStr">
        <is>
          <t>https://t-pdt.xbiao.com/2025/0513/13916f889cefb7146b6584afa0dc5e85.jpg</t>
        </is>
      </c>
      <c r="E19275" s="9" t="inlineStr">
        <is>
          <t>Também no site oficial chinês. Preço 1.980 yuans (xbiao).</t>
        </is>
      </c>
    </row>
    <row r="19276">
      <c r="A19276" s="7" t="inlineStr">
        <is>
          <t>Beijing Watch Factory</t>
        </is>
      </c>
      <c r="B19276" s="9" t="inlineStr">
        <is>
          <t>Classic · Lucky Beauty (幸运美人) – feminino - BL056501</t>
        </is>
      </c>
      <c r="C19276" s="4" t="inlineStr">
        <is>
          <t>https://t-pdt.xbiao.com/2025/0513/e0aa23eabc9c9596ef4c32f839150326.jpg</t>
        </is>
      </c>
      <c r="E19276" s="9" t="inlineStr">
        <is>
          <t>Também no site oficial chinês. Preço 1.980 yuans (xbiao).</t>
        </is>
      </c>
    </row>
    <row r="19277">
      <c r="A19277" s="7" t="inlineStr">
        <is>
          <t>Beijing Watch Factory</t>
        </is>
      </c>
      <c r="B19277" s="9" t="inlineStr">
        <is>
          <t>Classic · Duas Andorinhas (双燕女表) – feminino, marrom (sem referência publicada)</t>
        </is>
      </c>
      <c r="C19277" s="4" t="inlineStr">
        <is>
          <t>http://m.beijingwatch.com/item/337</t>
        </is>
      </c>
      <c r="E19277" s="9" t="inlineStr">
        <is>
          <t>Visto só no título da página oficial (link da página; o site oficial não abre para leitura automática).</t>
        </is>
      </c>
    </row>
    <row r="19278">
      <c r="A19278" s="7" t="inlineStr">
        <is>
          <t>Beijing Watch Factory</t>
        </is>
      </c>
      <c r="B19278" s="9" t="inlineStr">
        <is>
          <t>Classic · Duas Andorinhas (双燕女表) – feminino, branco (sem referência publicada)</t>
        </is>
      </c>
      <c r="C19278" s="4" t="inlineStr">
        <is>
          <t>http://m.beijingwatch.com/item/336</t>
        </is>
      </c>
      <c r="E19278" s="9" t="inlineStr">
        <is>
          <t>Visto só no título da página oficial (link da página; o site oficial não abre para leitura automática).</t>
        </is>
      </c>
    </row>
    <row r="19279">
      <c r="A19279" s="7" t="inlineStr">
        <is>
          <t>Beijing Watch Factory</t>
        </is>
      </c>
      <c r="B19279" s="9" t="inlineStr">
        <is>
          <t>Classic · Everest (珠峰主题) – masculino - BG053501</t>
        </is>
      </c>
      <c r="C19279" s="4" t="inlineStr">
        <is>
          <t>http://m.beijingwatch.com/item/406</t>
        </is>
      </c>
      <c r="E19279" s="9" t="inlineStr">
        <is>
          <t>Visto só no título da página oficial (link da página; o site oficial não abre para leitura automática).</t>
        </is>
      </c>
    </row>
    <row r="19280">
      <c r="A19280" s="7" t="inlineStr">
        <is>
          <t>Beijing Watch Factory</t>
        </is>
      </c>
      <c r="B19280" s="9" t="inlineStr">
        <is>
          <t>Classic · Everest (珠峰主题) – feminino - BL053501</t>
        </is>
      </c>
      <c r="C19280" s="4" t="inlineStr">
        <is>
          <t>http://m.beijingwatch.com/item/407</t>
        </is>
      </c>
      <c r="E19280" s="9" t="inlineStr">
        <is>
          <t>Visto só no título da página oficial (link da página; o site oficial não abre para leitura automática).</t>
        </is>
      </c>
    </row>
    <row r="19281">
      <c r="A19281" s="7" t="inlineStr">
        <is>
          <t>Beijing Watch Factory</t>
        </is>
      </c>
      <c r="B19281" s="9" t="inlineStr">
        <is>
          <t>Classic · Everest (珠峰主题) - BG053503</t>
        </is>
      </c>
      <c r="C19281" s="4" t="inlineStr">
        <is>
          <t>http://m.beijingwatch.com/item/420</t>
        </is>
      </c>
      <c r="E19281" s="9" t="inlineStr">
        <is>
          <t>Visto só no título da página oficial (link da página; o site oficial não abre para leitura automática).</t>
        </is>
      </c>
    </row>
    <row r="19282">
      <c r="A19282" s="7" t="inlineStr">
        <is>
          <t>Beijing Watch Factory</t>
        </is>
      </c>
      <c r="B19282" s="9" t="inlineStr">
        <is>
          <t>Classic · Everest (珠峰主题) – feminino - BL053503</t>
        </is>
      </c>
      <c r="C19282" s="4" t="inlineStr">
        <is>
          <t>http://m.beijingwatch.com/item/421</t>
        </is>
      </c>
      <c r="E19282" s="9" t="inlineStr">
        <is>
          <t>Visto só no título da página oficial (link da página; o site oficial não abre para leitura automática).</t>
        </is>
      </c>
    </row>
    <row r="19283">
      <c r="A19283" s="7" t="inlineStr">
        <is>
          <t>Beijing Watch Factory</t>
        </is>
      </c>
      <c r="B19283" s="9" t="inlineStr">
        <is>
          <t>Classic · Estrela Vermelha comemorativo (红星纪念款) - JG000030</t>
        </is>
      </c>
      <c r="C19283" s="4" t="inlineStr">
        <is>
          <t>http://m.beijingwatch.com/item/393</t>
        </is>
      </c>
      <c r="E19283" s="9" t="inlineStr">
        <is>
          <t>Visto só no título da página oficial (link da página; o site oficial não abre para leitura automática).</t>
        </is>
      </c>
    </row>
    <row r="19284">
      <c r="A19284" s="7" t="inlineStr">
        <is>
          <t>Beijing Watch Factory</t>
        </is>
      </c>
      <c r="B19284" s="9" t="inlineStr">
        <is>
          <t>Classic · “Uma faísca incendeia a pradaria” (星火燎原) - JG000026</t>
        </is>
      </c>
      <c r="C19284" s="4" t="inlineStr">
        <is>
          <t>https://t-pdt.xbiao.com/2023/0317/976b4f36c9a5b0f574c3745e811c078c.jpg</t>
        </is>
      </c>
      <c r="E19284" s="9" t="inlineStr">
        <is>
          <t>Também no site oficial chinês. Preço 1.580 yuans (xbiao).</t>
        </is>
      </c>
    </row>
    <row r="19285">
      <c r="A19285" s="7" t="inlineStr">
        <is>
          <t>Beijing Watch Factory</t>
        </is>
      </c>
      <c r="B19285" s="9" t="inlineStr">
        <is>
          <t>Par de relógios para casal (情侣对表) - BG050010</t>
        </is>
      </c>
      <c r="C19285" s="4" t="inlineStr">
        <is>
          <t>http://m.beijingwatch.com/item/135</t>
        </is>
      </c>
      <c r="E19285" s="9" t="inlineStr">
        <is>
          <t>Visto só no título da página oficial (link da página; o site oficial não abre para leitura automática).</t>
        </is>
      </c>
    </row>
    <row r="19286">
      <c r="A19286" s="7" t="inlineStr">
        <is>
          <t>Beijing Watch Factory</t>
        </is>
      </c>
      <c r="B19286" s="9" t="inlineStr">
        <is>
          <t>Par de relógios para casal (情侣对表) – feminino - BL050010</t>
        </is>
      </c>
      <c r="C19286" s="4" t="inlineStr">
        <is>
          <t>https://t-pdt.xbiao.com/2017/0803/5320970e89980524f786d7b555d41cf7.jpg</t>
        </is>
      </c>
      <c r="E19286" s="9" t="inlineStr">
        <is>
          <t>Também no site oficial chinês. Preço 2.380 yuans (xbiao).</t>
        </is>
      </c>
    </row>
    <row r="19287">
      <c r="A19287" s="7" t="inlineStr">
        <is>
          <t>Beijing Watch Factory</t>
        </is>
      </c>
      <c r="B19287" s="9" t="inlineStr">
        <is>
          <t>Par de relógios para casal (情侣对表) - BG050011</t>
        </is>
      </c>
      <c r="C19287" s="4" t="inlineStr">
        <is>
          <t>http://m.beijingwatch.com/item/137</t>
        </is>
      </c>
      <c r="E19287" s="9" t="inlineStr">
        <is>
          <t>Visto só no título da página oficial (link da página; o site oficial não abre para leitura automática).</t>
        </is>
      </c>
    </row>
    <row r="19288">
      <c r="A19288" s="7" t="inlineStr">
        <is>
          <t>Beijing Watch Factory</t>
        </is>
      </c>
      <c r="B19288" s="9" t="inlineStr">
        <is>
          <t>Par de relógios para casal (情侣对表) – feminino - BL050009</t>
        </is>
      </c>
      <c r="C19288" s="4" t="inlineStr">
        <is>
          <t>https://t-pdt.xbiao.com/2017/0803/c24321197b656eb69ac24b8b49c649de.jpg</t>
        </is>
      </c>
      <c r="E19288" s="9" t="inlineStr">
        <is>
          <t>Também no site oficial chinês. Preço 2.880 yuans (xbiao).</t>
        </is>
      </c>
    </row>
    <row r="19289">
      <c r="A19289" s="7" t="inlineStr">
        <is>
          <t>Beijing Watch Factory</t>
        </is>
      </c>
      <c r="B19289" s="9" t="inlineStr">
        <is>
          <t>Par de relógios para casal (情侣对表) – feminino - BL050007</t>
        </is>
      </c>
      <c r="C19289" s="4" t="inlineStr">
        <is>
          <t>https://t-pdt.xbiao.com/2017/0803/0b163043256c089213c33afe492f05e2.jpg</t>
        </is>
      </c>
      <c r="E19289" s="9" t="inlineStr">
        <is>
          <t>Também no site oficial chinês. Preço 2.880 yuans (xbiao).</t>
        </is>
      </c>
    </row>
    <row r="19290">
      <c r="A19290" s="7" t="inlineStr">
        <is>
          <t>Beijing Watch Factory</t>
        </is>
      </c>
      <c r="B19290" s="9" t="inlineStr">
        <is>
          <t>Confucian DY (儒迦) – escape duplo (sem referência publicada)</t>
        </is>
      </c>
      <c r="C19290" s="4" t="inlineStr">
        <is>
          <t>http://en.beijingwatch.com/item/46</t>
        </is>
      </c>
      <c r="E19290" s="9" t="inlineStr">
        <is>
          <t>Alta relojoaria (高端定制). Segundo artigos chineses, o 儒迦双擒纵 usa o calibre próprio B24 com dois escapes independentes, diferencial e reserva de mais de 100 h. Visto só no título da página oficial (link da página; o site oficial não abre para leitura automática).</t>
        </is>
      </c>
    </row>
    <row r="19291">
      <c r="A19291" s="7" t="inlineStr">
        <is>
          <t>Beijing Watch Factory</t>
        </is>
      </c>
      <c r="B19291" s="9" t="inlineStr">
        <is>
          <t>Inspiration (灵感) - BL020007</t>
        </is>
      </c>
      <c r="C19291" s="4" t="inlineStr">
        <is>
          <t>http://en.beijingwatch.com/item/25</t>
        </is>
      </c>
      <c r="E19291" s="9" t="inlineStr">
        <is>
          <t>Visto só no título da página oficial (link da página; o site oficial não abre para leitura automática).</t>
        </is>
      </c>
    </row>
    <row r="19292">
      <c r="A19292" s="7" t="inlineStr">
        <is>
          <t>Beijing Watch Factory</t>
        </is>
      </c>
      <c r="B19292" s="9" t="inlineStr">
        <is>
          <t>Pear Blossom &amp; Double Swallows (梨花双燕) – esmalte de filigrana feito à mão (sem referência publicada)</t>
        </is>
      </c>
      <c r="C19292" s="4" t="inlineStr">
        <is>
          <t>https://t-pdt.xbiao.com/2018/0416/36a98fdc2bc6ddafa984403868441344.jpg</t>
        </is>
      </c>
      <c r="E19292" s="9" t="inlineStr">
        <is>
          <t>Preço 110.000 yuans (xbiao). Alta relojoaria (高端定制). Visto só no título da página oficial (link da página; o site oficial não abre para leitura automática).</t>
        </is>
      </c>
    </row>
    <row r="19293">
      <c r="A19293" s="7" t="inlineStr">
        <is>
          <t>Beijing Watch Factory</t>
        </is>
      </c>
      <c r="B19293" s="9" t="inlineStr">
        <is>
          <t>Silk Whisper (丝语) · Bordado de Suzhou – Flor de Pessegueiro - BL110001</t>
        </is>
      </c>
      <c r="C19293" s="4" t="inlineStr">
        <is>
          <t>https://beijingwatches.com/cdn/shop/files/14987034973714.png?v=1709174382</t>
        </is>
      </c>
      <c r="E19293" s="9" t="inlineStr">
        <is>
          <t>Aço 38 mm, 8,3 mm (prateado ou ouro rosa, com ou sem brilhantes); mostrador branco com bordado de Suzhou; quartzo suíço Ronda 1062; 30 m. Também no site oficial chinês.</t>
        </is>
      </c>
    </row>
    <row r="19294">
      <c r="A19294" s="7" t="inlineStr">
        <is>
          <t>Beijing Watch Factory</t>
        </is>
      </c>
      <c r="B19294" s="9" t="inlineStr">
        <is>
          <t>Silk Whisper (丝语) – feminino - BL110005</t>
        </is>
      </c>
      <c r="C19294" s="4" t="inlineStr">
        <is>
          <t>https://t-pdt.xbiao.com/2017/1222/76f599a89ca2a06d1816461fa777770f.jpg</t>
        </is>
      </c>
      <c r="E19294" s="9" t="inlineStr">
        <is>
          <t>Também no site oficial chinês. Preço 15.800 yuans (xbiao).</t>
        </is>
      </c>
    </row>
    <row r="19295">
      <c r="A19295" s="7" t="inlineStr">
        <is>
          <t>Beijing Watch Factory</t>
        </is>
      </c>
      <c r="B19295" s="9" t="inlineStr">
        <is>
          <t>Silk Whisper (丝语) · Bordado de Suzhou – Rosa - BL110006</t>
        </is>
      </c>
      <c r="C19295" s="4" t="inlineStr">
        <is>
          <t>https://beijingwatches.com/cdn/shop/files/14920762546012.png?v=1709176175</t>
        </is>
      </c>
      <c r="E19295" s="9" t="inlineStr">
        <is>
          <t>Aço 38 mm, 8,3 mm (prateado, dourado, ouro rosa, com ou sem brilhantes); mostrador branco com bordado de Suzhou; quartzo suíço Ronda 1062; 30 m. Também no site oficial chinês.</t>
        </is>
      </c>
    </row>
    <row r="19296">
      <c r="A19296" s="7" t="inlineStr">
        <is>
          <t>Beijing Watch Factory</t>
        </is>
      </c>
      <c r="B19296" s="9" t="inlineStr">
        <is>
          <t>Silk Whisper (丝语) – feminino - BL110016</t>
        </is>
      </c>
      <c r="C19296" s="4" t="inlineStr">
        <is>
          <t>https://t-pdt.xbiao.com/2017/0816/96f339d0a41e55f93450aa1af29d0384.jpg</t>
        </is>
      </c>
      <c r="E19296" s="9" t="inlineStr">
        <is>
          <t>Também no site oficial chinês. Preço 15.800 yuans (xbiao).</t>
        </is>
      </c>
    </row>
    <row r="19297">
      <c r="A19297" s="7" t="inlineStr">
        <is>
          <t>Beijing Watch Factory</t>
        </is>
      </c>
      <c r="B19297" s="9" t="inlineStr">
        <is>
          <t>Silk Whisper (丝语) – feminino - BL110020</t>
        </is>
      </c>
      <c r="C19297" s="4" t="inlineStr">
        <is>
          <t>https://t-pdt.xbiao.com/2017/0803/0c856957e39898084198d5608bb19002.jpg</t>
        </is>
      </c>
      <c r="E19297" s="9" t="inlineStr">
        <is>
          <t>Também no site oficial chinês. Preço 19.800 yuans (xbiao).</t>
        </is>
      </c>
    </row>
    <row r="19298">
      <c r="A19298" s="7" t="inlineStr">
        <is>
          <t>Beijing Watch Factory</t>
        </is>
      </c>
      <c r="B19298" s="9" t="inlineStr">
        <is>
          <t>Star Hunter (猎户) - BG090002</t>
        </is>
      </c>
      <c r="C19298" s="4" t="inlineStr">
        <is>
          <t>http://en.beijingwatch.com/item/113</t>
        </is>
      </c>
      <c r="E19298" s="9" t="inlineStr">
        <is>
          <t>Visto só no título da página oficial (link da página; o site oficial não abre para leitura automática).</t>
        </is>
      </c>
    </row>
    <row r="19299">
      <c r="A19299" s="7" t="inlineStr">
        <is>
          <t>Beijing Watch Factory</t>
        </is>
      </c>
      <c r="B19299" s="9" t="inlineStr">
        <is>
          <t>Star Hunter (猎户) - BG090007</t>
        </is>
      </c>
      <c r="C19299" s="4" t="inlineStr">
        <is>
          <t>http://m.beijingwatch.com/item/219</t>
        </is>
      </c>
      <c r="E19299" s="9" t="inlineStr">
        <is>
          <t>Visto só no título da página oficial (link da página; o site oficial não abre para leitura automática).</t>
        </is>
      </c>
    </row>
    <row r="19300">
      <c r="A19300" s="7" t="inlineStr">
        <is>
          <t>Beijing Watch Factory</t>
        </is>
      </c>
      <c r="B19300" s="9" t="inlineStr">
        <is>
          <t>Star Hunter · Cinco Estrelas esqueletizado (五星镂空款) - BG090502</t>
        </is>
      </c>
      <c r="C19300" s="4" t="inlineStr">
        <is>
          <t>http://m.beijingwatch.com/item/385</t>
        </is>
      </c>
      <c r="E19300" s="9" t="inlineStr">
        <is>
          <t>Visto só no título da página oficial (link da página; o site oficial não abre para leitura automática).</t>
        </is>
      </c>
    </row>
    <row r="19301">
      <c r="A19301" s="7" t="inlineStr">
        <is>
          <t>Beijing Watch Factory</t>
        </is>
      </c>
      <c r="B19301" s="9" t="inlineStr">
        <is>
          <t>Star Hunter · Mechanic (机械师) - BG091002</t>
        </is>
      </c>
      <c r="C19301" s="4" t="inlineStr">
        <is>
          <t>http://m.beijingwatch.com/item/415</t>
        </is>
      </c>
      <c r="E19301" s="9" t="inlineStr">
        <is>
          <t>Visto só no título da página oficial (link da página; o site oficial não abre para leitura automática).</t>
        </is>
      </c>
    </row>
    <row r="19302">
      <c r="A19302" s="7" t="inlineStr">
        <is>
          <t>Beijing Watch Factory</t>
        </is>
      </c>
      <c r="B19302" s="9" t="inlineStr">
        <is>
          <t>Ultra-Slim Tourbillon (超薄陀飞轮) - BG600001</t>
        </is>
      </c>
      <c r="C19302" s="4" t="inlineStr">
        <is>
          <t>http://en.beijingwatch.com/item/273</t>
        </is>
      </c>
      <c r="E19302" s="9" t="inlineStr">
        <is>
          <t>Alta relojoaria (高端定制). Provavelmente com o calibre ultrafino TB10 (2,8 mm) citado pela Europa Star. Visto só no título da página oficial (link da página; o site oficial não abre para leitura automática).</t>
        </is>
      </c>
    </row>
    <row r="19303">
      <c r="A19303" s="7" t="inlineStr">
        <is>
          <t>Beijing Watch Factory</t>
        </is>
      </c>
      <c r="B19303" s="9" t="inlineStr">
        <is>
          <t>Athena (雅典娜) – ouro com relevo profundo, turbilhão - B020200801Y</t>
        </is>
      </c>
      <c r="C19303" s="4" t="inlineStr">
        <is>
          <t>https://t-pdt.xbiao.com/2017/1225/bf824f948f4e02aec9b22fbbe7ee6303.jpg</t>
        </is>
      </c>
      <c r="E19303" s="9" t="inlineStr">
        <is>
          <t>Peça única. Preço 1.980.000 yuans (xbiao). Ouro 18K com relevo profundo entalhado à mão em nove meses (segundo reportagens); turbilhão. Visto só no título da página oficial (link da página; o site oficial não abre para leitura automática).</t>
        </is>
      </c>
    </row>
    <row r="19304">
      <c r="A19304" s="7" t="inlineStr">
        <is>
          <t>Beijing Watch Factory</t>
        </is>
      </c>
      <c r="B19304" s="9" t="inlineStr">
        <is>
          <t>Horse Stepping on a Swallow (马踏飞燕) Tourbillon (sem referência publicada)</t>
        </is>
      </c>
      <c r="C19304" s="4" t="inlineStr">
        <is>
          <t>https://beijingwatches.com/cdn/shop/files/15456153055606.png?v=1709011886</t>
        </is>
      </c>
      <c r="E19304" s="9" t="inlineStr">
        <is>
          <t>Loja oficial internacional: "Flying Horse of Gansu Tourbillon", 43 mm. Alta relojoaria (高端定制). Também no site oficial chinês.</t>
        </is>
      </c>
    </row>
    <row r="19305">
      <c r="A19305" s="7" t="inlineStr">
        <is>
          <t>Beijing Watch Factory</t>
        </is>
      </c>
      <c r="B19305" s="9" t="inlineStr">
        <is>
          <t>Yingxiu (英秀) – mecânico esqueletizado (sem referência publicada)</t>
        </is>
      </c>
      <c r="C19305" s="4" t="inlineStr">
        <is>
          <t>http://en.beijingwatch.com/item/43</t>
        </is>
      </c>
      <c r="E19305" s="9" t="inlineStr">
        <is>
          <t>Alta relojoaria (高端定制). Visto só no título da página oficial (link da página; o site oficial não abre para leitura automática).</t>
        </is>
      </c>
    </row>
    <row r="19306">
      <c r="A19306" s="7" t="inlineStr">
        <is>
          <t>Beijing Watch Factory</t>
        </is>
      </c>
      <c r="B19306" s="9" t="inlineStr">
        <is>
          <t>Tai Chi II (太极II) – turbilhão de dois eixos impresso em 3D (sem referência publicada)</t>
        </is>
      </c>
      <c r="C19306" s="4" t="inlineStr">
        <is>
          <t>https://t-pdt.xbiao.com/2018/0416/f0d86a9f411ecbe5965005b0081b7075.jpg</t>
        </is>
      </c>
      <c r="E19306" s="9" t="inlineStr">
        <is>
          <t>Preço 430.000 yuans (xbiao). Alta relojoaria (高端定制). Visto só no título da página oficial (link da página; o site oficial não abre para leitura automática).</t>
        </is>
      </c>
    </row>
    <row r="19307">
      <c r="A19307" s="7" t="inlineStr">
        <is>
          <t>Beijing Watch Factory</t>
        </is>
      </c>
      <c r="B19307" s="9" t="inlineStr">
        <is>
          <t>Oriental Culture (东方文化) - BL952503</t>
        </is>
      </c>
      <c r="C19307" s="4" t="inlineStr">
        <is>
          <t>https://t-pdt.xbiao.com/2022/0718/31b2592e70f68028e5803fe46d329019.jpg</t>
        </is>
      </c>
      <c r="E19307" s="9" t="inlineStr">
        <is>
          <t>Também no site oficial chinês. Preço 1.680 yuans (xbiao).</t>
        </is>
      </c>
    </row>
    <row r="19308">
      <c r="A19308" s="7" t="inlineStr">
        <is>
          <t>Beijing Watch Factory</t>
        </is>
      </c>
      <c r="B19308" s="9" t="inlineStr">
        <is>
          <t>Oriental Culture · Nine-Colored Deer (九色鹿) – esmalte - BG951026</t>
        </is>
      </c>
      <c r="C19308" s="4" t="inlineStr">
        <is>
          <t>https://t-pdt.xbiao.com/2025/0211/eb7c6b5cc4b1c8e34673454102a616e3.jpg</t>
        </is>
      </c>
      <c r="E19308" s="9" t="inlineStr">
        <is>
          <t>Também no site oficial chinês. Preço 138.000 yuans (xbiao).</t>
        </is>
      </c>
    </row>
    <row r="19309">
      <c r="A19309" s="7" t="inlineStr">
        <is>
          <t>Beijing Watch Factory</t>
        </is>
      </c>
      <c r="B19309" s="9" t="inlineStr">
        <is>
          <t>Oriental Culture · Nine-Colored Deer (九色鹿) – esmalte - BG951027</t>
        </is>
      </c>
      <c r="C19309" s="4" t="inlineStr">
        <is>
          <t>https://t-pdt.xbiao.com/2025/0211/6b484f90bd55f27c2b175efeec15b411.jpg</t>
        </is>
      </c>
      <c r="E19309" s="9" t="inlineStr">
        <is>
          <t>Também no site oficial chinês. Preço 138.000 yuans (xbiao).</t>
        </is>
      </c>
    </row>
    <row r="19310">
      <c r="A19310" s="7" t="inlineStr">
        <is>
          <t>Beijing Watch Factory</t>
        </is>
      </c>
      <c r="B19310" s="9" t="inlineStr">
        <is>
          <t>Oriental Culture · Men Hai Shi (门海狮) (sem referência publicada)</t>
        </is>
      </c>
      <c r="C19310" s="4" t="inlineStr">
        <is>
          <t>http://m.beijingwatch.com/item/330</t>
        </is>
      </c>
      <c r="E19310" s="9" t="inlineStr">
        <is>
          <t>Visto só no título da página oficial (link da página; o site oficial não abre para leitura automática).</t>
        </is>
      </c>
    </row>
    <row r="19311">
      <c r="A19311" s="7" t="inlineStr">
        <is>
          <t>Beijing Watch Factory</t>
        </is>
      </c>
      <c r="B19311" s="9" t="inlineStr">
        <is>
          <t>Oriental Culture · Dragão e Fênix (龙凤呈祥) – ouro rosa, fênix (sem referência publicada)</t>
        </is>
      </c>
      <c r="C19311" s="4" t="inlineStr">
        <is>
          <t>http://m.beijingwatch.com/item/333</t>
        </is>
      </c>
      <c r="E19311" s="9" t="inlineStr">
        <is>
          <t>Visto só no título da página oficial (link da página; o site oficial não abre para leitura automática).</t>
        </is>
      </c>
    </row>
    <row r="19312">
      <c r="A19312" s="7" t="inlineStr">
        <is>
          <t>Beijing Watch Factory</t>
        </is>
      </c>
      <c r="B19312" s="9" t="inlineStr">
        <is>
          <t>Oriental Culture · Dragão e Fênix (龙凤呈祥) – ouro rosa, dragão (sem referência publicada)</t>
        </is>
      </c>
      <c r="C19312" s="4" t="inlineStr">
        <is>
          <t>http://m.beijingwatch.com/item/332</t>
        </is>
      </c>
      <c r="E19312" s="9" t="inlineStr">
        <is>
          <t>Visto só no título da página oficial (link da página; o site oficial não abre para leitura automática).</t>
        </is>
      </c>
    </row>
    <row r="19313">
      <c r="A19313" s="7" t="inlineStr">
        <is>
          <t>Beijing Watch Factory</t>
        </is>
      </c>
      <c r="B19313" s="9" t="inlineStr">
        <is>
          <t>Oriental Culture · Dragão e Fênix (龙凤呈祥) – ouro amarelo, fênix (sem referência publicada)</t>
        </is>
      </c>
      <c r="C19313" s="4" t="inlineStr">
        <is>
          <t>http://www.beijingwatch.com/item/335</t>
        </is>
      </c>
      <c r="E19313" s="9" t="inlineStr">
        <is>
          <t>Visto só no título da página oficial (link da página; o site oficial não abre para leitura automática).</t>
        </is>
      </c>
    </row>
    <row r="19314">
      <c r="A19314" s="7" t="inlineStr">
        <is>
          <t>Beijing Watch Factory</t>
        </is>
      </c>
      <c r="B19314" s="9" t="inlineStr">
        <is>
          <t>Oriental Culture · Escrita Selo Pequeno (小篆主题) (sem referência publicada)</t>
        </is>
      </c>
      <c r="C19314" s="4" t="inlineStr">
        <is>
          <t>http://m.beijingwatch.com/item/317</t>
        </is>
      </c>
      <c r="E19314" s="9" t="inlineStr">
        <is>
          <t>Visto só no título da página oficial (link da página; o site oficial não abre para leitura automática).</t>
        </is>
      </c>
    </row>
    <row r="19315">
      <c r="A19315" s="7" t="inlineStr">
        <is>
          <t>Beijing Watch Factory</t>
        </is>
      </c>
      <c r="B19315" s="9" t="inlineStr">
        <is>
          <t>Oriental Culture · Bênção – Buda da Medicina (祈福主题药师佛) - BG951022</t>
        </is>
      </c>
      <c r="C19315" s="4" t="inlineStr">
        <is>
          <t>https://t-pdt.xbiao.com/2022/0719/f73dd712fcee2054ba0db7288f4cc958.jpg</t>
        </is>
      </c>
      <c r="E19315" s="9" t="inlineStr">
        <is>
          <t>Também no site oficial chinês. Preço 179.000 yuans (xbiao).</t>
        </is>
      </c>
    </row>
    <row r="19316">
      <c r="A19316" s="7" t="inlineStr">
        <is>
          <t>Beijing Watch Factory</t>
        </is>
      </c>
      <c r="B19316" s="9" t="inlineStr">
        <is>
          <t>Oriental Culture · Simples (简洁款) – preto (sem referência publicada)</t>
        </is>
      </c>
      <c r="C19316" s="4" t="inlineStr">
        <is>
          <t>http://www.beijingwatch.com/item/331</t>
        </is>
      </c>
      <c r="E19316" s="9" t="inlineStr">
        <is>
          <t>Visto só no título da página oficial (link da página; o site oficial não abre para leitura automática).</t>
        </is>
      </c>
    </row>
    <row r="19317">
      <c r="A19317" s="7" t="inlineStr">
        <is>
          <t>Beijing Watch Factory</t>
        </is>
      </c>
      <c r="B19317" s="9" t="inlineStr">
        <is>
          <t>Oriental Culture · Estrela Vermelha Tourbillon (红星陀飞轮) - BG952018</t>
        </is>
      </c>
      <c r="C19317" s="4" t="inlineStr">
        <is>
          <t>http://www.beijingwatch.com/index.php/item/370</t>
        </is>
      </c>
      <c r="E19317" s="9" t="inlineStr">
        <is>
          <t>Visto só no título da página oficial (link da página; o site oficial não abre para leitura automática).</t>
        </is>
      </c>
    </row>
    <row r="19318">
      <c r="A19318" s="7" t="inlineStr">
        <is>
          <t>Beijing Watch Factory</t>
        </is>
      </c>
      <c r="B19318" s="9" t="inlineStr">
        <is>
          <t>Oriental Culture · Estrela Vermelha Tourbillon (红星陀飞轮) - BG952021</t>
        </is>
      </c>
      <c r="C19318" s="4" t="inlineStr">
        <is>
          <t>http://m.beijingwatch.com/item/383</t>
        </is>
      </c>
      <c r="E19318" s="9" t="inlineStr">
        <is>
          <t>Visto só no título da página oficial (link da página; o site oficial não abre para leitura automática).</t>
        </is>
      </c>
    </row>
    <row r="19319">
      <c r="A19319" s="7" t="inlineStr">
        <is>
          <t>Beijing Watch Factory</t>
        </is>
      </c>
      <c r="B19319" s="9" t="inlineStr">
        <is>
          <t>Beacon Tower (烽火台) – colaboração Beijing × Great Wall Cultural &amp; Creative (长城文创) - JG000028</t>
        </is>
      </c>
      <c r="C19319" s="4" t="inlineStr">
        <is>
          <t>https://t-pdt.xbiao.com/2023/0608/efb5cda4b40d37b2f76a88f850748f6b.jpg</t>
        </is>
      </c>
      <c r="E19319" s="9" t="inlineStr">
        <is>
          <t>Aço 41 mm, 7,25 mm; mostrador branco com a torre de sinalização da Grande Muralha em relevo 3D; quartzo; safira; 50 m. Também no site oficial chinês. Preço 1.280 yuans (xbiao).</t>
        </is>
      </c>
    </row>
    <row r="19320">
      <c r="A19320" s="7" t="inlineStr">
        <is>
          <t>Beijing Watch Factory</t>
        </is>
      </c>
      <c r="B19320" s="9" t="inlineStr">
        <is>
          <t>Mingzhu – Arquitetura Famosa (名筑) - BG030007</t>
        </is>
      </c>
      <c r="C19320" s="4" t="inlineStr">
        <is>
          <t>https://t-pdt.xbiao.com/2017/1225/a7a61acc111b80ec9a55521b02f35fda.jpg</t>
        </is>
      </c>
      <c r="E19320" s="9" t="inlineStr">
        <is>
          <t>Também no site oficial chinês. Preço 2.380 yuans (xbiao).</t>
        </is>
      </c>
    </row>
    <row r="19321">
      <c r="A19321" s="7" t="inlineStr">
        <is>
          <t>Beijing Watch Factory</t>
        </is>
      </c>
      <c r="B19321" s="9" t="inlineStr">
        <is>
          <t>Mingzhu – Arquitetura Famosa (名筑) - BG030016</t>
        </is>
      </c>
      <c r="C19321" s="4" t="inlineStr">
        <is>
          <t>https://t-pdt.xbiao.com/2017/0803/d1eb40cc9ca5cb57edd4b965b502aa21.jpg</t>
        </is>
      </c>
      <c r="E19321" s="9" t="inlineStr">
        <is>
          <t>Também no site oficial chinês. Preço 2.680 yuans (xbiao).</t>
        </is>
      </c>
    </row>
    <row r="19322">
      <c r="A19322" s="7" t="inlineStr">
        <is>
          <t>Beijing Watch Factory</t>
        </is>
      </c>
      <c r="B19322" s="9" t="inlineStr">
        <is>
          <t>Mingzhu – Arquitetura Famosa (名筑) - BG030018</t>
        </is>
      </c>
      <c r="C19322" s="4" t="inlineStr">
        <is>
          <t>https://t-pdt.xbiao.com/2017/1225/87bde76a147f39186dcfb8b13871d4f0.jpg</t>
        </is>
      </c>
      <c r="E19322" s="9" t="inlineStr">
        <is>
          <t>Também no site oficial chinês. Preço 2.480 yuans (xbiao).</t>
        </is>
      </c>
    </row>
    <row r="19323">
      <c r="A19323" s="7" t="inlineStr">
        <is>
          <t>Beijing Watch Factory</t>
        </is>
      </c>
      <c r="B19323" s="9" t="inlineStr">
        <is>
          <t>Mingzhu – Arquitetura Famosa (名筑) - BG030021</t>
        </is>
      </c>
      <c r="C19323" s="4" t="inlineStr">
        <is>
          <t>https://t-pdt.xbiao.com/2017/1225/82c7f6fab8191ff0455a454a62daf30e.jpg</t>
        </is>
      </c>
      <c r="E19323" s="9" t="inlineStr">
        <is>
          <t>Também no site oficial chinês. Preço 5.280 yuans (xbiao).</t>
        </is>
      </c>
    </row>
    <row r="19324">
      <c r="A19324" s="7" t="inlineStr">
        <is>
          <t>Beijing Watch Factory</t>
        </is>
      </c>
      <c r="B19324" s="9" t="inlineStr">
        <is>
          <t>Qihang (启航) · Montanhas e Campos (山野) - BG220501</t>
        </is>
      </c>
      <c r="C19324" s="4" t="inlineStr">
        <is>
          <t>http://m.beijingwatch.com/item/427</t>
        </is>
      </c>
      <c r="E19324" s="9" t="inlineStr">
        <is>
          <t>Visto só no título da página oficial (link da página; o site oficial não abre para leitura automática).</t>
        </is>
      </c>
    </row>
    <row r="19325">
      <c r="A19325" s="7" t="inlineStr">
        <is>
          <t>Beijing Watch Factory</t>
        </is>
      </c>
      <c r="B19325" s="9" t="inlineStr">
        <is>
          <t>Qihang (启航) · Oceano (海洋主题) - BG220006</t>
        </is>
      </c>
      <c r="C19325" s="4" t="inlineStr">
        <is>
          <t>https://t-pdt.xbiao.com/2022/0719/3c27762478691933e0da8864e2d493c7.jpg</t>
        </is>
      </c>
      <c r="E19325" s="9" t="inlineStr">
        <is>
          <t>Também no site oficial chinês. Preço 3.580 yuans (xbiao).</t>
        </is>
      </c>
    </row>
    <row r="19326">
      <c r="A19326" s="7" t="inlineStr">
        <is>
          <t>Beijing Watch Factory</t>
        </is>
      </c>
      <c r="B19326" s="9" t="inlineStr">
        <is>
          <t>Qihang (启航) · Preto Profundo (玄黑主题) - BG220011</t>
        </is>
      </c>
      <c r="C19326" s="4" t="inlineStr">
        <is>
          <t>https://beijingwatches.com/cdn/shop/files/BG220011-a.png?v=1707298002</t>
        </is>
      </c>
      <c r="E19326" s="9" t="inlineStr">
        <is>
          <t>Loja oficial internacional: "Dark Black Diver 200M", 42 mm, 200 m. Também no site oficial chinês.</t>
        </is>
      </c>
    </row>
    <row r="19327">
      <c r="A19327" s="7" t="inlineStr">
        <is>
          <t>Beijing Watch Factory</t>
        </is>
      </c>
      <c r="B19327" s="9" t="inlineStr">
        <is>
          <t>Qihang (启航) · Nau do Tesouro de Zheng He (郑和宝船主题) - BG220002</t>
        </is>
      </c>
      <c r="C19327" s="4" t="inlineStr">
        <is>
          <t>https://beijingwatches.com/cdn/shop/files/JC0_8968.png?v=1707363734</t>
        </is>
      </c>
      <c r="E19327" s="9" t="inlineStr">
        <is>
          <t>Loja oficial internacional: "Zheng He's Treasure Ship Diver 200M", 43 mm, mostrador azul raiado. Também no site oficial chinês.</t>
        </is>
      </c>
    </row>
    <row r="19328">
      <c r="A19328" s="7" t="inlineStr">
        <is>
          <t>Beijing Watch Factory</t>
        </is>
      </c>
      <c r="B19328" s="9" t="inlineStr">
        <is>
          <t>Reedição Tipo I, fase II (复刻“一型表”Ⅱ期) – marrom (sem referência publicada)</t>
        </is>
      </c>
      <c r="C19328" s="4" t="inlineStr">
        <is>
          <t>http://m.beijingwatch.com/item/320</t>
        </is>
      </c>
      <c r="E19328" s="9" t="inlineStr">
        <is>
          <t>Visto só no título da página oficial (link da página; o site oficial não abre para leitura automática).</t>
        </is>
      </c>
    </row>
    <row r="19329">
      <c r="A19329" s="7" t="inlineStr">
        <is>
          <t>Beijing Watch Factory</t>
        </is>
      </c>
      <c r="B19329" s="9" t="inlineStr">
        <is>
          <t>Reedição Tipo I, fase II (复刻“一型表”Ⅱ期) – verde-oliva (sem referência publicada)</t>
        </is>
      </c>
      <c r="C19329" s="4" t="inlineStr">
        <is>
          <t>http://m.beijingwatch.com/item/321</t>
        </is>
      </c>
      <c r="E19329" s="9" t="inlineStr">
        <is>
          <t>Visto só no título da página oficial (link da página; o site oficial não abre para leitura automática).</t>
        </is>
      </c>
    </row>
    <row r="19330">
      <c r="A19330" s="7" t="inlineStr">
        <is>
          <t>Beijing Watch Factory</t>
        </is>
      </c>
      <c r="B19330" s="9" t="inlineStr">
        <is>
          <t>Grand Ceremony (大典) · edição especial – marrom vintage - BG580506</t>
        </is>
      </c>
      <c r="C19330" s="4" t="inlineStr">
        <is>
          <t>https://beijingwatches.com/cdn/shop/files/01_43cacccd-98d5-4320-8905-f5d0954a4b43.png?v=1768274261</t>
        </is>
      </c>
      <c r="E19330" s="9" t="inlineStr">
        <is>
          <t>Loja oficial internacional: "Replica Series Grand Ceremony 45 mm · Special Edition". Também no site oficial chinês.</t>
        </is>
      </c>
    </row>
    <row r="19331">
      <c r="A19331" s="7" t="inlineStr">
        <is>
          <t>Beijing Watch Factory</t>
        </is>
      </c>
      <c r="B19331" s="9" t="inlineStr">
        <is>
          <t>D301 (Projeto D301) - BG301001</t>
        </is>
      </c>
      <c r="C19331" s="4" t="inlineStr">
        <is>
          <t>http://en.beijingwatch.com/item/137</t>
        </is>
      </c>
      <c r="E19331" s="9" t="inlineStr">
        <is>
          <t>Série Replica (复刻). Visto só no título da página oficial (link da página; o site oficial não abre para leitura automática).</t>
        </is>
      </c>
    </row>
    <row r="19332">
      <c r="A19332" s="7" t="inlineStr">
        <is>
          <t>Beijing Watch Factory</t>
        </is>
      </c>
      <c r="B19332" s="9" t="inlineStr">
        <is>
          <t>Bladelegant · State of Mind (城池主题) Tourbillon – edição limitada de 99 peças - BG080102</t>
        </is>
      </c>
      <c r="C19332" s="4" t="inlineStr">
        <is>
          <t>https://www.watchpro.com/wp-content/uploads/2017/08/Beijing-Watch-Company-State-of-Mind.jpg</t>
        </is>
      </c>
      <c r="E19332" s="9" t="inlineStr">
        <is>
          <t>Indicado ao GPHG 2017 (categoria Turbilhão). Aço 42,5 mm, 11,2 mm; mostrador cinza ardósia; turbilhão manual com andorinha dourada giratória; indicador de reserva de marcha (63 h).</t>
        </is>
      </c>
    </row>
    <row r="19333">
      <c r="A19333" s="7" t="inlineStr">
        <is>
          <t>Beijing Watch Factory</t>
        </is>
      </c>
      <c r="B19333" s="9" t="inlineStr">
        <is>
          <t>Yaku (雅酷) (sem referência publicada)</t>
        </is>
      </c>
      <c r="C19333" s="4" t="inlineStr">
        <is>
          <t>https://relojes-especiales.com/threads/para-pensar.369559/</t>
        </is>
      </c>
      <c r="E19333" s="9" t="inlineStr">
        <is>
          <t>Visto só citado em fórum, num catálogo da Beijing Watch Factory Co. (link da página; sem foto).</t>
        </is>
      </c>
    </row>
    <row r="19334">
      <c r="A19334" s="7" t="inlineStr">
        <is>
          <t>Beijing Watch Factory</t>
        </is>
      </c>
      <c r="B19334" s="9" t="inlineStr">
        <is>
          <t>Pavão e portão da Cidade Proibida – mostrador (sem referência publicada)</t>
        </is>
      </c>
      <c r="C19334" s="4" t="inlineStr">
        <is>
          <t>https://relojes-especiales.com/threads/para-pensar.369559/</t>
        </is>
      </c>
      <c r="E19334" s="9" t="inlineStr">
        <is>
          <t>Visto só descrito em fórum (link da página; sem foto). Mostrador com pavão e portão da Cidade Proibida.</t>
        </is>
      </c>
    </row>
    <row r="19335">
      <c r="A19335" s="7" t="inlineStr">
        <is>
          <t>Beijing Watch Factory</t>
        </is>
      </c>
      <c r="B19335" s="9" t="inlineStr">
        <is>
          <t>Shuangling (双菱, Double Rhomb) – 20 rubis, anos 1970 (sem referência publicada)</t>
        </is>
      </c>
      <c r="C19335" s="4" t="inlineStr">
        <is>
          <t>https://i0.wp.com/neobiao.com/wp-content/uploads/2022/12/double-romhbIMG_2151-scaled.jpg</t>
        </is>
      </c>
      <c r="E19335" s="9" t="inlineStr">
        <is>
          <t>Visto em loja de vintage (Neobiao). Corda manual, 20 rubis; anos 1970.</t>
        </is>
      </c>
    </row>
    <row r="19336">
      <c r="A19336" s="7" t="inlineStr">
        <is>
          <t>Beijing Watch Factory</t>
        </is>
      </c>
      <c r="B19336" s="9" t="inlineStr">
        <is>
          <t>SB-5 (vintage, anos 1960) – mostrador marrom (sem referência publicada)</t>
        </is>
      </c>
      <c r="C19336" s="4" t="inlineStr">
        <is>
          <t>https://i0.wp.com/neobiao.com/wp-content/uploads/2022/12/Beijing-marronIMG_2597.jpg</t>
        </is>
      </c>
      <c r="E19336" s="9" t="inlineStr">
        <is>
          <t>Visto em loja de vintage (Neobiao). Calibre manual SB-5, 17 rubis.</t>
        </is>
      </c>
    </row>
    <row r="19337">
      <c r="A19337" s="7" t="inlineStr">
        <is>
          <t>Beijing Watch Factory</t>
        </is>
      </c>
      <c r="B19337" s="9" t="inlineStr">
        <is>
          <t>SB-5 (vintage, anos 1960) – champanhe (sem referência publicada)</t>
        </is>
      </c>
      <c r="C19337" s="4" t="inlineStr">
        <is>
          <t>https://i0.wp.com/neobiao.com/wp-content/uploads/2019/09/DSC0646.jpg</t>
        </is>
      </c>
      <c r="E19337" s="9" t="inlineStr">
        <is>
          <t>Visto em loja de vintage (Neobiao). Calibre manual SB-5, 17 rubis; mostrador champanhe.</t>
        </is>
      </c>
    </row>
    <row r="19338">
      <c r="A19338" s="7" t="inlineStr">
        <is>
          <t>Beijing Watch Factory</t>
        </is>
      </c>
      <c r="B19338" s="9" t="inlineStr">
        <is>
          <t>SB-5 (vintage, anos 1960) – caixa dourada, champanhe (sem referência publicada)</t>
        </is>
      </c>
      <c r="C19338" s="4" t="inlineStr">
        <is>
          <t>https://i0.wp.com/neobiao.com/wp-content/uploads/2020/01/DSC0280.jpg</t>
        </is>
      </c>
      <c r="E19338" s="9" t="inlineStr">
        <is>
          <t>Visto em loja de vintage (Neobiao). Calibre SB-5; caixa dourada; mostrador champanhe.</t>
        </is>
      </c>
    </row>
    <row r="19339">
      <c r="A19339" s="7" t="inlineStr">
        <is>
          <t>Beijing Watch Factory</t>
        </is>
      </c>
      <c r="B19339" s="9" t="inlineStr">
        <is>
          <t>SZB-1 (vintage) (sem referência publicada)</t>
        </is>
      </c>
      <c r="C19339" s="4" t="inlineStr">
        <is>
          <t>https://i0.wp.com/neobiao.com/wp-content/uploads/2025/12/IMG_4016.jpg</t>
        </is>
      </c>
      <c r="E19339" s="9" t="inlineStr">
        <is>
          <t>Visto em loja de vintage (Neobiao). Calibre padrão chinês SZB-1, 17 rubis.</t>
        </is>
      </c>
    </row>
    <row r="19340">
      <c r="A19340" s="7" t="inlineStr">
        <is>
          <t>Beijing Watch Factory</t>
        </is>
      </c>
      <c r="B19340" s="9" t="inlineStr">
        <is>
          <t>SZB-1 (vintage) – mostrador verde (sem referência publicada)</t>
        </is>
      </c>
      <c r="C19340" s="4" t="inlineStr">
        <is>
          <t>https://i0.wp.com/neobiao.com/wp-content/uploads/2025/02/IMG_5442.jpg</t>
        </is>
      </c>
      <c r="E19340" s="9" t="inlineStr">
        <is>
          <t>Visto em loja de vintage (Neobiao). Calibre SZB-1, 17 rubis; mostrador verde.</t>
        </is>
      </c>
    </row>
    <row r="19341">
      <c r="A19341" s="7" t="inlineStr">
        <is>
          <t>Beijing Watch Factory</t>
        </is>
      </c>
      <c r="B19341" s="9" t="inlineStr">
        <is>
          <t>SZB-1 (vintage, anos 1970) – champanhe (sem referência publicada)</t>
        </is>
      </c>
      <c r="C19341" s="4" t="inlineStr">
        <is>
          <t>https://i0.wp.com/neobiao.com/wp-content/uploads/2019/09/DSC0715.jpg</t>
        </is>
      </c>
      <c r="E19341" s="9" t="inlineStr">
        <is>
          <t>Visto em loja de vintage (Neobiao). Calibre SZB-1; mostrador champanhe.</t>
        </is>
      </c>
    </row>
    <row r="19342">
      <c r="A19342" s="7" t="inlineStr">
        <is>
          <t>Beijing Watch Factory</t>
        </is>
      </c>
      <c r="B19342" s="9" t="inlineStr">
        <is>
          <t>Tiananmen – comemorativo de junho de 1989 (sem referência publicada)</t>
        </is>
      </c>
      <c r="C19342" s="4" t="inlineStr">
        <is>
          <t>https://i0.wp.com/neobiao.com/wp-content/uploads/2024/11/IMG_4503.jpg</t>
        </is>
      </c>
      <c r="E19342" s="9" t="inlineStr">
        <is>
          <t>Visto em loja de vintage (Neobiao). Relógio Beijing comemorativo ligado a Tiananmen, junho de 1989.</t>
        </is>
      </c>
    </row>
    <row r="19343">
      <c r="A19343" s="7" t="inlineStr">
        <is>
          <t>Beijing Watch Factory</t>
        </is>
      </c>
      <c r="B19343" s="9" t="inlineStr">
        <is>
          <t>Year of the Tiger Tourbillon (虎年) – edição limitada de 99 peças - BG952020</t>
        </is>
      </c>
      <c r="C19343" s="4" t="inlineStr">
        <is>
          <t>https://beijingwatches.com/cdn/shop/files/16519085989272.png?v=1711618212</t>
        </is>
      </c>
      <c r="E19343" s="9" t="inlineStr">
        <is>
          <t>Aço com banho dourado 42 mm, 11,75 mm; mostrador preto; turbilhão TB01, 20 rubis; safira abaulada; 50 m.</t>
        </is>
      </c>
    </row>
    <row r="19344">
      <c r="A19344" s="7" t="inlineStr">
        <is>
          <t>Beijing Watch Factory</t>
        </is>
      </c>
      <c r="B19344" s="9" t="inlineStr">
        <is>
          <t>Star Hunter · Nebula Storm (Tranquil Night / Wild Storm) - BG090001</t>
        </is>
      </c>
      <c r="C19344" s="4" t="inlineStr">
        <is>
          <t>https://beijingwatches.com/cdn/shop/files/14869759828955.png?v=1711447284</t>
        </is>
      </c>
      <c r="E19344" s="9" t="inlineStr">
        <is>
          <t>Aço 42,5 mm, 11,45 mm; mostrador cinza-escuro; automático 21 rubis, reserva ~40 h; 50 m. A loja usa o mesmo código para as versões Tranquil Night e Wild Storm.</t>
        </is>
      </c>
    </row>
    <row r="19345">
      <c r="A19345" s="7" t="inlineStr">
        <is>
          <t>Beijing Watch Factory</t>
        </is>
      </c>
      <c r="B19345" s="9" t="inlineStr">
        <is>
          <t>Star Hunter · Star Trail Skeleton - BG090010</t>
        </is>
      </c>
      <c r="C19345" s="4" t="inlineStr">
        <is>
          <t>https://beijingwatches.com/cdn/shop/files/15011401141860.png?v=1711354794</t>
        </is>
      </c>
      <c r="E19345" s="9" t="inlineStr">
        <is>
          <t>Aço 42,5 mm, 11,45 mm; esqueletizado; mostradores todo preto, preto ou branco; automático 21 rubis; 50 m.</t>
        </is>
      </c>
    </row>
    <row r="19346">
      <c r="A19346" s="7" t="inlineStr">
        <is>
          <t>Beijing Watch Factory</t>
        </is>
      </c>
      <c r="B19346" s="9" t="inlineStr">
        <is>
          <t>Star Hunter · Galactic Rhythm (sem referência publicada)</t>
        </is>
      </c>
      <c r="C19346" s="4" t="inlineStr">
        <is>
          <t>https://beijingwatches.com/products/beijing-galactic-rhythm-galactic-rhythm-42mm</t>
        </is>
      </c>
      <c r="E19346" s="9" t="inlineStr">
        <is>
          <t>Visto só na página da loja oficial internacional (link da página; sem foto). Aço 42,5 mm; mostrador preto e branco com indicação 24 h e ponteiro de segundos vermelho; automático 21 rubis; fundo fechado; 50 m.</t>
        </is>
      </c>
    </row>
    <row r="19347">
      <c r="A19347" s="7" t="inlineStr">
        <is>
          <t>Beijing Watch Factory</t>
        </is>
      </c>
      <c r="B19347" s="9" t="inlineStr">
        <is>
          <t>Star Hunter · Cinco Estrelas esqueletizado (五星镂空款) – preto - BG090501</t>
        </is>
      </c>
      <c r="C19347" s="4" t="inlineStr">
        <is>
          <t>https://beijingwatches.com/cdn/shop/files/BG090501-a.png?v=1711097010</t>
        </is>
      </c>
      <c r="E19347" s="9" t="inlineStr">
        <is>
          <t>Aço 42 mm, 11,7 mm; esqueletizado; calibre B20 modificado vazado; fundo transparente; 50 m.</t>
        </is>
      </c>
    </row>
    <row r="19348">
      <c r="A19348" s="7" t="inlineStr">
        <is>
          <t>Beijing Watch Factory</t>
        </is>
      </c>
      <c r="B19348" s="9" t="inlineStr">
        <is>
          <t>Star Hunter · Cinco Estrelas esqueletizado (五星镂空款) – verde/cinza - BG090503</t>
        </is>
      </c>
      <c r="C19348" s="4" t="inlineStr">
        <is>
          <t>https://beijingwatches.com/cdn/shop/files/BG090503-a.png?v=1711097032</t>
        </is>
      </c>
      <c r="E19348" s="9" t="inlineStr">
        <is>
          <t>Aço 42 mm, 11,7 mm; mostrador vazado verde (também cinza e preto); calibre B20 modificado vazado, 21 rubis; 50 m.</t>
        </is>
      </c>
    </row>
    <row r="19349">
      <c r="A19349" s="7" t="inlineStr">
        <is>
          <t>Beijing Watch Factory</t>
        </is>
      </c>
      <c r="B19349" s="9" t="inlineStr">
        <is>
          <t>Red Star Chinese Zodiac (红星生肖) - BG052511</t>
        </is>
      </c>
      <c r="C19349" s="4" t="inlineStr">
        <is>
          <t>https://beijingwatches.com/cdn/shop/files/BG052511-1.png?v=1714285447</t>
        </is>
      </c>
      <c r="E19349" s="9" t="inlineStr">
        <is>
          <t>Aço 42 mm, 11,7 mm; mostrador branco com estrela pentagonal em 3D e um dos 12 animais do zodíaco (rato, boi, tigre, coelho, dragão, serpente, cavalo, cabra, macaco, galo, cão, porco); caixa prateada ou dourada; automático B20, 21 rubis; fundo transparente; 50 m.</t>
        </is>
      </c>
    </row>
    <row r="19350">
      <c r="A19350" s="7" t="inlineStr">
        <is>
          <t>Beijing Watch Factory</t>
        </is>
      </c>
      <c r="B19350" s="9" t="inlineStr">
        <is>
          <t>24K Gold Coin Tiger (moeda de ouro 24K – Ano do Tigre) - BG952019</t>
        </is>
      </c>
      <c r="C19350" s="4" t="inlineStr">
        <is>
          <t>https://beijingwatches.com/cdn/shop/files/1_1f54263d-3400-4df5-86af-27817b848cbc.png?v=1713764259</t>
        </is>
      </c>
      <c r="E19350" s="9" t="inlineStr">
        <is>
          <t>Aço 42 mm, 11,45 mm; mostrador branco com moeda de ouro 24K com tigre; automático B20, 21 rubis; 50 m.</t>
        </is>
      </c>
    </row>
    <row r="19351">
      <c r="A19351" s="7" t="inlineStr">
        <is>
          <t>Beijing Watch Factory</t>
        </is>
      </c>
      <c r="B19351" s="9" t="inlineStr">
        <is>
          <t>24K Gold Amitāyus – par de relógios para casal (无量寿佛) – edição limitada de 666 peças - BG951021</t>
        </is>
      </c>
      <c r="C19351" s="4" t="inlineStr">
        <is>
          <t>https://beijingwatches.com/cdn/shop/files/5_e60ba16f-d11c-43a5-b490-d6277ac6944e.png?v=1709169513</t>
        </is>
      </c>
      <c r="E19351" s="9" t="inlineStr">
        <is>
          <t>Aço com banho dourado, 40 mm (masculino) e 34,8 mm (feminino), 10 mm; mostrador branco com Buda em ouro 24K; automático Sellita SW200, 26 rubis.</t>
        </is>
      </c>
    </row>
    <row r="19352">
      <c r="A19352" s="7" t="inlineStr">
        <is>
          <t>Beijing Watch Factory</t>
        </is>
      </c>
      <c r="B19352" s="9" t="inlineStr">
        <is>
          <t>Salute 1958 Diamond Reissue (致敬1958) - JG051565</t>
        </is>
      </c>
      <c r="C19352" s="4" t="inlineStr">
        <is>
          <t>http://beijingwatches.com/cdn/shop/files/16548246829437.png?v=1712128626</t>
        </is>
      </c>
      <c r="E19352" s="9" t="inlineStr">
        <is>
          <t>Aço 40 mm, 10,8 mm; mostrador dourado com logo Tiananmen em ouro 24K e estrela vermelha às 6 h; automático B20, 21 rubis; 50 m.</t>
        </is>
      </c>
    </row>
    <row r="19353">
      <c r="A19353" s="7" t="inlineStr">
        <is>
          <t>Beijing Watch Factory</t>
        </is>
      </c>
      <c r="B19353" s="9" t="inlineStr">
        <is>
          <t>Bladelegant · Refined Tourbillon - BG081501</t>
        </is>
      </c>
      <c r="C19353" s="4" t="inlineStr">
        <is>
          <t>https://beijingwatches.com/cdn/shop/files/02_3e6a3f73-a4e8-4842-b12f-b01593771d1c.png?v=1768360507</t>
        </is>
      </c>
      <c r="E19353" s="9" t="inlineStr">
        <is>
          <t>Aço 41 mm, 11,2 mm (prateado ou dourado); mostrador branco; turbilhão manual TB01-2, reserva 63 h; numerado; 30 m.</t>
        </is>
      </c>
    </row>
    <row r="19354">
      <c r="A19354" s="7" t="inlineStr">
        <is>
          <t>Beijing Watch Factory</t>
        </is>
      </c>
      <c r="B19354" s="9" t="inlineStr">
        <is>
          <t>Bladelegant · Swallow Tourbillon – edição limitada de 30 peças - BG082502</t>
        </is>
      </c>
      <c r="C19354" s="4" t="inlineStr">
        <is>
          <t>https://beijingwatches.com/cdn/shop/files/02_632ac4d5-0471-4a36-bb56-4e992aea1d30.png?v=1776240455</t>
        </is>
      </c>
      <c r="E19354" s="9" t="inlineStr">
        <is>
          <t>Aço (natural, banho dourado ou ouro rosa) 41 mm, 11,65 mm; mostrador branco jateado; turbilhão voador "andorinha" TB01-2; numerado; 50 m.</t>
        </is>
      </c>
    </row>
    <row r="19355">
      <c r="A19355" s="7" t="inlineStr">
        <is>
          <t>Beijing Watch Factory</t>
        </is>
      </c>
      <c r="B19355" s="9" t="inlineStr">
        <is>
          <t>Silk Whisper (丝语) · Bordado de Suzhou – Lírio-do-vale - BL110013</t>
        </is>
      </c>
      <c r="C19355" s="4" t="inlineStr">
        <is>
          <t>https://beijingwatches.com/cdn/shop/files/15089160015575.png?v=1709175847</t>
        </is>
      </c>
      <c r="E19355" s="9" t="inlineStr">
        <is>
          <t>Aço 38 mm, 8,3 mm (ouro rosa ou dourado, com ou sem brilhantes); mostrador branco com bordado de Suzhou; quartzo suíço Ronda 1062; 30 m.</t>
        </is>
      </c>
    </row>
    <row r="19356">
      <c r="A19356" s="7" t="inlineStr">
        <is>
          <t>Beijing Watch Factory</t>
        </is>
      </c>
      <c r="B19356" s="9" t="inlineStr">
        <is>
          <t>Inspiration (灵感) · Sun and Moon Display (日月) – feminino - BL020001</t>
        </is>
      </c>
      <c r="C19356" s="4" t="inlineStr">
        <is>
          <t>https://beijingwatches.com/cdn/shop/files/01-1.png</t>
        </is>
      </c>
      <c r="E19356" s="9" t="inlineStr">
        <is>
          <t>Aço 32,5 mm, 10,15 mm; indicação sol e lua; mostradores dourado, prateado, azul-pavão, branco, azul-oceano, preto e ouro rosa; automático Beijing B16, 27 rubis; fundo transparente; 50 m.</t>
        </is>
      </c>
    </row>
    <row r="19357">
      <c r="A19357" s="7" t="inlineStr">
        <is>
          <t>Beijing Watch Factory</t>
        </is>
      </c>
      <c r="B19357" s="9" t="inlineStr">
        <is>
          <t>Qihang / Voyager (启航) · Hardcore Full-Lume Diver - BG220012</t>
        </is>
      </c>
      <c r="C19357" s="4" t="inlineStr">
        <is>
          <t>https://beijingwatches.com/cdn/shop/files/01_aeec1d62-2e03-4de1-b07f-6e1ae7c5957a.png?v=1778143297</t>
        </is>
      </c>
      <c r="E19357" s="9" t="inlineStr">
        <is>
          <t>Aço 42,2 mm, 13,95 mm; mostrador branco totalmente luminescente em azul; automático; 200 m.</t>
        </is>
      </c>
    </row>
    <row r="19358">
      <c r="A19358" s="7" t="inlineStr">
        <is>
          <t>Beijing Watch Factory</t>
        </is>
      </c>
      <c r="B19358" s="9" t="inlineStr">
        <is>
          <t>Bladelegant · State of Mind Tourbillon – preto e vermelho – edição limitada de 99 peças - BG080505</t>
        </is>
      </c>
      <c r="C19358" s="4" t="inlineStr">
        <is>
          <t>https://beijingwatches.com/cdn/shop/files/15264503197965.png?v=1708313942</t>
        </is>
      </c>
      <c r="E19358" s="9" t="inlineStr">
        <is>
          <t>Aço 42,5 mm; mostrador preto com detalhes vermelhos; turbilhão voador TB01-2DN. Foto da família (a loja mostra a versão cinza).</t>
        </is>
      </c>
    </row>
    <row r="19359">
      <c r="A19359" s="7" t="inlineStr">
        <is>
          <t>Beijing Watch Factory</t>
        </is>
      </c>
      <c r="B19359" s="9" t="inlineStr">
        <is>
          <t>Hero Collaboration Edition Military – colaboração Beijing × Hero (canetas) – edição limitada de 1.661 peças - BG580016</t>
        </is>
      </c>
      <c r="C19359" s="4" t="inlineStr">
        <is>
          <t>https://beijingwatches.com/cdn/shop/files/SKU-01-_BG580016.png?v=1710206966</t>
        </is>
      </c>
      <c r="E19359" s="9" t="inlineStr">
        <is>
          <t>Aço (natural, dourado ou ouro rosa) 39 mm, 10,25 mm; mostrador branco; automático B20, 21 rubis.</t>
        </is>
      </c>
    </row>
    <row r="19360">
      <c r="A19360" s="7" t="inlineStr">
        <is>
          <t>Beijing Watch Factory</t>
        </is>
      </c>
      <c r="B19360" s="9" t="inlineStr">
        <is>
          <t>The Great Wall Enclosure (长城) 41 mm - BG030003</t>
        </is>
      </c>
      <c r="C19360" s="4" t="inlineStr">
        <is>
          <t>https://t-pdt.xbiao.com/2016/0902/d0d7106ef19f85d23e2d1b922117710b.jpg</t>
        </is>
      </c>
      <c r="E19360" s="9" t="inlineStr">
        <is>
          <t>Aço 41 mm, 10,8 mm; mostrador branco/preto; automático 21 rubis. Preço 2.280 yuans (xbiao).</t>
        </is>
      </c>
    </row>
    <row r="19361">
      <c r="A19361" s="7" t="inlineStr">
        <is>
          <t>Beijing Watch Factory</t>
        </is>
      </c>
      <c r="B19361" s="9" t="inlineStr">
        <is>
          <t>Classic · Small Second Dial (pequenos segundos) - B12B142012.01</t>
        </is>
      </c>
      <c r="C19361" s="4" t="inlineStr">
        <is>
          <t>https://beijingwatches.com/products/beijing-classic-series-small-second-dial-watch-40mm</t>
        </is>
      </c>
      <c r="E19361" s="9" t="inlineStr">
        <is>
          <t>Visto na página da loja oficial internacional (link da página; foto não lida). Aço 40 mm, 10,7 mm; mostrador branco com pequenos segundos; automático B16, 21 rubis; fundo transparente; 30 m.</t>
        </is>
      </c>
    </row>
    <row r="19362">
      <c r="A19362" s="7" t="inlineStr">
        <is>
          <t>Beijing Watch Factory</t>
        </is>
      </c>
      <c r="B19362" s="9" t="inlineStr">
        <is>
          <t>Star Hunter · Star Trail Time Hunter - BG090013</t>
        </is>
      </c>
      <c r="C19362" s="4" t="inlineStr">
        <is>
          <t>https://beijingwatches.com/cdn/shop/files/15094294228165.png?v=1711508478</t>
        </is>
      </c>
      <c r="E19362" s="9" t="inlineStr">
        <is>
          <t>Aço 42,5 mm, 11,45 mm; mostrador branco ou preto; automático 21 rubis.</t>
        </is>
      </c>
    </row>
    <row r="19363">
      <c r="A19363" s="7" t="inlineStr">
        <is>
          <t>Beijing Watch Factory</t>
        </is>
      </c>
      <c r="B19363" s="9" t="inlineStr">
        <is>
          <t>The Great Wall · Separated Hour Hand (ponteiro de horas separado) 41 mm (sem referência publicada)</t>
        </is>
      </c>
      <c r="C19363" s="4" t="inlineStr">
        <is>
          <t>https://beijingwatches.com/cdn/shop/files/15054536088935.png?v=1710401392</t>
        </is>
      </c>
      <c r="E19363" s="9" t="inlineStr">
        <is>
          <t>Visto na listagem da loja oficial internacional (coleção Architectural).</t>
        </is>
      </c>
    </row>
    <row r="19364">
      <c r="A19364" s="7" t="inlineStr">
        <is>
          <t>Beijing Watch Factory</t>
        </is>
      </c>
      <c r="B19364" s="9" t="inlineStr">
        <is>
          <t>D301 Bronze Military Chronograph 45 mm (sem referência publicada)</t>
        </is>
      </c>
      <c r="C19364" s="4" t="inlineStr">
        <is>
          <t>https://beijingwatches.com/cdn/shop/files/15638508178177.png?v=1710125127</t>
        </is>
      </c>
      <c r="E19364" s="9" t="inlineStr">
        <is>
          <t>Visto na listagem da loja oficial internacional. Cronógrafo militar em bronze, 45 mm.</t>
        </is>
      </c>
    </row>
    <row r="19365">
      <c r="A19365" s="7" t="inlineStr">
        <is>
          <t>Beijing Watch Factory</t>
        </is>
      </c>
      <c r="B19365" s="9" t="inlineStr">
        <is>
          <t>Bladelegant Tourbillon 43 mm – edição limitada (sem referência publicada)</t>
        </is>
      </c>
      <c r="C19365" s="4" t="inlineStr">
        <is>
          <t>https://beijingwatches.com/cdn/shop/files/14877570469879.png?v=1708486744</t>
        </is>
      </c>
      <c r="E19365" s="9" t="inlineStr">
        <is>
          <t>Visto na listagem da loja oficial internacional. Turbilhão voador, 43 mm.</t>
        </is>
      </c>
    </row>
    <row r="19366">
      <c r="A19366" s="7" t="inlineStr">
        <is>
          <t>Beijing Watch Factory</t>
        </is>
      </c>
      <c r="B19366" s="9" t="inlineStr">
        <is>
          <t>Galloping Horse Tourbillon (骏马) 42 mm (sem referência publicada)</t>
        </is>
      </c>
      <c r="C19366" s="4" t="inlineStr">
        <is>
          <t>https://beijingwatches.com/cdn/shop/files/01_9ada5446-7b22-46b2-b93d-7f930ad9d188.png?v=1790153962</t>
        </is>
      </c>
      <c r="E19366" s="9" t="inlineStr">
        <is>
          <t>Visto na listagem da loja oficial internacional. Turbilhão, 42 mm.</t>
        </is>
      </c>
    </row>
    <row r="19367">
      <c r="A19367" s="7" t="inlineStr">
        <is>
          <t>Beijing Watch Factory</t>
        </is>
      </c>
      <c r="B19367" s="9" t="inlineStr">
        <is>
          <t>Chuanyue (穿越系列) – escape duplo e duplo tambor, 100 horas (sem referência publicada)</t>
        </is>
      </c>
      <c r="C19367" s="4" t="inlineStr">
        <is>
          <t>https://chinawatchshop.com/cdn/shop/files/3692-1.jpg?v=1750488375</t>
        </is>
      </c>
      <c r="E19367" s="9" t="inlineStr">
        <is>
          <t>Visto em anúncio da chinawatchshop. 44 mm, 11 mm; calibre próprio B24 com dois balanços, dois tambores e reserva acima de 100 h.</t>
        </is>
      </c>
    </row>
    <row r="19368">
      <c r="A19368" s="7" t="inlineStr">
        <is>
          <t>Beijing Watch Factory</t>
        </is>
      </c>
      <c r="B19368" s="9" t="inlineStr">
        <is>
          <t>Classic (经典) – pulseira azul - B12B142016.01</t>
        </is>
      </c>
      <c r="C19368" s="4" t="inlineStr">
        <is>
          <t>https://chinawatchshop.com/cdn/shop/files/1734-1_0dd4b400-47d8-4beb-b0a1-91a9b0c73804.jpg?v=1724156540</t>
        </is>
      </c>
      <c r="E19368" s="9" t="inlineStr">
        <is>
          <t>Aço 40 mm, 10,7 mm; mostrador branco fosco; automático; 2016.</t>
        </is>
      </c>
    </row>
    <row r="19369">
      <c r="A19369" s="7" t="inlineStr">
        <is>
          <t>Beijing Watch Factory</t>
        </is>
      </c>
      <c r="B19369" s="9" t="inlineStr">
        <is>
          <t>Bladelegant · Swallow Tourbillon (潜锋) - BG082503</t>
        </is>
      </c>
      <c r="C19369" s="4" t="inlineStr">
        <is>
          <t>https://t-pdt.xbiao.com/2026/0204/3faa1110d64c9ebf3313713e55cd6d20.jpg</t>
        </is>
      </c>
      <c r="E19369" s="9" t="inlineStr">
        <is>
          <t>Turbilhão. Preço 19.800 yuans (xbiao).</t>
        </is>
      </c>
    </row>
    <row r="19370">
      <c r="A19370" s="7" t="inlineStr">
        <is>
          <t>Beijing Watch Factory</t>
        </is>
      </c>
      <c r="B19370" s="9" t="inlineStr">
        <is>
          <t>Bladelegant (潜锋) Tourbillon - BG080005</t>
        </is>
      </c>
      <c r="C19370" s="4" t="inlineStr">
        <is>
          <t>https://t-pdt.xbiao.com/2017/0418/9b72f929d3bf8ab00be4a1ad76db02f7.jpg</t>
        </is>
      </c>
      <c r="E19370" s="9" t="inlineStr">
        <is>
          <t>Turbilhão. Preço 19.800 yuans (xbiao).</t>
        </is>
      </c>
    </row>
    <row r="19371">
      <c r="A19371" s="7" t="inlineStr">
        <is>
          <t>Beijing Watch Factory</t>
        </is>
      </c>
      <c r="B19371" s="9" t="inlineStr">
        <is>
          <t>Chinese Tourbillon (中华陀飞轮) - B009201108S</t>
        </is>
      </c>
      <c r="C19371" s="4" t="inlineStr">
        <is>
          <t>https://t-pdt.xbiao.com/2016/0511/01819e90237923b92c1c3f54574d9549.jpg</t>
        </is>
      </c>
      <c r="E19371" s="9" t="inlineStr">
        <is>
          <t>Preço 38.000 yuans (xbiao).</t>
        </is>
      </c>
    </row>
    <row r="19372">
      <c r="A19372" s="7" t="inlineStr">
        <is>
          <t>Beijing Watch Factory</t>
        </is>
      </c>
      <c r="B19372" s="9" t="inlineStr">
        <is>
          <t>Mechanical (机械) - B14E054015.03</t>
        </is>
      </c>
      <c r="C19372" s="4" t="inlineStr">
        <is>
          <t>https://t-pdt.xbiao.com/2016/0902/366ce929be231d0ac309e4396c61fa95.jpg</t>
        </is>
      </c>
      <c r="E19372" s="9" t="inlineStr">
        <is>
          <t>Preço 1.980 yuans (xbiao).</t>
        </is>
      </c>
    </row>
    <row r="19373">
      <c r="A19373" s="7" t="inlineStr">
        <is>
          <t>Beijing Watch Factory</t>
        </is>
      </c>
      <c r="B19373" s="9" t="inlineStr">
        <is>
          <t>Alta relojoaria (高端定制) – platina - B013200604Pt</t>
        </is>
      </c>
      <c r="C19373" s="4" t="inlineStr">
        <is>
          <t>https://t-pdt.xbiao.com/2012/1204/eed3da4cea93fe6b76e275d8f4648c5b.jpg</t>
        </is>
      </c>
      <c r="E19373" s="9" t="inlineStr">
        <is>
          <t>Platina. Preço 180.000 yuans (xbiao).</t>
        </is>
      </c>
    </row>
    <row r="19374">
      <c r="A19374" s="7" t="inlineStr">
        <is>
          <t>Beijing Watch Factory</t>
        </is>
      </c>
      <c r="B19374" s="9" t="inlineStr">
        <is>
          <t>Alta relojoaria (高端定制) Tourbillon - B009201106R</t>
        </is>
      </c>
      <c r="C19374" s="4" t="inlineStr">
        <is>
          <t>https://t-pdt.xbiao.com/2012/1204/07dc9fab348eabf418ec886a92ed9477.jpg</t>
        </is>
      </c>
      <c r="E19374" s="9" t="inlineStr">
        <is>
          <t>Preço 98.000 yuans (xbiao).</t>
        </is>
      </c>
    </row>
    <row r="19375">
      <c r="A19375" s="7" t="inlineStr">
        <is>
          <t>Beijing Watch Factory</t>
        </is>
      </c>
      <c r="B19375" s="9" t="inlineStr">
        <is>
          <t>You Long Xi Feng (游龙戏凤) – turbilhão em platina com diamantes, gravado à mão (sem referência publicada)</t>
        </is>
      </c>
      <c r="C19375" s="4" t="inlineStr">
        <is>
          <t>https://t-pdt.xbiao.com/2013/0910/848bad8826239e716d6c65bdaaa03298.jpg</t>
        </is>
      </c>
      <c r="E19375" s="9" t="inlineStr">
        <is>
          <t>Alta relojoaria (高端定制). Platina e diamantes, gravação à mão. Preço 1.080.000 yuans (xbiao); provavelmente a peça "Playing Dragon and Phoenix" citada pela Europa Star como vendida por 1 milhão de yuans.</t>
        </is>
      </c>
    </row>
    <row r="19376">
      <c r="A19376" s="7" t="inlineStr">
        <is>
          <t>Beijing Watch Factory</t>
        </is>
      </c>
      <c r="B19376" s="9" t="inlineStr">
        <is>
          <t>Xiao Long Xi Zhu (枭龙戏珠) – turbilhão com escultura em ouro (sem referência publicada)</t>
        </is>
      </c>
      <c r="C19376" s="4" t="inlineStr">
        <is>
          <t>https://t-pdt.xbiao.com/2012/1204/42086da9ae592c831854f7cea6cecb0c.jpg</t>
        </is>
      </c>
      <c r="E19376" s="9" t="inlineStr">
        <is>
          <t>Alta relojoaria (高端定制). Ouro esculpido; turbilhão. Preço 500.000 yuans (xbiao).</t>
        </is>
      </c>
    </row>
    <row r="19377">
      <c r="A19377" s="7" t="inlineStr">
        <is>
          <t>Beijing Watch Factory</t>
        </is>
      </c>
      <c r="B19377" s="9" t="inlineStr">
        <is>
          <t>Oriental Culture (东方文化) - BG950501</t>
        </is>
      </c>
      <c r="C19377" s="4" t="inlineStr">
        <is>
          <t>https://t-pdt.xbiao.com/2026/0204/79238cdca50c5fe634656a85ad393683.jpg</t>
        </is>
      </c>
      <c r="E19377" s="9" t="inlineStr">
        <is>
          <t>Turbilhão. Preço 21.800 yuans (xbiao).</t>
        </is>
      </c>
    </row>
    <row r="19378">
      <c r="A19378" s="7" t="inlineStr">
        <is>
          <t>Beijing Watch Factory</t>
        </is>
      </c>
      <c r="B19378" s="9" t="inlineStr">
        <is>
          <t>Bladelegant · Swallow Tourbillon (潜锋) - BG082501</t>
        </is>
      </c>
      <c r="C19378" s="4" t="inlineStr">
        <is>
          <t>https://t-pdt.xbiao.com/2026/0204/61966843e34903d1a9bc44afb58ad4e3.jpg</t>
        </is>
      </c>
      <c r="E19378" s="9" t="inlineStr">
        <is>
          <t>Turbilhão. Preço 19.800 yuans (xbiao).</t>
        </is>
      </c>
    </row>
    <row r="19379">
      <c r="A19379" s="7" t="inlineStr">
        <is>
          <t>Beijing Watch Factory</t>
        </is>
      </c>
      <c r="B19379" s="9" t="inlineStr">
        <is>
          <t>Mingzhu – Arquitetura Famosa (名筑) - BG030002</t>
        </is>
      </c>
      <c r="C19379" s="4" t="inlineStr">
        <is>
          <t>https://t-pdt.xbiao.com/2016/0902/80008b279a7759a5aab85ea756640498.jpg</t>
        </is>
      </c>
      <c r="E19379" s="9" t="inlineStr">
        <is>
          <t>Preço 2.380 yuans (xbiao).</t>
        </is>
      </c>
    </row>
    <row r="19380">
      <c r="A19380" s="7" t="inlineStr">
        <is>
          <t>Beijing Watch Factory</t>
        </is>
      </c>
      <c r="B19380" s="9" t="inlineStr">
        <is>
          <t>Mingzhu – Arquitetura Famosa (名筑) - BG030006</t>
        </is>
      </c>
      <c r="C19380" s="4" t="inlineStr">
        <is>
          <t>https://t-pdt.xbiao.com/2016/0902/13c7cfc3ca53017063ab113764b557e7.jpg</t>
        </is>
      </c>
      <c r="E19380" s="9" t="inlineStr">
        <is>
          <t>Preço 2.180 yuans (xbiao).</t>
        </is>
      </c>
    </row>
    <row r="19381">
      <c r="A19381" s="7" t="inlineStr">
        <is>
          <t>Beijing Watch Factory</t>
        </is>
      </c>
      <c r="B19381" s="9" t="inlineStr">
        <is>
          <t>Chinese Tourbillon (中华陀飞轮) - B022201301S</t>
        </is>
      </c>
      <c r="C19381" s="4" t="inlineStr">
        <is>
          <t>https://t-pdt.xbiao.com/2016/0707/fbb5606165bfb6a2738af56ec91ba694.jpg</t>
        </is>
      </c>
      <c r="E19381" s="9" t="inlineStr">
        <is>
          <t>Preço 52.800 yuans (xbiao).</t>
        </is>
      </c>
    </row>
    <row r="19382">
      <c r="A19382" s="7" t="inlineStr">
        <is>
          <t>Beijing Watch Factory</t>
        </is>
      </c>
      <c r="B19382" s="9" t="inlineStr">
        <is>
          <t>Bladelegant (潜锋) Tourbillon - BG080205</t>
        </is>
      </c>
      <c r="C19382" s="4" t="inlineStr">
        <is>
          <t>https://t-pdt.xbiao.com/2016/1216/4269ef73a0707696c70fbbe30ad7cced.jpg</t>
        </is>
      </c>
      <c r="E19382" s="9" t="inlineStr">
        <is>
          <t>Preço 28.800 yuans (xbiao).</t>
        </is>
      </c>
    </row>
    <row r="19383">
      <c r="A19383" s="7" t="inlineStr">
        <is>
          <t>Beijing Watch Factory</t>
        </is>
      </c>
      <c r="B19383" s="9" t="inlineStr">
        <is>
          <t>Chinese Tourbillon (中华陀飞轮) - B009201209S</t>
        </is>
      </c>
      <c r="C19383" s="4" t="inlineStr">
        <is>
          <t>https://t-pdt.xbiao.com/2016/0902/64f31f5efb51adf1e41405290b2d3f8f.jpg</t>
        </is>
      </c>
      <c r="E19383" s="9" t="inlineStr">
        <is>
          <t>Preço 13.800 yuans (xbiao).</t>
        </is>
      </c>
    </row>
    <row r="19384">
      <c r="A19384" s="7" t="inlineStr">
        <is>
          <t>Beijing Watch Factory</t>
        </is>
      </c>
      <c r="B19384" s="9" t="inlineStr">
        <is>
          <t>Chinese Tourbillon (中华陀飞轮) - B009200801R</t>
        </is>
      </c>
      <c r="C19384" s="4" t="inlineStr">
        <is>
          <t>https://t-pdt.xbiao.com/2012/1204/8d6c7292aa7b7bcd7ee8bdb5266f6f82.jpg</t>
        </is>
      </c>
      <c r="E19384" s="9" t="inlineStr">
        <is>
          <t>Ouro rosa. Preço 120.000 yuans (xbiao).</t>
        </is>
      </c>
    </row>
    <row r="19385">
      <c r="A19385" s="7" t="inlineStr">
        <is>
          <t>Beijing Watch Factory</t>
        </is>
      </c>
      <c r="B19385" s="9" t="inlineStr">
        <is>
          <t>Alta relojoaria (高端定制) Tourbillon - B001200901R</t>
        </is>
      </c>
      <c r="C19385" s="4" t="inlineStr">
        <is>
          <t>https://t-pdt.xbiao.com/2016/0310/7bcf78716cce5ae06624b03b5f1ddf8c.jpg</t>
        </is>
      </c>
      <c r="E19385" s="9" t="inlineStr">
        <is>
          <t>Preço 430.000 yuans (xbiao).</t>
        </is>
      </c>
    </row>
    <row r="19386">
      <c r="A19386" s="7" t="inlineStr">
        <is>
          <t>Beijing Watch Factory</t>
        </is>
      </c>
      <c r="B19386" s="9" t="inlineStr">
        <is>
          <t>Oriental Culture · Estrela Vermelha Tourbillon (红星陀飞轮) - BG952017</t>
        </is>
      </c>
      <c r="C19386" s="4" t="inlineStr">
        <is>
          <t>https://t-pdt.xbiao.com/2023/0317/b46e915fa1d2882765630efee299dfd6.jpg</t>
        </is>
      </c>
      <c r="E19386" s="9" t="inlineStr">
        <is>
          <t>Preço 28.800 yuans (xbiao).</t>
        </is>
      </c>
    </row>
    <row r="19387">
      <c r="A19387" s="7" t="inlineStr">
        <is>
          <t>Beijing Watch Factory</t>
        </is>
      </c>
      <c r="B19387" s="9" t="inlineStr">
        <is>
          <t>Chinese Tourbillon (中华陀飞轮) - BF009201012R</t>
        </is>
      </c>
      <c r="C19387" s="4" t="inlineStr">
        <is>
          <t>https://t-pdt.xbiao.com/2012/1204/59dbc354962993dcd92038db8b73a842.jpg</t>
        </is>
      </c>
      <c r="E19387" s="9" t="inlineStr">
        <is>
          <t>Ouro rosa. Preço 138.000 yuans (xbiao).</t>
        </is>
      </c>
    </row>
    <row r="19388">
      <c r="A19388" s="7" t="inlineStr">
        <is>
          <t>Beijing Watch Factory</t>
        </is>
      </c>
      <c r="B19388" s="9" t="inlineStr">
        <is>
          <t>Mingzhu – Arquitetura Famosa (名筑) - BG030027</t>
        </is>
      </c>
      <c r="C19388" s="4" t="inlineStr">
        <is>
          <t>https://t-pdt.xbiao.com/2026/0327/a785bfca48d12eb2930c552d180f9b3b.jpg</t>
        </is>
      </c>
      <c r="E19388" s="9" t="inlineStr">
        <is>
          <t>Preço 2.580 yuans (xbiao).</t>
        </is>
      </c>
    </row>
    <row r="19389">
      <c r="A19389" s="7" t="inlineStr">
        <is>
          <t>Beijing Watch Factory</t>
        </is>
      </c>
      <c r="B19389" s="9" t="inlineStr">
        <is>
          <t>Classic (经典) - BG051531</t>
        </is>
      </c>
      <c r="C19389" s="4" t="inlineStr">
        <is>
          <t>https://t-pdt.xbiao.com/2026/0327/6a5348d7072d948234d279a3f824d37e.jpg</t>
        </is>
      </c>
      <c r="E19389" s="9" t="inlineStr">
        <is>
          <t>Preço 2.580 yuans (xbiao).</t>
        </is>
      </c>
    </row>
    <row r="19390">
      <c r="A19390" s="7" t="inlineStr">
        <is>
          <t>Beijing Watch Factory</t>
        </is>
      </c>
      <c r="B19390" s="9" t="inlineStr">
        <is>
          <t>Replica / Reedição (复刻) - BG582002</t>
        </is>
      </c>
      <c r="C19390" s="4" t="inlineStr">
        <is>
          <t>https://t-pdt.xbiao.com/2026/0327/9131a5df93c37c99fc32b5ce59406b10.jpg</t>
        </is>
      </c>
      <c r="E19390" s="9" t="inlineStr">
        <is>
          <t>Preço 1.980 yuans (xbiao).</t>
        </is>
      </c>
    </row>
    <row r="19391">
      <c r="A19391" s="7" t="inlineStr">
        <is>
          <t>Beijing Watch Factory</t>
        </is>
      </c>
      <c r="B19391" s="9" t="inlineStr">
        <is>
          <t>Replica / Reedição (复刻) - BG580017</t>
        </is>
      </c>
      <c r="C19391" s="4" t="inlineStr">
        <is>
          <t>https://t-pdt.xbiao.com/2026/0327/79e5398dd42550d0bd5470868dc74a37.jpg</t>
        </is>
      </c>
      <c r="E19391" s="9" t="inlineStr">
        <is>
          <t>Preço 3.980 yuans (xbiao).</t>
        </is>
      </c>
    </row>
    <row r="19392">
      <c r="A19392" s="7" t="inlineStr">
        <is>
          <t>Beijing Watch Factory</t>
        </is>
      </c>
      <c r="B19392" s="9" t="inlineStr">
        <is>
          <t>Classic (经典) - BG100501</t>
        </is>
      </c>
      <c r="C19392" s="4" t="inlineStr">
        <is>
          <t>https://t-pdt.xbiao.com/2025/1030/90349e85bee16fc5d0d5619272a23bcc.jpg</t>
        </is>
      </c>
      <c r="E19392" s="9" t="inlineStr">
        <is>
          <t>Preço 2.560 yuans (xbiao).</t>
        </is>
      </c>
    </row>
    <row r="19393">
      <c r="A19393" s="7" t="inlineStr">
        <is>
          <t>Beijing Watch Factory</t>
        </is>
      </c>
      <c r="B19393" s="9" t="inlineStr">
        <is>
          <t>Star Hunter (猎户) - BG091501</t>
        </is>
      </c>
      <c r="C19393" s="4" t="inlineStr">
        <is>
          <t>https://t-pdt.xbiao.com/2025/1030/939e53c7d08208fd6d96bf27b10892c5.jpg</t>
        </is>
      </c>
      <c r="E19393" s="9" t="inlineStr">
        <is>
          <t>Preço 3.080 yuans (xbiao).</t>
        </is>
      </c>
    </row>
    <row r="19394">
      <c r="A19394" s="7" t="inlineStr">
        <is>
          <t>Beijing Watch Factory</t>
        </is>
      </c>
      <c r="B19394" s="9" t="inlineStr">
        <is>
          <t>Classic (经典) - BG057502</t>
        </is>
      </c>
      <c r="C19394" s="4" t="inlineStr">
        <is>
          <t>https://t-pdt.xbiao.com/2025/1030/e828bead8a3a35606837ac5b3feb99e4.jpg</t>
        </is>
      </c>
      <c r="E19394" s="9" t="inlineStr">
        <is>
          <t>Preço 3.280 yuans (xbiao).</t>
        </is>
      </c>
    </row>
    <row r="19395">
      <c r="A19395" s="7" t="inlineStr">
        <is>
          <t>Beijing Watch Factory</t>
        </is>
      </c>
      <c r="B19395" s="9" t="inlineStr">
        <is>
          <t>Classic (经典) - BG100503</t>
        </is>
      </c>
      <c r="C19395" s="4" t="inlineStr">
        <is>
          <t>https://t-pdt.xbiao.com/2025/1030/fa34fe155e2e3dccd5953dab351447f7.jpg</t>
        </is>
      </c>
      <c r="E19395" s="9" t="inlineStr">
        <is>
          <t>Preço 2.560 yuans (xbiao).</t>
        </is>
      </c>
    </row>
    <row r="19396">
      <c r="A19396" s="7" t="inlineStr">
        <is>
          <t>Beijing Watch Factory</t>
        </is>
      </c>
      <c r="B19396" s="9" t="inlineStr">
        <is>
          <t>Star Hunter (猎户) - BG091502</t>
        </is>
      </c>
      <c r="C19396" s="4" t="inlineStr">
        <is>
          <t>https://t-pdt.xbiao.com/2025/1030/d447c9e9531aab6726c372db6b94d2e4.jpg</t>
        </is>
      </c>
      <c r="E19396" s="9" t="inlineStr">
        <is>
          <t>Preço 3.080 yuans (xbiao).</t>
        </is>
      </c>
    </row>
    <row r="19397">
      <c r="A19397" s="7" t="inlineStr">
        <is>
          <t>Beijing Watch Factory</t>
        </is>
      </c>
      <c r="B19397" s="9" t="inlineStr">
        <is>
          <t>Classic (经典) – feminino - BL057502</t>
        </is>
      </c>
      <c r="C19397" s="4" t="inlineStr">
        <is>
          <t>https://t-pdt.xbiao.com/2025/1030/c4c151e470b3c090ae691d9d9015451d.jpg</t>
        </is>
      </c>
      <c r="E19397" s="9" t="inlineStr">
        <is>
          <t>Preço 3.280 yuans (xbiao).</t>
        </is>
      </c>
    </row>
    <row r="19398">
      <c r="A19398" s="7" t="inlineStr">
        <is>
          <t>Beijing Watch Factory</t>
        </is>
      </c>
      <c r="B19398" s="9" t="inlineStr">
        <is>
          <t>Classic (经典) – feminino - BL057503</t>
        </is>
      </c>
      <c r="C19398" s="4" t="inlineStr">
        <is>
          <t>https://t-pdt.xbiao.com/2025/1030/9b4c6ba30feda5a202a8b7db5125e097.jpg</t>
        </is>
      </c>
      <c r="E19398" s="9" t="inlineStr">
        <is>
          <t>Preço 3.280 yuans (xbiao).</t>
        </is>
      </c>
    </row>
    <row r="19399">
      <c r="A19399" s="7" t="inlineStr">
        <is>
          <t>Beijing Watch Factory</t>
        </is>
      </c>
      <c r="B19399" s="9" t="inlineStr">
        <is>
          <t>Classic (经典) - BG100502</t>
        </is>
      </c>
      <c r="C19399" s="4" t="inlineStr">
        <is>
          <t>https://t-pdt.xbiao.com/2025/1030/3655d09005bd191adcbc5d86f78cb55e.jpg</t>
        </is>
      </c>
      <c r="E19399" s="9" t="inlineStr">
        <is>
          <t>Preço 2.560 yuans (xbiao).</t>
        </is>
      </c>
    </row>
    <row r="19400">
      <c r="A19400" s="7" t="inlineStr">
        <is>
          <t>Beijing Watch Factory</t>
        </is>
      </c>
      <c r="B19400" s="9" t="inlineStr">
        <is>
          <t>Classic (经典) - BG100505</t>
        </is>
      </c>
      <c r="C19400" s="4" t="inlineStr">
        <is>
          <t>https://t-pdt.xbiao.com/2025/1030/38d63210349ba8c6618909acb94d1600.jpg</t>
        </is>
      </c>
      <c r="E19400" s="9" t="inlineStr">
        <is>
          <t>Preço 2.560 yuans (xbiao).</t>
        </is>
      </c>
    </row>
    <row r="19401">
      <c r="A19401" s="7" t="inlineStr">
        <is>
          <t>Beijing Watch Factory</t>
        </is>
      </c>
      <c r="B19401" s="9" t="inlineStr">
        <is>
          <t>Classic (经典) - BG057501</t>
        </is>
      </c>
      <c r="C19401" s="4" t="inlineStr">
        <is>
          <t>https://t-pdt.xbiao.com/2025/1030/97d19c94c142caf64ec173a20cd6be0b.jpg</t>
        </is>
      </c>
      <c r="E19401" s="9" t="inlineStr">
        <is>
          <t>Preço 3.280 yuans (xbiao).</t>
        </is>
      </c>
    </row>
    <row r="19402">
      <c r="A19402" s="7" t="inlineStr">
        <is>
          <t>Beijing Watch Factory</t>
        </is>
      </c>
      <c r="B19402" s="9" t="inlineStr">
        <is>
          <t>Classic (经典) - BG057503</t>
        </is>
      </c>
      <c r="C19402" s="4" t="inlineStr">
        <is>
          <t>https://t-pdt.xbiao.com/2025/1030/038c38da35d8d8679e34fef602991ca2.jpg</t>
        </is>
      </c>
      <c r="E19402" s="9" t="inlineStr">
        <is>
          <t>Preço 3.280 yuans (xbiao).</t>
        </is>
      </c>
    </row>
    <row r="19403">
      <c r="A19403" s="7" t="inlineStr">
        <is>
          <t>Beijing Watch Factory</t>
        </is>
      </c>
      <c r="B19403" s="9" t="inlineStr">
        <is>
          <t>Classic (经典) - BG057505</t>
        </is>
      </c>
      <c r="C19403" s="4" t="inlineStr">
        <is>
          <t>https://t-pdt.xbiao.com/2025/1030/73ef9f7ae978317ff8018345068860a3.jpg</t>
        </is>
      </c>
      <c r="E19403" s="9" t="inlineStr">
        <is>
          <t>Preço 3.280 yuans (xbiao).</t>
        </is>
      </c>
    </row>
    <row r="19404">
      <c r="A19404" s="7" t="inlineStr">
        <is>
          <t>Beijing Watch Factory</t>
        </is>
      </c>
      <c r="B19404" s="9" t="inlineStr">
        <is>
          <t>Classic (经典) – feminino - BL057505</t>
        </is>
      </c>
      <c r="C19404" s="4" t="inlineStr">
        <is>
          <t>https://t-pdt.xbiao.com/2025/1030/a85535cc62db0c3c68290a7d6b407789.jpg</t>
        </is>
      </c>
      <c r="E19404" s="9" t="inlineStr">
        <is>
          <t>Preço 3.280 yuans (xbiao).</t>
        </is>
      </c>
    </row>
    <row r="19405">
      <c r="A19405" s="7" t="inlineStr">
        <is>
          <t>Beijing Watch Factory</t>
        </is>
      </c>
      <c r="B19405" s="9" t="inlineStr">
        <is>
          <t>Replica / Reedição (复刻) - BG301011</t>
        </is>
      </c>
      <c r="C19405" s="4" t="inlineStr">
        <is>
          <t>https://t-pdt.xbiao.com/2019/1202/7edf84082b5044813b4a91757f826f7c.jpg</t>
        </is>
      </c>
      <c r="E19405" s="9" t="inlineStr">
        <is>
          <t>Preço 18.800 yuans (xbiao).</t>
        </is>
      </c>
    </row>
    <row r="19406">
      <c r="A19406" s="7" t="inlineStr">
        <is>
          <t>Beijing Watch Factory</t>
        </is>
      </c>
      <c r="B19406" s="9" t="inlineStr">
        <is>
          <t>Inspiration (灵感) – feminino - BL020003</t>
        </is>
      </c>
      <c r="C19406" s="4" t="inlineStr">
        <is>
          <t>https://t-pdt.xbiao.com/2016/0902/db6bbb50ee7240501442c4fd9e29056c.jpg</t>
        </is>
      </c>
      <c r="E19406" s="9" t="inlineStr">
        <is>
          <t>Preço 2.580 yuans (xbiao).</t>
        </is>
      </c>
    </row>
    <row r="19407">
      <c r="A19407" s="7" t="inlineStr">
        <is>
          <t>Beijing Watch Factory</t>
        </is>
      </c>
      <c r="B19407" s="9" t="inlineStr">
        <is>
          <t>Classic (经典) - BG055002</t>
        </is>
      </c>
      <c r="C19407" s="4" t="inlineStr">
        <is>
          <t>https://t-pdt.xbiao.com/2024/1112/90104a2b965506c8afabac667b858541.jpg</t>
        </is>
      </c>
      <c r="E19407" s="9" t="inlineStr">
        <is>
          <t>Preço 2.180 yuans (xbiao).</t>
        </is>
      </c>
    </row>
    <row r="19408">
      <c r="A19408" s="7" t="inlineStr">
        <is>
          <t>Beijing Watch Factory</t>
        </is>
      </c>
      <c r="B19408" s="9" t="inlineStr">
        <is>
          <t>Replica / Reedição (复刻) - BG301010</t>
        </is>
      </c>
      <c r="C19408" s="4" t="inlineStr">
        <is>
          <t>https://t-pdt.xbiao.com/2019/1202/efdda387ad0511ec7c4031eb06207b55.jpg</t>
        </is>
      </c>
      <c r="E19408" s="9" t="inlineStr">
        <is>
          <t>Preço 18.800 yuans (xbiao).</t>
        </is>
      </c>
    </row>
    <row r="19409">
      <c r="A19409" s="7" t="inlineStr">
        <is>
          <t>Beijing Watch Factory</t>
        </is>
      </c>
      <c r="B19409" s="9" t="inlineStr">
        <is>
          <t>Qihang / Voyager (启航) - BG220003</t>
        </is>
      </c>
      <c r="C19409" s="4" t="inlineStr">
        <is>
          <t>https://t-pdt.xbiao.com/2022/0719/496076d08a67cc36d2b2a3e466a63322.jpg</t>
        </is>
      </c>
      <c r="E19409" s="9" t="inlineStr">
        <is>
          <t>Preço 3.580 yuans (xbiao).</t>
        </is>
      </c>
    </row>
    <row r="19410">
      <c r="A19410" s="7" t="inlineStr">
        <is>
          <t>Beijing Watch Factory</t>
        </is>
      </c>
      <c r="B19410" s="9" t="inlineStr">
        <is>
          <t>Oriental Culture (东方文化) – feminino - BL951515</t>
        </is>
      </c>
      <c r="C19410" s="4" t="inlineStr">
        <is>
          <t>https://t-pdt.xbiao.com/2020/0918/82d4d8eac4e50bdfa07f9e3651e42a94.jpg</t>
        </is>
      </c>
      <c r="E19410" s="9" t="inlineStr">
        <is>
          <t>Preço 2.680 yuans (xbiao).</t>
        </is>
      </c>
    </row>
    <row r="19411">
      <c r="A19411" s="7" t="inlineStr">
        <is>
          <t>Beijing Watch Factory</t>
        </is>
      </c>
      <c r="B19411" s="9" t="inlineStr">
        <is>
          <t>Classic (经典) - BG055003</t>
        </is>
      </c>
      <c r="C19411" s="4" t="inlineStr">
        <is>
          <t>https://t-pdt.xbiao.com/2024/1112/1c2c05b3e15a30b61a84a8f4ad90164a.jpg</t>
        </is>
      </c>
      <c r="E19411" s="9" t="inlineStr">
        <is>
          <t>Preço 2.180 yuans (xbiao).</t>
        </is>
      </c>
    </row>
    <row r="19412">
      <c r="A19412" s="7" t="inlineStr">
        <is>
          <t>Beijing Watch Factory</t>
        </is>
      </c>
      <c r="B19412" s="9" t="inlineStr">
        <is>
          <t>Mechanical (机械) - B065201209S</t>
        </is>
      </c>
      <c r="C19412" s="4" t="inlineStr">
        <is>
          <t>https://t-pdt.xbiao.com/2013/0312/0fe995f7025c9f8496629154ff54240a.png</t>
        </is>
      </c>
      <c r="E19412" s="9" t="inlineStr">
        <is>
          <t>Preço 1.580 yuans (xbiao).</t>
        </is>
      </c>
    </row>
    <row r="19413">
      <c r="A19413" s="7" t="inlineStr">
        <is>
          <t>Beijing Watch Factory</t>
        </is>
      </c>
      <c r="B19413" s="9" t="inlineStr">
        <is>
          <t>Classic (经典) – feminino - BL052503</t>
        </is>
      </c>
      <c r="C19413" s="4" t="inlineStr">
        <is>
          <t>https://t-pdt.xbiao.com/2023/0518/a2513e1386872a42c507d705443cbc1c.jpg</t>
        </is>
      </c>
      <c r="E19413" s="9" t="inlineStr">
        <is>
          <t>Preço 3.280 yuans (xbiao).</t>
        </is>
      </c>
    </row>
    <row r="19414">
      <c r="A19414" s="7" t="inlineStr">
        <is>
          <t>Beijing Watch Factory</t>
        </is>
      </c>
      <c r="B19414" s="9" t="inlineStr">
        <is>
          <t>Classic (经典) - BG050507</t>
        </is>
      </c>
      <c r="C19414" s="4" t="inlineStr">
        <is>
          <t>https://t-pdt.xbiao.com/2017/1225/bd0369a1fe7777f206e4c77abbbf60c5.jpg</t>
        </is>
      </c>
      <c r="E19414" s="9" t="inlineStr">
        <is>
          <t>Preço 2.180 yuans (xbiao).</t>
        </is>
      </c>
    </row>
    <row r="19415">
      <c r="A19415" s="7" t="inlineStr">
        <is>
          <t>Beijing Watch Factory</t>
        </is>
      </c>
      <c r="B19415" s="9" t="inlineStr">
        <is>
          <t>Mechanical (机械) - B054200902S</t>
        </is>
      </c>
      <c r="C19415" s="4" t="inlineStr">
        <is>
          <t>https://t-pdt.xbiao.com/2016/0420/f08d529c6233432bc2de7d86d71f68b2.jpg</t>
        </is>
      </c>
      <c r="E19415" s="9" t="inlineStr">
        <is>
          <t>Preço 3.800 yuans (xbiao).</t>
        </is>
      </c>
    </row>
    <row r="19416">
      <c r="A19416" s="7" t="inlineStr">
        <is>
          <t>Beijing Watch Factory</t>
        </is>
      </c>
      <c r="B19416" s="9" t="inlineStr">
        <is>
          <t>Mechanical (机械) - B058201205S</t>
        </is>
      </c>
      <c r="C19416" s="4" t="inlineStr">
        <is>
          <t>https://t-pdt.xbiao.com/2013/0328/61902ec096d4ee8f2e47ea72b91c4c19.jpg</t>
        </is>
      </c>
      <c r="E19416" s="9" t="inlineStr">
        <is>
          <t>Preço 1.680 yuans (xbiao).</t>
        </is>
      </c>
    </row>
    <row r="19417">
      <c r="A19417" s="7" t="inlineStr">
        <is>
          <t>Beijing Watch Factory</t>
        </is>
      </c>
      <c r="B19417" s="9" t="inlineStr">
        <is>
          <t>Mechanical (机械) - B078201206P</t>
        </is>
      </c>
      <c r="C19417" s="4" t="inlineStr">
        <is>
          <t>https://t-pdt.xbiao.com/2013/0328/81c1d42af63a277df883aea84790b7f5.jpg</t>
        </is>
      </c>
      <c r="E19417" s="9" t="inlineStr">
        <is>
          <t>Preço 4.800 yuans (xbiao).</t>
        </is>
      </c>
    </row>
    <row r="19418">
      <c r="A19418" s="7" t="inlineStr">
        <is>
          <t>Beijing Watch Factory</t>
        </is>
      </c>
      <c r="B19418" s="9" t="inlineStr">
        <is>
          <t>Oriental Culture (东方文化) – feminino - BL951513</t>
        </is>
      </c>
      <c r="C19418" s="4" t="inlineStr">
        <is>
          <t>https://t-pdt.xbiao.com/2020/0918/cdd37c12edc63109f608fb108c7662ce.jpg</t>
        </is>
      </c>
      <c r="E19418" s="9" t="inlineStr">
        <is>
          <t>Preço 2.580 yuans (xbiao).</t>
        </is>
      </c>
    </row>
    <row r="19419">
      <c r="A19419" s="7" t="inlineStr">
        <is>
          <t>Beijing Watch Factory</t>
        </is>
      </c>
      <c r="B19419" s="9" t="inlineStr">
        <is>
          <t>Oriental Culture (东方文化) – feminino - BL951512</t>
        </is>
      </c>
      <c r="C19419" s="4" t="inlineStr">
        <is>
          <t>https://t-pdt.xbiao.com/2020/0918/fbd73a1deb0cd152efad81c6013793a3.jpg</t>
        </is>
      </c>
      <c r="E19419" s="9" t="inlineStr">
        <is>
          <t>Preço 2.580 yuans (xbiao).</t>
        </is>
      </c>
    </row>
    <row r="19420">
      <c r="A19420" s="7" t="inlineStr">
        <is>
          <t>Beijing Watch Factory</t>
        </is>
      </c>
      <c r="B19420" s="9" t="inlineStr">
        <is>
          <t>Classic (经典) – feminino - BL120005</t>
        </is>
      </c>
      <c r="C19420" s="4" t="inlineStr">
        <is>
          <t>https://t-pdt.xbiao.com/2018/0817/5338950a39f59a4393647e6fe8c9282e.jpg</t>
        </is>
      </c>
      <c r="E19420" s="9" t="inlineStr">
        <is>
          <t>Preço 1.680 yuans (xbiao).</t>
        </is>
      </c>
    </row>
    <row r="19421">
      <c r="A19421" s="7" t="inlineStr">
        <is>
          <t>Beijing Watch Factory</t>
        </is>
      </c>
      <c r="B19421" s="9" t="inlineStr">
        <is>
          <t>Classic (经典) - BG050506</t>
        </is>
      </c>
      <c r="C19421" s="4" t="inlineStr">
        <is>
          <t>https://t-pdt.xbiao.com/2017/1225/95ae8c2f26fe293dffd8509d90ed9243.jpg</t>
        </is>
      </c>
      <c r="E19421" s="9" t="inlineStr">
        <is>
          <t>Preço 2.180 yuans (xbiao).</t>
        </is>
      </c>
    </row>
    <row r="19422">
      <c r="A19422" s="7" t="inlineStr">
        <is>
          <t>Beijing Watch Factory</t>
        </is>
      </c>
      <c r="B19422" s="9" t="inlineStr">
        <is>
          <t>Classic (经典) - BG050509</t>
        </is>
      </c>
      <c r="C19422" s="4" t="inlineStr">
        <is>
          <t>https://t-pdt.xbiao.com/2017/1225/a2c81cbbd1d67e14bee5ffcf7c103ae8.jpg</t>
        </is>
      </c>
      <c r="E19422" s="9" t="inlineStr">
        <is>
          <t>Preço 2.480 yuans (xbiao).</t>
        </is>
      </c>
    </row>
    <row r="19423">
      <c r="A19423" s="7" t="inlineStr">
        <is>
          <t>Beijing Watch Factory</t>
        </is>
      </c>
      <c r="B19423" s="9" t="inlineStr">
        <is>
          <t>Mingzhu – Arquitetura Famosa (名筑) - BG030013</t>
        </is>
      </c>
      <c r="C19423" s="4" t="inlineStr">
        <is>
          <t>https://t-pdt.xbiao.com/2017/1225/2071dcbe1a24b26dd9e4144ab9c9c210.jpg</t>
        </is>
      </c>
      <c r="E19423" s="9" t="inlineStr">
        <is>
          <t>Preço 2.380 yuans (xbiao).</t>
        </is>
      </c>
    </row>
    <row r="19424">
      <c r="A19424" s="7" t="inlineStr">
        <is>
          <t>Beijing Watch Factory</t>
        </is>
      </c>
      <c r="B19424" s="9" t="inlineStr">
        <is>
          <t>Inspiration (灵感) – feminino - BL020012</t>
        </is>
      </c>
      <c r="C19424" s="4" t="inlineStr">
        <is>
          <t>https://t-pdt.xbiao.com/2017/1225/b6273e1ba33d1ce3139aa2ddfc314816.jpg</t>
        </is>
      </c>
      <c r="E19424" s="9" t="inlineStr">
        <is>
          <t>Preço 2.680 yuans (xbiao).</t>
        </is>
      </c>
    </row>
    <row r="19425">
      <c r="A19425" s="7" t="inlineStr">
        <is>
          <t>Beijing Watch Factory</t>
        </is>
      </c>
      <c r="B19425" s="9" t="inlineStr">
        <is>
          <t>Beihai (北海) - BG010009</t>
        </is>
      </c>
      <c r="C19425" s="4" t="inlineStr">
        <is>
          <t>https://t-pdt.xbiao.com/2017/1225/3fd20113825a59898bc7cd4ef9fc355c.jpg</t>
        </is>
      </c>
      <c r="E19425" s="9" t="inlineStr">
        <is>
          <t>Preço 4.880 yuans (xbiao).</t>
        </is>
      </c>
    </row>
    <row r="19426">
      <c r="A19426" s="7" t="inlineStr">
        <is>
          <t>Beijing Watch Factory</t>
        </is>
      </c>
      <c r="B19426" s="9" t="inlineStr">
        <is>
          <t>Classic (经典) - BG050002</t>
        </is>
      </c>
      <c r="C19426" s="4" t="inlineStr">
        <is>
          <t>https://t-pdt.xbiao.com/2017/0803/b81f98cd0dbfa30a24a378438d461d35.jpg</t>
        </is>
      </c>
      <c r="E19426" s="9" t="inlineStr">
        <is>
          <t>Preço 2.380 yuans (xbiao).</t>
        </is>
      </c>
    </row>
    <row r="19427">
      <c r="A19427" s="7" t="inlineStr">
        <is>
          <t>Beijing Watch Factory</t>
        </is>
      </c>
      <c r="B19427" s="9" t="inlineStr">
        <is>
          <t>Mechanical (机械) - B078201330P</t>
        </is>
      </c>
      <c r="C19427" s="4" t="inlineStr">
        <is>
          <t>https://t-pdt.xbiao.com/2016/0902/685b45a5ccbd181d2ee6048ce1b4c6bd.jpg</t>
        </is>
      </c>
      <c r="E19427" s="9" t="inlineStr">
        <is>
          <t>Preço 3.000 yuans (xbiao).</t>
        </is>
      </c>
    </row>
    <row r="19428">
      <c r="A19428" s="7" t="inlineStr">
        <is>
          <t>Beijing Watch Factory</t>
        </is>
      </c>
      <c r="B19428" s="9" t="inlineStr">
        <is>
          <t>Inspiration (灵感) – feminino - BL020002</t>
        </is>
      </c>
      <c r="C19428" s="4" t="inlineStr">
        <is>
          <t>https://t-pdt.xbiao.com/2016/0902/ae185c551d6ab22c8fbb2d7cde2beaea.jpg</t>
        </is>
      </c>
      <c r="E19428" s="9" t="inlineStr">
        <is>
          <t>Preço 2.580 yuans (xbiao).</t>
        </is>
      </c>
    </row>
    <row r="19429">
      <c r="A19429" s="7" t="inlineStr">
        <is>
          <t>Beijing Watch Factory</t>
        </is>
      </c>
      <c r="B19429" s="9" t="inlineStr">
        <is>
          <t>Mechanical (机械) - B053200501S</t>
        </is>
      </c>
      <c r="C19429" s="4" t="inlineStr">
        <is>
          <t>https://t-pdt.xbiao.com/2016/0620/18aed6e5477714ef269988bb60afab31.jpg</t>
        </is>
      </c>
      <c r="E19429" s="9" t="inlineStr">
        <is>
          <t>Preço 1.200 yuans (xbiao).</t>
        </is>
      </c>
    </row>
    <row r="19430">
      <c r="A19430" s="7" t="inlineStr">
        <is>
          <t>Beijing Watch Factory</t>
        </is>
      </c>
      <c r="B19430" s="9" t="inlineStr">
        <is>
          <t>Mechanical (机械) - B066200907S</t>
        </is>
      </c>
      <c r="C19430" s="4" t="inlineStr">
        <is>
          <t>https://t-pdt.xbiao.com/2013/0328/676454eea83db33baf2bc511a3158f3f.jpg</t>
        </is>
      </c>
      <c r="E19430" s="9" t="inlineStr">
        <is>
          <t>Preço 2.280 yuans (xbiao).</t>
        </is>
      </c>
    </row>
    <row r="19431">
      <c r="A19431" s="7" t="inlineStr">
        <is>
          <t>Beijing Watch Factory</t>
        </is>
      </c>
      <c r="B19431" s="9" t="inlineStr">
        <is>
          <t>Mingzhu – Arquitetura Famosa (名筑) - BG030015</t>
        </is>
      </c>
      <c r="C19431" s="4" t="inlineStr">
        <is>
          <t>https://t-pdt.xbiao.com/2017/1225/51ca41506685ba3b788699fd685364a0.jpg</t>
        </is>
      </c>
      <c r="E19431" s="9" t="inlineStr">
        <is>
          <t>Preço 2.480 yuans (xbiao).</t>
        </is>
      </c>
    </row>
    <row r="19432">
      <c r="A19432" s="7" t="inlineStr">
        <is>
          <t>Beijing Watch Factory</t>
        </is>
      </c>
      <c r="B19432" s="9" t="inlineStr">
        <is>
          <t>Mingzhu – Arquitetura Famosa (名筑) - BG030022</t>
        </is>
      </c>
      <c r="C19432" s="4" t="inlineStr">
        <is>
          <t>https://t-pdt.xbiao.com/2017/1225/bdb64f70f17236724d8780e02a7dd078.jpg</t>
        </is>
      </c>
      <c r="E19432" s="9" t="inlineStr">
        <is>
          <t>Preço 6.080 yuans (xbiao).</t>
        </is>
      </c>
    </row>
    <row r="19433">
      <c r="A19433" s="7" t="inlineStr">
        <is>
          <t>Beijing Watch Factory</t>
        </is>
      </c>
      <c r="B19433" s="9" t="inlineStr">
        <is>
          <t>Mingzhu – Arquitetura Famosa (名筑) - BG030009</t>
        </is>
      </c>
      <c r="C19433" s="4" t="inlineStr">
        <is>
          <t>https://t-pdt.xbiao.com/2017/1225/9f6d3ed426add9309d555de35b72eeb3.jpg</t>
        </is>
      </c>
      <c r="E19433" s="9" t="inlineStr">
        <is>
          <t>Preço 2.480 yuans (xbiao).</t>
        </is>
      </c>
    </row>
    <row r="19434">
      <c r="A19434" s="7" t="inlineStr">
        <is>
          <t>Beijing Watch Factory</t>
        </is>
      </c>
      <c r="B19434" s="9" t="inlineStr">
        <is>
          <t>Mingzhu – Arquitetura Famosa (名筑) - BG030012</t>
        </is>
      </c>
      <c r="C19434" s="4" t="inlineStr">
        <is>
          <t>https://t-pdt.xbiao.com/2017/1225/49a96bc7c108db6ca19ad0f27c798c44.jpg</t>
        </is>
      </c>
      <c r="E19434" s="9" t="inlineStr">
        <is>
          <t>Preço 2.480 yuans (xbiao).</t>
        </is>
      </c>
    </row>
    <row r="19435">
      <c r="A19435" s="7" t="inlineStr">
        <is>
          <t>Beijing Watch Factory</t>
        </is>
      </c>
      <c r="B19435" s="9" t="inlineStr">
        <is>
          <t>Mingzhu – Arquitetura Famosa (名筑) - BG030005</t>
        </is>
      </c>
      <c r="C19435" s="4" t="inlineStr">
        <is>
          <t>https://t-pdt.xbiao.com/2016/0902/2909ce3ba30690f5a0aaedcc13bdfcda.jpg</t>
        </is>
      </c>
      <c r="E19435" s="9" t="inlineStr">
        <is>
          <t>Preço 2.180 yuans (xbiao).</t>
        </is>
      </c>
    </row>
    <row r="19436">
      <c r="A19436" s="7" t="inlineStr">
        <is>
          <t>Beijing Watch Factory</t>
        </is>
      </c>
      <c r="B19436" s="9" t="inlineStr">
        <is>
          <t>Mingzhu – Arquitetura Famosa (名筑) - BG030025</t>
        </is>
      </c>
      <c r="C19436" s="4" t="inlineStr">
        <is>
          <t>https://t-pdt.xbiao.com/2019/0408/e1a7be0712ea89a674b23b13b14b9733.jpg</t>
        </is>
      </c>
      <c r="E19436" s="9" t="inlineStr">
        <is>
          <t>Preço 1.780 yuans (xbiao).</t>
        </is>
      </c>
    </row>
    <row r="19437">
      <c r="A19437" s="7" t="inlineStr">
        <is>
          <t>Beijing Watch Factory</t>
        </is>
      </c>
      <c r="B19437" s="9" t="inlineStr">
        <is>
          <t>Mingzhu – Arquitetura Famosa (名筑) - BG030010</t>
        </is>
      </c>
      <c r="C19437" s="4" t="inlineStr">
        <is>
          <t>https://t-pdt.xbiao.com/2017/1225/6298f6c7ea10d7e27a2321d0c03384d1.jpg</t>
        </is>
      </c>
      <c r="E19437" s="9" t="inlineStr">
        <is>
          <t>Preço 2.680 yuans (xbiao).</t>
        </is>
      </c>
    </row>
    <row r="19438">
      <c r="A19438" s="7" t="inlineStr">
        <is>
          <t>Beijing Watch Factory</t>
        </is>
      </c>
      <c r="B19438" s="9" t="inlineStr">
        <is>
          <t>Mingzhu – Arquitetura Famosa (名筑) - BG030017</t>
        </is>
      </c>
      <c r="C19438" s="4" t="inlineStr">
        <is>
          <t>https://t-pdt.xbiao.com/2017/1225/adef1cb6b060c0ce79b1015639f39ec4.jpg</t>
        </is>
      </c>
      <c r="E19438" s="9" t="inlineStr">
        <is>
          <t>Preço 2.680 yuans (xbiao).</t>
        </is>
      </c>
    </row>
    <row r="19439">
      <c r="A19439" s="7" t="inlineStr">
        <is>
          <t>Beijing Watch Factory</t>
        </is>
      </c>
      <c r="B19439" s="9" t="inlineStr">
        <is>
          <t>Mingzhu – Arquitetura Famosa (名筑) - BG030001</t>
        </is>
      </c>
      <c r="C19439" s="4" t="inlineStr">
        <is>
          <t>https://t-pdt.xbiao.com/2016/0902/e79184a178a071f9223462ac8af153dd.jpg</t>
        </is>
      </c>
      <c r="E19439" s="9" t="inlineStr">
        <is>
          <t>Preço 2.580 yuans (xbiao).</t>
        </is>
      </c>
    </row>
    <row r="19440">
      <c r="A19440" s="7" t="inlineStr">
        <is>
          <t>Beijing Watch Factory</t>
        </is>
      </c>
      <c r="B19440" s="9" t="inlineStr">
        <is>
          <t>Mingzhu – Arquitetura Famosa (名筑) - BG030020</t>
        </is>
      </c>
      <c r="C19440" s="4" t="inlineStr">
        <is>
          <t>https://t-pdt.xbiao.com/2017/1225/746b7c47c4a2cd7cd778bcde5adb9627.jpg</t>
        </is>
      </c>
      <c r="E19440" s="9" t="inlineStr">
        <is>
          <t>Preço 2.480 yuans (xbiao).</t>
        </is>
      </c>
    </row>
    <row r="19441">
      <c r="A19441" s="7" t="inlineStr">
        <is>
          <t>Beijing Watch Factory</t>
        </is>
      </c>
      <c r="B19441" s="9" t="inlineStr">
        <is>
          <t>Mingzhu – Arquitetura Famosa (名筑) - BG030008</t>
        </is>
      </c>
      <c r="C19441" s="4" t="inlineStr">
        <is>
          <t>https://t-pdt.xbiao.com/2017/1225/735e50af46a995f07f9ff78bb7545dcc.jpg</t>
        </is>
      </c>
      <c r="E19441" s="9" t="inlineStr">
        <is>
          <t>Preço 2.780 yuans (xbiao).</t>
        </is>
      </c>
    </row>
    <row r="19442">
      <c r="A19442" s="7" t="inlineStr">
        <is>
          <t>Beijing Watch Factory</t>
        </is>
      </c>
      <c r="B19442" s="9" t="inlineStr">
        <is>
          <t>Mingzhu – Arquitetura Famosa (名筑) - BG030019</t>
        </is>
      </c>
      <c r="C19442" s="4" t="inlineStr">
        <is>
          <t>https://t-pdt.xbiao.com/2017/1225/374c534758536773031ab9559abb330b.jpg</t>
        </is>
      </c>
      <c r="E19442" s="9" t="inlineStr">
        <is>
          <t>Preço 2.680 yuans (xbiao).</t>
        </is>
      </c>
    </row>
    <row r="19443">
      <c r="A19443" s="7" t="inlineStr">
        <is>
          <t>Beijing Watch Factory</t>
        </is>
      </c>
      <c r="B19443" s="9" t="inlineStr">
        <is>
          <t>Mingzhu – Arquitetura Famosa (名筑) - BG030011</t>
        </is>
      </c>
      <c r="C19443" s="4" t="inlineStr">
        <is>
          <t>https://t-pdt.xbiao.com/2017/1225/08f548842d76e4f1ff85d4226b15c260.jpg</t>
        </is>
      </c>
      <c r="E19443" s="9" t="inlineStr">
        <is>
          <t>Preço 2.480 yuans (xbiao).</t>
        </is>
      </c>
    </row>
    <row r="19444">
      <c r="A19444" s="7" t="inlineStr">
        <is>
          <t>Beijing Watch Factory</t>
        </is>
      </c>
      <c r="B19444" s="9" t="inlineStr">
        <is>
          <t>Mechanical (机械) - B081201410P</t>
        </is>
      </c>
      <c r="C19444" s="4" t="inlineStr">
        <is>
          <t>https://t-pdt.xbiao.com/2021/1122/a7a485ae7ea8eb411fadc3d3349e9c4d.jpg</t>
        </is>
      </c>
      <c r="E19444" s="9" t="inlineStr">
        <is>
          <t>Preço sem preço yuans (xbiao).</t>
        </is>
      </c>
    </row>
    <row r="19445">
      <c r="A19445" s="7" t="inlineStr">
        <is>
          <t>Beijing Watch Factory</t>
        </is>
      </c>
      <c r="B19445" s="9" t="inlineStr">
        <is>
          <t>Mechanical (机械) - B059201003T</t>
        </is>
      </c>
      <c r="C19445" s="4" t="inlineStr">
        <is>
          <t>https://t-pdt.xbiao.com/2016/0902/077e220a69a28c2d6a9a05b293192c8b.jpg</t>
        </is>
      </c>
      <c r="E19445" s="9" t="inlineStr">
        <is>
          <t>Preço 1.280 (descontinuado) yuans (xbiao).</t>
        </is>
      </c>
    </row>
    <row r="19446">
      <c r="A19446" s="7" t="inlineStr">
        <is>
          <t>Beijing Watch Factory</t>
        </is>
      </c>
      <c r="B19446" s="9" t="inlineStr">
        <is>
          <t>Mechanical (机械) - B081201203P</t>
        </is>
      </c>
      <c r="C19446" s="4" t="inlineStr">
        <is>
          <t>https://t-pdt.xbiao.com/2013/0328/1ec46b9b1643c0381391b4f6c8109c6b.jpg</t>
        </is>
      </c>
      <c r="E19446" s="9" t="inlineStr">
        <is>
          <t>Preço 1.330 (descontinuado) yuans (xbiao).</t>
        </is>
      </c>
    </row>
    <row r="19447">
      <c r="A19447" s="7" t="inlineStr">
        <is>
          <t>Beijing Watch Factory</t>
        </is>
      </c>
      <c r="B19447" s="9" t="inlineStr">
        <is>
          <t>Mechanical (机械) - B081201202P</t>
        </is>
      </c>
      <c r="C19447" s="4" t="inlineStr">
        <is>
          <t>https://t-pdt.xbiao.com/2013/0328/f0daf617dc88147217bacdd43df64d2c.jpg</t>
        </is>
      </c>
      <c r="E19447" s="9" t="inlineStr">
        <is>
          <t>Preço 1.330 (descontinuado) yuans (xbiao).</t>
        </is>
      </c>
    </row>
    <row r="19448">
      <c r="A19448" s="7" t="inlineStr">
        <is>
          <t>Beijing Watch Factory</t>
        </is>
      </c>
      <c r="B19448" s="9" t="inlineStr">
        <is>
          <t>Mechanical (机械) - B081201206P</t>
        </is>
      </c>
      <c r="C19448" s="4" t="inlineStr">
        <is>
          <t>https://t-pdt.xbiao.com/2013/0328/6f63546c4955e85758a358dff72a9198.jpg</t>
        </is>
      </c>
      <c r="E19448" s="9" t="inlineStr">
        <is>
          <t>Preço 4.800 (descontinuado) yuans (xbiao).</t>
        </is>
      </c>
    </row>
    <row r="19449">
      <c r="A19449" s="7" t="inlineStr">
        <is>
          <t>Beijing Watch Factory</t>
        </is>
      </c>
      <c r="B19449" s="9" t="inlineStr">
        <is>
          <t>Mechanical (机械) - B081201204P</t>
        </is>
      </c>
      <c r="C19449" s="4" t="inlineStr">
        <is>
          <t>https://t-pdt.xbiao.com/2013/0328/2cf7d6c520cf029d6b0ae6320ffd3815.jpg</t>
        </is>
      </c>
      <c r="E19449" s="9" t="inlineStr">
        <is>
          <t>Preço 4.800 (descontinuado) yuans (xbiao).</t>
        </is>
      </c>
    </row>
    <row r="19450">
      <c r="A19450" s="7" t="inlineStr">
        <is>
          <t>Beijing Watch Factory</t>
        </is>
      </c>
      <c r="B19450" s="9" t="inlineStr">
        <is>
          <t>Mechanical (机械) - B078201207P</t>
        </is>
      </c>
      <c r="C19450" s="4" t="inlineStr">
        <is>
          <t>https://t-pdt.xbiao.com/2013/0328/68f25ae98694d1fd1df6e3145d47a0a3.jpg</t>
        </is>
      </c>
      <c r="E19450" s="9" t="inlineStr">
        <is>
          <t>Preço 4.800 (descontinuado) yuans (xbiao).</t>
        </is>
      </c>
    </row>
    <row r="19451">
      <c r="A19451" s="7" t="inlineStr">
        <is>
          <t>Beijing Watch Factory</t>
        </is>
      </c>
      <c r="B19451" s="9" t="inlineStr">
        <is>
          <t>Classic (经典) - BG053002</t>
        </is>
      </c>
      <c r="C19451" s="4" t="inlineStr">
        <is>
          <t>https://t-pdt.xbiao.com/2024/0914/7c3af92b6e7cc6f7e68f802bf171cf3b.jpg</t>
        </is>
      </c>
      <c r="E19451" s="9" t="inlineStr">
        <is>
          <t>Preço 2.880 yuans (xbiao).</t>
        </is>
      </c>
    </row>
    <row r="19452">
      <c r="A19452" s="7" t="inlineStr">
        <is>
          <t>Beijing Watch Factory</t>
        </is>
      </c>
      <c r="B19452" s="9" t="inlineStr">
        <is>
          <t>Classic (经典) - BG052501</t>
        </is>
      </c>
      <c r="C19452" s="4" t="inlineStr">
        <is>
          <t>https://t-pdt.xbiao.com/2023/0317/427a86a88f3b428a9f9a270bd5744f7e.jpg</t>
        </is>
      </c>
      <c r="E19452" s="9" t="inlineStr">
        <is>
          <t>Preço 3.280 yuans (xbiao).</t>
        </is>
      </c>
    </row>
    <row r="19453">
      <c r="A19453" s="7" t="inlineStr">
        <is>
          <t>Beijing Watch Factory</t>
        </is>
      </c>
      <c r="B19453" s="9" t="inlineStr">
        <is>
          <t>Classic (经典) - BG051008</t>
        </is>
      </c>
      <c r="C19453" s="4" t="inlineStr">
        <is>
          <t>https://t-pdt.xbiao.com/2017/1225/cc58cf4fe16feac1c3a93472a0fc5fac.jpg</t>
        </is>
      </c>
      <c r="E19453" s="9" t="inlineStr">
        <is>
          <t>Preço 1.980 yuans (xbiao).</t>
        </is>
      </c>
    </row>
    <row r="19454">
      <c r="A19454" s="7" t="inlineStr">
        <is>
          <t>Beijing Watch Factory</t>
        </is>
      </c>
      <c r="B19454" s="9" t="inlineStr">
        <is>
          <t>Mechanical (机械) - B078201218S</t>
        </is>
      </c>
      <c r="C19454" s="4" t="inlineStr">
        <is>
          <t>https://t-pdt.xbiao.com/2013/0308/04048bf38b28dc94bbd96435fb238bd4.png</t>
        </is>
      </c>
      <c r="E19454" s="9" t="inlineStr">
        <is>
          <t>Preço 2.380 yuans (xbiao).</t>
        </is>
      </c>
    </row>
    <row r="19455">
      <c r="A19455" s="7" t="inlineStr">
        <is>
          <t>Beijing Watch Factory</t>
        </is>
      </c>
      <c r="B19455" s="9" t="inlineStr">
        <is>
          <t>Classic (经典) – feminino - BL052511</t>
        </is>
      </c>
      <c r="C19455" s="4" t="inlineStr">
        <is>
          <t>https://t-pdt.xbiao.com/2025/0707/3b9340c6410683b802bc9833cc35d74b.jpg</t>
        </is>
      </c>
      <c r="E19455" s="9" t="inlineStr">
        <is>
          <t>Preço 3.280 yuans (xbiao).</t>
        </is>
      </c>
    </row>
    <row r="19456">
      <c r="A19456" s="7" t="inlineStr">
        <is>
          <t>Beijing Watch Factory</t>
        </is>
      </c>
      <c r="B19456" s="9" t="inlineStr">
        <is>
          <t>Qihang / Voyager (启航) - BG220502</t>
        </is>
      </c>
      <c r="C19456" s="4" t="inlineStr">
        <is>
          <t>https://t-pdt.xbiao.com/2025/0211/cbe2a3ae64c529b3701d19b5207c3a97.jpg</t>
        </is>
      </c>
      <c r="E19456" s="9" t="inlineStr">
        <is>
          <t>Preço 3.280 yuans (xbiao).</t>
        </is>
      </c>
    </row>
    <row r="19457">
      <c r="A19457" s="7" t="inlineStr">
        <is>
          <t>Beijing Watch Factory</t>
        </is>
      </c>
      <c r="B19457" s="9" t="inlineStr">
        <is>
          <t>Classic (经典) - BG055001</t>
        </is>
      </c>
      <c r="C19457" s="4" t="inlineStr">
        <is>
          <t>https://t-pdt.xbiao.com/2024/0914/c2e0a917a7a28a8081b6235b05baeed6.jpg</t>
        </is>
      </c>
      <c r="E19457" s="9" t="inlineStr">
        <is>
          <t>Preço 2.180 yuans (xbiao).</t>
        </is>
      </c>
    </row>
    <row r="19458">
      <c r="A19458" s="7" t="inlineStr">
        <is>
          <t>Beijing Watch Factory</t>
        </is>
      </c>
      <c r="B19458" s="9" t="inlineStr">
        <is>
          <t>Classic (经典) - BG051510</t>
        </is>
      </c>
      <c r="C19458" s="4" t="inlineStr">
        <is>
          <t>https://t-pdt.xbiao.com/2017/1225/9e0233e19e3a760df337f95bcf11d098.jpg</t>
        </is>
      </c>
      <c r="E19458" s="9" t="inlineStr">
        <is>
          <t>Preço 2.180 yuans (xbiao).</t>
        </is>
      </c>
    </row>
    <row r="19459">
      <c r="A19459" s="7" t="inlineStr">
        <is>
          <t>Beijing Watch Factory</t>
        </is>
      </c>
      <c r="B19459" s="9" t="inlineStr">
        <is>
          <t>Qihang / Voyager (启航) - BG220010</t>
        </is>
      </c>
      <c r="C19459" s="4" t="inlineStr">
        <is>
          <t>https://t-pdt.xbiao.com/2023/0518/a8fb3398c66c623828cf21f6193439f8.jpg</t>
        </is>
      </c>
      <c r="E19459" s="9" t="inlineStr">
        <is>
          <t>Preço 3.980 yuans (xbiao).</t>
        </is>
      </c>
    </row>
    <row r="19460">
      <c r="A19460" s="7" t="inlineStr">
        <is>
          <t>Beijing Watch Factory</t>
        </is>
      </c>
      <c r="B19460" s="9" t="inlineStr">
        <is>
          <t>Qihang / Voyager (启航) - BG220007</t>
        </is>
      </c>
      <c r="C19460" s="4" t="inlineStr">
        <is>
          <t>https://t-pdt.xbiao.com/2023/0518/72801367f273fe8d4a79bed384f597ee.jpg</t>
        </is>
      </c>
      <c r="E19460" s="9" t="inlineStr">
        <is>
          <t>Preço 3.980 yuans (xbiao).</t>
        </is>
      </c>
    </row>
    <row r="19461">
      <c r="A19461" s="7" t="inlineStr">
        <is>
          <t>Beijing Watch Factory</t>
        </is>
      </c>
      <c r="B19461" s="9" t="inlineStr">
        <is>
          <t>Qihang / Voyager (启航) - BG220005</t>
        </is>
      </c>
      <c r="C19461" s="4" t="inlineStr">
        <is>
          <t>https://t-pdt.xbiao.com/2022/0719/6bcd6b5b0fd4c88a0d24a4bf72ef2067.jpg</t>
        </is>
      </c>
      <c r="E19461" s="9" t="inlineStr">
        <is>
          <t>Preço 3.580 yuans (xbiao).</t>
        </is>
      </c>
    </row>
    <row r="19462">
      <c r="A19462" s="7" t="inlineStr">
        <is>
          <t>Beijing Watch Factory</t>
        </is>
      </c>
      <c r="B19462" s="9" t="inlineStr">
        <is>
          <t>Qihang / Voyager (启航) - BG220008</t>
        </is>
      </c>
      <c r="C19462" s="4" t="inlineStr">
        <is>
          <t>https://t-pdt.xbiao.com/2023/0518/027cce835abc74a2962f662e91e2d76a.jpg</t>
        </is>
      </c>
      <c r="E19462" s="9" t="inlineStr">
        <is>
          <t>Preço 3.980 yuans (xbiao).</t>
        </is>
      </c>
    </row>
    <row r="19463">
      <c r="A19463" s="7" t="inlineStr">
        <is>
          <t>Beijing Watch Factory</t>
        </is>
      </c>
      <c r="B19463" s="9" t="inlineStr">
        <is>
          <t>Qihang / Voyager (启航) - BG220009</t>
        </is>
      </c>
      <c r="C19463" s="4" t="inlineStr">
        <is>
          <t>https://t-pdt.xbiao.com/2023/0518/e7f956c4ba1b4f9eed6d17f92c9c3e34.jpg</t>
        </is>
      </c>
      <c r="E19463" s="9" t="inlineStr">
        <is>
          <t>Preço 3.980 yuans (xbiao).</t>
        </is>
      </c>
    </row>
    <row r="19464">
      <c r="A19464" s="7" t="inlineStr">
        <is>
          <t>Beijing Watch Factory</t>
        </is>
      </c>
      <c r="B19464" s="9" t="inlineStr">
        <is>
          <t>Mechanical (机械) - B078201208P</t>
        </is>
      </c>
      <c r="C19464" s="4" t="inlineStr">
        <is>
          <t>https://t-pdt.xbiao.com/2013/0328/39c9359bf93644f50460b19ff0b21d65.jpg</t>
        </is>
      </c>
      <c r="E19464" s="9" t="inlineStr">
        <is>
          <t>Preço 4.800 yuans (xbiao).</t>
        </is>
      </c>
    </row>
    <row r="19465">
      <c r="A19465" s="7" t="inlineStr">
        <is>
          <t>Beijing Watch Factory</t>
        </is>
      </c>
      <c r="B19465" s="9" t="inlineStr">
        <is>
          <t>Mechanical (机械) - B078201209S</t>
        </is>
      </c>
      <c r="C19465" s="4" t="inlineStr">
        <is>
          <t>https://t-pdt.xbiao.com/2013/0328/bad8912f3651ba922614d82681b285fa.jpg</t>
        </is>
      </c>
      <c r="E19465" s="9" t="inlineStr">
        <is>
          <t>Preço 4.800 yuans (xbiao).</t>
        </is>
      </c>
    </row>
    <row r="19466">
      <c r="A19466" s="7" t="inlineStr">
        <is>
          <t>Beijing Watch Factory</t>
        </is>
      </c>
      <c r="B19466" s="9" t="inlineStr">
        <is>
          <t>Mechanical (机械) - B078201331P</t>
        </is>
      </c>
      <c r="C19466" s="4" t="inlineStr">
        <is>
          <t>https://t-pdt.xbiao.com/2016/0902/7c875d45b4b33bbdf9c24b6b0d77e4a2.jpg</t>
        </is>
      </c>
      <c r="E19466" s="9" t="inlineStr">
        <is>
          <t>Preço 3.000 yuans (xbiao).</t>
        </is>
      </c>
    </row>
    <row r="19467">
      <c r="A19467" s="7" t="inlineStr">
        <is>
          <t>Beijing Watch Factory</t>
        </is>
      </c>
      <c r="B19467" s="9" t="inlineStr">
        <is>
          <t>Mechanical (机械) - B078201333P</t>
        </is>
      </c>
      <c r="C19467" s="4" t="inlineStr">
        <is>
          <t>https://t-pdt.xbiao.com/2014/0530/1e80aae8886f52d1393670b349b2312d.jpg</t>
        </is>
      </c>
      <c r="E19467" s="9" t="inlineStr">
        <is>
          <t>Preço sem preço yuans (xbiao).</t>
        </is>
      </c>
    </row>
    <row r="19468">
      <c r="A19468" s="7" t="inlineStr">
        <is>
          <t>Beijing Watch Factory</t>
        </is>
      </c>
      <c r="B19468" s="9" t="inlineStr">
        <is>
          <t>Mechanical (机械) - B055200802T</t>
        </is>
      </c>
      <c r="C19468" s="4" t="inlineStr">
        <is>
          <t>https://t-pdt.xbiao.com/2013/0327/42ba4b16176d3b61e6754d9f43940a67.jpg</t>
        </is>
      </c>
      <c r="E19468" s="9" t="inlineStr">
        <is>
          <t>Preço 2.280 yuans (xbiao).</t>
        </is>
      </c>
    </row>
    <row r="19469">
      <c r="A19469" s="7" t="inlineStr">
        <is>
          <t>Beijing Watch Factory</t>
        </is>
      </c>
      <c r="B19469" s="9" t="inlineStr">
        <is>
          <t>Mechanical (机械) - B081201205P</t>
        </is>
      </c>
      <c r="C19469" s="4" t="inlineStr">
        <is>
          <t>https://t-pdt.xbiao.com/2013/0328/029c23847dc22130e156bfba31e68b68.jpg</t>
        </is>
      </c>
      <c r="E19469" s="9" t="inlineStr">
        <is>
          <t>Preço 4.800 yuans (xbiao).</t>
        </is>
      </c>
    </row>
    <row r="19470">
      <c r="A19470" s="7" t="inlineStr">
        <is>
          <t>Beijing Watch Factory</t>
        </is>
      </c>
      <c r="B19470" s="9" t="inlineStr">
        <is>
          <t>Mechanical (机械) - B078201222S</t>
        </is>
      </c>
      <c r="C19470" s="4" t="inlineStr">
        <is>
          <t>https://t-pdt.xbiao.com/2016/0902/29fb875799ee9d61b38539e0cf531a30.jpg</t>
        </is>
      </c>
      <c r="E19470" s="9" t="inlineStr">
        <is>
          <t>Preço 2.380 yuans (xbiao).</t>
        </is>
      </c>
    </row>
    <row r="19471">
      <c r="A19471" s="7" t="inlineStr">
        <is>
          <t>Beijing Watch Factory</t>
        </is>
      </c>
      <c r="B19471" s="9" t="inlineStr">
        <is>
          <t>Mechanical (机械) - B078201216S</t>
        </is>
      </c>
      <c r="C19471" s="4" t="inlineStr">
        <is>
          <t>https://t-pdt.xbiao.com/2013/0328/c78142f013bd82b64edafc73e02a987d.jpg</t>
        </is>
      </c>
      <c r="E19471" s="9" t="inlineStr">
        <is>
          <t>Preço 2.380 yuans (xbiao).</t>
        </is>
      </c>
    </row>
    <row r="19472">
      <c r="A19472" s="7" t="inlineStr">
        <is>
          <t>Beijing Watch Factory</t>
        </is>
      </c>
      <c r="B19472" s="9" t="inlineStr">
        <is>
          <t>Mechanical (机械) - B077201205S</t>
        </is>
      </c>
      <c r="C19472" s="4" t="inlineStr">
        <is>
          <t>https://t-pdt.xbiao.com/2013/0328/5fb88fd5cc7a96ae2326279b93dd9a9f.jpg</t>
        </is>
      </c>
      <c r="E19472" s="9" t="inlineStr">
        <is>
          <t>Preço 3.800 yuans (xbiao).</t>
        </is>
      </c>
    </row>
    <row r="19473">
      <c r="A19473" s="7" t="inlineStr">
        <is>
          <t>Beijing Watch Factory</t>
        </is>
      </c>
      <c r="B19473" s="9" t="inlineStr">
        <is>
          <t>Mechanical (机械) - B077201201S</t>
        </is>
      </c>
      <c r="C19473" s="4" t="inlineStr">
        <is>
          <t>https://t-pdt.xbiao.com/2016/0523/5335ac8b87e9d1a2088d3a9ce89e73a7.jpg</t>
        </is>
      </c>
      <c r="E19473" s="9" t="inlineStr">
        <is>
          <t>Preço 3.800 yuans (xbiao).</t>
        </is>
      </c>
    </row>
    <row r="19474">
      <c r="A19474" s="7" t="inlineStr">
        <is>
          <t>Beijing Watch Factory</t>
        </is>
      </c>
      <c r="B19474" s="9" t="inlineStr">
        <is>
          <t>Mechanical (机械) - B078201203S</t>
        </is>
      </c>
      <c r="C19474" s="4" t="inlineStr">
        <is>
          <t>https://t-pdt.xbiao.com/2016/0622/766fbbac5b56ca3e456db7e4118ca64b.jpg</t>
        </is>
      </c>
      <c r="E19474" s="9" t="inlineStr">
        <is>
          <t>Preço 2.380 yuans (xbiao).</t>
        </is>
      </c>
    </row>
    <row r="19475">
      <c r="A19475" s="7" t="inlineStr">
        <is>
          <t>Beijing Watch Factory</t>
        </is>
      </c>
      <c r="B19475" s="9" t="inlineStr">
        <is>
          <t>Qihang / Voyager (启航) - BG220001</t>
        </is>
      </c>
      <c r="C19475" s="4" t="inlineStr">
        <is>
          <t>https://t-pdt.xbiao.com/2022/0719/a68723bff7a78531075d9394c28e132c.jpg</t>
        </is>
      </c>
      <c r="E19475" s="9" t="inlineStr">
        <is>
          <t>Preço 3.980 yuans (xbiao).</t>
        </is>
      </c>
    </row>
    <row r="19476">
      <c r="A19476" s="7" t="inlineStr">
        <is>
          <t>Beijing Watch Factory</t>
        </is>
      </c>
      <c r="B19476" s="9" t="inlineStr">
        <is>
          <t>Chinese Tourbillon (中华陀飞轮) - B010200801S</t>
        </is>
      </c>
      <c r="C19476" s="4" t="inlineStr">
        <is>
          <t>https://t-pdt.xbiao.com/2012/1204/2a1247fff5ab7ddb4c47dcc5a3123415.jpg</t>
        </is>
      </c>
      <c r="E19476" s="9" t="inlineStr">
        <is>
          <t>Preço 38.000 yuans (xbiao).</t>
        </is>
      </c>
    </row>
    <row r="19477">
      <c r="A19477" s="7" t="inlineStr">
        <is>
          <t>Beijing Watch Factory</t>
        </is>
      </c>
      <c r="B19477" s="9" t="inlineStr">
        <is>
          <t>Bladelegant (潜锋) - BG080503</t>
        </is>
      </c>
      <c r="C19477" s="4" t="inlineStr">
        <is>
          <t>https://t-pdt.xbiao.com/2019/0403/84b3e23bf33c1eae71aad21a0f80fc79.jpg</t>
        </is>
      </c>
      <c r="E19477" s="9" t="inlineStr">
        <is>
          <t>Preço 28.800 yuans (xbiao).</t>
        </is>
      </c>
    </row>
    <row r="19478">
      <c r="A19478" s="7" t="inlineStr">
        <is>
          <t>Beijing Watch Factory</t>
        </is>
      </c>
      <c r="B19478" s="9" t="inlineStr">
        <is>
          <t>Bladelegant (潜锋) - BG080008</t>
        </is>
      </c>
      <c r="C19478" s="4" t="inlineStr">
        <is>
          <t>https://t-pdt.xbiao.com/2018/0313/a66fb658302e65aee16488929e3610a9.jpg</t>
        </is>
      </c>
      <c r="E19478" s="9" t="inlineStr">
        <is>
          <t>Preço 26.800 yuans (xbiao).</t>
        </is>
      </c>
    </row>
    <row r="19479">
      <c r="A19479" s="7" t="inlineStr">
        <is>
          <t>Beijing Watch Factory</t>
        </is>
      </c>
      <c r="B19479" s="9" t="inlineStr">
        <is>
          <t>Bladelegant (潜锋) - BG080007</t>
        </is>
      </c>
      <c r="C19479" s="4" t="inlineStr">
        <is>
          <t>https://t-pdt.xbiao.com/2018/0416/7c427ca7930867d565bc11011af97cea.jpg</t>
        </is>
      </c>
      <c r="E19479" s="9" t="inlineStr">
        <is>
          <t>Preço 25.800 yuans (xbiao).</t>
        </is>
      </c>
    </row>
    <row r="19480">
      <c r="A19480" s="7" t="inlineStr">
        <is>
          <t>Beijing Watch Factory</t>
        </is>
      </c>
      <c r="B19480" s="9" t="inlineStr">
        <is>
          <t>Chinese Tourbillon (中华陀飞轮) - B009200705S</t>
        </is>
      </c>
      <c r="C19480" s="4" t="inlineStr">
        <is>
          <t>https://t-pdt.xbiao.com/2012/1204/2aa9a453fc3adc978a98ac44329e3d5e.jpg</t>
        </is>
      </c>
      <c r="E19480" s="9" t="inlineStr">
        <is>
          <t>Preço 38.000 yuans (xbiao).</t>
        </is>
      </c>
    </row>
    <row r="19481">
      <c r="A19481" s="7" t="inlineStr">
        <is>
          <t>Beijing Watch Factory</t>
        </is>
      </c>
      <c r="B19481" s="9" t="inlineStr">
        <is>
          <t>Replica / Reedição (复刻) - BG301006</t>
        </is>
      </c>
      <c r="C19481" s="4" t="inlineStr">
        <is>
          <t>https://t-pdt.xbiao.com/2019/1202/f56f7ba469baf70f9f1222894cd81821.jpg</t>
        </is>
      </c>
      <c r="E19481" s="9" t="inlineStr">
        <is>
          <t>Preço 1.980 yuans (xbiao).</t>
        </is>
      </c>
    </row>
    <row r="19482">
      <c r="A19482" s="7" t="inlineStr">
        <is>
          <t>Beijing Watch Factory</t>
        </is>
      </c>
      <c r="B19482" s="9" t="inlineStr">
        <is>
          <t>Replica / Reedição (复刻) - BG580507</t>
        </is>
      </c>
      <c r="C19482" s="4" t="inlineStr">
        <is>
          <t>https://t-pdt.xbiao.com/2025/0327/3e88a3b2e532367517df222ca29643e6.jpg</t>
        </is>
      </c>
      <c r="E19482" s="9" t="inlineStr">
        <is>
          <t>Preço 2.980 yuans (xbiao).</t>
        </is>
      </c>
    </row>
    <row r="19483">
      <c r="A19483" s="7" t="inlineStr">
        <is>
          <t>Beijing Watch Factory</t>
        </is>
      </c>
      <c r="B19483" s="9" t="inlineStr">
        <is>
          <t>Replica / Reedição (复刻) - BG580505</t>
        </is>
      </c>
      <c r="C19483" s="4" t="inlineStr">
        <is>
          <t>https://t-pdt.xbiao.com/2025/0327/754530273e5aa5a13510101a010be73b.jpg</t>
        </is>
      </c>
      <c r="E19483" s="9" t="inlineStr">
        <is>
          <t>Preço 3.980 yuans (xbiao).</t>
        </is>
      </c>
    </row>
    <row r="19484">
      <c r="A19484" s="7" t="inlineStr">
        <is>
          <t>Beijing Watch Factory</t>
        </is>
      </c>
      <c r="B19484" s="9" t="inlineStr">
        <is>
          <t>Replica / Reedição (复刻) - BG301005</t>
        </is>
      </c>
      <c r="C19484" s="4" t="inlineStr">
        <is>
          <t>https://t-pdt.xbiao.com/2019/1202/f6edc881ab93eb149c20fb823d2fade4.jpg</t>
        </is>
      </c>
      <c r="E19484" s="9" t="inlineStr">
        <is>
          <t>Preço 1.980 yuans (xbiao).</t>
        </is>
      </c>
    </row>
    <row r="19485">
      <c r="A19485" s="7" t="inlineStr">
        <is>
          <t>Beijing Watch Factory</t>
        </is>
      </c>
      <c r="B19485" s="9" t="inlineStr">
        <is>
          <t>Replica / Reedição (复刻) - BG301008</t>
        </is>
      </c>
      <c r="C19485" s="4" t="inlineStr">
        <is>
          <t>https://t-pdt.xbiao.com/2019/1202/254cf4a52f42ef0e4ce4d99e4cc0fc39.jpg</t>
        </is>
      </c>
      <c r="E19485" s="9" t="inlineStr">
        <is>
          <t>Preço 1.980 yuans (xbiao).</t>
        </is>
      </c>
    </row>
    <row r="19486">
      <c r="A19486" s="7" t="inlineStr">
        <is>
          <t>Beijing Watch Factory</t>
        </is>
      </c>
      <c r="B19486" s="9" t="inlineStr">
        <is>
          <t>Replica / Reedição (复刻) - BG580015</t>
        </is>
      </c>
      <c r="C19486" s="4" t="inlineStr">
        <is>
          <t>https://t-pdt.xbiao.com/2024/0102/d6ea90c7d2a2509c97cbd67f5ddb15c0.jpg</t>
        </is>
      </c>
      <c r="E19486" s="9" t="inlineStr">
        <is>
          <t>Preço 3.580 yuans (xbiao).</t>
        </is>
      </c>
    </row>
    <row r="19487">
      <c r="A19487" s="7" t="inlineStr">
        <is>
          <t>Beijing Watch Factory</t>
        </is>
      </c>
      <c r="B19487" s="9" t="inlineStr">
        <is>
          <t>Replica / Reedição (复刻) - BG580013</t>
        </is>
      </c>
      <c r="C19487" s="4" t="inlineStr">
        <is>
          <t>https://t-pdt.xbiao.com/2024/0102/c6c0fdb2e0b1ca47b55ed664aed65fd5.jpg</t>
        </is>
      </c>
      <c r="E19487" s="9" t="inlineStr">
        <is>
          <t>Preço 3.580 yuans (xbiao).</t>
        </is>
      </c>
    </row>
    <row r="19488">
      <c r="A19488" s="7" t="inlineStr">
        <is>
          <t>Beijing Watch Factory</t>
        </is>
      </c>
      <c r="B19488" s="9" t="inlineStr">
        <is>
          <t>Replica / Reedição (复刻) - BG301015</t>
        </is>
      </c>
      <c r="C19488" s="4" t="inlineStr">
        <is>
          <t>https://t-pdt.xbiao.com/2023/0608/34a3ee150cf8f1f7a5fec8da60c885b6.jpg</t>
        </is>
      </c>
      <c r="E19488" s="9" t="inlineStr">
        <is>
          <t>Preço 1.980 yuans (xbiao).</t>
        </is>
      </c>
    </row>
    <row r="19489">
      <c r="A19489" s="7" t="inlineStr">
        <is>
          <t>Beijing Watch Factory</t>
        </is>
      </c>
      <c r="B19489" s="9" t="inlineStr">
        <is>
          <t>Replica / Reedição (复刻) - BG301007</t>
        </is>
      </c>
      <c r="C19489" s="4" t="inlineStr">
        <is>
          <t>https://t-pdt.xbiao.com/2019/1202/f0cf1a570f253dcbd7cd5eff8dd9beda.jpg</t>
        </is>
      </c>
      <c r="E19489" s="9" t="inlineStr">
        <is>
          <t>Preço 1.980 yuans (xbiao).</t>
        </is>
      </c>
    </row>
    <row r="19490">
      <c r="A19490" s="7" t="inlineStr">
        <is>
          <t>Beijing Watch Factory</t>
        </is>
      </c>
      <c r="B19490" s="9" t="inlineStr">
        <is>
          <t>Replica / Reedição (复刻) - BG301003</t>
        </is>
      </c>
      <c r="C19490" s="4" t="inlineStr">
        <is>
          <t>https://t-pdt.xbiao.com/2019/1202/1d3888a4ea0afbdaded25e51f84c7dd6.jpg</t>
        </is>
      </c>
      <c r="E19490" s="9" t="inlineStr">
        <is>
          <t>Preço 1.980 yuans (xbiao).</t>
        </is>
      </c>
    </row>
    <row r="19491">
      <c r="A19491" s="7" t="inlineStr">
        <is>
          <t>Beijing Watch Factory</t>
        </is>
      </c>
      <c r="B19491" s="9" t="inlineStr">
        <is>
          <t>Replica / Reedição (复刻) - BG581501</t>
        </is>
      </c>
      <c r="C19491" s="4" t="inlineStr">
        <is>
          <t>https://t-pdt.xbiao.com/2025/0327/1ec291bca92d007678b0caece5086ecc.jpg</t>
        </is>
      </c>
      <c r="E19491" s="9" t="inlineStr">
        <is>
          <t>Preço 3.280 yuans (xbiao).</t>
        </is>
      </c>
    </row>
    <row r="19492">
      <c r="A19492" s="7" t="inlineStr">
        <is>
          <t>Beijing Watch Factory</t>
        </is>
      </c>
      <c r="B19492" s="9" t="inlineStr">
        <is>
          <t>Replica / Reedição (复刻) - BG581006</t>
        </is>
      </c>
      <c r="C19492" s="4" t="inlineStr">
        <is>
          <t>https://t-pdt.xbiao.com/2024/0914/98f12746d72438cbe7b707c4a8234075.jpg</t>
        </is>
      </c>
      <c r="E19492" s="9" t="inlineStr">
        <is>
          <t>Preço 2.580 yuans (xbiao).</t>
        </is>
      </c>
    </row>
    <row r="19493">
      <c r="A19493" s="7" t="inlineStr">
        <is>
          <t>Beijing Watch Factory</t>
        </is>
      </c>
      <c r="B19493" s="9" t="inlineStr">
        <is>
          <t>Replica / Reedição (复刻) - BG581002</t>
        </is>
      </c>
      <c r="C19493" s="4" t="inlineStr">
        <is>
          <t>https://t-pdt.xbiao.com/2024/0914/3b492ac60a4ff16640beba74c3312453.jpg</t>
        </is>
      </c>
      <c r="E19493" s="9" t="inlineStr">
        <is>
          <t>Preço 2.580 yuans (xbiao).</t>
        </is>
      </c>
    </row>
    <row r="19494">
      <c r="A19494" s="7" t="inlineStr">
        <is>
          <t>Beijing Watch Factory</t>
        </is>
      </c>
      <c r="B19494" s="9" t="inlineStr">
        <is>
          <t>Classic (经典) – feminino - BL120001</t>
        </is>
      </c>
      <c r="C19494" s="4" t="inlineStr">
        <is>
          <t>https://t-pdt.xbiao.com/2018/0817/07d1f86082cc84d5824b97961485639f.jpg</t>
        </is>
      </c>
      <c r="E19494" s="9" t="inlineStr">
        <is>
          <t>Preço 1.880 yuans (xbiao).</t>
        </is>
      </c>
    </row>
    <row r="19495">
      <c r="A19495" s="7" t="inlineStr">
        <is>
          <t>Beijing Watch Factory</t>
        </is>
      </c>
      <c r="B19495" s="9" t="inlineStr">
        <is>
          <t>Classic (经典) – feminino - BL050011</t>
        </is>
      </c>
      <c r="C19495" s="4" t="inlineStr">
        <is>
          <t>https://t-pdt.xbiao.com/2017/0803/abaa0ee6c1b68be87cbadd0d5ba2efb2.jpg</t>
        </is>
      </c>
      <c r="E19495" s="9" t="inlineStr">
        <is>
          <t>Preço 2.180 yuans (xbiao).</t>
        </is>
      </c>
    </row>
    <row r="19496">
      <c r="A19496" s="7" t="inlineStr">
        <is>
          <t>Beijing Watch Factory</t>
        </is>
      </c>
      <c r="B19496" s="9" t="inlineStr">
        <is>
          <t>Classic (经典) – feminino - BL052001</t>
        </is>
      </c>
      <c r="C19496" s="4" t="inlineStr">
        <is>
          <t>https://t-pdt.xbiao.com/2020/0603/f47e92be4891f0999222f0337972b4fd.jpg</t>
        </is>
      </c>
      <c r="E19496" s="9" t="inlineStr">
        <is>
          <t>Preço 2.280 yuans (xbiao).</t>
        </is>
      </c>
    </row>
    <row r="19497">
      <c r="A19497" s="7" t="inlineStr">
        <is>
          <t>Beijing Watch Factory</t>
        </is>
      </c>
      <c r="B19497" s="9" t="inlineStr">
        <is>
          <t>Alta relojoaria (高端定制) - B082201201Y</t>
        </is>
      </c>
      <c r="C19497" s="4" t="inlineStr">
        <is>
          <t>https://t-pdt.xbiao.com/2017/0803/cf503b07654c19e1c55996238104010a.jpg</t>
        </is>
      </c>
      <c r="E19497" s="9" t="inlineStr">
        <is>
          <t>Preço 128.000 yuans (xbiao).</t>
        </is>
      </c>
    </row>
    <row r="19498">
      <c r="A19498" s="7" t="inlineStr">
        <is>
          <t>Beijing Watch Factory</t>
        </is>
      </c>
      <c r="B19498" s="9" t="inlineStr">
        <is>
          <t>Chinese Tourbillon (中华陀飞轮) - B023201301R</t>
        </is>
      </c>
      <c r="C19498" s="4" t="inlineStr">
        <is>
          <t>https://t-pdt.xbiao.com/2014/0530/0c2e7d18b98966ddd9622ec92c6cb1b4.jpg</t>
        </is>
      </c>
      <c r="E19498" s="9" t="inlineStr">
        <is>
          <t>Preço sem preço yuans (xbiao).</t>
        </is>
      </c>
    </row>
    <row r="19499">
      <c r="A19499" s="7" t="inlineStr">
        <is>
          <t>Beijing Watch Factory</t>
        </is>
      </c>
      <c r="B19499" s="9" t="inlineStr">
        <is>
          <t>Alta relojoaria (高端定制) - B014201105Y</t>
        </is>
      </c>
      <c r="C19499" s="4" t="inlineStr">
        <is>
          <t>https://t-pdt.xbiao.com/2016/0531/24654ae9102866a2c7751cfe1d21d6fb.jpg</t>
        </is>
      </c>
      <c r="E19499" s="9" t="inlineStr">
        <is>
          <t>Preço 98.000 yuans (xbiao).</t>
        </is>
      </c>
    </row>
    <row r="19500">
      <c r="A19500" s="7" t="inlineStr">
        <is>
          <t>Beijing Watch Factory</t>
        </is>
      </c>
      <c r="B19500" s="9" t="inlineStr">
        <is>
          <t>Enamel (珐琅) – cloisonné - BF014201103Y</t>
        </is>
      </c>
      <c r="C19500" s="4" t="inlineStr">
        <is>
          <t>https://t-pdt.xbiao.com/2012/1204/4ec1ab7b0d7d4709c271c0ad1aec6d31.jpg</t>
        </is>
      </c>
      <c r="E19500" s="9" t="inlineStr">
        <is>
          <t>Preço 128.000 yuans (xbiao).</t>
        </is>
      </c>
    </row>
    <row r="19501">
      <c r="A19501" s="7" t="inlineStr">
        <is>
          <t>Beijing Watch Factory</t>
        </is>
      </c>
      <c r="B19501" s="9" t="inlineStr">
        <is>
          <t>Enamel (珐琅) – cloisonné - BF018201002Y</t>
        </is>
      </c>
      <c r="C19501" s="4" t="inlineStr">
        <is>
          <t>https://t-pdt.xbiao.com/2012/1204/3e7fc8ef24c71fb1d6293a637e867e9a.jpg</t>
        </is>
      </c>
      <c r="E19501" s="9" t="inlineStr">
        <is>
          <t>Preço 98.000 yuans (xbiao).</t>
        </is>
      </c>
    </row>
    <row r="19502">
      <c r="A19502" s="7" t="inlineStr">
        <is>
          <t>Beijing Watch Factory</t>
        </is>
      </c>
      <c r="B19502" s="9" t="inlineStr">
        <is>
          <t>Enamel (珐琅) – cloisonné - BF014201101Y</t>
        </is>
      </c>
      <c r="C19502" s="4" t="inlineStr">
        <is>
          <t>https://t-pdt.xbiao.com/2016/0705/548b4cf71cd3ff5e2e370411f6482d1d.jpg</t>
        </is>
      </c>
      <c r="E19502" s="9" t="inlineStr">
        <is>
          <t>Preço 128.000 yuans (xbiao).</t>
        </is>
      </c>
    </row>
    <row r="19503">
      <c r="A19503" s="7" t="inlineStr">
        <is>
          <t>Beijing Watch Factory</t>
        </is>
      </c>
      <c r="B19503" s="9" t="inlineStr">
        <is>
          <t>Enamel (珐琅) – cloisonné - BF018201001Y</t>
        </is>
      </c>
      <c r="C19503" s="4" t="inlineStr">
        <is>
          <t>https://t-pdt.xbiao.com/2012/1204/070e5e4331471c427c68e6bd0295dea4.jpg</t>
        </is>
      </c>
      <c r="E19503" s="9" t="inlineStr">
        <is>
          <t>Preço 98.000 yuans (xbiao).</t>
        </is>
      </c>
    </row>
    <row r="19504">
      <c r="A19504" s="7" t="inlineStr">
        <is>
          <t>Beijing Watch Factory</t>
        </is>
      </c>
      <c r="B19504" s="9" t="inlineStr">
        <is>
          <t>Enamel (珐琅) – cloisonné - BF006201022Y</t>
        </is>
      </c>
      <c r="C19504" s="4" t="inlineStr">
        <is>
          <t>https://t-pdt.xbiao.com/2012/1204/12ef593df124571a6dcf2084ad95482a.jpg</t>
        </is>
      </c>
      <c r="E19504" s="9" t="inlineStr">
        <is>
          <t>Preço 98.000 yuans (xbiao).</t>
        </is>
      </c>
    </row>
    <row r="19505">
      <c r="A19505" s="7" t="inlineStr">
        <is>
          <t>Beijing Watch Factory</t>
        </is>
      </c>
      <c r="B19505" s="9" t="inlineStr">
        <is>
          <t>Enamel (珐琅) – cloisonné - BF015201144R</t>
        </is>
      </c>
      <c r="C19505" s="4" t="inlineStr">
        <is>
          <t>https://t-pdt.xbiao.com/2012/1204/c8c1315d4f5ea74e8c5827adabee7288.jpg</t>
        </is>
      </c>
      <c r="E19505" s="9" t="inlineStr">
        <is>
          <t>Preço 98.000 yuans (xbiao).</t>
        </is>
      </c>
    </row>
    <row r="19506">
      <c r="A19506" s="7" t="inlineStr">
        <is>
          <t>Beijing Watch Factory</t>
        </is>
      </c>
      <c r="B19506" s="9" t="inlineStr">
        <is>
          <t>Enamel (珐琅) – cloisonné - BF014201102Y</t>
        </is>
      </c>
      <c r="C19506" s="4" t="inlineStr">
        <is>
          <t>https://t-pdt.xbiao.com/2012/1204/e81b790377dfada1804dfe79bb3fd114.jpg</t>
        </is>
      </c>
      <c r="E19506" s="9" t="inlineStr">
        <is>
          <t>Preço 128.000 yuans (xbiao).</t>
        </is>
      </c>
    </row>
    <row r="19507">
      <c r="A19507" s="7" t="inlineStr">
        <is>
          <t>Beijing Watch Factory</t>
        </is>
      </c>
      <c r="B19507" s="9" t="inlineStr">
        <is>
          <t>Enamel (珐琅) – cloisonné - BF014201104Y</t>
        </is>
      </c>
      <c r="C19507" s="4" t="inlineStr">
        <is>
          <t>https://t-pdt.xbiao.com/2012/1204/c0a4f6cc97d737320e6f6050064c867b.jpg</t>
        </is>
      </c>
      <c r="E19507" s="9" t="inlineStr">
        <is>
          <t>Preço 128.000 yuans (xbiao).</t>
        </is>
      </c>
    </row>
    <row r="19508">
      <c r="A19508" s="7" t="inlineStr">
        <is>
          <t>Beijing Watch Factory</t>
        </is>
      </c>
      <c r="B19508" s="9" t="inlineStr">
        <is>
          <t>Enamel (珐琅) – cloisonné - BF018201003Y</t>
        </is>
      </c>
      <c r="C19508" s="4" t="inlineStr">
        <is>
          <t>https://t-pdt.xbiao.com/2012/1204/0b2f1339b5981ed9f64cb993de13e917.jpg</t>
        </is>
      </c>
      <c r="E19508" s="9" t="inlineStr">
        <is>
          <t>Preço 98.000 yuans (xbiao).</t>
        </is>
      </c>
    </row>
    <row r="19509">
      <c r="A19509" s="7" t="inlineStr">
        <is>
          <t>Beijing Watch Factory</t>
        </is>
      </c>
      <c r="B19509" s="9" t="inlineStr">
        <is>
          <t>Enamel (珐琅) – cloisonné - BF018201004Y</t>
        </is>
      </c>
      <c r="C19509" s="4" t="inlineStr">
        <is>
          <t>https://t-pdt.xbiao.com/2012/1204/7d10df6b1f9b6ffa58b9e1b10587b82c.jpg</t>
        </is>
      </c>
      <c r="E19509" s="9" t="inlineStr">
        <is>
          <t>Preço 98.000 yuans (xbiao).</t>
        </is>
      </c>
    </row>
    <row r="19510">
      <c r="A19510" s="7" t="inlineStr">
        <is>
          <t>Beijing Watch Factory</t>
        </is>
      </c>
      <c r="B19510" s="9" t="inlineStr">
        <is>
          <t>Doze signos do zodíaco – esmalte cloisonné (ouro amarelo) nº 1 - BF019200901Y</t>
        </is>
      </c>
      <c r="C19510" s="4" t="inlineStr">
        <is>
          <t>https://t-pdt.xbiao.com/2012/1204/cfb0e1341508e342ce21ace04641ea30.jpg</t>
        </is>
      </c>
      <c r="E19510" s="9" t="inlineStr">
        <is>
          <t>Série de 12 relógios de esmalte (珐琅), um por animal do zodíaco chinês; ouro amarelo. Preço 228.000 yuans (xbiao).</t>
        </is>
      </c>
    </row>
    <row r="19511">
      <c r="A19511" s="7" t="inlineStr">
        <is>
          <t>Beijing Watch Factory</t>
        </is>
      </c>
      <c r="B19511" s="9" t="inlineStr">
        <is>
          <t>Doze signos do zodíaco – esmalte cloisonné (ouro amarelo) nº 2 - BF019200902Y</t>
        </is>
      </c>
      <c r="C19511" s="4" t="inlineStr">
        <is>
          <t>https://t-pdt.xbiao.com/2012/1204/3f8cadb2cd873752411523f9cf40e66e.jpg</t>
        </is>
      </c>
      <c r="E19511" s="9" t="inlineStr">
        <is>
          <t>Série de 12 relógios de esmalte (珐琅), um por animal do zodíaco chinês; ouro amarelo. Preço 228.000 yuans (xbiao).</t>
        </is>
      </c>
    </row>
    <row r="19512">
      <c r="A19512" s="7" t="inlineStr">
        <is>
          <t>Beijing Watch Factory</t>
        </is>
      </c>
      <c r="B19512" s="9" t="inlineStr">
        <is>
          <t>Doze signos do zodíaco – esmalte cloisonné (ouro amarelo) nº 3 - BF019200903Y</t>
        </is>
      </c>
      <c r="C19512" s="4" t="inlineStr">
        <is>
          <t>https://t-pdt.xbiao.com/2012/1204/224079c8d941fbc401c3183a0ff014a2.jpg</t>
        </is>
      </c>
      <c r="E19512" s="9" t="inlineStr">
        <is>
          <t>Série de 12 relógios de esmalte (珐琅), um por animal do zodíaco chinês; ouro amarelo. Preço 228.000 yuans (xbiao).</t>
        </is>
      </c>
    </row>
    <row r="19513">
      <c r="A19513" s="7" t="inlineStr">
        <is>
          <t>Beijing Watch Factory</t>
        </is>
      </c>
      <c r="B19513" s="9" t="inlineStr">
        <is>
          <t>Doze signos do zodíaco – esmalte cloisonné (ouro amarelo) nº 4 - BF019200904Y</t>
        </is>
      </c>
      <c r="C19513" s="4" t="inlineStr">
        <is>
          <t>https://t-pdt.xbiao.com/2012/1204/8c9fd8ad97f90185ac7b48c9e01b46e7.jpg</t>
        </is>
      </c>
      <c r="E19513" s="9" t="inlineStr">
        <is>
          <t>Série de 12 relógios de esmalte (珐琅), um por animal do zodíaco chinês; ouro amarelo. Preço 228.000 yuans (xbiao).</t>
        </is>
      </c>
    </row>
    <row r="19514">
      <c r="A19514" s="7" t="inlineStr">
        <is>
          <t>Beijing Watch Factory</t>
        </is>
      </c>
      <c r="B19514" s="9" t="inlineStr">
        <is>
          <t>Doze signos do zodíaco – esmalte cloisonné (ouro amarelo) nº 5 - BF019200905Y</t>
        </is>
      </c>
      <c r="C19514" s="4" t="inlineStr">
        <is>
          <t>https://t-pdt.xbiao.com/2012/1204/fed2c8e37307e292b4e137394df98790.jpg</t>
        </is>
      </c>
      <c r="E19514" s="9" t="inlineStr">
        <is>
          <t>Série de 12 relógios de esmalte (珐琅), um por animal do zodíaco chinês; ouro amarelo. Preço 228.000 yuans (xbiao).</t>
        </is>
      </c>
    </row>
    <row r="19515">
      <c r="A19515" s="7" t="inlineStr">
        <is>
          <t>Beijing Watch Factory</t>
        </is>
      </c>
      <c r="B19515" s="9" t="inlineStr">
        <is>
          <t>Doze signos do zodíaco – esmalte cloisonné (ouro amarelo) nº 6 - BF019200906Y</t>
        </is>
      </c>
      <c r="C19515" s="4" t="inlineStr">
        <is>
          <t>https://t-pdt.xbiao.com/2012/1204/3b371d8e96441868816b8d1795614c81.jpg</t>
        </is>
      </c>
      <c r="E19515" s="9" t="inlineStr">
        <is>
          <t>Série de 12 relógios de esmalte (珐琅), um por animal do zodíaco chinês; ouro amarelo. Preço 228.000 yuans (xbiao).</t>
        </is>
      </c>
    </row>
    <row r="19516">
      <c r="A19516" s="7" t="inlineStr">
        <is>
          <t>Beijing Watch Factory</t>
        </is>
      </c>
      <c r="B19516" s="9" t="inlineStr">
        <is>
          <t>Doze signos do zodíaco – esmalte cloisonné (ouro amarelo) nº 7 - BF019200907Y</t>
        </is>
      </c>
      <c r="C19516" s="4" t="inlineStr">
        <is>
          <t>https://t-pdt.xbiao.com/2012/1204/30cfa330f2acd1346454db66f9e38d05.jpg</t>
        </is>
      </c>
      <c r="E19516" s="9" t="inlineStr">
        <is>
          <t>Série de 12 relógios de esmalte (珐琅), um por animal do zodíaco chinês; ouro amarelo. Preço 228.000 yuans (xbiao).</t>
        </is>
      </c>
    </row>
    <row r="19517">
      <c r="A19517" s="7" t="inlineStr">
        <is>
          <t>Beijing Watch Factory</t>
        </is>
      </c>
      <c r="B19517" s="9" t="inlineStr">
        <is>
          <t>Doze signos do zodíaco – esmalte cloisonné (ouro amarelo) nº 8 - BF019200908Y</t>
        </is>
      </c>
      <c r="C19517" s="4" t="inlineStr">
        <is>
          <t>https://t-pdt.xbiao.com/2012/1204/5cbfbbab085b560787c97615917a2e5a.jpg</t>
        </is>
      </c>
      <c r="E19517" s="9" t="inlineStr">
        <is>
          <t>Série de 12 relógios de esmalte (珐琅), um por animal do zodíaco chinês; ouro amarelo. Preço 228.000 yuans (xbiao).</t>
        </is>
      </c>
    </row>
    <row r="19518">
      <c r="A19518" s="7" t="inlineStr">
        <is>
          <t>Beijing Watch Factory</t>
        </is>
      </c>
      <c r="B19518" s="9" t="inlineStr">
        <is>
          <t>Doze signos do zodíaco – esmalte cloisonné (ouro amarelo) nº 9 - BF019200909Y</t>
        </is>
      </c>
      <c r="C19518" s="4" t="inlineStr">
        <is>
          <t>https://t-pdt.xbiao.com/2012/1204/dc6b93dd3922d2baa6a0a154edf72f87.jpg</t>
        </is>
      </c>
      <c r="E19518" s="9" t="inlineStr">
        <is>
          <t>Série de 12 relógios de esmalte (珐琅), um por animal do zodíaco chinês; ouro amarelo. Preço 228.000 yuans (xbiao).</t>
        </is>
      </c>
    </row>
    <row r="19519">
      <c r="A19519" s="7" t="inlineStr">
        <is>
          <t>Beijing Watch Factory</t>
        </is>
      </c>
      <c r="B19519" s="9" t="inlineStr">
        <is>
          <t>Doze signos do zodíaco – esmalte cloisonné (ouro amarelo) nº 10 - BF019200910Y</t>
        </is>
      </c>
      <c r="C19519" s="4" t="inlineStr">
        <is>
          <t>https://t-pdt.xbiao.com/2012/1204/e4db11e9808f2c0bcbdbfa246e20feee.jpg</t>
        </is>
      </c>
      <c r="E19519" s="9" t="inlineStr">
        <is>
          <t>Série de 12 relógios de esmalte (珐琅), um por animal do zodíaco chinês; ouro amarelo. Preço 228.000 yuans (xbiao).</t>
        </is>
      </c>
    </row>
    <row r="19520">
      <c r="A19520" s="7" t="inlineStr">
        <is>
          <t>Beijing Watch Factory</t>
        </is>
      </c>
      <c r="B19520" s="9" t="inlineStr">
        <is>
          <t>Doze signos do zodíaco – esmalte cloisonné (ouro amarelo) nº 11 - BF019200911Y</t>
        </is>
      </c>
      <c r="C19520" s="4" t="inlineStr">
        <is>
          <t>https://t-pdt.xbiao.com/2012/1204/2766d63e74af3d5b500f296f9a2af990.jpg</t>
        </is>
      </c>
      <c r="E19520" s="9" t="inlineStr">
        <is>
          <t>Série de 12 relógios de esmalte (珐琅), um por animal do zodíaco chinês; ouro amarelo. Preço 228.000 yuans (xbiao).</t>
        </is>
      </c>
    </row>
    <row r="19521">
      <c r="A19521" s="7" t="inlineStr">
        <is>
          <t>Beijing Watch Factory</t>
        </is>
      </c>
      <c r="B19521" s="9" t="inlineStr">
        <is>
          <t>Doze signos do zodíaco – esmalte cloisonné (ouro amarelo) nº 12 - BF019200912Y</t>
        </is>
      </c>
      <c r="C19521" s="4" t="inlineStr">
        <is>
          <t>https://t-pdt.xbiao.com/2012/1204/126915b32841fad3dd6902f79c0cf7e8.jpg</t>
        </is>
      </c>
      <c r="E19521" s="9" t="inlineStr">
        <is>
          <t>Série de 12 relógios de esmalte (珐琅), um por animal do zodíaco chinês; ouro amarelo. Preço 228.000 yuans (xbiao).</t>
        </is>
      </c>
    </row>
    <row r="19522">
      <c r="A19522" s="7" t="inlineStr">
        <is>
          <t>Beijing Watch Factory</t>
        </is>
      </c>
      <c r="B19522" s="9" t="inlineStr">
        <is>
          <t>Silk Whisper (丝语) – feminino - BL110025</t>
        </is>
      </c>
      <c r="C19522" s="4" t="inlineStr">
        <is>
          <t>https://t-pdt.xbiao.com/2020/0918/75fddecb97cd9eb5e32897d829e0fce2.jpg</t>
        </is>
      </c>
      <c r="E19522" s="9" t="inlineStr">
        <is>
          <t>Preço 19.800 yuans (xbiao).</t>
        </is>
      </c>
    </row>
    <row r="19523">
      <c r="A19523" s="7" t="inlineStr">
        <is>
          <t>Beijing Watch Factory</t>
        </is>
      </c>
      <c r="B19523" s="9" t="inlineStr">
        <is>
          <t>Silk Whisper (丝语) – feminino - BL110023</t>
        </is>
      </c>
      <c r="C19523" s="4" t="inlineStr">
        <is>
          <t>https://t-pdt.xbiao.com/2020/0918/7df72d67cceef325ed20b96186863bda.jpg</t>
        </is>
      </c>
      <c r="E19523" s="9" t="inlineStr">
        <is>
          <t>Preço 18.800 yuans (xbiao).</t>
        </is>
      </c>
    </row>
    <row r="19524">
      <c r="A19524" s="7" t="inlineStr">
        <is>
          <t>Beijing Watch Factory</t>
        </is>
      </c>
      <c r="B19524" s="9" t="inlineStr">
        <is>
          <t>Silk Whisper (丝语) – feminino - BL110008</t>
        </is>
      </c>
      <c r="C19524" s="4" t="inlineStr">
        <is>
          <t>https://t-pdt.xbiao.com/2017/1222/73669b26ef757793441984206cfc2463.jpg</t>
        </is>
      </c>
      <c r="E19524" s="9" t="inlineStr">
        <is>
          <t>Preço 13.800 yuans (xbiao).</t>
        </is>
      </c>
    </row>
    <row r="19525">
      <c r="A19525" s="7" t="inlineStr">
        <is>
          <t>Beijing Watch Factory</t>
        </is>
      </c>
      <c r="B19525" s="9" t="inlineStr">
        <is>
          <t>Silk Whisper (丝语) – feminino - BL110012</t>
        </is>
      </c>
      <c r="C19525" s="4" t="inlineStr">
        <is>
          <t>https://t-pdt.xbiao.com/2017/1222/7ef50f637755b079f3021dbeb1dc3628.jpg</t>
        </is>
      </c>
      <c r="E19525" s="9" t="inlineStr">
        <is>
          <t>Preço 18.800 yuans (xbiao).</t>
        </is>
      </c>
    </row>
    <row r="19526">
      <c r="A19526" s="7" t="inlineStr">
        <is>
          <t>Beijing Watch Factory</t>
        </is>
      </c>
      <c r="B19526" s="9" t="inlineStr">
        <is>
          <t>Silk Whisper (丝语) – feminino - BL110009</t>
        </is>
      </c>
      <c r="C19526" s="4" t="inlineStr">
        <is>
          <t>https://t-pdt.xbiao.com/2017/1222/c54cec69626ad43cdb29e715c01b95cf.jpg</t>
        </is>
      </c>
      <c r="E19526" s="9" t="inlineStr">
        <is>
          <t>Preço 15.800 yuans (xbiao).</t>
        </is>
      </c>
    </row>
    <row r="19527">
      <c r="A19527" s="7" t="inlineStr">
        <is>
          <t>Beijing Watch Factory</t>
        </is>
      </c>
      <c r="B19527" s="9" t="inlineStr">
        <is>
          <t>Silk Whisper (丝语) – feminino - BL110021</t>
        </is>
      </c>
      <c r="C19527" s="4" t="inlineStr">
        <is>
          <t>https://t-pdt.xbiao.com/2017/0816/c5690618b3cce00878554b637a970f97.jpg</t>
        </is>
      </c>
      <c r="E19527" s="9" t="inlineStr">
        <is>
          <t>Preço 19.800 yuans (xbiao).</t>
        </is>
      </c>
    </row>
    <row r="19528">
      <c r="A19528" s="7" t="inlineStr">
        <is>
          <t>Beijing Watch Factory</t>
        </is>
      </c>
      <c r="B19528" s="9" t="inlineStr">
        <is>
          <t>Silk Whisper (丝语) – feminino - BL110015</t>
        </is>
      </c>
      <c r="C19528" s="4" t="inlineStr">
        <is>
          <t>https://t-pdt.xbiao.com/2017/0816/5f18e368f998c0794bd8553e15216ee4.jpg</t>
        </is>
      </c>
      <c r="E19528" s="9" t="inlineStr">
        <is>
          <t>Preço 15.800 yuans (xbiao).</t>
        </is>
      </c>
    </row>
    <row r="19529">
      <c r="A19529" s="7" t="inlineStr">
        <is>
          <t>Beijing Watch Factory</t>
        </is>
      </c>
      <c r="B19529" s="9" t="inlineStr">
        <is>
          <t>Silk Whisper (丝语) – feminino - BL110002</t>
        </is>
      </c>
      <c r="C19529" s="4" t="inlineStr">
        <is>
          <t>https://t-pdt.xbiao.com/2017/0418/2a485571f9a32981817ef779911fe908.jpg</t>
        </is>
      </c>
      <c r="E19529" s="9" t="inlineStr">
        <is>
          <t>Preço 18.800 yuans (xbiao).</t>
        </is>
      </c>
    </row>
    <row r="19530">
      <c r="A19530" s="7" t="inlineStr">
        <is>
          <t>Beijing Watch Factory</t>
        </is>
      </c>
      <c r="B19530" s="9" t="inlineStr">
        <is>
          <t>Silk Whisper (丝语) – feminino - BL110003</t>
        </is>
      </c>
      <c r="C19530" s="4" t="inlineStr">
        <is>
          <t>https://t-pdt.xbiao.com/2017/0418/04460473279b9842a4220e02cbd48f7e.jpg</t>
        </is>
      </c>
      <c r="E19530" s="9" t="inlineStr">
        <is>
          <t>Preço 18.800 yuans (xbiao).</t>
        </is>
      </c>
    </row>
    <row r="19531">
      <c r="A19531" s="7" t="inlineStr">
        <is>
          <t>Beijing Watch Factory</t>
        </is>
      </c>
      <c r="B19531" s="9" t="inlineStr">
        <is>
          <t>Silk Whisper (丝语) – feminino - BL110010</t>
        </is>
      </c>
      <c r="C19531" s="4" t="inlineStr">
        <is>
          <t>https://t-pdt.xbiao.com/2017/1222/4e91d8f7967b4ce9c8a7989f891a15a9.jpg</t>
        </is>
      </c>
      <c r="E19531" s="9" t="inlineStr">
        <is>
          <t>Preço 18.800 yuans (xbiao).</t>
        </is>
      </c>
    </row>
    <row r="19532">
      <c r="A19532" s="7" t="inlineStr">
        <is>
          <t>Beijing Watch Factory</t>
        </is>
      </c>
      <c r="B19532" s="9" t="inlineStr">
        <is>
          <t>Silk Whisper (丝语) – feminino - BL110027</t>
        </is>
      </c>
      <c r="C19532" s="4" t="inlineStr">
        <is>
          <t>https://t-pdt.xbiao.com/2020/0918/a801105929c9291fff592a0e3dad67d6.jpg</t>
        </is>
      </c>
      <c r="E19532" s="9" t="inlineStr">
        <is>
          <t>Preço 19.800 yuans (xbiao).</t>
        </is>
      </c>
    </row>
    <row r="19533">
      <c r="A19533" s="7" t="inlineStr">
        <is>
          <t>Beijing Watch Factory</t>
        </is>
      </c>
      <c r="B19533" s="9" t="inlineStr">
        <is>
          <t>Silk Whisper (丝语) – feminino - BL110026</t>
        </is>
      </c>
      <c r="C19533" s="4" t="inlineStr">
        <is>
          <t>https://t-pdt.xbiao.com/2020/0918/b96d619d41d7a54f80c8d8377ba31562.jpg</t>
        </is>
      </c>
      <c r="E19533" s="9" t="inlineStr">
        <is>
          <t>Preço 18.800 yuans (xbiao).</t>
        </is>
      </c>
    </row>
    <row r="19534">
      <c r="A19534" s="7" t="inlineStr">
        <is>
          <t>Beijing Watch Factory</t>
        </is>
      </c>
      <c r="B19534" s="9" t="inlineStr">
        <is>
          <t>Silk Whisper (丝语) – feminino - BL110007</t>
        </is>
      </c>
      <c r="C19534" s="4" t="inlineStr">
        <is>
          <t>https://t-pdt.xbiao.com/2017/1222/8e6e0e4da96c1237d69226fba2425077.jpg</t>
        </is>
      </c>
      <c r="E19534" s="9" t="inlineStr">
        <is>
          <t>Preço 18.800 yuans (xbiao).</t>
        </is>
      </c>
    </row>
    <row r="19535">
      <c r="A19535" s="7" t="inlineStr">
        <is>
          <t>Beijing Watch Factory</t>
        </is>
      </c>
      <c r="B19535" s="9" t="inlineStr">
        <is>
          <t>Silk Whisper (丝语) – feminino - BL110017</t>
        </is>
      </c>
      <c r="C19535" s="4" t="inlineStr">
        <is>
          <t>https://t-pdt.xbiao.com/2017/1222/cca84bbbadc6c0285b20dc05b6489a9b.jpg</t>
        </is>
      </c>
      <c r="E19535" s="9" t="inlineStr">
        <is>
          <t>Preço 15.800 yuans (xbiao).</t>
        </is>
      </c>
    </row>
    <row r="19536">
      <c r="A19536" s="7" t="inlineStr">
        <is>
          <t>Beijing Watch Factory</t>
        </is>
      </c>
      <c r="B19536" s="9" t="inlineStr">
        <is>
          <t>Silk Whisper (丝语) – feminino - BL110011</t>
        </is>
      </c>
      <c r="C19536" s="4" t="inlineStr">
        <is>
          <t>https://t-pdt.xbiao.com/2017/0418/ca94f9dd37b69bc12d244ae75bc149b0.jpg</t>
        </is>
      </c>
      <c r="E19536" s="9" t="inlineStr">
        <is>
          <t>Preço 18.800 yuans (xbiao).</t>
        </is>
      </c>
    </row>
    <row r="19537">
      <c r="A19537" s="7" t="inlineStr">
        <is>
          <t>Beijing Watch Factory</t>
        </is>
      </c>
      <c r="B19537" s="9" t="inlineStr">
        <is>
          <t>Beihai (北海) - B021201302Y</t>
        </is>
      </c>
      <c r="C19537" s="4" t="inlineStr">
        <is>
          <t>https://t-pdt.xbiao.com/2016/0902/87ddfcee94684ea2f7be8e771e5e1697.jpg</t>
        </is>
      </c>
      <c r="E19537" s="9" t="inlineStr">
        <is>
          <t>Preço 38.000 yuans (xbiao).</t>
        </is>
      </c>
    </row>
    <row r="19538">
      <c r="A19538" s="7" t="inlineStr">
        <is>
          <t>Beijing Watch Factory</t>
        </is>
      </c>
      <c r="B19538" s="9" t="inlineStr">
        <is>
          <t>Classic (经典) – feminino - BL057002</t>
        </is>
      </c>
      <c r="C19538" s="4" t="inlineStr">
        <is>
          <t>https://t-pdt.xbiao.com/2025/0513/a4c6ada9aa53bc4522798427eb579881.jpg</t>
        </is>
      </c>
      <c r="E19538" s="9" t="inlineStr">
        <is>
          <t>Preço 1.280 yuans (xbiao).</t>
        </is>
      </c>
    </row>
    <row r="19539">
      <c r="A19539" s="7" t="inlineStr">
        <is>
          <t>Beijing Watch Factory</t>
        </is>
      </c>
      <c r="B19539" s="9" t="inlineStr">
        <is>
          <t>Classic (经典) – feminino - BL057001</t>
        </is>
      </c>
      <c r="C19539" s="4" t="inlineStr">
        <is>
          <t>https://t-pdt.xbiao.com/2025/0513/d9332693800f773fe242c516b49afd98.jpg</t>
        </is>
      </c>
      <c r="E19539" s="9" t="inlineStr">
        <is>
          <t>Preço 1.280 yuans (xbiao).</t>
        </is>
      </c>
    </row>
    <row r="19540">
      <c r="A19540" s="7" t="inlineStr">
        <is>
          <t>Beijing Watch Factory</t>
        </is>
      </c>
      <c r="B19540" s="9" t="inlineStr">
        <is>
          <t>Inspiration (灵感) – feminino - BL020521</t>
        </is>
      </c>
      <c r="C19540" s="4" t="inlineStr">
        <is>
          <t>https://t-pdt.xbiao.com/2023/0317/205c960e37642024e7267c2521c08025.jpg</t>
        </is>
      </c>
      <c r="E19540" s="9" t="inlineStr">
        <is>
          <t>Preço 1.980 yuans (xbiao).</t>
        </is>
      </c>
    </row>
    <row r="19541">
      <c r="A19541" s="7" t="inlineStr">
        <is>
          <t>Beijing Watch Factory</t>
        </is>
      </c>
      <c r="B19541" s="9" t="inlineStr">
        <is>
          <t>Oriental Culture (东方文化) – feminino - BL952502</t>
        </is>
      </c>
      <c r="C19541" s="4" t="inlineStr">
        <is>
          <t>https://t-pdt.xbiao.com/2022/0718/8db87b39df88003acd138e20ad02e251.jpg</t>
        </is>
      </c>
      <c r="E19541" s="9" t="inlineStr">
        <is>
          <t>Preço 1.680 yuans (xbiao).</t>
        </is>
      </c>
    </row>
    <row r="19542">
      <c r="A19542" s="7" t="inlineStr">
        <is>
          <t>Beijing Watch Factory</t>
        </is>
      </c>
      <c r="B19542" s="9" t="inlineStr">
        <is>
          <t>Oriental Culture (东方文化) – feminino - BL952501</t>
        </is>
      </c>
      <c r="C19542" s="4" t="inlineStr">
        <is>
          <t>https://t-pdt.xbiao.com/2022/0718/b148801f241d91235a0055cea4d0ecbf.jpg</t>
        </is>
      </c>
      <c r="E19542" s="9" t="inlineStr">
        <is>
          <t>Preço 1.680 yuans (xbiao).</t>
        </is>
      </c>
    </row>
    <row r="19543">
      <c r="A19543" s="7" t="inlineStr">
        <is>
          <t>Beijing Watch Factory</t>
        </is>
      </c>
      <c r="B19543" s="9" t="inlineStr">
        <is>
          <t>Inspiration (灵感) – feminino - BL020518</t>
        </is>
      </c>
      <c r="C19543" s="4" t="inlineStr">
        <is>
          <t>https://t-pdt.xbiao.com/2021/0720/96a70bd611a83bc4ebdbe01fd0234681.jpg</t>
        </is>
      </c>
      <c r="E19543" s="9" t="inlineStr">
        <is>
          <t>Preço 2.080 yuans (xbiao).</t>
        </is>
      </c>
    </row>
    <row r="19544">
      <c r="A19544" s="7" t="inlineStr">
        <is>
          <t>Beijing Watch Factory</t>
        </is>
      </c>
      <c r="B19544" s="9" t="inlineStr">
        <is>
          <t>Inspiration (灵感) – feminino - BL020520</t>
        </is>
      </c>
      <c r="C19544" s="4" t="inlineStr">
        <is>
          <t>https://t-pdt.xbiao.com/2021/0720/ca7107f4c31c4d681b4540bf03c0b462.jpg</t>
        </is>
      </c>
      <c r="E19544" s="9" t="inlineStr">
        <is>
          <t>Preço 2.080 yuans (xbiao).</t>
        </is>
      </c>
    </row>
    <row r="19545">
      <c r="A19545" s="7" t="inlineStr">
        <is>
          <t>Beijing Watch Factory</t>
        </is>
      </c>
      <c r="B19545" s="9" t="inlineStr">
        <is>
          <t>Oriental Culture (东方文化) – feminino - BL951516</t>
        </is>
      </c>
      <c r="C19545" s="4" t="inlineStr">
        <is>
          <t>https://t-pdt.xbiao.com/2020/0918/9c0f80389e6fc75b1f29a4129458a71c.jpg</t>
        </is>
      </c>
      <c r="E19545" s="9" t="inlineStr">
        <is>
          <t>Preço 2.980 yuans (xbiao).</t>
        </is>
      </c>
    </row>
    <row r="19546">
      <c r="A19546" s="7" t="inlineStr">
        <is>
          <t>Beijing Watch Factory</t>
        </is>
      </c>
      <c r="B19546" s="9" t="inlineStr">
        <is>
          <t>Oriental Culture (东方文化) – feminino - BL951020</t>
        </is>
      </c>
      <c r="C19546" s="4" t="inlineStr">
        <is>
          <t>https://t-pdt.xbiao.com/2022/0719/4ac7f5a27cc274d9540562231f07b9e4.jpg</t>
        </is>
      </c>
      <c r="E19546" s="9" t="inlineStr">
        <is>
          <t>Preço 12.800 yuans (xbiao).</t>
        </is>
      </c>
    </row>
    <row r="19547">
      <c r="A19547" s="7" t="inlineStr">
        <is>
          <t>Beijing Watch Factory</t>
        </is>
      </c>
      <c r="B19547" s="9" t="inlineStr">
        <is>
          <t>Replica / Reedição (复刻) - BG301009</t>
        </is>
      </c>
      <c r="C19547" s="4" t="inlineStr">
        <is>
          <t>https://t-pdt.xbiao.com/2019/1202/aea306d73cd1640ae9e37ec5dfa6a4bf.jpg</t>
        </is>
      </c>
      <c r="E19547" s="9" t="inlineStr">
        <is>
          <t>Preço 18.800 yuans (xbiao).</t>
        </is>
      </c>
    </row>
    <row r="19548">
      <c r="A19548" s="7" t="inlineStr">
        <is>
          <t>Beijing Watch Factory</t>
        </is>
      </c>
      <c r="B19548" s="9" t="inlineStr">
        <is>
          <t>Bladelegant (潜锋) - BG080013</t>
        </is>
      </c>
      <c r="C19548" s="4" t="inlineStr">
        <is>
          <t>https://t-pdt.xbiao.com/2018/0102/2731eaab957e45c1926d9713e18a0e25.jpg</t>
        </is>
      </c>
      <c r="E19548" s="9" t="inlineStr">
        <is>
          <t>Preço 18.800 yuans (xbiao).</t>
        </is>
      </c>
    </row>
    <row r="19549">
      <c r="A19549" s="7" t="inlineStr">
        <is>
          <t>Beijing Watch Factory</t>
        </is>
      </c>
      <c r="B19549" s="9" t="inlineStr">
        <is>
          <t>Chinese Tourbillon (中华陀飞轮) - B012200605S</t>
        </is>
      </c>
      <c r="C19549" s="4" t="inlineStr">
        <is>
          <t>https://t-pdt.xbiao.com/2012/1204/e1fc80270f417fd440be3cced8893636.jpg</t>
        </is>
      </c>
      <c r="E19549" s="9" t="inlineStr">
        <is>
          <t>Preço 16.800 yuans (xbiao).</t>
        </is>
      </c>
    </row>
    <row r="19550">
      <c r="A19550" s="7" t="inlineStr">
        <is>
          <t>Beijing Watch Factory</t>
        </is>
      </c>
      <c r="B19550" s="9" t="inlineStr">
        <is>
          <t>Chinese Tourbillon (中华陀飞轮) - B012201209S</t>
        </is>
      </c>
      <c r="C19550" s="4" t="inlineStr">
        <is>
          <t>https://t-pdt.xbiao.com/2016/0902/91fe9a4fd7ffcd09b13baa6069ac5891.jpg</t>
        </is>
      </c>
      <c r="E19550" s="9" t="inlineStr">
        <is>
          <t>Preço 16.800 yuans (xbiao).</t>
        </is>
      </c>
    </row>
    <row r="19551">
      <c r="A19551" s="7" t="inlineStr">
        <is>
          <t>Beijing Watch Factory</t>
        </is>
      </c>
      <c r="B19551" s="9" t="inlineStr">
        <is>
          <t>Bladelegant (潜锋) - BG080010</t>
        </is>
      </c>
      <c r="C19551" s="4" t="inlineStr">
        <is>
          <t>https://t-pdt.xbiao.com/2019/0408/e1dc781e89c89c47a51e1ecf96d3b065.jpg</t>
        </is>
      </c>
      <c r="E19551" s="9" t="inlineStr">
        <is>
          <t>Preço 19.800 yuans (xbiao).</t>
        </is>
      </c>
    </row>
    <row r="19552">
      <c r="A19552" s="7" t="inlineStr">
        <is>
          <t>Beijing Watch Factory</t>
        </is>
      </c>
      <c r="B19552" s="9" t="inlineStr">
        <is>
          <t>Classic (经典) – feminino - BL052531</t>
        </is>
      </c>
      <c r="C19552" s="4" t="inlineStr">
        <is>
          <t>https://t-pdt.xbiao.com/2025/0707/5abea3b08dd4ebd87be973e1279738e6.jpg</t>
        </is>
      </c>
      <c r="E19552" s="9" t="inlineStr">
        <is>
          <t>Preço 3.280 yuans (xbiao).</t>
        </is>
      </c>
    </row>
    <row r="19553">
      <c r="A19553" s="7" t="inlineStr">
        <is>
          <t>Beijing Watch Factory</t>
        </is>
      </c>
      <c r="B19553" s="9" t="inlineStr">
        <is>
          <t>Classic (经典) – feminino - BL052501</t>
        </is>
      </c>
      <c r="C19553" s="4" t="inlineStr">
        <is>
          <t>https://t-pdt.xbiao.com/2023/0518/d15cee9d7670a623345fed1bf000e4d3.jpg</t>
        </is>
      </c>
      <c r="E19553" s="9" t="inlineStr">
        <is>
          <t>Preço 3.280 yuans (xbiao).</t>
        </is>
      </c>
    </row>
    <row r="19554">
      <c r="A19554" s="7" t="inlineStr">
        <is>
          <t>Beijing Watch Factory</t>
        </is>
      </c>
      <c r="B19554" s="9" t="inlineStr">
        <is>
          <t>Classic (经典) – feminino - BL057501</t>
        </is>
      </c>
      <c r="C19554" s="4" t="inlineStr">
        <is>
          <t>https://t-pdt.xbiao.com/2025/1030/5f135a0ef1dbbe79a010e50dd65ddb96.jpg</t>
        </is>
      </c>
      <c r="E19554" s="9" t="inlineStr">
        <is>
          <t>Preço 3.280 yuans (xbiao).</t>
        </is>
      </c>
    </row>
    <row r="19555">
      <c r="A19555" s="7" t="inlineStr">
        <is>
          <t>Beijing Watch Factory</t>
        </is>
      </c>
      <c r="B19555" s="9" t="inlineStr">
        <is>
          <t>Mechanical (机械) - B056201203S</t>
        </is>
      </c>
      <c r="C19555" s="4" t="inlineStr">
        <is>
          <t>https://t-pdt.xbiao.com/2014/0918/15cd5fb19b896a2c2d1b76028f6177b4.jpg</t>
        </is>
      </c>
      <c r="E19555" s="9" t="inlineStr">
        <is>
          <t>Preço sem preço yuans (xbiao).</t>
        </is>
      </c>
    </row>
    <row r="19556">
      <c r="A19556" s="7" t="inlineStr">
        <is>
          <t>Beijing Watch Factory</t>
        </is>
      </c>
      <c r="B19556" s="9" t="inlineStr">
        <is>
          <t>Mechanical (机械) - B057200601T</t>
        </is>
      </c>
      <c r="C19556" s="4" t="inlineStr">
        <is>
          <t>https://t-pdt.xbiao.com/2013/0327/f3ad567789defd87ab6d0aab1fd5161a.jpg</t>
        </is>
      </c>
      <c r="E19556" s="9" t="inlineStr">
        <is>
          <t>Preço 2.180 yuans (xbiao).</t>
        </is>
      </c>
    </row>
    <row r="19557">
      <c r="A19557" s="7" t="inlineStr">
        <is>
          <t>Beijing Watch Factory</t>
        </is>
      </c>
      <c r="B19557" s="9" t="inlineStr">
        <is>
          <t>Mechanical (机械) - B067200502S</t>
        </is>
      </c>
      <c r="C19557" s="4" t="inlineStr">
        <is>
          <t>https://t-pdt.xbiao.com/2013/0328/2ceebdc46aa6a609f74387b2be3e8685.jpg</t>
        </is>
      </c>
      <c r="E19557" s="9" t="inlineStr">
        <is>
          <t>Preço 1.280 yuans (xbiao).</t>
        </is>
      </c>
    </row>
    <row r="19558">
      <c r="A19558" s="7" t="inlineStr">
        <is>
          <t>Beijing Watch Factory</t>
        </is>
      </c>
      <c r="B19558" s="9" t="inlineStr">
        <is>
          <t>Mechanical (机械) - B070200903S</t>
        </is>
      </c>
      <c r="C19558" s="4" t="inlineStr">
        <is>
          <t>https://t-pdt.xbiao.com/2016/0415/c14a5883101cc2db2ec606b57360ae95.jpg</t>
        </is>
      </c>
      <c r="E19558" s="9" t="inlineStr">
        <is>
          <t>Preço 1.980 yuans (xbiao).</t>
        </is>
      </c>
    </row>
    <row r="19559">
      <c r="A19559" s="7" t="inlineStr">
        <is>
          <t>Beijing Watch Factory</t>
        </is>
      </c>
      <c r="B19559" s="9" t="inlineStr">
        <is>
          <t>Mechanical (机械) - B070200902S</t>
        </is>
      </c>
      <c r="C19559" s="4" t="inlineStr">
        <is>
          <t>https://t-pdt.xbiao.com/2016/0902/94d299bca8948e79d772a7680047df0f.jpg</t>
        </is>
      </c>
      <c r="E19559" s="9" t="inlineStr">
        <is>
          <t>Preço 1.980 yuans (xbiao).</t>
        </is>
      </c>
    </row>
    <row r="19560">
      <c r="A19560" s="7" t="inlineStr">
        <is>
          <t>Beijing Watch Factory</t>
        </is>
      </c>
      <c r="B19560" s="9" t="inlineStr">
        <is>
          <t>Mechanical (机械) - B064200501S</t>
        </is>
      </c>
      <c r="C19560" s="4" t="inlineStr">
        <is>
          <t>https://t-pdt.xbiao.com/2013/0328/caa52294726acab46b73533182f09d85.jpg</t>
        </is>
      </c>
      <c r="E19560" s="9" t="inlineStr">
        <is>
          <t>Preço 1.680 yuans (xbiao).</t>
        </is>
      </c>
    </row>
    <row r="19561">
      <c r="A19561" s="7" t="inlineStr">
        <is>
          <t>Beijing Watch Factory</t>
        </is>
      </c>
      <c r="B19561" s="9" t="inlineStr">
        <is>
          <t>Mechanical (机械) - B075201102S</t>
        </is>
      </c>
      <c r="C19561" s="4" t="inlineStr">
        <is>
          <t>https://t-pdt.xbiao.com/2013/0328/cf125dd009e2f6d27cbef785f2de2e66.jpg</t>
        </is>
      </c>
      <c r="E19561" s="9" t="inlineStr">
        <is>
          <t>Preço 2.380 yuans (xbiao).</t>
        </is>
      </c>
    </row>
    <row r="19562">
      <c r="A19562" s="7" t="inlineStr">
        <is>
          <t>Beijing Watch Factory</t>
        </is>
      </c>
      <c r="B19562" s="9" t="inlineStr">
        <is>
          <t>Mechanical (机械) - B064200806S</t>
        </is>
      </c>
      <c r="C19562" s="4" t="inlineStr">
        <is>
          <t>https://t-pdt.xbiao.com/2013/0328/44c664a33f1431d478d61af0ba6c9e6f.jpg</t>
        </is>
      </c>
      <c r="E19562" s="9" t="inlineStr">
        <is>
          <t>Preço 1.200 yuans (xbiao).</t>
        </is>
      </c>
    </row>
    <row r="19563">
      <c r="A19563" s="7" t="inlineStr">
        <is>
          <t>Beijing Watch Factory</t>
        </is>
      </c>
      <c r="B19563" s="9" t="inlineStr">
        <is>
          <t>Mechanical (机械) - B055200801S</t>
        </is>
      </c>
      <c r="C19563" s="4" t="inlineStr">
        <is>
          <t>https://t-pdt.xbiao.com/2016/0902/431cf6101085da88262c9e8041a43a44.jpg</t>
        </is>
      </c>
      <c r="E19563" s="9" t="inlineStr">
        <is>
          <t>Preço 2.280 yuans (xbiao).</t>
        </is>
      </c>
    </row>
    <row r="19564">
      <c r="A19564" s="7" t="inlineStr">
        <is>
          <t>Beijing Watch Factory</t>
        </is>
      </c>
      <c r="B19564" s="9" t="inlineStr">
        <is>
          <t>Mechanical (机械) - B058201203S</t>
        </is>
      </c>
      <c r="C19564" s="4" t="inlineStr">
        <is>
          <t>https://t-pdt.xbiao.com/2016/0624/58d5180110ec6aa25cf5a795b50e1d99.jpg</t>
        </is>
      </c>
      <c r="E19564" s="9" t="inlineStr">
        <is>
          <t>Preço 1.680 yuans (xbiao).</t>
        </is>
      </c>
    </row>
    <row r="19565">
      <c r="A19565" s="7" t="inlineStr">
        <is>
          <t>Beijing Watch Factory</t>
        </is>
      </c>
      <c r="B19565" s="9" t="inlineStr">
        <is>
          <t>Mechanical (机械) - B080201201S</t>
        </is>
      </c>
      <c r="C19565" s="4" t="inlineStr">
        <is>
          <t>https://t-pdt.xbiao.com/2016/0624/f00a797a330f944f4217c3a245e0f031.jpg</t>
        </is>
      </c>
      <c r="E19565" s="9" t="inlineStr">
        <is>
          <t>Preço 1.980 yuans (xbiao).</t>
        </is>
      </c>
    </row>
    <row r="19566">
      <c r="A19566" s="7" t="inlineStr">
        <is>
          <t>Beijing Watch Factory</t>
        </is>
      </c>
      <c r="B19566" s="9" t="inlineStr">
        <is>
          <t>Mechanical (机械) - B078201219S</t>
        </is>
      </c>
      <c r="C19566" s="4" t="inlineStr">
        <is>
          <t>https://t-pdt.xbiao.com/2013/0328/c027a7fc7a5cb88a1bdfc350586e49ca.jpg</t>
        </is>
      </c>
      <c r="E19566" s="9" t="inlineStr">
        <is>
          <t>Preço 2.180 yuans (xbiao).</t>
        </is>
      </c>
    </row>
    <row r="19567">
      <c r="A19567" s="7" t="inlineStr">
        <is>
          <t>Beijing Watch Factory</t>
        </is>
      </c>
      <c r="B19567" s="9" t="inlineStr">
        <is>
          <t>Mechanical (机械) - B061200602S</t>
        </is>
      </c>
      <c r="C19567" s="4" t="inlineStr">
        <is>
          <t>https://t-pdt.xbiao.com/2016/0512/9b6ab3abdd98097c3d8b8f044371030c.jpg</t>
        </is>
      </c>
      <c r="E19567" s="9" t="inlineStr">
        <is>
          <t>Preço 2.500 yuans (xbiao).</t>
        </is>
      </c>
    </row>
    <row r="19568">
      <c r="A19568" s="7" t="inlineStr">
        <is>
          <t>Beijing Watch Factory</t>
        </is>
      </c>
      <c r="B19568" s="9" t="inlineStr">
        <is>
          <t>Mechanical (机械) - B079201202S</t>
        </is>
      </c>
      <c r="C19568" s="4" t="inlineStr">
        <is>
          <t>https://t-pdt.xbiao.com/2013/0328/c35c7c1f0e16a28380559c5a08ac7797.jpg</t>
        </is>
      </c>
      <c r="E19568" s="9" t="inlineStr">
        <is>
          <t>Preço 1.980 yuans (xbiao).</t>
        </is>
      </c>
    </row>
    <row r="19569">
      <c r="A19569" s="7" t="inlineStr">
        <is>
          <t>Beijing Watch Factory</t>
        </is>
      </c>
      <c r="B19569" s="9" t="inlineStr">
        <is>
          <t>Mechanical (机械) - B061201207S</t>
        </is>
      </c>
      <c r="C19569" s="4" t="inlineStr">
        <is>
          <t>https://t-pdt.xbiao.com/2013/0328/9129f8ee36dacfe70f0b5984bbc464c7.jpg</t>
        </is>
      </c>
      <c r="E19569" s="9" t="inlineStr">
        <is>
          <t>Preço 1.980 yuans (xbiao).</t>
        </is>
      </c>
    </row>
    <row r="19570">
      <c r="A19570" s="7" t="inlineStr">
        <is>
          <t>Beijing Watch Factory</t>
        </is>
      </c>
      <c r="B19570" s="9" t="inlineStr">
        <is>
          <t>Mechanical (机械) - B078201223S</t>
        </is>
      </c>
      <c r="C19570" s="4" t="inlineStr">
        <is>
          <t>https://t-pdt.xbiao.com/2013/0328/e7747f125466d1b2a5f9e3557f719649.jpg</t>
        </is>
      </c>
      <c r="E19570" s="9" t="inlineStr">
        <is>
          <t>Preço 2.380 yuans (xbiao).</t>
        </is>
      </c>
    </row>
    <row r="19571">
      <c r="A19571" s="7" t="inlineStr">
        <is>
          <t>Beijing Watch Factory</t>
        </is>
      </c>
      <c r="B19571" s="9" t="inlineStr">
        <is>
          <t>Mechanical (机械) - B078201217S</t>
        </is>
      </c>
      <c r="C19571" s="4" t="inlineStr">
        <is>
          <t>https://t-pdt.xbiao.com/2013/0328/a1130689d3de869c449d81d09895c160.jpg</t>
        </is>
      </c>
      <c r="E19571" s="9" t="inlineStr">
        <is>
          <t>Preço 2.380 yuans (xbiao).</t>
        </is>
      </c>
    </row>
    <row r="19572">
      <c r="A19572" s="7" t="inlineStr">
        <is>
          <t>Beijing Watch Factory</t>
        </is>
      </c>
      <c r="B19572" s="9" t="inlineStr">
        <is>
          <t>Mechanical (机械) - B062201207S</t>
        </is>
      </c>
      <c r="C19572" s="4" t="inlineStr">
        <is>
          <t>https://t-pdt.xbiao.com/2014/0918/181badfa19d63f76506435865486b99d.jpg</t>
        </is>
      </c>
      <c r="E19572" s="9" t="inlineStr">
        <is>
          <t>Preço sem preço yuans (xbiao).</t>
        </is>
      </c>
    </row>
    <row r="19573">
      <c r="A19573" s="7" t="inlineStr">
        <is>
          <t>Beijing Watch Factory</t>
        </is>
      </c>
      <c r="B19573" s="9" t="inlineStr">
        <is>
          <t>Mechanical (机械) - B062201208S</t>
        </is>
      </c>
      <c r="C19573" s="4" t="inlineStr">
        <is>
          <t>https://t-pdt.xbiao.com/2014/0918/6d5a9d8de7dcb5549c1d80e98fb09eb1.jpg</t>
        </is>
      </c>
      <c r="E19573" s="9" t="inlineStr">
        <is>
          <t>Preço sem preço yuans (xbiao).</t>
        </is>
      </c>
    </row>
    <row r="19574">
      <c r="A19574" s="7" t="inlineStr">
        <is>
          <t>Beijing Watch Factory</t>
        </is>
      </c>
      <c r="B19574" s="9" t="inlineStr">
        <is>
          <t>Mechanical (机械) - B078201327S</t>
        </is>
      </c>
      <c r="C19574" s="4" t="inlineStr">
        <is>
          <t>https://t-pdt.xbiao.com/2016/0531/6ea7e7640df876bdae5bb1f110eb395e.jpg</t>
        </is>
      </c>
      <c r="E19574" s="9" t="inlineStr">
        <is>
          <t>Preço sem preço yuans (xbiao).</t>
        </is>
      </c>
    </row>
    <row r="19575">
      <c r="A19575" s="7" t="inlineStr">
        <is>
          <t>Beijing Watch Factory</t>
        </is>
      </c>
      <c r="B19575" s="9" t="inlineStr">
        <is>
          <t>Mechanical (机械) - B066201202S</t>
        </is>
      </c>
      <c r="C19575" s="4" t="inlineStr">
        <is>
          <t>https://t-pdt.xbiao.com/2016/0902/5c6084cd08a21fdf62ffc1e68a96a1e3.jpg</t>
        </is>
      </c>
      <c r="E19575" s="9" t="inlineStr">
        <is>
          <t>Preço 1.980 yuans (xbiao).</t>
        </is>
      </c>
    </row>
    <row r="19576">
      <c r="A19576" s="7" t="inlineStr">
        <is>
          <t>Beijing Watch Factory</t>
        </is>
      </c>
      <c r="B19576" s="9" t="inlineStr">
        <is>
          <t>Mechanical (机械) - B072201001S</t>
        </is>
      </c>
      <c r="C19576" s="4" t="inlineStr">
        <is>
          <t>https://t-pdt.xbiao.com/2016/0902/86392bf7ea3487408ef24b49ab162af3.jpg</t>
        </is>
      </c>
      <c r="E19576" s="9" t="inlineStr">
        <is>
          <t>Preço 2.380 yuans (xbiao).</t>
        </is>
      </c>
    </row>
    <row r="19577">
      <c r="A19577" s="7" t="inlineStr">
        <is>
          <t>Beijing Watch Factory</t>
        </is>
      </c>
      <c r="B19577" s="9" t="inlineStr">
        <is>
          <t>Mechanical (机械) - B077201202S</t>
        </is>
      </c>
      <c r="C19577" s="4" t="inlineStr">
        <is>
          <t>https://t-pdt.xbiao.com/2013/0328/b8fa167de554bc7feb5b19cefc5a6e6b.jpg</t>
        </is>
      </c>
      <c r="E19577" s="9" t="inlineStr">
        <is>
          <t>Preço 3.800 yuans (xbiao).</t>
        </is>
      </c>
    </row>
    <row r="19578">
      <c r="A19578" s="7" t="inlineStr">
        <is>
          <t>Beijing Watch Factory</t>
        </is>
      </c>
      <c r="B19578" s="9" t="inlineStr">
        <is>
          <t>Mechanical (机械) - B078201204S</t>
        </is>
      </c>
      <c r="C19578" s="4" t="inlineStr">
        <is>
          <t>https://t-pdt.xbiao.com/2013/0328/f53396115fa35b4c7457e59c85cda479.jpg</t>
        </is>
      </c>
      <c r="E19578" s="9" t="inlineStr">
        <is>
          <t>Preço 1.980 yuans (xbiao).</t>
        </is>
      </c>
    </row>
    <row r="19579">
      <c r="A19579" s="7" t="inlineStr">
        <is>
          <t>Beijing Watch Factory</t>
        </is>
      </c>
      <c r="B19579" s="9" t="inlineStr">
        <is>
          <t>Mechanical (机械) - B071201205S</t>
        </is>
      </c>
      <c r="C19579" s="4" t="inlineStr">
        <is>
          <t>https://t-pdt.xbiao.com/2016/0701/0b431b59d14954a255845619d1143b88.jpg</t>
        </is>
      </c>
      <c r="E19579" s="9" t="inlineStr">
        <is>
          <t>Preço 1.499 yuans (xbiao).</t>
        </is>
      </c>
    </row>
    <row r="19580">
      <c r="A19580" s="7" t="inlineStr">
        <is>
          <t>Beijing Watch Factory</t>
        </is>
      </c>
      <c r="B19580" s="9" t="inlineStr">
        <is>
          <t>Mechanical (机械) - B078201220S</t>
        </is>
      </c>
      <c r="C19580" s="4" t="inlineStr">
        <is>
          <t>https://t-pdt.xbiao.com/2013/0328/2e9a0be30c34e67398a24de4726836b1.jpg</t>
        </is>
      </c>
      <c r="E19580" s="9" t="inlineStr">
        <is>
          <t>Preço 2.180 yuans (xbiao).</t>
        </is>
      </c>
    </row>
    <row r="19581">
      <c r="A19581" s="7" t="inlineStr">
        <is>
          <t>Beijing Watch Factory</t>
        </is>
      </c>
      <c r="B19581" s="9" t="inlineStr">
        <is>
          <t>Mechanical (机械) - B078201214S</t>
        </is>
      </c>
      <c r="C19581" s="4" t="inlineStr">
        <is>
          <t>https://t-pdt.xbiao.com/2013/0328/3b41e7a7814c2f8e53e3575c7988121e.jpg</t>
        </is>
      </c>
      <c r="E19581" s="9" t="inlineStr">
        <is>
          <t>Preço 2.180 yuans (xbiao).</t>
        </is>
      </c>
    </row>
    <row r="19582">
      <c r="A19582" s="7" t="inlineStr">
        <is>
          <t>Beijing Watch Factory</t>
        </is>
      </c>
      <c r="B19582" s="9" t="inlineStr">
        <is>
          <t>Mechanical (机械) - B078201201S</t>
        </is>
      </c>
      <c r="C19582" s="4" t="inlineStr">
        <is>
          <t>https://t-pdt.xbiao.com/2016/0421/ff975d09bf223ec835c43b4c3dbb9634.jpg</t>
        </is>
      </c>
      <c r="E19582" s="9" t="inlineStr">
        <is>
          <t>Preço 1.980 yuans (xbiao).</t>
        </is>
      </c>
    </row>
    <row r="19583">
      <c r="A19583" s="7" t="inlineStr">
        <is>
          <t>Beijing Watch Factory</t>
        </is>
      </c>
      <c r="B19583" s="9" t="inlineStr">
        <is>
          <t>Oriental Culture (东方文化) - BG951002</t>
        </is>
      </c>
      <c r="C19583" s="4" t="inlineStr">
        <is>
          <t>https://t-pdt.xbiao.com/2019/1202/9cb1ebca3f5d0615e86c6aa4e87c6feb.jpg</t>
        </is>
      </c>
      <c r="E19583" s="9" t="inlineStr">
        <is>
          <t>Preço 86.000 yuans (xbiao).</t>
        </is>
      </c>
    </row>
    <row r="19584">
      <c r="A19584" s="7" t="inlineStr">
        <is>
          <t>Beijing Watch Factory</t>
        </is>
      </c>
      <c r="B19584" s="9" t="inlineStr">
        <is>
          <t>Oriental Culture (东方文化) – feminino - BL951008</t>
        </is>
      </c>
      <c r="C19584" s="4" t="inlineStr">
        <is>
          <t>https://t-pdt.xbiao.com/2019/1202/922ff04f921994e7370bea575058ed63.jpg</t>
        </is>
      </c>
      <c r="E19584" s="9" t="inlineStr">
        <is>
          <t>Preço 119.800 yuans (xbiao).</t>
        </is>
      </c>
    </row>
    <row r="19585">
      <c r="A19585" s="7" t="inlineStr">
        <is>
          <t>Beijing Watch Factory</t>
        </is>
      </c>
      <c r="B19585" s="9" t="inlineStr">
        <is>
          <t>Oriental Culture (东方文化) - BG951003</t>
        </is>
      </c>
      <c r="C19585" s="4" t="inlineStr">
        <is>
          <t>https://t-pdt.xbiao.com/2019/1202/4ea7296cf7d8a4dcb0ee027feac7e250.jpg</t>
        </is>
      </c>
      <c r="E19585" s="9" t="inlineStr">
        <is>
          <t>Preço 8.800 yuans (xbiao).</t>
        </is>
      </c>
    </row>
    <row r="19586">
      <c r="A19586" s="7" t="inlineStr">
        <is>
          <t>Beijing Watch Factory</t>
        </is>
      </c>
      <c r="B19586" s="9" t="inlineStr">
        <is>
          <t>Oriental Culture (东方文化) – feminino - BL951010</t>
        </is>
      </c>
      <c r="C19586" s="4" t="inlineStr">
        <is>
          <t>https://t-pdt.xbiao.com/2019/1202/9ed3fbff019953e183d685bdf56dd765.jpg</t>
        </is>
      </c>
      <c r="E19586" s="9" t="inlineStr">
        <is>
          <t>Preço 118.600 yuans (xbiao).</t>
        </is>
      </c>
    </row>
    <row r="19587">
      <c r="A19587" s="7" t="inlineStr">
        <is>
          <t>Beijing Watch Factory</t>
        </is>
      </c>
      <c r="B19587" s="9" t="inlineStr">
        <is>
          <t>Mechanical · Shizun G (时尊G) (sem referência publicada)</t>
        </is>
      </c>
      <c r="C19587" s="4" t="inlineStr">
        <is>
          <t>https://t-pdt.xbiao.com/2014/0617/28121f209e68e5b75e1b4cea3f07604e.jpg</t>
        </is>
      </c>
      <c r="E19587" s="9" t="inlineStr">
        <is>
          <t>Série Mechanical (机械) no xbiao; sem preço.</t>
        </is>
      </c>
    </row>
    <row r="19588">
      <c r="A19588" s="7" t="inlineStr">
        <is>
          <t>Beijing Watch Factory</t>
        </is>
      </c>
      <c r="B19588" s="9" t="inlineStr">
        <is>
          <t>Mechanical · Shizun H (时尊H) (sem referência publicada)</t>
        </is>
      </c>
      <c r="C19588" s="4" t="inlineStr">
        <is>
          <t>https://t-pdt.xbiao.com/2014/0617/b4992d65f4d4d29184b6ad4ebdaa67d0.jpg</t>
        </is>
      </c>
      <c r="E19588" s="9" t="inlineStr">
        <is>
          <t>Série Mechanical (机械) no xbiao. Preço 2.780 yuans (xbiao).</t>
        </is>
      </c>
    </row>
    <row r="19589">
      <c r="A19589" s="7" t="inlineStr">
        <is>
          <t>Beijing Watch Factory</t>
        </is>
      </c>
      <c r="B19589" s="9" t="inlineStr">
        <is>
          <t>Mechanical (机械) - B021201406S</t>
        </is>
      </c>
      <c r="C19589" s="4" t="inlineStr">
        <is>
          <t>https://t-pdt.xbiao.com/2014/0620/62e90a89b9980337f028a89eceabee6c.jpg</t>
        </is>
      </c>
      <c r="E19589" s="9" t="inlineStr">
        <is>
          <t>Preço sem preço yuans (xbiao).</t>
        </is>
      </c>
    </row>
    <row r="19590">
      <c r="A19590" s="7" t="inlineStr">
        <is>
          <t>Beijing Watch Factory</t>
        </is>
      </c>
      <c r="B19590" s="9" t="inlineStr">
        <is>
          <t>Mechanical (机械) - B021201408S</t>
        </is>
      </c>
      <c r="C19590" s="4" t="inlineStr">
        <is>
          <t>https://t-pdt.xbiao.com/2016/0602/ae0f49930bf681c5ee12fc3119b2d89d.jpg</t>
        </is>
      </c>
      <c r="E19590" s="9" t="inlineStr">
        <is>
          <t>Preço sem preço yuans (xbiao).</t>
        </is>
      </c>
    </row>
    <row r="19591">
      <c r="A19591" s="7" t="inlineStr">
        <is>
          <t>Beijing Watch Factory</t>
        </is>
      </c>
      <c r="B19591" s="9" t="inlineStr">
        <is>
          <t>Mechanical (机械) - B065200507S</t>
        </is>
      </c>
      <c r="C19591" s="4" t="inlineStr">
        <is>
          <t>https://t-pdt.xbiao.com/2013/0328/9acb79b1c3cf7ce3977bc64cf8e830aa.jpg</t>
        </is>
      </c>
      <c r="E19591" s="9" t="inlineStr">
        <is>
          <t>Preço 1.280 yuans (xbiao).</t>
        </is>
      </c>
    </row>
    <row r="19592">
      <c r="A19592" s="7" t="inlineStr">
        <is>
          <t>Beijing Watch Factory</t>
        </is>
      </c>
      <c r="B19592" s="9" t="inlineStr">
        <is>
          <t>Mechanical (机械) - B053200909S</t>
        </is>
      </c>
      <c r="C19592" s="4" t="inlineStr">
        <is>
          <t>https://t-pdt.xbiao.com/2013/0327/39cefc3471c6ae8c42750b3427527d84.jpg</t>
        </is>
      </c>
      <c r="E19592" s="9" t="inlineStr">
        <is>
          <t>Preço 1.200 yuans (xbiao).</t>
        </is>
      </c>
    </row>
    <row r="19593">
      <c r="A19593" s="7" t="inlineStr">
        <is>
          <t>Beijing Watch Factory</t>
        </is>
      </c>
      <c r="B19593" s="9" t="inlineStr">
        <is>
          <t>Mechanical (机械) - B065200504S</t>
        </is>
      </c>
      <c r="C19593" s="4" t="inlineStr">
        <is>
          <t>https://t-pdt.xbiao.com/2013/0328/25181be35049bf31b98aba197e884927.jpg</t>
        </is>
      </c>
      <c r="E19593" s="9" t="inlineStr">
        <is>
          <t>Preço 1.800 yuans (xbiao).</t>
        </is>
      </c>
    </row>
    <row r="19594">
      <c r="A19594" s="7" t="inlineStr">
        <is>
          <t>Beijing Watch Factory</t>
        </is>
      </c>
      <c r="B19594" s="9" t="inlineStr">
        <is>
          <t>Mechanical (机械) - B066201104S</t>
        </is>
      </c>
      <c r="C19594" s="4" t="inlineStr">
        <is>
          <t>https://t-pdt.xbiao.com/2016/0902/9c102c74cb33de342decda102db336b5.jpg</t>
        </is>
      </c>
      <c r="E19594" s="9" t="inlineStr">
        <is>
          <t>Preço 1.980 yuans (xbiao).</t>
        </is>
      </c>
    </row>
    <row r="19595">
      <c r="A19595" s="7" t="inlineStr">
        <is>
          <t>Beijing Watch Factory</t>
        </is>
      </c>
      <c r="B19595" s="9" t="inlineStr">
        <is>
          <t>Mechanical (机械) - B081201201S</t>
        </is>
      </c>
      <c r="C19595" s="4" t="inlineStr">
        <is>
          <t>https://t-pdt.xbiao.com/2013/0328/34050b89d529b811be1fe4559772e0d8.jpg</t>
        </is>
      </c>
      <c r="E19595" s="9" t="inlineStr">
        <is>
          <t>Preço 1.330 yuans (xbiao).</t>
        </is>
      </c>
    </row>
    <row r="19596">
      <c r="A19596" s="7" t="inlineStr">
        <is>
          <t>Beijing Watch Factory</t>
        </is>
      </c>
      <c r="B19596" s="9" t="inlineStr">
        <is>
          <t>Mechanical (机械) - B065201208S</t>
        </is>
      </c>
      <c r="C19596" s="4" t="inlineStr">
        <is>
          <t>https://t-pdt.xbiao.com/2013/0328/de2a4bb380907ef994820fc1a7931e4d.jpg</t>
        </is>
      </c>
      <c r="E19596" s="9" t="inlineStr">
        <is>
          <t>Preço 1.080 yuans (xbiao).</t>
        </is>
      </c>
    </row>
    <row r="19597">
      <c r="A19597" s="7" t="inlineStr">
        <is>
          <t>Beijing Watch Factory</t>
        </is>
      </c>
      <c r="B19597" s="9" t="inlineStr">
        <is>
          <t>Mechanical (机械) - B065200506S</t>
        </is>
      </c>
      <c r="C19597" s="4" t="inlineStr">
        <is>
          <t>https://t-pdt.xbiao.com/2016/0524/aec95f4bf4a4cbe4f83cb23e121c6f59.jpg</t>
        </is>
      </c>
      <c r="E19597" s="9" t="inlineStr">
        <is>
          <t>Preço 1.680 yuans (xbiao).</t>
        </is>
      </c>
    </row>
    <row r="19598">
      <c r="A19598" s="7" t="inlineStr">
        <is>
          <t>Beijing Watch Factory</t>
        </is>
      </c>
      <c r="B19598" s="9" t="inlineStr">
        <is>
          <t>Mechanical (机械) - B080201202S</t>
        </is>
      </c>
      <c r="C19598" s="4" t="inlineStr">
        <is>
          <t>https://t-pdt.xbiao.com/2016/0517/6799ace359ffa367467f62e168eae10b.jpg</t>
        </is>
      </c>
      <c r="E19598" s="9" t="inlineStr">
        <is>
          <t>Preço 1.980 yuans (xbiao).</t>
        </is>
      </c>
    </row>
    <row r="19599">
      <c r="A19599" s="7" t="inlineStr">
        <is>
          <t>Beijing Watch Factory</t>
        </is>
      </c>
      <c r="B19599" s="9" t="inlineStr">
        <is>
          <t>Mechanical (机械) - B053200908S</t>
        </is>
      </c>
      <c r="C19599" s="4" t="inlineStr">
        <is>
          <t>https://t-pdt.xbiao.com/2013/0327/b031c86eec4d0e984fec24b57713f545.jpg</t>
        </is>
      </c>
      <c r="E19599" s="9" t="inlineStr">
        <is>
          <t>Preço 1.200 yuans (xbiao).</t>
        </is>
      </c>
    </row>
    <row r="19600">
      <c r="A19600" s="7" t="inlineStr">
        <is>
          <t>Beijing Watch Factory</t>
        </is>
      </c>
      <c r="B19600" s="9" t="inlineStr">
        <is>
          <t>Mechanical (机械) - B066201206S</t>
        </is>
      </c>
      <c r="C19600" s="4" t="inlineStr">
        <is>
          <t>https://t-pdt.xbiao.com/2016/0902/dfb1c4336f7c7db791452c03f04b0e44.jpg</t>
        </is>
      </c>
      <c r="E19600" s="9" t="inlineStr">
        <is>
          <t>Preço 2.380 yuans (xbiao).</t>
        </is>
      </c>
    </row>
    <row r="19601">
      <c r="A19601" s="7" t="inlineStr">
        <is>
          <t>Beijing Watch Factory</t>
        </is>
      </c>
      <c r="B19601" s="9" t="inlineStr">
        <is>
          <t>Mechanical (机械) - B053200506S</t>
        </is>
      </c>
      <c r="C19601" s="4" t="inlineStr">
        <is>
          <t>https://t-pdt.xbiao.com/2016/0902/e853cc04f76edfd11d1546e4c5c67a77.jpg</t>
        </is>
      </c>
      <c r="E19601" s="9" t="inlineStr">
        <is>
          <t>Preço 2.500 yuans (xbiao).</t>
        </is>
      </c>
    </row>
    <row r="19602">
      <c r="A19602" s="7" t="inlineStr">
        <is>
          <t>Beijing Watch Factory</t>
        </is>
      </c>
      <c r="B19602" s="9" t="inlineStr">
        <is>
          <t>Mechanical (机械) - B065200505S</t>
        </is>
      </c>
      <c r="C19602" s="4" t="inlineStr">
        <is>
          <t>https://t-pdt.xbiao.com/2013/0328/ee9c86a43e2f9eb4bdcc81f8582a07b1.jpg</t>
        </is>
      </c>
      <c r="E19602" s="9" t="inlineStr">
        <is>
          <t>Preço 1.800 yuans (xbiao).</t>
        </is>
      </c>
    </row>
    <row r="19603">
      <c r="A19603" s="7" t="inlineStr">
        <is>
          <t>Beijing Watch Factory</t>
        </is>
      </c>
      <c r="B19603" s="9" t="inlineStr">
        <is>
          <t>Mechanical (机械) - B078201205S</t>
        </is>
      </c>
      <c r="C19603" s="4" t="inlineStr">
        <is>
          <t>https://t-pdt.xbiao.com/2013/0328/ef8bad863014d325c7dd0872ad168602.jpg</t>
        </is>
      </c>
      <c r="E19603" s="9" t="inlineStr">
        <is>
          <t>Preço 4.800 yuans (xbiao).</t>
        </is>
      </c>
    </row>
    <row r="19604">
      <c r="A19604" s="7" t="inlineStr">
        <is>
          <t>Beijing Watch Factory</t>
        </is>
      </c>
      <c r="B19604" s="9" t="inlineStr">
        <is>
          <t>Mechanical (机械) - B053200911S</t>
        </is>
      </c>
      <c r="C19604" s="4" t="inlineStr">
        <is>
          <t>https://t-pdt.xbiao.com/2013/0327/afa1c7757a7921c99db8431ac6c859ba.jpg</t>
        </is>
      </c>
      <c r="E19604" s="9" t="inlineStr">
        <is>
          <t>Preço 1.800 yuans (xbiao).</t>
        </is>
      </c>
    </row>
    <row r="19605">
      <c r="A19605" s="7" t="inlineStr">
        <is>
          <t>Beijing Watch Factory</t>
        </is>
      </c>
      <c r="B19605" s="9" t="inlineStr">
        <is>
          <t>Classic (经典) – feminino - BL052002</t>
        </is>
      </c>
      <c r="C19605" s="4" t="inlineStr">
        <is>
          <t>https://t-pdt.xbiao.com/2020/0603/cae26a413093ecccd3ab117b93d262fd.jpg</t>
        </is>
      </c>
      <c r="E19605" s="9" t="inlineStr">
        <is>
          <t>Preço 2.680 yuans (xbiao).</t>
        </is>
      </c>
    </row>
    <row r="19606">
      <c r="A19606" s="7" t="inlineStr">
        <is>
          <t>Beijing Watch Factory</t>
        </is>
      </c>
      <c r="B19606" s="9" t="inlineStr">
        <is>
          <t>Classic (经典) – feminino - BL050008</t>
        </is>
      </c>
      <c r="C19606" s="4" t="inlineStr">
        <is>
          <t>https://t-pdt.xbiao.com/2017/0803/bd2e7ba369a28b6de4227ec558cc905f.jpg</t>
        </is>
      </c>
      <c r="E19606" s="9" t="inlineStr">
        <is>
          <t>Preço 2.580 yuans (xbiao).</t>
        </is>
      </c>
    </row>
    <row r="19607">
      <c r="A19607" s="7" t="inlineStr">
        <is>
          <t>Beijing Watch Factory</t>
        </is>
      </c>
      <c r="B19607" s="9" t="inlineStr">
        <is>
          <t>Chinese Tourbillon (中华陀飞轮) - BG953501</t>
        </is>
      </c>
      <c r="C19607" s="4" t="inlineStr">
        <is>
          <t>https://t-pdt.xbiao.com/2023/0317/cef9d32a752fa9fd679012a4e92658dd.jpg</t>
        </is>
      </c>
      <c r="E19607" s="9" t="inlineStr">
        <is>
          <t>Preço 22.800 yuans (xbiao).</t>
        </is>
      </c>
    </row>
    <row r="19608">
      <c r="A19608" s="7" t="inlineStr">
        <is>
          <t>Beijing Watch Factory</t>
        </is>
      </c>
      <c r="B19608" s="9" t="inlineStr">
        <is>
          <t>Chinese Tourbillon (中华陀飞轮) - BF003200802R</t>
        </is>
      </c>
      <c r="C19608" s="4" t="inlineStr">
        <is>
          <t>https://t-pdt.xbiao.com/2012/1204/b37fcbc1b15d74fbaddc4f057fbc30e8.jpg</t>
        </is>
      </c>
      <c r="E19608" s="9" t="inlineStr">
        <is>
          <t>Preço 280.000 yuans (xbiao).</t>
        </is>
      </c>
    </row>
    <row r="19609">
      <c r="A19609" s="7" t="inlineStr">
        <is>
          <t>Beijing Watch Factory</t>
        </is>
      </c>
      <c r="B19609" s="9" t="inlineStr">
        <is>
          <t>Chinese Tourbillon (中华陀飞轮) - BF009200806R</t>
        </is>
      </c>
      <c r="C19609" s="4" t="inlineStr">
        <is>
          <t>https://t-pdt.xbiao.com/2012/1204/4c765103cd2928237c90dfdb03b344a5.jpg</t>
        </is>
      </c>
      <c r="E19609" s="9" t="inlineStr">
        <is>
          <t>Preço 128.000 yuans (xbiao).</t>
        </is>
      </c>
    </row>
    <row r="19610">
      <c r="A19610" s="7" t="inlineStr">
        <is>
          <t>Beijing Watch Factory</t>
        </is>
      </c>
      <c r="B19610" s="9" t="inlineStr">
        <is>
          <t>Chinese Tourbillon (中华陀飞轮) - B009200802R</t>
        </is>
      </c>
      <c r="C19610" s="4" t="inlineStr">
        <is>
          <t>https://t-pdt.xbiao.com/2012/1204/6ef44321cfc2c99e31acc6ac54ac5601.jpg</t>
        </is>
      </c>
      <c r="E19610" s="9" t="inlineStr">
        <is>
          <t>Preço 120.000 yuans (xbiao).</t>
        </is>
      </c>
    </row>
    <row r="19611">
      <c r="A19611" s="7" t="inlineStr">
        <is>
          <t>Beijing Watch Factory</t>
        </is>
      </c>
      <c r="B19611" s="9" t="inlineStr">
        <is>
          <t>SB10 – feminino fino (anos 1980) (sem referência publicada)</t>
        </is>
      </c>
      <c r="C19611" s="4" t="inlineStr">
        <is>
          <t>https://www.xbiao.com/bjwaf/27215.html</t>
        </is>
      </c>
      <c r="E19611" s="9" t="inlineStr">
        <is>
          <t>Visto só em artigo (link da página; sem foto). Mecânico, caixa de 24 mm; premiado em 1983 e 1988.</t>
        </is>
      </c>
    </row>
    <row r="19612">
      <c r="A19612" s="7" t="inlineStr">
        <is>
          <t>Beijing Watch Factory</t>
        </is>
      </c>
      <c r="B19612" s="9" t="inlineStr">
        <is>
          <t>SZB-1C – automático de 40 rubis (vintage) (sem referência publicada)</t>
        </is>
      </c>
      <c r="C19612" s="4" t="inlineStr">
        <is>
          <t>https://blog.sina.com.cn/s/blog_3d6053eb0100tjow.html</t>
        </is>
      </c>
      <c r="E19612" s="9" t="inlineStr">
        <is>
          <t>Visto só em artigos (link da página; sem foto). Um dos primeiros automáticos com o movimento padrão chinês; produção limitada.</t>
        </is>
      </c>
    </row>
    <row r="19613">
      <c r="A19613" s="7" t="inlineStr">
        <is>
          <t>Beijing Watch Factory</t>
        </is>
      </c>
      <c r="B19613" s="9" t="inlineStr">
        <is>
          <t>ZB-SK – calendário duplo (vintage) (sem referência publicada)</t>
        </is>
      </c>
      <c r="C19613" s="4" t="inlineStr">
        <is>
          <t>https://blog.sina.com.cn/s/blog_3d6053eb0100tjow.html</t>
        </is>
      </c>
      <c r="E19613" s="9" t="inlineStr">
        <is>
          <t>Visto só em artigos (link da página; sem foto). Movimento padrão chinês com dia e data.</t>
        </is>
      </c>
    </row>
    <row r="19614">
      <c r="A19614" s="7" t="inlineStr">
        <is>
          <t>Beijing Watch Factory</t>
        </is>
      </c>
      <c r="B19614" s="9" t="inlineStr">
        <is>
          <t>ZKSR-C – automático com calendário duplo (vintage) (sem referência publicada)</t>
        </is>
      </c>
      <c r="C19614" s="4" t="inlineStr">
        <is>
          <t>https://blog.sina.com.cn/s/blog_3d6053eb0100tjow.html</t>
        </is>
      </c>
      <c r="E19614" s="9" t="inlineStr">
        <is>
          <t>Visto só em artigos (link da página; sem foto).</t>
        </is>
      </c>
    </row>
    <row r="19615">
      <c r="A19615" s="7" t="inlineStr">
        <is>
          <t>Beijing Watch Factory</t>
        </is>
      </c>
      <c r="B19615" s="9" t="inlineStr">
        <is>
          <t>ZB-2 (ZBJ) – fino de 17 rubis (anos 1980) (sem referência publicada)</t>
        </is>
      </c>
      <c r="C19615" s="4" t="inlineStr">
        <is>
          <t>https://blog.sina.com.cn/s/blog_3d6053eb0100tjow.html</t>
        </is>
      </c>
      <c r="E19615" s="9" t="inlineStr">
        <is>
          <t>Visto só em artigos (link da página; sem foto). Versão mais fina do movimento padrão chinês.</t>
        </is>
      </c>
    </row>
    <row r="19616">
      <c r="A19616" s="7" t="inlineStr">
        <is>
          <t>Beijing Watch Factory</t>
        </is>
      </c>
      <c r="B19616" s="9" t="inlineStr">
        <is>
          <t>Changcheng / Grande Muralha (长城) – vintage, movimento padrão (sem referência publicada)</t>
        </is>
      </c>
      <c r="C19616" s="4" t="inlineStr">
        <is>
          <t>https://www.xbiao.com/bjwaf/27215.html</t>
        </is>
      </c>
      <c r="E19616" s="9" t="inlineStr">
        <is>
          <t>Visto só em artigo (link da página; sem foto). Submarca dos anos 1970 com o movimento padrão chinês.</t>
        </is>
      </c>
    </row>
    <row r="19617">
      <c r="A19617" s="7" t="inlineStr">
        <is>
          <t>Beijing Watch Factory</t>
        </is>
      </c>
      <c r="B19617" s="9" t="inlineStr">
        <is>
          <t>Shuangcheng (双城) – vintage, movimento padrão (sem referência publicada)</t>
        </is>
      </c>
      <c r="C19617" s="4" t="inlineStr">
        <is>
          <t>https://www.xbiao.com/bjwaf/27215.html</t>
        </is>
      </c>
      <c r="E19617" s="9" t="inlineStr">
        <is>
          <t>Visto só em artigo (link da página; sem foto). Submarca dos anos 1970 com o movimento padrão chinês.</t>
        </is>
      </c>
    </row>
    <row r="19618">
      <c r="A19618" s="7" t="inlineStr">
        <is>
          <t>Beijing Watch Factory</t>
        </is>
      </c>
      <c r="B19618" s="9" t="inlineStr">
        <is>
          <t>Yanshan (燕山) – vintage, movimento padrão (sem referência publicada)</t>
        </is>
      </c>
      <c r="C19618" s="4" t="inlineStr">
        <is>
          <t>https://www.xbiao.com/bjwaf/27215.html</t>
        </is>
      </c>
      <c r="E19618" s="9" t="inlineStr">
        <is>
          <t>Visto só em artigo (link da página; sem foto). Submarca dos anos 1970 com o movimento padrão chinês.</t>
        </is>
      </c>
    </row>
    <row r="19619">
      <c r="A19619" s="7" t="inlineStr">
        <is>
          <t>Beijing Watch Factory</t>
        </is>
      </c>
      <c r="B19619" s="9" t="inlineStr">
        <is>
          <t>Shuangling (双菱) – "etiqueta vermelha" feminino (c. 2010) (sem referência publicada)</t>
        </is>
      </c>
      <c r="C19619" s="4" t="inlineStr">
        <is>
          <t>https://www.begeel.com/article?id=28252</t>
        </is>
      </c>
      <c r="E19619" s="9" t="inlineStr">
        <is>
          <t>Visto só em artigo (link da página; sem foto). Relógio feminino Beijing Shuangling de etiqueta vermelha, por volta de 2010.</t>
        </is>
      </c>
    </row>
    <row r="19620">
      <c r="A19620" s="7" t="inlineStr">
        <is>
          <t>Beijing Watch Factory</t>
        </is>
      </c>
      <c r="B19620" s="9" t="inlineStr">
        <is>
          <t>70º aniversário da República Popular da China – edição especial de 999 peças (sem referência publicada)</t>
        </is>
      </c>
      <c r="C19620" s="4" t="inlineStr">
        <is>
          <t>https://hktdc.com/event/hkwatchfair/en/product/1Z03H3YIK</t>
        </is>
      </c>
      <c r="E19620" s="9" t="inlineStr">
        <is>
          <t>Visto só na página da feira HKTDC (link da página; sem foto), no mesmo estande da Beijing. Tiananmen e cinco estrelas esculpidos em 3D; inspirado no "Original Watch" (一型表); 2019.</t>
        </is>
      </c>
    </row>
    <row r="19621">
      <c r="A19621" s="7" t="inlineStr">
        <is>
          <t>Beijing Watch Factory</t>
        </is>
      </c>
      <c r="B19621" s="9" t="inlineStr">
        <is>
          <t>Chinese Tourbillon (中华陀飞轮) - B005200802R</t>
        </is>
      </c>
      <c r="C19621" s="4" t="inlineStr">
        <is>
          <t>https://t-pdt.xbiao.com/2012/1204/221a54a018cb7fbe91e6886a988fb108.jpg</t>
        </is>
      </c>
      <c r="E19621" s="9" t="inlineStr">
        <is>
          <t>Preço 220.000 yuans (xbiao).</t>
        </is>
      </c>
    </row>
    <row r="19622">
      <c r="A19622" s="7" t="inlineStr">
        <is>
          <t>Beijing Watch Factory</t>
        </is>
      </c>
      <c r="B19622" s="9" t="inlineStr">
        <is>
          <t>Enamel (珐琅) - BF018200806S</t>
        </is>
      </c>
      <c r="C19622" s="4" t="inlineStr">
        <is>
          <t>https://t-pdt.xbiao.com/2016/0526/5fc7cb3e7267a6b93bf453e16d37515c.jpg</t>
        </is>
      </c>
      <c r="E19622" s="9" t="inlineStr">
        <is>
          <t>Preço 8.800 yuans (xbiao).</t>
        </is>
      </c>
    </row>
    <row r="19623">
      <c r="A19623" s="7" t="inlineStr">
        <is>
          <t>Beijing Watch Factory</t>
        </is>
      </c>
      <c r="B19623" s="9" t="inlineStr">
        <is>
          <t>Beihai (北海) - B021201404S</t>
        </is>
      </c>
      <c r="C19623" s="4" t="inlineStr">
        <is>
          <t>https://t-pdt.xbiao.com/2016/0426/98d5f7e875d1fcae7f6622cae4022e5a.jpg</t>
        </is>
      </c>
      <c r="E19623" s="9" t="inlineStr">
        <is>
          <t>Mostrador azul. Preço 7.600 yuans (xbiao).</t>
        </is>
      </c>
    </row>
    <row r="19624">
      <c r="A19624" s="7" t="inlineStr">
        <is>
          <t>Beijing Watch Factory</t>
        </is>
      </c>
      <c r="B19624" s="9" t="inlineStr">
        <is>
          <t>Chinese Tourbillon (中华陀飞轮) - B013201210S</t>
        </is>
      </c>
      <c r="C19624" s="4" t="inlineStr">
        <is>
          <t>https://t-pdt.xbiao.com/2016/0630/9ca3f81d2235f39647a62dda84b21cbc.jpg</t>
        </is>
      </c>
      <c r="E19624" s="9" t="inlineStr">
        <is>
          <t>Preço 48.000 yuans (xbiao).</t>
        </is>
      </c>
    </row>
    <row r="19625">
      <c r="A19625" s="7" t="inlineStr">
        <is>
          <t>Beijing Watch Factory</t>
        </is>
      </c>
      <c r="B19625" s="9" t="inlineStr">
        <is>
          <t>Mechanical (机械) - B016201103C</t>
        </is>
      </c>
      <c r="C19625" s="4" t="inlineStr">
        <is>
          <t>https://t-pdt.xbiao.com/2012/1204/6dd56528f8a0b4342c27f9cdf41f3770.jpg</t>
        </is>
      </c>
      <c r="E19625" s="9" t="inlineStr">
        <is>
          <t>Preço 8.800 yuans (xbiao).</t>
        </is>
      </c>
    </row>
    <row r="19626">
      <c r="A19626" s="7" t="inlineStr">
        <is>
          <t>Beijing Watch Factory</t>
        </is>
      </c>
      <c r="B19626" s="9" t="inlineStr">
        <is>
          <t>Enamel (珐琅) - B015200803Y</t>
        </is>
      </c>
      <c r="C19626" s="4" t="inlineStr">
        <is>
          <t>https://t-pdt.xbiao.com/2012/1204/5a232d11155f6b21d353c7006a03afd2.jpg</t>
        </is>
      </c>
      <c r="E19626" s="9" t="inlineStr">
        <is>
          <t>Preço 98.000 yuans (xbiao).</t>
        </is>
      </c>
    </row>
    <row r="19627">
      <c r="A19627" s="7" t="inlineStr">
        <is>
          <t>Beijing Watch Factory</t>
        </is>
      </c>
      <c r="B19627" s="9" t="inlineStr">
        <is>
          <t>Star Hunter (猎户) - BG090011</t>
        </is>
      </c>
      <c r="C19627" s="4" t="inlineStr">
        <is>
          <t>https://t-pdt.xbiao.com/2017/1225/3a679a579a7512de28e1186efd9c0b2d.jpg</t>
        </is>
      </c>
      <c r="E19627" s="9" t="inlineStr">
        <is>
          <t>Preço 3.080 yuans (xbiao).</t>
        </is>
      </c>
    </row>
    <row r="19628">
      <c r="A19628" s="7" t="inlineStr">
        <is>
          <t>Beijing Watch Factory</t>
        </is>
      </c>
      <c r="B19628" s="9" t="inlineStr">
        <is>
          <t>Classic (经典) - BG050005</t>
        </is>
      </c>
      <c r="C19628" s="4" t="inlineStr">
        <is>
          <t>https://t-pdt.xbiao.com/2017/0803/67c10dda24f7a3b8307d6b860f6d0913.jpg</t>
        </is>
      </c>
      <c r="E19628" s="9" t="inlineStr">
        <is>
          <t>Preço 2.580 yuans (xbiao).</t>
        </is>
      </c>
    </row>
    <row r="19629">
      <c r="A19629" s="7" t="inlineStr">
        <is>
          <t>Beijing Watch Factory</t>
        </is>
      </c>
      <c r="B19629" s="9" t="inlineStr">
        <is>
          <t>Enamel (珐琅) - BF015201134Y</t>
        </is>
      </c>
      <c r="C19629" s="4" t="inlineStr">
        <is>
          <t>https://t-pdt.xbiao.com/2016/0525/e60265c3c21b2ef232a00fc5d740476f.jpg</t>
        </is>
      </c>
      <c r="E19629" s="9" t="inlineStr">
        <is>
          <t>Preço 110.000 yuans (xbiao).</t>
        </is>
      </c>
    </row>
    <row r="19630">
      <c r="A19630" s="7" t="inlineStr">
        <is>
          <t>Beijing Watch Factory</t>
        </is>
      </c>
      <c r="B19630" s="9" t="inlineStr">
        <is>
          <t>Enamel (珐琅) - BF015201352S</t>
        </is>
      </c>
      <c r="C19630" s="4" t="inlineStr">
        <is>
          <t>https://t-pdt.xbiao.com/2014/0721/e25dcaf5b28281a7b243968dca082363.jpg</t>
        </is>
      </c>
      <c r="E19630" s="9" t="inlineStr">
        <is>
          <t>Preço sem preço yuans (xbiao).</t>
        </is>
      </c>
    </row>
    <row r="19631">
      <c r="A19631" s="7" t="inlineStr">
        <is>
          <t>Beijing Watch Factory</t>
        </is>
      </c>
      <c r="B19631" s="9" t="inlineStr">
        <is>
          <t>Chinese Tourbillon (中华陀飞轮) - B012200604W</t>
        </is>
      </c>
      <c r="C19631" s="4" t="inlineStr">
        <is>
          <t>https://t-pdt.xbiao.com/2012/1204/c652a967840626ab732f7e2ae0fc3f31.jpg</t>
        </is>
      </c>
      <c r="E19631" s="9" t="inlineStr">
        <is>
          <t>Preço 138.000 yuans (xbiao).</t>
        </is>
      </c>
    </row>
    <row r="19632">
      <c r="A19632" s="7" t="inlineStr">
        <is>
          <t>Beijing Watch Factory</t>
        </is>
      </c>
      <c r="B19632" s="9" t="inlineStr">
        <is>
          <t>Chinese Tourbillon (中华陀飞轮) - BF009200809R</t>
        </is>
      </c>
      <c r="C19632" s="4" t="inlineStr">
        <is>
          <t>https://t-pdt.xbiao.com/2012/1204/2ad9143ff8bee4c90e7234ac91c3f31e.jpg</t>
        </is>
      </c>
      <c r="E19632" s="9" t="inlineStr">
        <is>
          <t>Preço 128.000 yuans (xbiao).</t>
        </is>
      </c>
    </row>
    <row r="19633">
      <c r="A19633" s="7" t="inlineStr">
        <is>
          <t>Beijing Watch Factory</t>
        </is>
      </c>
      <c r="B19633" s="9" t="inlineStr">
        <is>
          <t>Chinese Tourbillon (中华陀飞轮) - B002200801R</t>
        </is>
      </c>
      <c r="C19633" s="4" t="inlineStr">
        <is>
          <t>https://t-pdt.xbiao.com/2012/1204/55b961134f69129411204c6809923ba8.jpg</t>
        </is>
      </c>
      <c r="E19633" s="9" t="inlineStr">
        <is>
          <t>Preço 400.000 yuans (xbiao).</t>
        </is>
      </c>
    </row>
    <row r="19634">
      <c r="A19634" s="7" t="inlineStr">
        <is>
          <t>Beijing Watch Factory</t>
        </is>
      </c>
      <c r="B19634" s="9" t="inlineStr">
        <is>
          <t>Classic (经典) - BG100003</t>
        </is>
      </c>
      <c r="C19634" s="4" t="inlineStr">
        <is>
          <t>https://t-pdt.xbiao.com/2017/0803/c048d8db4b11353a5874ee200d2befe8.jpg</t>
        </is>
      </c>
      <c r="E19634" s="9" t="inlineStr">
        <is>
          <t>Preço 2.380 yuans (xbiao).</t>
        </is>
      </c>
    </row>
    <row r="19635">
      <c r="A19635" s="7" t="inlineStr">
        <is>
          <t>Beijing Watch Factory</t>
        </is>
      </c>
      <c r="B19635" s="9" t="inlineStr">
        <is>
          <t>Classic (经典) - BG050512</t>
        </is>
      </c>
      <c r="C19635" s="4" t="inlineStr">
        <is>
          <t>https://t-pdt.xbiao.com/2017/1225/a21d01964465b27198705e161a043080.jpg</t>
        </is>
      </c>
      <c r="E19635" s="9" t="inlineStr">
        <is>
          <t>Preço 2.180 yuans (xbiao).</t>
        </is>
      </c>
    </row>
    <row r="19636">
      <c r="A19636" s="7" t="inlineStr">
        <is>
          <t>Beijing Watch Factory</t>
        </is>
      </c>
      <c r="B19636" s="9" t="inlineStr">
        <is>
          <t>Chinese Tourbillon (中华陀飞轮) - B022201302S</t>
        </is>
      </c>
      <c r="C19636" s="4" t="inlineStr">
        <is>
          <t>https://t-pdt.xbiao.com/2016/0902/74effab5082d8bb3b89258353a244291.jpg</t>
        </is>
      </c>
      <c r="E19636" s="9" t="inlineStr">
        <is>
          <t>Preço 52.800 yuans (xbiao).</t>
        </is>
      </c>
    </row>
    <row r="19637">
      <c r="A19637" s="7" t="inlineStr">
        <is>
          <t>Beijing Watch Factory</t>
        </is>
      </c>
      <c r="B19637" s="9" t="inlineStr">
        <is>
          <t>Mechanical (机械) - B078201212S</t>
        </is>
      </c>
      <c r="C19637" s="4" t="inlineStr">
        <is>
          <t>https://t-pdt.xbiao.com/2016/0519/0b5cc8c6a86c9f368b3c3208db214ee1.jpg</t>
        </is>
      </c>
      <c r="E19637" s="9" t="inlineStr">
        <is>
          <t>Preço 7.800 yuans (xbiao).</t>
        </is>
      </c>
    </row>
    <row r="19638">
      <c r="A19638" s="7" t="inlineStr">
        <is>
          <t>Beijing Watch Factory</t>
        </is>
      </c>
      <c r="B19638" s="9" t="inlineStr">
        <is>
          <t>Chinese Tourbillon (中华陀飞轮) - B003200610R</t>
        </is>
      </c>
      <c r="C19638" s="4" t="inlineStr">
        <is>
          <t>https://t-pdt.xbiao.com/2012/1204/341acd1adf1bf275b19ebba38b2e6a3a.jpg</t>
        </is>
      </c>
      <c r="E19638" s="9" t="inlineStr">
        <is>
          <t>Preço 108.000 yuans (xbiao).</t>
        </is>
      </c>
    </row>
    <row r="19639">
      <c r="A19639" s="7" t="inlineStr">
        <is>
          <t>Beijing Watch Factory</t>
        </is>
      </c>
      <c r="B19639" s="9" t="inlineStr">
        <is>
          <t>Mechanical (机械) - B016200801S</t>
        </is>
      </c>
      <c r="C19639" s="4" t="inlineStr">
        <is>
          <t>https://t-pdt.xbiao.com/2016/0413/27d766b952e01c98cdc5d120c1ccb86c.jpg</t>
        </is>
      </c>
      <c r="E19639" s="9" t="inlineStr">
        <is>
          <t>Preço 3.500 yuans (xbiao).</t>
        </is>
      </c>
    </row>
    <row r="19640">
      <c r="A19640" s="7" t="inlineStr">
        <is>
          <t>Beijing Watch Factory</t>
        </is>
      </c>
      <c r="B19640" s="9" t="inlineStr">
        <is>
          <t>Chinese Tourbillon (中华陀飞轮) - BF009200811R</t>
        </is>
      </c>
      <c r="C19640" s="4" t="inlineStr">
        <is>
          <t>https://t-pdt.xbiao.com/2012/1204/a1eb525155c90a9827b18234cfcba4c2.jpg</t>
        </is>
      </c>
      <c r="E19640" s="9" t="inlineStr">
        <is>
          <t>Preço 138.000 yuans (xbiao).</t>
        </is>
      </c>
    </row>
    <row r="19641">
      <c r="A19641" s="7" t="inlineStr">
        <is>
          <t>Beijing Watch Factory</t>
        </is>
      </c>
      <c r="B19641" s="9" t="inlineStr">
        <is>
          <t>Enamel (珐琅) - BF015200815Y</t>
        </is>
      </c>
      <c r="C19641" s="4" t="inlineStr">
        <is>
          <t>https://t-pdt.xbiao.com/2012/1204/f4f0a05a04441222c3ecbee0ad068c98.jpg</t>
        </is>
      </c>
      <c r="E19641" s="9" t="inlineStr">
        <is>
          <t>Preço 98.000 yuans (xbiao).</t>
        </is>
      </c>
    </row>
    <row r="19642">
      <c r="A19642" s="7" t="inlineStr">
        <is>
          <t>Beijing Watch Factory</t>
        </is>
      </c>
      <c r="B19642" s="9" t="inlineStr">
        <is>
          <t>Classic (经典) - BG051503</t>
        </is>
      </c>
      <c r="C19642" s="4" t="inlineStr">
        <is>
          <t>https://t-pdt.xbiao.com/2017/1225/46d0cae0ae54acfd81531498c065d065.jpg</t>
        </is>
      </c>
      <c r="E19642" s="9" t="inlineStr">
        <is>
          <t>Preço 2.480 yuans (xbiao).</t>
        </is>
      </c>
    </row>
    <row r="19643">
      <c r="A19643" s="7" t="inlineStr">
        <is>
          <t>Beijing Watch Factory</t>
        </is>
      </c>
      <c r="B19643" s="9" t="inlineStr">
        <is>
          <t>Mechanical (机械) - B078201210S</t>
        </is>
      </c>
      <c r="C19643" s="4" t="inlineStr">
        <is>
          <t>https://t-pdt.xbiao.com/2016/0623/60bd627733f95adc91401bf74a42c2fb.jpg</t>
        </is>
      </c>
      <c r="E19643" s="9" t="inlineStr">
        <is>
          <t>Preço 7.800 yuans (xbiao).</t>
        </is>
      </c>
    </row>
    <row r="19644">
      <c r="A19644" s="7" t="inlineStr">
        <is>
          <t>Beijing Watch Factory</t>
        </is>
      </c>
      <c r="B19644" s="9" t="inlineStr">
        <is>
          <t>Sui Chao Qing Gong (岁朝清供) (sem referência publicada)</t>
        </is>
      </c>
      <c r="C19644" s="4" t="inlineStr">
        <is>
          <t>https://t-pdt.xbiao.com/2012/1204/2a088adee2ed75bc7aa4f5e47c70531c.jpg</t>
        </is>
      </c>
      <c r="E19644" s="9" t="inlineStr">
        <is>
          <t>Alta relojoaria. Preço 500.000 yuans (xbiao).</t>
        </is>
      </c>
    </row>
    <row r="19645">
      <c r="A19645" s="7" t="inlineStr">
        <is>
          <t>Beijing Watch Factory</t>
        </is>
      </c>
      <c r="B19645" s="9" t="inlineStr">
        <is>
          <t>Bladelegant (潜锋) · Duplo fuso horário (双时区款) (sem referência publicada)</t>
        </is>
      </c>
      <c r="C19645" s="4" t="inlineStr">
        <is>
          <t>https://t-pdt.xbiao.com/2025/0509/578c30e0c961a3a52ffdfa9826f39831.jpg</t>
        </is>
      </c>
      <c r="E19645" s="9" t="inlineStr">
        <is>
          <t>Sem preço (xbiao).</t>
        </is>
      </c>
    </row>
    <row r="19646">
      <c r="A19646" s="7" t="inlineStr">
        <is>
          <t>Beijing Watch Factory</t>
        </is>
      </c>
      <c r="B19646" s="9" t="inlineStr">
        <is>
          <t>Duplo turbilhão (双陀) – 00080008 (sem referência publicada)</t>
        </is>
      </c>
      <c r="C19646" s="4" t="inlineStr">
        <is>
          <t>https://t-pdt.xbiao.com/2012/1204/a77dd678be8d58a6aae5c4d748d385ef.jpg</t>
        </is>
      </c>
      <c r="E19646" s="9" t="inlineStr">
        <is>
          <t>Código 00080008 no nome do xbiao. Preço 220.000 yuans (xbiao).</t>
        </is>
      </c>
    </row>
    <row r="19647">
      <c r="A19647" s="7" t="inlineStr">
        <is>
          <t>Beijing Watch Factory</t>
        </is>
      </c>
      <c r="B19647" s="9" t="inlineStr">
        <is>
          <t>Mechanical (机械) - B078201329P</t>
        </is>
      </c>
      <c r="C19647" s="4" t="inlineStr">
        <is>
          <t>https://t-pdt.xbiao.com/2016/0902/4dd1ada1d0a3d3cfc4799fe8ba772edc.jpg</t>
        </is>
      </c>
      <c r="E19647" s="9" t="inlineStr">
        <is>
          <t>Preço 3.000 yuans (xbiao).</t>
        </is>
      </c>
    </row>
    <row r="19648">
      <c r="A19648" s="7" t="inlineStr">
        <is>
          <t>Beijing Watch Factory</t>
        </is>
      </c>
      <c r="B19648" s="9" t="inlineStr">
        <is>
          <t>Mechanical (机械) - B078201328P</t>
        </is>
      </c>
      <c r="C19648" s="4" t="inlineStr">
        <is>
          <t>https://t-pdt.xbiao.com/2016/0902/ea38344880ef679651af601677d6249f.jpg</t>
        </is>
      </c>
      <c r="E19648" s="9" t="inlineStr">
        <is>
          <t>Preço 3.000 yuans (xbiao).</t>
        </is>
      </c>
    </row>
    <row r="19649">
      <c r="A19649" s="7" t="inlineStr">
        <is>
          <t>Beijing Watch Factory</t>
        </is>
      </c>
      <c r="B19649" s="9" t="inlineStr">
        <is>
          <t>Mechanical (机械) - B017200904Y</t>
        </is>
      </c>
      <c r="C19649" s="4" t="inlineStr">
        <is>
          <t>https://t-pdt.xbiao.com/2012/1204/2b95664f76144c216ac3ac5144672d25.jpg</t>
        </is>
      </c>
      <c r="E19649" s="9" t="inlineStr">
        <is>
          <t>Preço 75.000 yuans (xbiao).</t>
        </is>
      </c>
    </row>
    <row r="19650">
      <c r="A19650" s="7" t="inlineStr">
        <is>
          <t>Beijing Watch Factory</t>
        </is>
      </c>
      <c r="B19650" s="9" t="inlineStr">
        <is>
          <t>Mechanical (机械) - B017200901Y</t>
        </is>
      </c>
      <c r="C19650" s="4" t="inlineStr">
        <is>
          <t>https://t-pdt.xbiao.com/2012/1204/abee812d00c4a18d9a0087700a2e4cb1.jpg</t>
        </is>
      </c>
      <c r="E19650" s="9" t="inlineStr">
        <is>
          <t>Preço 75.000 yuans (xbiao).</t>
        </is>
      </c>
    </row>
    <row r="19651">
      <c r="A19651" s="7" t="inlineStr">
        <is>
          <t>Beijing Watch Factory</t>
        </is>
      </c>
      <c r="B19651" s="9" t="inlineStr">
        <is>
          <t>Mechanical (机械) - B017200902Y</t>
        </is>
      </c>
      <c r="C19651" s="4" t="inlineStr">
        <is>
          <t>https://t-pdt.xbiao.com/2012/1204/3c0b76717595f403e7078808781bad07.jpg</t>
        </is>
      </c>
      <c r="E19651" s="9" t="inlineStr">
        <is>
          <t>Preço 75.000 yuans (xbiao).</t>
        </is>
      </c>
    </row>
    <row r="19652">
      <c r="A19652" s="7" t="inlineStr">
        <is>
          <t>Beijing Watch Factory</t>
        </is>
      </c>
      <c r="B19652" s="9" t="inlineStr">
        <is>
          <t>Mechanical (机械) - B017200903Y</t>
        </is>
      </c>
      <c r="C19652" s="4" t="inlineStr">
        <is>
          <t>https://t-pdt.xbiao.com/2012/1204/d183e18d846a3a40a26da058f97412df.jpg</t>
        </is>
      </c>
      <c r="E19652" s="9" t="inlineStr">
        <is>
          <t>Preço 75.000 yuans (xbiao).</t>
        </is>
      </c>
    </row>
    <row r="19653">
      <c r="A19653" s="7" t="inlineStr">
        <is>
          <t>Beijing Watch Factory</t>
        </is>
      </c>
      <c r="B19653" s="9" t="inlineStr">
        <is>
          <t>Enamel (珐琅) - BF015200827Y</t>
        </is>
      </c>
      <c r="C19653" s="4" t="inlineStr">
        <is>
          <t>https://t-pdt.xbiao.com/2012/1204/ccf6cdfe34f142b9a1361456dbe1ffc5.jpg</t>
        </is>
      </c>
      <c r="E19653" s="9" t="inlineStr">
        <is>
          <t>Preço 110.000 yuans (xbiao).</t>
        </is>
      </c>
    </row>
    <row r="19654">
      <c r="A19654" s="7" t="inlineStr">
        <is>
          <t>Beijing Watch Factory</t>
        </is>
      </c>
      <c r="B19654" s="9" t="inlineStr">
        <is>
          <t>Enamel (珐琅) - BF015200830Y</t>
        </is>
      </c>
      <c r="C19654" s="4" t="inlineStr">
        <is>
          <t>https://t-pdt.xbiao.com/2012/1204/8e8b0401289c9145eef6827bca78f26d.jpg</t>
        </is>
      </c>
      <c r="E19654" s="9" t="inlineStr">
        <is>
          <t>Preço 110.000 yuans (xbiao).</t>
        </is>
      </c>
    </row>
    <row r="19655">
      <c r="A19655" s="7" t="inlineStr">
        <is>
          <t>Beijing Watch Factory</t>
        </is>
      </c>
      <c r="B19655" s="9" t="inlineStr">
        <is>
          <t>Enamel (珐琅) - BF015200829Y</t>
        </is>
      </c>
      <c r="C19655" s="4" t="inlineStr">
        <is>
          <t>https://t-pdt.xbiao.com/2012/1204/478aa52073fc7220f00f1ce8105b05fb.jpg</t>
        </is>
      </c>
      <c r="E19655" s="9" t="inlineStr">
        <is>
          <t>Preço 110.000 yuans (xbiao).</t>
        </is>
      </c>
    </row>
    <row r="19656">
      <c r="A19656" s="7" t="inlineStr">
        <is>
          <t>Beijing Watch Factory</t>
        </is>
      </c>
      <c r="B19656" s="9" t="inlineStr">
        <is>
          <t>Enamel (珐琅) - BF015200828Y</t>
        </is>
      </c>
      <c r="C19656" s="4" t="inlineStr">
        <is>
          <t>https://t-pdt.xbiao.com/2012/1204/605855d0b5462059d8e531798bc0872d.jpg</t>
        </is>
      </c>
      <c r="E19656" s="9" t="inlineStr">
        <is>
          <t>Preço 110.000 yuans (xbiao).</t>
        </is>
      </c>
    </row>
    <row r="19657">
      <c r="A19657" s="7" t="inlineStr">
        <is>
          <t>Beijing Watch Factory</t>
        </is>
      </c>
      <c r="B19657" s="9" t="inlineStr">
        <is>
          <t>Enamel (珐琅) - BF015200831Y</t>
        </is>
      </c>
      <c r="C19657" s="4" t="inlineStr">
        <is>
          <t>https://t-pdt.xbiao.com/2012/1204/cbede3f85c66f5fe6fcda5cb426428b6.jpg</t>
        </is>
      </c>
      <c r="E19657" s="9" t="inlineStr">
        <is>
          <t>Preço 110.000 yuans (xbiao).</t>
        </is>
      </c>
    </row>
    <row r="19658">
      <c r="A19658" s="7" t="inlineStr">
        <is>
          <t>Beijing Watch Factory</t>
        </is>
      </c>
      <c r="B19658" s="9" t="inlineStr">
        <is>
          <t>Enamel (珐琅) - BF015200833Y</t>
        </is>
      </c>
      <c r="C19658" s="4" t="inlineStr">
        <is>
          <t>https://t-pdt.xbiao.com/2012/1204/7f9b56dbde03bf8d9f3f8561d0d044f3.jpg</t>
        </is>
      </c>
      <c r="E19658" s="9" t="inlineStr">
        <is>
          <t>Preço 110.000 yuans (xbiao).</t>
        </is>
      </c>
    </row>
    <row r="19659">
      <c r="A19659" s="7" t="inlineStr">
        <is>
          <t>Beijing Watch Factory</t>
        </is>
      </c>
      <c r="B19659" s="9" t="inlineStr">
        <is>
          <t>Enamel (珐琅) - BF015200832Y</t>
        </is>
      </c>
      <c r="C19659" s="4" t="inlineStr">
        <is>
          <t>https://t-pdt.xbiao.com/2012/1204/7e94f85980b8aff10be3ca3575f00997.jpg</t>
        </is>
      </c>
      <c r="E19659" s="9" t="inlineStr">
        <is>
          <t>Preço 110.000 yuans (xbiao).</t>
        </is>
      </c>
    </row>
    <row r="19660">
      <c r="A19660" s="7" t="inlineStr">
        <is>
          <t>Beijing Watch Factory</t>
        </is>
      </c>
      <c r="B19660" s="9" t="inlineStr">
        <is>
          <t>Enamel (珐琅) - BF015201136Y</t>
        </is>
      </c>
      <c r="C19660" s="4" t="inlineStr">
        <is>
          <t>https://t-pdt.xbiao.com/2012/1204/94c5e890d3eb79778a43a1a043194e99.jpg</t>
        </is>
      </c>
      <c r="E19660" s="9" t="inlineStr">
        <is>
          <t>Preço 110.000 yuans (xbiao).</t>
        </is>
      </c>
    </row>
    <row r="19661">
      <c r="A19661" s="7" t="inlineStr">
        <is>
          <t>Beijing Watch Factory</t>
        </is>
      </c>
      <c r="B19661" s="9" t="inlineStr">
        <is>
          <t>Enamel (珐琅) - BF015201135Y</t>
        </is>
      </c>
      <c r="C19661" s="4" t="inlineStr">
        <is>
          <t>https://t-pdt.xbiao.com/2012/1204/53602b53e473c1ef0adbb9592fbfd9a8.jpg</t>
        </is>
      </c>
      <c r="E19661" s="9" t="inlineStr">
        <is>
          <t>Preço 110.000 yuans (xbiao).</t>
        </is>
      </c>
    </row>
    <row r="19662">
      <c r="A19662" s="7" t="inlineStr">
        <is>
          <t>Beijing Watch Factory</t>
        </is>
      </c>
      <c r="B19662" s="9" t="inlineStr">
        <is>
          <t>Long Fei Feng Wu (龙飞凤舞) – duplo turbilhão com escultura em ouro (sem referência publicada)</t>
        </is>
      </c>
      <c r="C19662" s="4" t="inlineStr">
        <is>
          <t>https://t-pdt.xbiao.com/2016/0707/1a0d8c551d60eefe04cc3d5c2e056f0e.jpg</t>
        </is>
      </c>
      <c r="E19662" s="9" t="inlineStr">
        <is>
          <t>Alta relojoaria (高端定制). Ouro esculpido (金雕); duplo turbilhão. Sem preço (xbiao).</t>
        </is>
      </c>
    </row>
    <row r="19663">
      <c r="A19663" s="7" t="inlineStr">
        <is>
          <t>Bell &amp; Ross</t>
        </is>
      </c>
      <c r="B19663" s="9" t="inlineStr">
        <is>
          <t>BR 03 92 Type Aviation Carbon - BR0392-AVIA-CA</t>
        </is>
      </c>
      <c r="C19663" s="4" t="inlineStr">
        <is>
          <t>https://watchbase.com/bell-ross/br-03/br0392-avia-ca</t>
        </is>
      </c>
      <c r="E19663" s="9" t="inlineStr">
        <is>
          <t>Visto só no WatchBase (link da página do relógio).</t>
        </is>
      </c>
    </row>
    <row r="19664">
      <c r="A19664" s="7" t="inlineStr">
        <is>
          <t>Bell &amp; Ross</t>
        </is>
      </c>
      <c r="B19664" s="9" t="inlineStr">
        <is>
          <t>BR 03 92 Type Aviation Steel - BR0392-AVIA-ST/SST</t>
        </is>
      </c>
      <c r="C19664" s="4" t="inlineStr">
        <is>
          <t>https://watchbase.com/bell-ross/br-03/br0392-avia-st-sst</t>
        </is>
      </c>
      <c r="E19664" s="9" t="inlineStr">
        <is>
          <t>Visto só no WatchBase (link da página do relógio).</t>
        </is>
      </c>
    </row>
    <row r="19665">
      <c r="A19665" s="7" t="inlineStr">
        <is>
          <t>Bell &amp; Ross</t>
        </is>
      </c>
      <c r="B19665" s="9" t="inlineStr">
        <is>
          <t>BR 03 90 B-Rocket - BR0390-B-ROCKET</t>
        </is>
      </c>
      <c r="C19665" s="4" t="inlineStr">
        <is>
          <t>https://watchbase.com/bell-ross/br-03/br0390-b-rocket</t>
        </is>
      </c>
      <c r="E19665" s="9" t="inlineStr">
        <is>
          <t>Visto só no WatchBase (link da página do relógio).</t>
        </is>
      </c>
    </row>
    <row r="19666">
      <c r="A19666" s="7" t="inlineStr">
        <is>
          <t>Bell &amp; Ross</t>
        </is>
      </c>
      <c r="B19666" s="9" t="inlineStr">
        <is>
          <t>BR 03 92 Commando - BR0392COMMANDO</t>
        </is>
      </c>
      <c r="C19666" s="4" t="inlineStr">
        <is>
          <t>https://watchbase.com/bell-ross/br-03/br0392commando</t>
        </is>
      </c>
      <c r="E19666" s="9" t="inlineStr">
        <is>
          <t>Visto só no WatchBase (link da página do relógio).</t>
        </is>
      </c>
    </row>
    <row r="19667">
      <c r="A19667" s="7" t="inlineStr">
        <is>
          <t>Bell &amp; Ross</t>
        </is>
      </c>
      <c r="B19667" s="9" t="inlineStr">
        <is>
          <t>BR 03 94 Phantom Chronograph - BR0394PHANTOM</t>
        </is>
      </c>
      <c r="C19667" s="4" t="inlineStr">
        <is>
          <t>https://watchbase.com/bell-ross/br-03/br0394phantom</t>
        </is>
      </c>
      <c r="E19667" s="9" t="inlineStr">
        <is>
          <t>Visto só no WatchBase (link da página do relógio).</t>
        </is>
      </c>
    </row>
    <row r="19668">
      <c r="A19668" s="7" t="inlineStr">
        <is>
          <t>Bell &amp; Ross</t>
        </is>
      </c>
      <c r="B19668" s="9" t="inlineStr">
        <is>
          <t>BR 03 92 Blue Ceramic - BR0392CERAMBLUE</t>
        </is>
      </c>
      <c r="C19668" s="4" t="inlineStr">
        <is>
          <t>https://www.bernardwatch.com/image/BR426B.JPG</t>
        </is>
      </c>
      <c r="E19668" s="9" t="inlineStr">
        <is>
          <t>Visto só no WatchBase (link da página do relógio).</t>
        </is>
      </c>
    </row>
    <row r="19669">
      <c r="A19669" s="7" t="inlineStr">
        <is>
          <t>Bell &amp; Ross</t>
        </is>
      </c>
      <c r="B19669" s="9" t="inlineStr">
        <is>
          <t>BR 03-92 Diver Stainless Steel / Blue - BR0392-D-BU-ST/SRB</t>
        </is>
      </c>
      <c r="C19669" s="4" t="inlineStr">
        <is>
          <t>https://precisionwatches.com/wp-content/uploads/2022/03/BR0392-D-BU-ST-SRB-Photoroom.jpg</t>
        </is>
      </c>
      <c r="E19669" s="9" t="n"/>
    </row>
    <row r="19670">
      <c r="A19670" s="7" t="inlineStr">
        <is>
          <t>Bell &amp; Ross</t>
        </is>
      </c>
      <c r="B19670" s="9" t="inlineStr">
        <is>
          <t>BR 03 51 Carbon GMT - BR0351-GMT-CA</t>
        </is>
      </c>
      <c r="C19670" s="4" t="inlineStr">
        <is>
          <t>https://watchbase.com/bell-ross/br-03/br0351-gmt-ca</t>
        </is>
      </c>
      <c r="E19670" s="9" t="inlineStr">
        <is>
          <t>Visto só no WatchBase (link da página do relógio).</t>
        </is>
      </c>
    </row>
    <row r="19671">
      <c r="A19671" s="7" t="inlineStr">
        <is>
          <t>Bell &amp; Ross</t>
        </is>
      </c>
      <c r="B19671" s="9" t="inlineStr">
        <is>
          <t>BR 03 Rafale - BR03-Rafale</t>
        </is>
      </c>
      <c r="C19671" s="4" t="inlineStr">
        <is>
          <t>https://watchbase.com/bell-ross/br-03/br03-rafale</t>
        </is>
      </c>
      <c r="E19671" s="9" t="inlineStr">
        <is>
          <t>Visto só no WatchBase (link da página do relógio).</t>
        </is>
      </c>
    </row>
    <row r="19672">
      <c r="A19672" s="7" t="inlineStr">
        <is>
          <t>Bell &amp; Ross</t>
        </is>
      </c>
      <c r="B19672" s="9" t="inlineStr">
        <is>
          <t>BR 03-92 Diver Burgundy Bronze / Japan - BR0392-D-RD-BR/SCA</t>
        </is>
      </c>
      <c r="C19672" s="4" t="inlineStr">
        <is>
          <t>https://watchbase.com/bell-ross/br-03/br0392-d-rd-br-sca</t>
        </is>
      </c>
      <c r="E19672" s="9" t="inlineStr">
        <is>
          <t>Visto só no WatchBase (link da página do relógio).</t>
        </is>
      </c>
    </row>
    <row r="19673">
      <c r="A19673" s="7" t="inlineStr">
        <is>
          <t>Bell &amp; Ross</t>
        </is>
      </c>
      <c r="B19673" s="9" t="inlineStr">
        <is>
          <t>BR 03 97 Reserve de Marche - BR0397-BL-SI/SCA</t>
        </is>
      </c>
      <c r="C19673" s="4" t="inlineStr">
        <is>
          <t>https://www.thewatchcompany.com/bell-ross-instruments-br0397-bl-si-sca.html</t>
        </is>
      </c>
      <c r="E19673" s="9" t="inlineStr">
        <is>
          <t>Visto só no WatchBase (link da página do relógio).</t>
        </is>
      </c>
    </row>
    <row r="19674">
      <c r="A19674" s="7" t="inlineStr">
        <is>
          <t>Bell &amp; Ross</t>
        </is>
      </c>
      <c r="B19674" s="9" t="inlineStr">
        <is>
          <t>BR 03 92 Phantom - BR0392PHANTOM</t>
        </is>
      </c>
      <c r="C19674" s="4" t="inlineStr">
        <is>
          <t>https://watchbase.com/bell-ross/br-03/br0392phantom</t>
        </is>
      </c>
      <c r="E19674" s="9" t="inlineStr">
        <is>
          <t>Visto só no WatchBase (link da página do relógio).</t>
        </is>
      </c>
    </row>
    <row r="19675">
      <c r="A19675" s="7" t="inlineStr">
        <is>
          <t>Bell &amp; Ross</t>
        </is>
      </c>
      <c r="B19675" s="9" t="inlineStr">
        <is>
          <t>BR 03-92 Diver Black Matte - BR0392-D-BL-CE/SRB</t>
        </is>
      </c>
      <c r="C19675" s="4" t="inlineStr">
        <is>
          <t>https://www.exquisitetimepieces.com/cdn/shop/files/1088367905.jpg?v=1780516165&amp;width=1200</t>
        </is>
      </c>
      <c r="E19675" s="9" t="inlineStr">
        <is>
          <t>Visto só no WatchBase (link da página do relógio).</t>
        </is>
      </c>
    </row>
    <row r="19676">
      <c r="A19676" s="7" t="inlineStr">
        <is>
          <t>Bell &amp; Ross</t>
        </is>
      </c>
      <c r="B19676" s="9" t="inlineStr">
        <is>
          <t>BR-03 92 Black Matte - BR03A-BL-CE/SRB</t>
        </is>
      </c>
      <c r="C19676" s="4" t="inlineStr">
        <is>
          <t>https://www.exquisitetimepieces.com/cdn/shop/files/3857381365.jpg?v=1780516143&amp;width=1200</t>
        </is>
      </c>
      <c r="E19676" s="9" t="inlineStr">
        <is>
          <t>Visto só no WatchBase (link da página do relógio).</t>
        </is>
      </c>
    </row>
    <row r="19677">
      <c r="A19677" s="7" t="inlineStr">
        <is>
          <t>Bell &amp; Ross</t>
        </is>
      </c>
      <c r="B19677" s="9" t="inlineStr">
        <is>
          <t>BR 03 92 White Ceramic - BR0392-WH-C/SCA</t>
        </is>
      </c>
      <c r="C19677" s="4" t="inlineStr">
        <is>
          <t>https://watchbase.com/bell-ross/br-03/br0392-wh-c-sca</t>
        </is>
      </c>
      <c r="E19677" s="9" t="inlineStr">
        <is>
          <t>Visto só no WatchBase (link da página do relógio).</t>
        </is>
      </c>
    </row>
    <row r="19678">
      <c r="A19678" s="7" t="inlineStr">
        <is>
          <t>Bell &amp; Ross</t>
        </is>
      </c>
      <c r="B19678" s="9" t="inlineStr">
        <is>
          <t>BR 03-92 Desert Type - BR0392-DESERT-CA</t>
        </is>
      </c>
      <c r="C19678" s="4" t="inlineStr">
        <is>
          <t>https://watchbase.com/bell-ross/br-03/br0392-desert-ca</t>
        </is>
      </c>
      <c r="E19678" s="9" t="inlineStr">
        <is>
          <t>Visto só no WatchBase (link da página do relógio).</t>
        </is>
      </c>
    </row>
    <row r="19679">
      <c r="A19679" s="7" t="inlineStr">
        <is>
          <t>Bell &amp; Ross</t>
        </is>
      </c>
      <c r="B19679" s="9" t="inlineStr">
        <is>
          <t>BR 03 92 Commando Ceramic - BR0392-COMMANDO-CE</t>
        </is>
      </c>
      <c r="C19679" s="4" t="inlineStr">
        <is>
          <t>https://watchbase.com/bell-ross/br-03/br0392-commando-ce</t>
        </is>
      </c>
      <c r="E19679" s="9" t="inlineStr">
        <is>
          <t>Visto só no WatchBase (link da página do relógio).</t>
        </is>
      </c>
    </row>
    <row r="19680">
      <c r="A19680" s="7" t="inlineStr">
        <is>
          <t>Bell &amp; Ross</t>
        </is>
      </c>
      <c r="B19680" s="9" t="inlineStr">
        <is>
          <t>BR 03 92 Type Aviation Steel - BR0392-AVIA-ST</t>
        </is>
      </c>
      <c r="C19680" s="4" t="inlineStr">
        <is>
          <t>https://watchbase.com/bell-ross/br-03/br0392-avia-st</t>
        </is>
      </c>
      <c r="E19680" s="9" t="inlineStr">
        <is>
          <t>Visto só no WatchBase (link da página do relógio).</t>
        </is>
      </c>
    </row>
    <row r="19681">
      <c r="A19681" s="7" t="inlineStr">
        <is>
          <t>Bell &amp; Ross</t>
        </is>
      </c>
      <c r="B19681" s="9" t="inlineStr">
        <is>
          <t>BR 03-92 Diver Orange - BR0392-D-O-ST/SRB</t>
        </is>
      </c>
      <c r="C19681" s="4" t="inlineStr">
        <is>
          <t>https://watchbase.com/bell-ross/br-03/br0392-d-o-st-srb</t>
        </is>
      </c>
      <c r="E19681" s="9" t="inlineStr">
        <is>
          <t>Visto só no WatchBase (link da página do relógio).</t>
        </is>
      </c>
    </row>
    <row r="19682">
      <c r="A19682" s="7" t="inlineStr">
        <is>
          <t>Bell &amp; Ross</t>
        </is>
      </c>
      <c r="B19682" s="9" t="inlineStr">
        <is>
          <t>BR 03 92 Red Radar - BR0392REDRADAR</t>
        </is>
      </c>
      <c r="C19682" s="4" t="inlineStr">
        <is>
          <t>https://watchbase.com/bell-ross/br-03/br0392redradar</t>
        </is>
      </c>
      <c r="E19682" s="9" t="inlineStr">
        <is>
          <t>Visto só no WatchBase (link da página do relógio).</t>
        </is>
      </c>
    </row>
    <row r="19683">
      <c r="A19683" s="7" t="inlineStr">
        <is>
          <t>Bell &amp; Ross</t>
        </is>
      </c>
      <c r="B19683" s="9" t="inlineStr">
        <is>
          <t>BR 03 92 Black Matte - BR0392-BL-CE</t>
        </is>
      </c>
      <c r="C19683" s="4" t="inlineStr">
        <is>
          <t>https://www.exquisitetimepieces.com/cdn/shop/files/1028323408.jpg?v=1780516154&amp;width=1200</t>
        </is>
      </c>
      <c r="E19683" s="9" t="inlineStr">
        <is>
          <t>Visto só no WatchBase (link da página do relógio).</t>
        </is>
      </c>
    </row>
    <row r="19684">
      <c r="A19684" s="7" t="inlineStr">
        <is>
          <t>Bell &amp; Ross</t>
        </is>
      </c>
      <c r="B19684" s="9" t="inlineStr">
        <is>
          <t>BR 03 92 Golden Heritage - BR0392-ST-G-HE/SCA</t>
        </is>
      </c>
      <c r="C19684" s="4" t="inlineStr">
        <is>
          <t>https://watchbase.com/bell-ross/br-03/br0392-st-g-he-sca</t>
        </is>
      </c>
      <c r="E19684" s="9" t="inlineStr">
        <is>
          <t>Visto só no WatchBase (link da página do relógio).</t>
        </is>
      </c>
    </row>
    <row r="19685">
      <c r="A19685" s="7" t="inlineStr">
        <is>
          <t>Bell &amp; Ross</t>
        </is>
      </c>
      <c r="B19685" s="9" t="inlineStr">
        <is>
          <t>BR 03-92 Diver Blue Bronze - BR0392-D-LU-BR/SCA</t>
        </is>
      </c>
      <c r="C19685" s="4" t="inlineStr">
        <is>
          <t>https://watchbase.com/bell-ross/br-03/br0392-d-lu-br-sca</t>
        </is>
      </c>
      <c r="E19685" s="9" t="inlineStr">
        <is>
          <t>Visto só no WatchBase (link da página do relógio).</t>
        </is>
      </c>
    </row>
    <row r="19686">
      <c r="A19686" s="7" t="inlineStr">
        <is>
          <t>Bell &amp; Ross</t>
        </is>
      </c>
      <c r="B19686" s="9" t="inlineStr">
        <is>
          <t>BR 03 92 Military - BR0392MILITARY</t>
        </is>
      </c>
      <c r="C19686" s="4" t="inlineStr">
        <is>
          <t>https://watchbase.com/bell-ross/br-03/br0392military</t>
        </is>
      </c>
      <c r="E19686" s="9" t="inlineStr">
        <is>
          <t>Visto só no WatchBase (link da página do relógio).</t>
        </is>
      </c>
    </row>
    <row r="19687">
      <c r="A19687" s="7" t="inlineStr">
        <is>
          <t>Bell &amp; Ross</t>
        </is>
      </c>
      <c r="B19687" s="9" t="inlineStr">
        <is>
          <t>BR 03 94 Carbon Orange Chronograph - BR0394OCA</t>
        </is>
      </c>
      <c r="C19687" s="4" t="inlineStr">
        <is>
          <t>https://watchbase.com/bell-ross/br-03/br0394oca</t>
        </is>
      </c>
      <c r="E19687" s="9" t="inlineStr">
        <is>
          <t>Visto só no WatchBase (link da página do relógio).</t>
        </is>
      </c>
    </row>
    <row r="19688">
      <c r="A19688" s="7" t="inlineStr">
        <is>
          <t>Bell &amp; Ross</t>
        </is>
      </c>
      <c r="B19688" s="9" t="inlineStr">
        <is>
          <t>BR 03-92 Diver Green Bronze - BR0392-D-G-BR/SCA</t>
        </is>
      </c>
      <c r="C19688" s="4" t="inlineStr">
        <is>
          <t>https://watchbase.com/bell-ross/br-03/br0392-d-g-br-sca</t>
        </is>
      </c>
      <c r="E19688" s="9" t="inlineStr">
        <is>
          <t>Visto só no WatchBase (link da página do relógio).</t>
        </is>
      </c>
    </row>
    <row r="19689">
      <c r="A19689" s="7" t="inlineStr">
        <is>
          <t>Bell &amp; Ross</t>
        </is>
      </c>
      <c r="B19689" s="9" t="inlineStr">
        <is>
          <t>BR 03 92 Steel - BR0392BLST2</t>
        </is>
      </c>
      <c r="C19689" s="4" t="inlineStr">
        <is>
          <t>https://watchbase.com/bell-ross/br-03/br0392blst2</t>
        </is>
      </c>
      <c r="E19689" s="9" t="inlineStr">
        <is>
          <t>Visto só no WatchBase (link da página do relógio).</t>
        </is>
      </c>
    </row>
    <row r="19690">
      <c r="A19690" s="7" t="inlineStr">
        <is>
          <t>Bell &amp; Ross</t>
        </is>
      </c>
      <c r="B19690" s="9" t="inlineStr">
        <is>
          <t>BR 03 92 Steel - BR0392-BLC-ST</t>
        </is>
      </c>
      <c r="C19690" s="4" t="inlineStr">
        <is>
          <t>https://watchbase.com/bell-ross/br-03/br0392-blc-st</t>
        </is>
      </c>
      <c r="E19690" s="9" t="inlineStr">
        <is>
          <t>Visto só no WatchBase (link da página do relógio).</t>
        </is>
      </c>
    </row>
    <row r="19691">
      <c r="A19691" s="7" t="inlineStr">
        <is>
          <t>Bell &amp; Ross</t>
        </is>
      </c>
      <c r="B19691" s="9" t="inlineStr">
        <is>
          <t>BR 03-92 Diver Full Lume - BR0392-D-C5-CE/SRB</t>
        </is>
      </c>
      <c r="C19691" s="4" t="inlineStr">
        <is>
          <t>https://watchbase.com/bell-ross/br-03/br0392-d-c5-ce-srb</t>
        </is>
      </c>
      <c r="E19691" s="9" t="inlineStr">
        <is>
          <t>Visto só no WatchBase (link da página do relógio).</t>
        </is>
      </c>
    </row>
    <row r="19692">
      <c r="A19692" s="7" t="inlineStr">
        <is>
          <t>Bell &amp; Ross</t>
        </is>
      </c>
      <c r="B19692" s="9" t="inlineStr">
        <is>
          <t>BR 03-94 Black Matte - BR0394-BL-CE</t>
        </is>
      </c>
      <c r="C19692" s="4" t="inlineStr">
        <is>
          <t>https://www.exquisitetimepieces.com/cdn/shop/files/1028323232.jpg?v=1780516123&amp;width=1200</t>
        </is>
      </c>
      <c r="E19692" s="9" t="inlineStr">
        <is>
          <t>Visto só no WatchBase (link da página do relógio).</t>
        </is>
      </c>
    </row>
    <row r="19693">
      <c r="A19693" s="7" t="inlineStr">
        <is>
          <t>Bell &amp; Ross</t>
        </is>
      </c>
      <c r="B19693" s="9" t="inlineStr">
        <is>
          <t>BR 03-92 Diver Stainless Steel / Black - BR0392-D-BL-ST/SRB</t>
        </is>
      </c>
      <c r="C19693" s="4" t="inlineStr">
        <is>
          <t>https://www.exquisitetimepieces.com/cdn/shop/files/1030958236.jpg?v=1780516115&amp;width=1200</t>
        </is>
      </c>
      <c r="E19693" s="9" t="inlineStr">
        <is>
          <t>Visto só no WatchBase (link da página do relógio).</t>
        </is>
      </c>
    </row>
    <row r="19694">
      <c r="A19694" s="7" t="inlineStr">
        <is>
          <t>Bell &amp; Ross</t>
        </is>
      </c>
      <c r="B19694" s="9" t="inlineStr">
        <is>
          <t>BR 03 92 Heritage Ceramic - BR0392-HERITAGE-CE</t>
        </is>
      </c>
      <c r="C19694" s="4" t="inlineStr">
        <is>
          <t>https://www.exquisitetimepieces.com/cdn/shop/files/1028323374.jpg?v=1780516108&amp;width=1200</t>
        </is>
      </c>
      <c r="E19694" s="9" t="inlineStr">
        <is>
          <t>Visto só no WatchBase (link da página do relógio).</t>
        </is>
      </c>
    </row>
    <row r="19695">
      <c r="A19695" s="7" t="inlineStr">
        <is>
          <t>Bell &amp; Ross</t>
        </is>
      </c>
      <c r="B19695" s="9" t="inlineStr">
        <is>
          <t>BR 03 96 Grande Date - BR0396-SI-ST</t>
        </is>
      </c>
      <c r="C19695" s="4" t="inlineStr">
        <is>
          <t>https://watchbase.com/bell-ross/br-03/br0396-si-st</t>
        </is>
      </c>
      <c r="E19695" s="9" t="inlineStr">
        <is>
          <t>Visto só no WatchBase (link da página do relógio).</t>
        </is>
      </c>
    </row>
    <row r="19696">
      <c r="A19696" s="7" t="inlineStr">
        <is>
          <t>Bell &amp; Ross</t>
        </is>
      </c>
      <c r="B19696" s="9" t="inlineStr">
        <is>
          <t>BR 03 92 Orange Carbon - BR0392-O-CA</t>
        </is>
      </c>
      <c r="C19696" s="4" t="inlineStr">
        <is>
          <t>https://watchbase.com/bell-ross/br-03/br0392-o-ca</t>
        </is>
      </c>
      <c r="E19696" s="9" t="inlineStr">
        <is>
          <t>Visto só no WatchBase (link da página do relógio).</t>
        </is>
      </c>
    </row>
    <row r="19697">
      <c r="A19697" s="7" t="inlineStr">
        <is>
          <t>Bell &amp; Ross</t>
        </is>
      </c>
      <c r="B19697" s="9" t="inlineStr">
        <is>
          <t>BR 03-94 Desert Type Ceramic - BR0394-DESERT-CE</t>
        </is>
      </c>
      <c r="C19697" s="4" t="inlineStr">
        <is>
          <t>https://watchbase.com/bell-ross/br-03/br0394-desert-ce</t>
        </is>
      </c>
      <c r="E19697" s="9" t="inlineStr">
        <is>
          <t>Visto só no WatchBase (link da página do relógio).</t>
        </is>
      </c>
    </row>
    <row r="19698">
      <c r="A19698" s="7" t="inlineStr">
        <is>
          <t>Bell &amp; Ross</t>
        </is>
      </c>
      <c r="B19698" s="9" t="inlineStr">
        <is>
          <t>BR 03 92 Steel - BR0392BLSTSST</t>
        </is>
      </c>
      <c r="C19698" s="4" t="inlineStr">
        <is>
          <t>https://watchbase.com/bell-ross/br-03/br0392blstsst</t>
        </is>
      </c>
      <c r="E19698" s="9" t="inlineStr">
        <is>
          <t>Visto só no WatchBase (link da página do relógio).</t>
        </is>
      </c>
    </row>
    <row r="19699">
      <c r="A19699" s="7" t="inlineStr">
        <is>
          <t>Bell &amp; Ross</t>
        </is>
      </c>
      <c r="B19699" s="9" t="inlineStr">
        <is>
          <t>BR 03 92 Military Type Ceramic - BR0392-MIL-CE</t>
        </is>
      </c>
      <c r="C19699" s="4" t="inlineStr">
        <is>
          <t>https://watchbase.com/bell-ross/br-03/br0392-mil-ce</t>
        </is>
      </c>
      <c r="E19699" s="9" t="inlineStr">
        <is>
          <t>Visto só no WatchBase (link da página do relógio).</t>
        </is>
      </c>
    </row>
    <row r="19700">
      <c r="A19700" s="7" t="inlineStr">
        <is>
          <t>Bell &amp; Ross</t>
        </is>
      </c>
      <c r="B19700" s="9" t="inlineStr">
        <is>
          <t>BR 03 90 Rose Gold - BR0390-PINKGOLD</t>
        </is>
      </c>
      <c r="C19700" s="4" t="inlineStr">
        <is>
          <t>https://watchbase.com/bell-ross/br-03/br0390-pinkgold</t>
        </is>
      </c>
      <c r="E19700" s="9" t="inlineStr">
        <is>
          <t>Visto só no WatchBase (link da página do relógio).</t>
        </is>
      </c>
    </row>
    <row r="19701">
      <c r="A19701" s="7" t="inlineStr">
        <is>
          <t>Bell &amp; Ross</t>
        </is>
      </c>
      <c r="B19701" s="9" t="inlineStr">
        <is>
          <t>BR 03 92 Horograph - BR0392-HOR-BLC/SRB</t>
        </is>
      </c>
      <c r="C19701" s="4" t="inlineStr">
        <is>
          <t>https://watchbase.com/bell-ross/br-03/br0392-hor-blc-srb</t>
        </is>
      </c>
      <c r="E19701" s="9" t="inlineStr">
        <is>
          <t>Visto só no WatchBase (link da página do relógio).</t>
        </is>
      </c>
    </row>
    <row r="19702">
      <c r="A19702" s="7" t="inlineStr">
        <is>
          <t>Bell &amp; Ross</t>
        </is>
      </c>
      <c r="B19702" s="9" t="inlineStr">
        <is>
          <t>BR 03 94 Steel Chronograph - BR0394-BL-SI/SCA</t>
        </is>
      </c>
      <c r="C19702" s="4" t="inlineStr">
        <is>
          <t>https://watchbase.com/bell-ross/br-03/br0394-bl-si-sca</t>
        </is>
      </c>
      <c r="E19702" s="9" t="inlineStr">
        <is>
          <t>Visto só no WatchBase (link da página do relógio).</t>
        </is>
      </c>
    </row>
    <row r="19703">
      <c r="A19703" s="7" t="inlineStr">
        <is>
          <t>Bell &amp; Ross</t>
        </is>
      </c>
      <c r="B19703" s="9" t="inlineStr">
        <is>
          <t>BR 03-94 Aéro GT Chronograph Orange - BR0394-SC-ORA/SCA</t>
        </is>
      </c>
      <c r="C19703" s="4" t="inlineStr">
        <is>
          <t>https://watchbase.com/bell-ross/br-03/br0394-sc-ora-sca</t>
        </is>
      </c>
      <c r="E19703" s="9" t="inlineStr">
        <is>
          <t>Visto só no WatchBase (link da página do relógio).</t>
        </is>
      </c>
    </row>
    <row r="19704">
      <c r="A19704" s="7" t="inlineStr">
        <is>
          <t>Bell &amp; Ross</t>
        </is>
      </c>
      <c r="B19704" s="9" t="inlineStr">
        <is>
          <t>BR 03 94 Blue Steel Chronograph - BR0394-BLU-ST/SCA</t>
        </is>
      </c>
      <c r="C19704" s="4" t="inlineStr">
        <is>
          <t>https://precisionwatches.com/wp-content/uploads/2022/09/BR0394-BLU-ST-SCA-PhotoRoom.jpg</t>
        </is>
      </c>
      <c r="E19704" s="9" t="n"/>
    </row>
    <row r="19705">
      <c r="A19705" s="7" t="inlineStr">
        <is>
          <t>Bell &amp; Ross</t>
        </is>
      </c>
      <c r="B19705" s="9" t="inlineStr">
        <is>
          <t>BR 03 92 Carbon - BR0392BLCA</t>
        </is>
      </c>
      <c r="C19705" s="4" t="inlineStr">
        <is>
          <t>https://watchbase.com/bell-ross/br-03/br0392blca</t>
        </is>
      </c>
      <c r="E19705" s="9" t="inlineStr">
        <is>
          <t>Visto só no WatchBase (link da página do relógio).</t>
        </is>
      </c>
    </row>
    <row r="19706">
      <c r="A19706" s="7" t="inlineStr">
        <is>
          <t>Bell &amp; Ross</t>
        </is>
      </c>
      <c r="B19706" s="9" t="inlineStr">
        <is>
          <t>BR 03 90 Grande Date &amp; Reserve de Marche - BR0390BLST</t>
        </is>
      </c>
      <c r="C19706" s="4" t="inlineStr">
        <is>
          <t>https://watchbase.com/bell-ross/br-03/br0390blst</t>
        </is>
      </c>
      <c r="E19706" s="9" t="inlineStr">
        <is>
          <t>Visto só no WatchBase (link da página do relógio).</t>
        </is>
      </c>
    </row>
    <row r="19707">
      <c r="A19707" s="7" t="inlineStr">
        <is>
          <t>Bell &amp; Ross</t>
        </is>
      </c>
      <c r="B19707" s="9" t="inlineStr">
        <is>
          <t>BR 03-92 White Ceramic Diamonds - BR0392-WH-C-D/SCA</t>
        </is>
      </c>
      <c r="C19707" s="4" t="inlineStr">
        <is>
          <t>https://bellross.com/cdn/shop/files/BR03-White-Ceramic-Diamonds-alligator.png?v=1761061489&amp;width=1200</t>
        </is>
      </c>
      <c r="E19707" s="9" t="inlineStr">
        <is>
          <t>42 mm, cerâmica branca com diamantes.</t>
        </is>
      </c>
    </row>
    <row r="19708">
      <c r="A19708" s="7" t="inlineStr">
        <is>
          <t>Bell &amp; Ross</t>
        </is>
      </c>
      <c r="B19708" s="9" t="inlineStr">
        <is>
          <t>BR 03 94 Carbon Chronograph - BR0394BLCA</t>
        </is>
      </c>
      <c r="C19708" s="4" t="inlineStr">
        <is>
          <t>https://watchbase.com/bell-ross/br-03/br0394blca</t>
        </is>
      </c>
      <c r="E19708" s="9" t="inlineStr">
        <is>
          <t>Visto só no WatchBase (link da página do relógio).</t>
        </is>
      </c>
    </row>
    <row r="19709">
      <c r="A19709" s="7" t="inlineStr">
        <is>
          <t>Bell &amp; Ross</t>
        </is>
      </c>
      <c r="B19709" s="9" t="inlineStr">
        <is>
          <t>BR 03 92 Phantom Ceramic - BR0392-PHANTOM-CE</t>
        </is>
      </c>
      <c r="C19709" s="4" t="inlineStr">
        <is>
          <t>https://watchbase.com/bell-ross/br-03/br0392-phantom-ce</t>
        </is>
      </c>
      <c r="E19709" s="9" t="inlineStr">
        <is>
          <t>Visto só no WatchBase (link da página do relógio).</t>
        </is>
      </c>
    </row>
    <row r="19710">
      <c r="A19710" s="7" t="inlineStr">
        <is>
          <t>Bell &amp; Ross</t>
        </is>
      </c>
      <c r="B19710" s="9" t="inlineStr">
        <is>
          <t>BR 03-94 RS17 - BR0394-RS17</t>
        </is>
      </c>
      <c r="C19710" s="4" t="inlineStr">
        <is>
          <t>https://www.thewatchcompany.com/bell-ross-instruments-br0394-rs17.html</t>
        </is>
      </c>
      <c r="E19710" s="9" t="inlineStr">
        <is>
          <t>Visto só no WatchBase (link da página do relógio).</t>
        </is>
      </c>
    </row>
    <row r="19711">
      <c r="A19711" s="7" t="inlineStr">
        <is>
          <t>Bell &amp; Ross</t>
        </is>
      </c>
      <c r="B19711" s="9" t="inlineStr">
        <is>
          <t>BR 03 90 Steel &amp; Rose Gold - BR0390-BICOLOR</t>
        </is>
      </c>
      <c r="C19711" s="4" t="inlineStr">
        <is>
          <t>https://watchbase.com/bell-ross/br-03/br0390-bicolor</t>
        </is>
      </c>
      <c r="E19711" s="9" t="inlineStr">
        <is>
          <t>Visto só no WatchBase (link da página do relógio).</t>
        </is>
      </c>
    </row>
    <row r="19712">
      <c r="A19712" s="7" t="inlineStr">
        <is>
          <t>Bell &amp; Ross</t>
        </is>
      </c>
      <c r="B19712" s="9" t="inlineStr">
        <is>
          <t>BR 03 92 Horolum - BR0392-GR-ST/SCA</t>
        </is>
      </c>
      <c r="C19712" s="4" t="inlineStr">
        <is>
          <t>https://watchbase.com/bell-ross/br-03/br0392-gr-st-sca</t>
        </is>
      </c>
      <c r="E19712" s="9" t="inlineStr">
        <is>
          <t>Visto só no WatchBase (link da página do relógio).</t>
        </is>
      </c>
    </row>
    <row r="19713">
      <c r="A19713" s="7" t="inlineStr">
        <is>
          <t>Bell &amp; Ross</t>
        </is>
      </c>
      <c r="B19713" s="9" t="inlineStr">
        <is>
          <t>BR 03 92 Golden Heritage - BR0392-ST-G-HE/SCA/2</t>
        </is>
      </c>
      <c r="C19713" s="4" t="inlineStr">
        <is>
          <t>https://watchbase.com/bell-ross/br-03/br0392-st-g-he-sca-2</t>
        </is>
      </c>
      <c r="E19713" s="9" t="inlineStr">
        <is>
          <t>Visto só no WatchBase (link da página do relógio).</t>
        </is>
      </c>
    </row>
    <row r="19714">
      <c r="A19714" s="7" t="inlineStr">
        <is>
          <t>Bell &amp; Ross</t>
        </is>
      </c>
      <c r="B19714" s="9" t="inlineStr">
        <is>
          <t>BR 03 90 Grande Date &amp; Reserve de Marche - BR0390BLSTSST</t>
        </is>
      </c>
      <c r="C19714" s="4" t="inlineStr">
        <is>
          <t>https://watchbase.com/bell-ross/br-03/br0390blstsst</t>
        </is>
      </c>
      <c r="E19714" s="9" t="inlineStr">
        <is>
          <t>Visto só no WatchBase (link da página do relógio).</t>
        </is>
      </c>
    </row>
    <row r="19715">
      <c r="A19715" s="7" t="inlineStr">
        <is>
          <t>Bell &amp; Ross</t>
        </is>
      </c>
      <c r="B19715" s="9" t="inlineStr">
        <is>
          <t>BR 03 94 Black Steel Chronograph - BR0394-BLC-ST/SCA</t>
        </is>
      </c>
      <c r="C19715" s="4" t="inlineStr">
        <is>
          <t>https://watchbase.com/bell-ross/br-03/br0394-blc-st-sca</t>
        </is>
      </c>
      <c r="E19715" s="9" t="inlineStr">
        <is>
          <t>Visto só no WatchBase (link da página do relógio).</t>
        </is>
      </c>
    </row>
    <row r="19716">
      <c r="A19716" s="7" t="inlineStr">
        <is>
          <t>Bell &amp; Ross</t>
        </is>
      </c>
      <c r="B19716" s="9" t="inlineStr">
        <is>
          <t>BR 03-94 Aéro GT Chronograph - BR0394-SC/SCA</t>
        </is>
      </c>
      <c r="C19716" s="4" t="inlineStr">
        <is>
          <t>https://watchbase.com/bell-ross/br-03/br0394-sc-sca</t>
        </is>
      </c>
      <c r="E19716" s="9" t="inlineStr">
        <is>
          <t>Visto só no WatchBase (link da página do relógio).</t>
        </is>
      </c>
    </row>
    <row r="19717">
      <c r="A19717" s="7" t="inlineStr">
        <is>
          <t>Bell &amp; Ross</t>
        </is>
      </c>
      <c r="B19717" s="9" t="inlineStr">
        <is>
          <t>BR 03 94 Heritage - BR0394HERITAGE</t>
        </is>
      </c>
      <c r="C19717" s="4" t="inlineStr">
        <is>
          <t>https://watchbase.com/bell-ross/br-03/br0394heritage</t>
        </is>
      </c>
      <c r="E19717" s="9" t="inlineStr">
        <is>
          <t>Visto só no WatchBase (link da página do relógio).</t>
        </is>
      </c>
    </row>
    <row r="19718">
      <c r="A19718" s="7" t="inlineStr">
        <is>
          <t>Bell &amp; Ross</t>
        </is>
      </c>
      <c r="B19718" s="9" t="inlineStr">
        <is>
          <t>BR 03-92 Aéro GT - BR0392-SC/SCA</t>
        </is>
      </c>
      <c r="C19718" s="4" t="inlineStr">
        <is>
          <t>https://watchbase.com/bell-ross/br-03/br0392-sc-sca</t>
        </is>
      </c>
      <c r="E19718" s="9" t="inlineStr">
        <is>
          <t>Visto só no WatchBase (link da página do relógio).</t>
        </is>
      </c>
    </row>
    <row r="19719">
      <c r="A19719" s="7" t="inlineStr">
        <is>
          <t>Bell &amp; Ross</t>
        </is>
      </c>
      <c r="B19719" s="9" t="inlineStr">
        <is>
          <t>BR-03 92 Skeleton Black Ceramic - BR03A-BL-SKCE/SRB</t>
        </is>
      </c>
      <c r="C19719" s="4" t="inlineStr">
        <is>
          <t>https://www.exquisitetimepieces.com/cdn/shop/files/4847616292.jpg?v=1780516362&amp;width=1200</t>
        </is>
      </c>
      <c r="E19719" s="9" t="inlineStr">
        <is>
          <t>Visto só no WatchBase (link da página do relógio).</t>
        </is>
      </c>
    </row>
    <row r="19720">
      <c r="A19720" s="7" t="inlineStr">
        <is>
          <t>Bell &amp; Ross</t>
        </is>
      </c>
      <c r="B19720" s="9" t="inlineStr">
        <is>
          <t>BR 03 92 Black Ceramic - BR0392CERBLPSRB</t>
        </is>
      </c>
      <c r="C19720" s="4" t="inlineStr">
        <is>
          <t>https://watchbase.com/bell-ross/br-03/br0392cerblpsrb</t>
        </is>
      </c>
      <c r="E19720" s="9" t="inlineStr">
        <is>
          <t>Visto só no WatchBase (link da página do relógio).</t>
        </is>
      </c>
    </row>
    <row r="19721">
      <c r="A19721" s="7" t="inlineStr">
        <is>
          <t>Bell &amp; Ross</t>
        </is>
      </c>
      <c r="B19721" s="9" t="inlineStr">
        <is>
          <t>BR 03 92 Desert Type Ceramic - BR0392-DESERT-CE</t>
        </is>
      </c>
      <c r="C19721" s="4" t="inlineStr">
        <is>
          <t>https://watchbase.com/bell-ross/br-03/br0392-desert-ce</t>
        </is>
      </c>
      <c r="E19721" s="9" t="inlineStr">
        <is>
          <t>Visto só no WatchBase (link da página do relógio).</t>
        </is>
      </c>
    </row>
    <row r="19722">
      <c r="A19722" s="7" t="inlineStr">
        <is>
          <t>Bell &amp; Ross</t>
        </is>
      </c>
      <c r="B19722" s="9" t="inlineStr">
        <is>
          <t>BR 03 93 GMT - BR0393-GMT-ST/SCA</t>
        </is>
      </c>
      <c r="C19722" s="4" t="inlineStr">
        <is>
          <t>https://watchbase.com/bell-ross/br-03/br0393-gmt-st-sca</t>
        </is>
      </c>
      <c r="E19722" s="9" t="inlineStr">
        <is>
          <t>Visto só no WatchBase (link da página do relógio).</t>
        </is>
      </c>
    </row>
    <row r="19723">
      <c r="A19723" s="7" t="inlineStr">
        <is>
          <t>Bell &amp; Ross</t>
        </is>
      </c>
      <c r="B19723" s="9" t="inlineStr">
        <is>
          <t>BR 03 97 Reserve de Marche - BR0397-BL-SI/SCA/2</t>
        </is>
      </c>
      <c r="C19723" s="4" t="inlineStr">
        <is>
          <t>https://watchbase.com/bell-ross/br-03/br0397-bl-si-sca-2</t>
        </is>
      </c>
      <c r="E19723" s="9" t="inlineStr">
        <is>
          <t>Visto só no WatchBase (link da página do relógio).</t>
        </is>
      </c>
    </row>
    <row r="19724">
      <c r="A19724" s="7" t="inlineStr">
        <is>
          <t>Bell &amp; Ross</t>
        </is>
      </c>
      <c r="B19724" s="9" t="inlineStr">
        <is>
          <t>BR 03-94 Heritage Ceramic - BR0394-HERI-CE</t>
        </is>
      </c>
      <c r="C19724" s="4" t="inlineStr">
        <is>
          <t>https://watchbase.com/bell-ross/br-03/br0394-heri-ce</t>
        </is>
      </c>
      <c r="E19724" s="9" t="inlineStr">
        <is>
          <t>Visto só no WatchBase (link da página do relógio).</t>
        </is>
      </c>
    </row>
    <row r="19725">
      <c r="A19725" s="7" t="inlineStr">
        <is>
          <t>Bell &amp; Ross</t>
        </is>
      </c>
      <c r="B19725" s="9" t="inlineStr">
        <is>
          <t>BR 03 94 Golden Heritage Chronograph - BR0394STGHESCA</t>
        </is>
      </c>
      <c r="C19725" s="4" t="inlineStr">
        <is>
          <t>https://watchbase.com/bell-ross/br-03/br0394stghesca</t>
        </is>
      </c>
      <c r="E19725" s="9" t="inlineStr">
        <is>
          <t>Visto só no WatchBase (link da página do relógio).</t>
        </is>
      </c>
    </row>
    <row r="19726">
      <c r="A19726" s="7" t="inlineStr">
        <is>
          <t>Bell &amp; Ross</t>
        </is>
      </c>
      <c r="B19726" s="9" t="inlineStr">
        <is>
          <t>BR 03 92 Steel &amp; Rose Gold - BR0392-ST-PG/SCA</t>
        </is>
      </c>
      <c r="C19726" s="4" t="inlineStr">
        <is>
          <t>https://watchbase.com/bell-ross/br-03/br0392-st-pg-sca</t>
        </is>
      </c>
      <c r="E19726" s="9" t="inlineStr">
        <is>
          <t>Visto só no WatchBase (link da página do relógio).</t>
        </is>
      </c>
    </row>
    <row r="19727">
      <c r="A19727" s="7" t="inlineStr">
        <is>
          <t>Bell &amp; Ross</t>
        </is>
      </c>
      <c r="B19727" s="9" t="inlineStr">
        <is>
          <t>BR 03 94 Commando Chronograph - BR0394COMMANDO</t>
        </is>
      </c>
      <c r="C19727" s="4" t="inlineStr">
        <is>
          <t>https://watchbase.com/bell-ross/br-03/br0394commando</t>
        </is>
      </c>
      <c r="E19727" s="9" t="inlineStr">
        <is>
          <t>Visto só no WatchBase (link da página do relógio).</t>
        </is>
      </c>
    </row>
    <row r="19728">
      <c r="A19728" s="7" t="inlineStr">
        <is>
          <t>Bell &amp; Ross</t>
        </is>
      </c>
      <c r="B19728" s="9" t="inlineStr">
        <is>
          <t>BR 01-94 Carbon Chronograph - BR0194-BL-CA</t>
        </is>
      </c>
      <c r="C19728" s="4" t="inlineStr">
        <is>
          <t>https://bellross.com/cdn/shop/files/BR01-94-Carbon.png</t>
        </is>
      </c>
      <c r="E19728" s="9" t="inlineStr">
        <is>
          <t>46 mm.</t>
        </is>
      </c>
    </row>
    <row r="19729">
      <c r="A19729" s="7" t="inlineStr">
        <is>
          <t>Bell &amp; Ross</t>
        </is>
      </c>
      <c r="B19729" s="9" t="inlineStr">
        <is>
          <t>BR-01 Burning Skull – edição limitada de 500 peças - BR0192-SKULL-BURN</t>
        </is>
      </c>
      <c r="C19729" s="4" t="inlineStr">
        <is>
          <t>https://quillandpad.com/wp-content/uploads/2018/08/5-Bell-Ross-BR-01-Burning-Skull.jpg</t>
        </is>
      </c>
      <c r="E19729" s="9" t="inlineStr">
        <is>
          <t>2016, 500 peças.</t>
        </is>
      </c>
    </row>
    <row r="19730">
      <c r="A19730" s="7" t="inlineStr">
        <is>
          <t>Bell &amp; Ross</t>
        </is>
      </c>
      <c r="B19730" s="9" t="inlineStr">
        <is>
          <t>BR 01-92 Heritage – edição limitada - BR0192-HERITAGE</t>
        </is>
      </c>
      <c r="C19730" s="4" t="inlineStr">
        <is>
          <t>https://bellross.com/cdn/shop/files/BR01-92-Heritage2.png?v=1761058910&amp;width=1200</t>
        </is>
      </c>
      <c r="E19730" s="9" t="inlineStr">
        <is>
          <t>46 mm.</t>
        </is>
      </c>
    </row>
    <row r="19731">
      <c r="A19731" s="7" t="inlineStr">
        <is>
          <t>Bell &amp; Ross</t>
        </is>
      </c>
      <c r="B19731" s="9" t="inlineStr">
        <is>
          <t>BR 01-94 Carbon Fiber Chronograph – edição limitada de 500 peças - BR0194CAFIBER</t>
        </is>
      </c>
      <c r="C19731" s="4" t="inlineStr">
        <is>
          <t>https://bellross.com/cdn/shop/files/BR01-94-Carbon-Fiber-Rubber-Strap_74fd33a9-44da-4d3f-94df-e6c0b68ccb7f.png?v=1761059090&amp;width=1200</t>
        </is>
      </c>
      <c r="E19731" s="9" t="inlineStr">
        <is>
          <t>46 mm, 500 peças.</t>
        </is>
      </c>
    </row>
    <row r="19732">
      <c r="A19732" s="7" t="inlineStr">
        <is>
          <t>Bell &amp; Ross</t>
        </is>
      </c>
      <c r="B19732" s="9" t="inlineStr">
        <is>
          <t>BR 01 97 Reserve de Marche - BR0197-BL-ST</t>
        </is>
      </c>
      <c r="C19732" s="4" t="inlineStr">
        <is>
          <t>https://watchbase.com/bell-ross/br-01/br0197-bl-st</t>
        </is>
      </c>
      <c r="E19732" s="9" t="inlineStr">
        <is>
          <t>Visto só no WatchBase (link da página do relógio).</t>
        </is>
      </c>
    </row>
    <row r="19733">
      <c r="A19733" s="7" t="inlineStr">
        <is>
          <t>Bell &amp; Ross</t>
        </is>
      </c>
      <c r="B19733" s="9" t="inlineStr">
        <is>
          <t>BR 01-92 Carbon Fiber Phantom – edição limitada de 500 peças - BR0192-CA-FIBER-PH</t>
        </is>
      </c>
      <c r="C19733" s="4" t="inlineStr">
        <is>
          <t>https://bellross.com/cdn/shop/files/BR01-92-Carbon-Fiber-Phantom.png?v=1761058817&amp;width=1200</t>
        </is>
      </c>
      <c r="E19733" s="9" t="inlineStr">
        <is>
          <t>46 mm, 500 peças.</t>
        </is>
      </c>
    </row>
    <row r="19734">
      <c r="A19734" s="7" t="inlineStr">
        <is>
          <t>Bell &amp; Ross</t>
        </is>
      </c>
      <c r="B19734" s="9" t="inlineStr">
        <is>
          <t>BR 01-94 Rose Gold &amp; Carbon Officer Chronograph - BR0194-BICO-OF</t>
        </is>
      </c>
      <c r="C19734" s="4" t="inlineStr">
        <is>
          <t>https://bellross.com/cdn/shop/files/BR01-94-Officer-Gold-and-Carbon.png?v=1761059197&amp;width=1200</t>
        </is>
      </c>
      <c r="E19734" s="9" t="inlineStr">
        <is>
          <t>46 mm, ouro rosa e carbono.</t>
        </is>
      </c>
    </row>
    <row r="19735">
      <c r="A19735" s="7" t="inlineStr">
        <is>
          <t>Bell &amp; Ross</t>
        </is>
      </c>
      <c r="B19735" s="9" t="inlineStr">
        <is>
          <t>BR 01 94 Yellow Chronograph - BR0194YELLOW</t>
        </is>
      </c>
      <c r="C19735" s="4" t="inlineStr">
        <is>
          <t>https://watchbase.com/bell-ross/br-01/br0194yellow</t>
        </is>
      </c>
      <c r="E19735" s="9" t="inlineStr">
        <is>
          <t>Visto só no WatchBase (link da página do relógio).</t>
        </is>
      </c>
    </row>
    <row r="19736">
      <c r="A19736" s="7" t="inlineStr">
        <is>
          <t>Bell &amp; Ross</t>
        </is>
      </c>
      <c r="B19736" s="9" t="inlineStr">
        <is>
          <t>BR 01 96 Grande Date - BR0196BLST</t>
        </is>
      </c>
      <c r="C19736" s="4" t="inlineStr">
        <is>
          <t>https://watchbase.com/bell-ross/br-01/br0196blst</t>
        </is>
      </c>
      <c r="E19736" s="9" t="inlineStr">
        <is>
          <t>Visto só no WatchBase (link da página do relógio).</t>
        </is>
      </c>
    </row>
    <row r="19737">
      <c r="A19737" s="7" t="inlineStr">
        <is>
          <t>Bell &amp; Ross</t>
        </is>
      </c>
      <c r="B19737" s="9" t="inlineStr">
        <is>
          <t>BR-01 Laughing Skull - BR01-SKULL-SK-ST</t>
        </is>
      </c>
      <c r="C19737" s="4" t="inlineStr">
        <is>
          <t>https://precisionwatches.com/wp-content/uploads/2022/09/BR01-SKULL-SK-ST-PhotoRoom.jpg</t>
        </is>
      </c>
      <c r="E19737" s="9" t="n"/>
    </row>
    <row r="19738">
      <c r="A19738" s="7" t="inlineStr">
        <is>
          <t>Bell &amp; Ross</t>
        </is>
      </c>
      <c r="B19738" s="9" t="inlineStr">
        <is>
          <t>BR 01-94 Titanium Ultralight Chronograph - BR0194TITANIUM</t>
        </is>
      </c>
      <c r="C19738" s="4" t="inlineStr">
        <is>
          <t>https://bellross.com/cdn/shop/files/BR01-94-TitanULT.png?v=1761059231&amp;width=1200</t>
        </is>
      </c>
      <c r="E19738" s="9" t="inlineStr">
        <is>
          <t>46 mm, titânio.</t>
        </is>
      </c>
    </row>
    <row r="19739">
      <c r="A19739" s="7" t="inlineStr">
        <is>
          <t>Bell &amp; Ross</t>
        </is>
      </c>
      <c r="B19739" s="9" t="inlineStr">
        <is>
          <t>BR 01 Laughing Skull Full Diamond – edição limitada de 99 peças - BR01-SKULL-SK-FLD</t>
        </is>
      </c>
      <c r="C19739" s="4" t="inlineStr">
        <is>
          <t>https://bellross.com/cdn/shop/files/BR01_Skeleton_Skull_Full_Diamonds.png?v=1759852662&amp;width=1200</t>
        </is>
      </c>
      <c r="E19739" s="9" t="inlineStr">
        <is>
          <t>Aço microjateado com diamantes, 46 mm, calibre BR-CAL.206 manual, 99 peças.</t>
        </is>
      </c>
    </row>
    <row r="19740">
      <c r="A19740" s="7" t="inlineStr">
        <is>
          <t>Bell &amp; Ross</t>
        </is>
      </c>
      <c r="B19740" s="9" t="inlineStr">
        <is>
          <t>BR 01-92 Airspeed – edição limitada - BR0192AIRSPEED</t>
        </is>
      </c>
      <c r="C19740" s="4" t="inlineStr">
        <is>
          <t>https://bellross.com/cdn/shop/files/BR01-Airspeed.png?v=1761058761&amp;width=1200</t>
        </is>
      </c>
      <c r="E19740" s="9" t="inlineStr">
        <is>
          <t>46 mm.</t>
        </is>
      </c>
    </row>
    <row r="19741">
      <c r="A19741" s="7" t="inlineStr">
        <is>
          <t>Bell &amp; Ross</t>
        </is>
      </c>
      <c r="B19741" s="9" t="inlineStr">
        <is>
          <t>BR 01-96 Altimeter – edição limitada - BR0196-ALTIMETER</t>
        </is>
      </c>
      <c r="C19741" s="4" t="inlineStr">
        <is>
          <t>https://bellross.com/cdn/shop/files/BR01-96-Altimeter.png?v=1761059247&amp;width=1200</t>
        </is>
      </c>
      <c r="E19741" s="9" t="inlineStr">
        <is>
          <t>46 mm.</t>
        </is>
      </c>
    </row>
    <row r="19742">
      <c r="A19742" s="7" t="inlineStr">
        <is>
          <t>Bell &amp; Ross</t>
        </is>
      </c>
      <c r="B19742" s="9" t="inlineStr">
        <is>
          <t>BR 01-92 Carbon - BR0192-BL-CA</t>
        </is>
      </c>
      <c r="C19742" s="4" t="inlineStr">
        <is>
          <t>https://bellross.com/cdn/shop/files/BR01-92-Carbon.png?v=1761058779&amp;width=1200</t>
        </is>
      </c>
      <c r="E19742" s="9" t="inlineStr">
        <is>
          <t>46 mm.</t>
        </is>
      </c>
    </row>
    <row r="19743">
      <c r="A19743" s="7" t="inlineStr">
        <is>
          <t>Bell &amp; Ross</t>
        </is>
      </c>
      <c r="B19743" s="9" t="inlineStr">
        <is>
          <t>BR 01-92 Steel - BR0192-BL-ST</t>
        </is>
      </c>
      <c r="C19743" s="4" t="inlineStr">
        <is>
          <t>https://bellross.com/cdn/shop/files/BR01-92-Steel.png?v=1761058999&amp;width=1200</t>
        </is>
      </c>
      <c r="E19743" s="9" t="inlineStr">
        <is>
          <t>46 mm, aço.</t>
        </is>
      </c>
    </row>
    <row r="19744">
      <c r="A19744" s="7" t="inlineStr">
        <is>
          <t>Bell &amp; Ross</t>
        </is>
      </c>
      <c r="B19744" s="9" t="inlineStr">
        <is>
          <t>BR 01 92 Ceramic - BR0192BLCERSRB</t>
        </is>
      </c>
      <c r="C19744" s="4" t="inlineStr">
        <is>
          <t>https://watchbase.com/bell-ross/br-01/br0192blcersrb</t>
        </is>
      </c>
      <c r="E19744" s="9" t="inlineStr">
        <is>
          <t>Visto só no WatchBase (link da página do relógio).</t>
        </is>
      </c>
    </row>
    <row r="19745">
      <c r="A19745" s="7" t="inlineStr">
        <is>
          <t>Bell &amp; Ross</t>
        </is>
      </c>
      <c r="B19745" s="9" t="inlineStr">
        <is>
          <t>BR 01 92 Gold Ingot - BR0192GOLDINGOT</t>
        </is>
      </c>
      <c r="C19745" s="4" t="inlineStr">
        <is>
          <t>https://watchbase.com/bell-ross/br-01/br0192goldingot</t>
        </is>
      </c>
      <c r="E19745" s="9" t="inlineStr">
        <is>
          <t>Visto só no WatchBase (link da página do relógio).</t>
        </is>
      </c>
    </row>
    <row r="19746">
      <c r="A19746" s="7" t="inlineStr">
        <is>
          <t>Bell &amp; Ross</t>
        </is>
      </c>
      <c r="B19746" s="9" t="inlineStr">
        <is>
          <t>BR 01-94 Carbon Fiber Phantom Chronograph – edição limitada de 500 peças - BR0194-CA-FIBER-PH</t>
        </is>
      </c>
      <c r="C19746" s="4" t="inlineStr">
        <is>
          <t>https://bellross.com/cdn/shop/files/BR01-94-Carbon-Fiber-Phantom.png?v=1761059106&amp;width=1200</t>
        </is>
      </c>
      <c r="E19746" s="9" t="inlineStr">
        <is>
          <t>46 mm, 500 peças.</t>
        </is>
      </c>
    </row>
    <row r="19747">
      <c r="A19747" s="7" t="inlineStr">
        <is>
          <t>Bell &amp; Ross</t>
        </is>
      </c>
      <c r="B19747" s="9" t="inlineStr">
        <is>
          <t>BR 01-92 Heading Indicator – edição limitada - BR0192HEADING</t>
        </is>
      </c>
      <c r="C19747" s="4" t="inlineStr">
        <is>
          <t>https://bellross.com/cdn/shop/files/BR01-Heading-Indicator.png?v=1761058892&amp;width=1200</t>
        </is>
      </c>
      <c r="E19747" s="9" t="inlineStr">
        <is>
          <t>46 mm.</t>
        </is>
      </c>
    </row>
    <row r="19748">
      <c r="A19748" s="7" t="inlineStr">
        <is>
          <t>Bell &amp; Ross</t>
        </is>
      </c>
      <c r="B19748" s="9" t="inlineStr">
        <is>
          <t>BR 01 96 Grande Date - BR0196WHST</t>
        </is>
      </c>
      <c r="C19748" s="4" t="inlineStr">
        <is>
          <t>https://watchbase.com/bell-ross/br-01/br0196whst</t>
        </is>
      </c>
      <c r="E19748" s="9" t="inlineStr">
        <is>
          <t>Visto só no WatchBase (link da página do relógio).</t>
        </is>
      </c>
    </row>
    <row r="19749">
      <c r="A19749" s="7" t="inlineStr">
        <is>
          <t>Bell &amp; Ross</t>
        </is>
      </c>
      <c r="B19749" s="9" t="inlineStr">
        <is>
          <t>BR 01 92 Casino - BR0192CASINOBTQ</t>
        </is>
      </c>
      <c r="C19749" s="4" t="inlineStr">
        <is>
          <t>https://watchbase.com/bell-ross/br-01/br0192casinobtq</t>
        </is>
      </c>
      <c r="E19749" s="9" t="inlineStr">
        <is>
          <t>Visto só no WatchBase (link da página do relógio).</t>
        </is>
      </c>
    </row>
    <row r="19750">
      <c r="A19750" s="7" t="inlineStr">
        <is>
          <t>Bell &amp; Ross</t>
        </is>
      </c>
      <c r="B19750" s="9" t="inlineStr">
        <is>
          <t>BR 01-92 Turn Coordinator – edição limitada de 999 peças - BR0192-TURNCOOR</t>
        </is>
      </c>
      <c r="C19750" s="4" t="inlineStr">
        <is>
          <t>https://watchbase.com/bell-ross/br-01/br0192-turncoor</t>
        </is>
      </c>
      <c r="E19750" s="9" t="inlineStr">
        <is>
          <t>Visto só no WatchBase (link da página do relógio).</t>
        </is>
      </c>
    </row>
    <row r="19751">
      <c r="A19751" s="7" t="inlineStr">
        <is>
          <t>Bell &amp; Ross</t>
        </is>
      </c>
      <c r="B19751" s="9" t="inlineStr">
        <is>
          <t>BR 01 94 Red Chronograph - BR0194RED</t>
        </is>
      </c>
      <c r="C19751" s="4" t="inlineStr">
        <is>
          <t>https://watchbase.com/bell-ross/br-01/br0194red</t>
        </is>
      </c>
      <c r="E19751" s="9" t="inlineStr">
        <is>
          <t>Visto só no WatchBase (link da página do relógio).</t>
        </is>
      </c>
    </row>
    <row r="19752">
      <c r="A19752" s="7" t="inlineStr">
        <is>
          <t>Bell &amp; Ross</t>
        </is>
      </c>
      <c r="B19752" s="9" t="inlineStr">
        <is>
          <t>BR 01-92 Horizon – edição limitada - BR0192-HORIZON</t>
        </is>
      </c>
      <c r="C19752" s="4" t="inlineStr">
        <is>
          <t>https://bellross.com/cdn/shop/files/BR01-92-Horizon.png?v=1761058928&amp;width=1200</t>
        </is>
      </c>
      <c r="E19752" s="9" t="inlineStr">
        <is>
          <t>46 mm.</t>
        </is>
      </c>
    </row>
    <row r="19753">
      <c r="A19753" s="7" t="inlineStr">
        <is>
          <t>Bell &amp; Ross</t>
        </is>
      </c>
      <c r="B19753" s="9" t="inlineStr">
        <is>
          <t>BR 01-92 Rose Gold &amp; Carbon - BR0192-BICOLOR</t>
        </is>
      </c>
      <c r="C19753" s="4" t="inlineStr">
        <is>
          <t>https://bellross.com/cdn/shop/files/BR01-92-PinkGoldarbon.png?v=1761058981&amp;width=1200</t>
        </is>
      </c>
      <c r="E19753" s="9" t="inlineStr">
        <is>
          <t>46 mm, ouro rosa e carbono.</t>
        </is>
      </c>
    </row>
    <row r="19754">
      <c r="A19754" s="7" t="inlineStr">
        <is>
          <t>Bell &amp; Ross</t>
        </is>
      </c>
      <c r="B19754" s="9" t="inlineStr">
        <is>
          <t>BR 01 93 GMT 24H - BR0193-GMT</t>
        </is>
      </c>
      <c r="C19754" s="4" t="inlineStr">
        <is>
          <t>https://watchbase.com/bell-ross/br-01/br0193-gmt</t>
        </is>
      </c>
      <c r="E19754" s="9" t="inlineStr">
        <is>
          <t>Visto só no WatchBase (link da página do relógio).</t>
        </is>
      </c>
    </row>
    <row r="19755">
      <c r="A19755" s="7" t="inlineStr">
        <is>
          <t>Bell &amp; Ross</t>
        </is>
      </c>
      <c r="B19755" s="9" t="inlineStr">
        <is>
          <t>BR 01 94 Pro Titanium Chronograph - BR0194-TI-PRO</t>
        </is>
      </c>
      <c r="C19755" s="4" t="inlineStr">
        <is>
          <t>https://watchbase.com/bell-ross/br-01/br0194-ti-pro</t>
        </is>
      </c>
      <c r="E19755" s="9" t="inlineStr">
        <is>
          <t>Visto só no WatchBase (link da página do relógio).</t>
        </is>
      </c>
    </row>
    <row r="19756">
      <c r="A19756" s="7" t="inlineStr">
        <is>
          <t>Bell &amp; Ross</t>
        </is>
      </c>
      <c r="B19756" s="9" t="inlineStr">
        <is>
          <t>BR 01-92 Carbon Fiber – edição limitada de 500 peças - BR0192-CA FIBER</t>
        </is>
      </c>
      <c r="C19756" s="4" t="inlineStr">
        <is>
          <t>https://bellross.com/cdn/shop/files/BR01-94-Carbon-Fiber-Rubber-Strap.png?v=1761058798&amp;width=1200</t>
        </is>
      </c>
      <c r="E19756" s="9" t="inlineStr">
        <is>
          <t>46 mm, 500 peças.</t>
        </is>
      </c>
    </row>
    <row r="19757">
      <c r="A19757" s="7" t="inlineStr">
        <is>
          <t>Bell &amp; Ross</t>
        </is>
      </c>
      <c r="B19757" s="9" t="inlineStr">
        <is>
          <t>BR 01-94 B-Rocket – edição limitada - BR0194-B-ROCKET</t>
        </is>
      </c>
      <c r="C19757" s="4" t="inlineStr">
        <is>
          <t>https://bellross.com/cdn/shop/files/BR01-B-ROCKET.png?v=1761059052&amp;width=1200</t>
        </is>
      </c>
      <c r="E19757" s="9" t="inlineStr">
        <is>
          <t>Aço polido e acetinado, 46 mm, calibre BR-CAL.301 automático (cronógrafo).</t>
        </is>
      </c>
    </row>
    <row r="19758">
      <c r="A19758" s="7" t="inlineStr">
        <is>
          <t>Bell &amp; Ross</t>
        </is>
      </c>
      <c r="B19758" s="9" t="inlineStr">
        <is>
          <t>BR 01 Instrument de Marine – edição limitada de 500 peças - BR01-CM-203</t>
        </is>
      </c>
      <c r="C19758" s="4" t="inlineStr">
        <is>
          <t>https://bellross.com/cdn/shop/files/BR01_IDM.png?v=1761059456&amp;width=1200</t>
        </is>
      </c>
      <c r="E19758" s="9" t="inlineStr">
        <is>
          <t>Madeira nobre, titânio e bronze CuSn8, 46 mm, calibre BR-CAL.203 manual, 500 peças.</t>
        </is>
      </c>
    </row>
    <row r="19759">
      <c r="A19759" s="7" t="inlineStr">
        <is>
          <t>Bell &amp; Ross</t>
        </is>
      </c>
      <c r="B19759" s="9" t="inlineStr">
        <is>
          <t>BR 01 Air Skull - BR0192-AIR-SKULL</t>
        </is>
      </c>
      <c r="C19759" s="4" t="inlineStr">
        <is>
          <t>https://watchbase.com/bell-ross/br-01/br0192-air-skull</t>
        </is>
      </c>
      <c r="E19759" s="9" t="inlineStr">
        <is>
          <t>Visto só no WatchBase (link da página do relógio).</t>
        </is>
      </c>
    </row>
    <row r="19760">
      <c r="A19760" s="7" t="inlineStr">
        <is>
          <t>Bell &amp; Ross</t>
        </is>
      </c>
      <c r="B19760" s="9" t="inlineStr">
        <is>
          <t>WW1 96 Grande Date - BRWW196-BL-ST/SCR</t>
        </is>
      </c>
      <c r="C19760" s="4" t="inlineStr">
        <is>
          <t>https://watchbase.com/bell-ross/vintage/brww196-bl-st-scr</t>
        </is>
      </c>
      <c r="E19760" s="9" t="inlineStr">
        <is>
          <t>Visto só no WatchBase (link da página do relógio).</t>
        </is>
      </c>
    </row>
    <row r="19761">
      <c r="A19761" s="7" t="inlineStr">
        <is>
          <t>Bell &amp; Ross</t>
        </is>
      </c>
      <c r="B19761" s="9" t="inlineStr">
        <is>
          <t>BR V2-94 Stainless Steel / Black / Bracelet - BRV294-BL-ST/SST</t>
        </is>
      </c>
      <c r="C19761" s="4" t="inlineStr">
        <is>
          <t>https://watchbase.com/bell-ross/vintage/brv294-bl-st-sst</t>
        </is>
      </c>
      <c r="E19761" s="9" t="inlineStr">
        <is>
          <t>Visto só no WatchBase (link da página do relógio).</t>
        </is>
      </c>
    </row>
    <row r="19762">
      <c r="A19762" s="7" t="inlineStr">
        <is>
          <t>Bell &amp; Ross</t>
        </is>
      </c>
      <c r="B19762" s="9" t="inlineStr">
        <is>
          <t>WW1 97 Reserve de Marche - BRWW197-BL-ST/SCR</t>
        </is>
      </c>
      <c r="C19762" s="4" t="inlineStr">
        <is>
          <t>https://watchbase.com/bell-ross/vintage/brww197-bl-st-scr</t>
        </is>
      </c>
      <c r="E19762" s="9" t="inlineStr">
        <is>
          <t>Visto só no WatchBase (link da página do relógio).</t>
        </is>
      </c>
    </row>
    <row r="19763">
      <c r="A19763" s="7" t="inlineStr">
        <is>
          <t>Bell &amp; Ross</t>
        </is>
      </c>
      <c r="B19763" s="9" t="inlineStr">
        <is>
          <t>BR 123 Heritage - BRV123-HERITAGE</t>
        </is>
      </c>
      <c r="C19763" s="4" t="inlineStr">
        <is>
          <t>https://watchbase.com/bell-ross/vintage/brv123-heritage</t>
        </is>
      </c>
      <c r="E19763" s="9" t="inlineStr">
        <is>
          <t>Visto só no WatchBase (link da página do relógio).</t>
        </is>
      </c>
    </row>
    <row r="19764">
      <c r="A19764" s="7" t="inlineStr">
        <is>
          <t>Bell &amp; Ross</t>
        </is>
      </c>
      <c r="B19764" s="9" t="inlineStr">
        <is>
          <t>BR 123 Falcon - BRV123-FALCON/SCA</t>
        </is>
      </c>
      <c r="C19764" s="4" t="inlineStr">
        <is>
          <t>https://watchbase.com/bell-ross/vintage/brv123-falcon-sca</t>
        </is>
      </c>
      <c r="E19764" s="9" t="inlineStr">
        <is>
          <t>Visto só no WatchBase (link da página do relógio).</t>
        </is>
      </c>
    </row>
    <row r="19765">
      <c r="A19765" s="7" t="inlineStr">
        <is>
          <t>Bell &amp; Ross</t>
        </is>
      </c>
      <c r="B19765" s="9" t="inlineStr">
        <is>
          <t>BR 123 Phantom - BRV123PHANTOM</t>
        </is>
      </c>
      <c r="C19765" s="4" t="inlineStr">
        <is>
          <t>https://watchbase.com/bell-ross/vintage/brv123phantom</t>
        </is>
      </c>
      <c r="E19765" s="9" t="inlineStr">
        <is>
          <t>Visto só no WatchBase (link da página do relógio).</t>
        </is>
      </c>
    </row>
    <row r="19766">
      <c r="A19766" s="7" t="inlineStr">
        <is>
          <t>Bell &amp; Ross</t>
        </is>
      </c>
      <c r="B19766" s="9" t="inlineStr">
        <is>
          <t>BR 126 Original Black Chronograph - BRV126BLSTSST</t>
        </is>
      </c>
      <c r="C19766" s="4" t="inlineStr">
        <is>
          <t>https://watchbase.com/bell-ross/vintage/brv126blstsst</t>
        </is>
      </c>
      <c r="E19766" s="9" t="inlineStr">
        <is>
          <t>Visto só no WatchBase (link da página do relógio).</t>
        </is>
      </c>
    </row>
    <row r="19767">
      <c r="A19767" s="7" t="inlineStr">
        <is>
          <t>Bell &amp; Ross</t>
        </is>
      </c>
      <c r="B19767" s="9" t="inlineStr">
        <is>
          <t>BR 123 Original Black - BRV123-BL-ST/SCA</t>
        </is>
      </c>
      <c r="C19767" s="4" t="inlineStr">
        <is>
          <t>https://www.ablogtowatch.com/wp-content/uploads/2010/09/Bell-Ross-Vintage-Original-Black.jpg</t>
        </is>
      </c>
      <c r="E19767" s="9" t="inlineStr">
        <is>
          <t>Automático ETA 2895, pequenos segundos (2010).</t>
        </is>
      </c>
    </row>
    <row r="19768">
      <c r="A19768" s="7" t="inlineStr">
        <is>
          <t>Bell &amp; Ross</t>
        </is>
      </c>
      <c r="B19768" s="9" t="inlineStr">
        <is>
          <t>BR 126 Officer Black Chronograph - BRG126BLSTSST</t>
        </is>
      </c>
      <c r="C19768" s="4" t="inlineStr">
        <is>
          <t>https://watchbase.com/bell-ross/vintage/brg126blstsst</t>
        </is>
      </c>
      <c r="E19768" s="9" t="inlineStr">
        <is>
          <t>Visto só no WatchBase (link da página do relógio).</t>
        </is>
      </c>
    </row>
    <row r="19769">
      <c r="A19769" s="7" t="inlineStr">
        <is>
          <t>Bell &amp; Ross</t>
        </is>
      </c>
      <c r="B19769" s="9" t="inlineStr">
        <is>
          <t>BR V1-92 Stainless Steel / Black / Calf - BRV192-BL-ST/SCA</t>
        </is>
      </c>
      <c r="C19769" s="4" t="inlineStr">
        <is>
          <t>https://watchbase.com/bell-ross/vintage/brv192-bl-st-sca</t>
        </is>
      </c>
      <c r="E19769" s="9" t="inlineStr">
        <is>
          <t>Visto só no WatchBase (link da página do relógio).</t>
        </is>
      </c>
    </row>
    <row r="19770">
      <c r="A19770" s="7" t="inlineStr">
        <is>
          <t>Bell &amp; Ross</t>
        </is>
      </c>
      <c r="B19770" s="9" t="inlineStr">
        <is>
          <t>BR 126 GT Chronograph - BRV126-BS-ST/SF</t>
        </is>
      </c>
      <c r="C19770" s="4" t="inlineStr">
        <is>
          <t>https://watchbase.com/bell-ross/vintage/brv126-bs-st-sf</t>
        </is>
      </c>
      <c r="E19770" s="9" t="inlineStr">
        <is>
          <t>Visto só no WatchBase (link da página do relógio).</t>
        </is>
      </c>
    </row>
    <row r="19771">
      <c r="A19771" s="7" t="inlineStr">
        <is>
          <t>Bell &amp; Ross</t>
        </is>
      </c>
      <c r="B19771" s="9" t="inlineStr">
        <is>
          <t>BR 123 Sport Heritage - BRV123STHERSST</t>
        </is>
      </c>
      <c r="C19771" s="4" t="inlineStr">
        <is>
          <t>https://watchbase.com/bell-ross/vintage/brv123sthersst</t>
        </is>
      </c>
      <c r="E19771" s="9" t="inlineStr">
        <is>
          <t>Visto só no WatchBase (link da página do relógio).</t>
        </is>
      </c>
    </row>
    <row r="19772">
      <c r="A19772" s="7" t="inlineStr">
        <is>
          <t>Bell &amp; Ross</t>
        </is>
      </c>
      <c r="B19772" s="9" t="inlineStr">
        <is>
          <t>BR 123 Officer Silver - BRG123WHSTSCR</t>
        </is>
      </c>
      <c r="C19772" s="4" t="inlineStr">
        <is>
          <t>https://watchbase.com/bell-ross/vintage/brg123whstscr</t>
        </is>
      </c>
      <c r="E19772" s="9" t="inlineStr">
        <is>
          <t>Visto só no WatchBase (link da página do relógio).</t>
        </is>
      </c>
    </row>
    <row r="19773">
      <c r="A19773" s="7" t="inlineStr">
        <is>
          <t>Bell &amp; Ross</t>
        </is>
      </c>
      <c r="B19773" s="9" t="inlineStr">
        <is>
          <t>BR 123 Officer Black - BRG123BLSTSCR</t>
        </is>
      </c>
      <c r="C19773" s="4" t="inlineStr">
        <is>
          <t>https://www.ablogtowatch.com/wp-content/uploads/2010/09/Bell-Ross-Vingate-Officer-watches1.jpg</t>
        </is>
      </c>
      <c r="E19773" s="9" t="inlineStr">
        <is>
          <t>Visto só no WatchBase (link da página do relógio).</t>
        </is>
      </c>
    </row>
    <row r="19774">
      <c r="A19774" s="7" t="inlineStr">
        <is>
          <t>Bell &amp; Ross</t>
        </is>
      </c>
      <c r="B19774" s="9" t="inlineStr">
        <is>
          <t>BR 123 Original Beige - BRV123BEISTSST</t>
        </is>
      </c>
      <c r="C19774" s="4" t="inlineStr">
        <is>
          <t>https://watchbase.com/bell-ross/vintage/brv123beistsst</t>
        </is>
      </c>
      <c r="E19774" s="9" t="inlineStr">
        <is>
          <t>Visto só no WatchBase (link da página do relógio).</t>
        </is>
      </c>
    </row>
    <row r="19775">
      <c r="A19775" s="7" t="inlineStr">
        <is>
          <t>Bell &amp; Ross</t>
        </is>
      </c>
      <c r="B19775" s="9" t="inlineStr">
        <is>
          <t>BR 123 Original Black - BRV123BLSTSST</t>
        </is>
      </c>
      <c r="C19775" s="4" t="inlineStr">
        <is>
          <t>https://watchbase.com/bell-ross/vintage/brv123blstsst</t>
        </is>
      </c>
      <c r="E19775" s="9" t="inlineStr">
        <is>
          <t>Visto só no WatchBase (link da página do relógio).</t>
        </is>
      </c>
    </row>
    <row r="19776">
      <c r="A19776" s="7" t="inlineStr">
        <is>
          <t>Bell &amp; Ross</t>
        </is>
      </c>
      <c r="B19776" s="9" t="inlineStr">
        <is>
          <t>WW1 Argentium Silver - BRWW1-ME-AG-SI/SCR</t>
        </is>
      </c>
      <c r="C19776" s="4" t="inlineStr">
        <is>
          <t>https://watchbase.com/bell-ross/vintage/brww1-me-ag-si-scr</t>
        </is>
      </c>
      <c r="E19776" s="9" t="inlineStr">
        <is>
          <t>Visto só no WatchBase (link da página do relógio).</t>
        </is>
      </c>
    </row>
    <row r="19777">
      <c r="A19777" s="7" t="inlineStr">
        <is>
          <t>Bell &amp; Ross</t>
        </is>
      </c>
      <c r="B19777" s="9" t="inlineStr">
        <is>
          <t>WW1 Argentium Opalin - BRWW1-ME-AG-OP/SCR</t>
        </is>
      </c>
      <c r="C19777" s="4" t="inlineStr">
        <is>
          <t>https://watchbase.com/bell-ross/vintage/brww1-me-ag-op-scr</t>
        </is>
      </c>
      <c r="E19777" s="9" t="inlineStr">
        <is>
          <t>Visto só no WatchBase (link da página do relógio).</t>
        </is>
      </c>
    </row>
    <row r="19778">
      <c r="A19778" s="7" t="inlineStr">
        <is>
          <t>Bell &amp; Ross</t>
        </is>
      </c>
      <c r="B19778" s="9" t="inlineStr">
        <is>
          <t>BR 123 GMT - BRV123-BL-GMT/SRB</t>
        </is>
      </c>
      <c r="C19778" s="4" t="inlineStr">
        <is>
          <t>https://watchbase.com/bell-ross/vintage/brv123-bl-gmt-srb</t>
        </is>
      </c>
      <c r="E19778" s="9" t="inlineStr">
        <is>
          <t>Visto só no WatchBase (link da página do relógio).</t>
        </is>
      </c>
    </row>
    <row r="19779">
      <c r="A19779" s="7" t="inlineStr">
        <is>
          <t>Bell &amp; Ross</t>
        </is>
      </c>
      <c r="B19779" s="9" t="inlineStr">
        <is>
          <t>WW1 92 Military - BRWW192-MIL/SCA</t>
        </is>
      </c>
      <c r="C19779" s="4" t="inlineStr">
        <is>
          <t>https://watchbase.com/bell-ross/vintage/brww192-mil-sca</t>
        </is>
      </c>
      <c r="E19779" s="9" t="inlineStr">
        <is>
          <t>Visto só no WatchBase (link da página do relógio).</t>
        </is>
      </c>
    </row>
    <row r="19780">
      <c r="A19780" s="7" t="inlineStr">
        <is>
          <t>Bell &amp; Ross</t>
        </is>
      </c>
      <c r="B19780" s="9" t="inlineStr">
        <is>
          <t>WW1 Argentium Ruthenium - BRWW1-ME-AG-RU/SCR</t>
        </is>
      </c>
      <c r="C19780" s="4" t="inlineStr">
        <is>
          <t>https://watchbase.com/bell-ross/vintage/brww1-me-ag-ru-scr</t>
        </is>
      </c>
      <c r="E19780" s="9" t="inlineStr">
        <is>
          <t>Visto só no WatchBase (link da página do relógio).</t>
        </is>
      </c>
    </row>
    <row r="19781">
      <c r="A19781" s="7" t="inlineStr">
        <is>
          <t>Bell &amp; Ross</t>
        </is>
      </c>
      <c r="B19781" s="9" t="inlineStr">
        <is>
          <t>WW1 92 Heritage - BRWW192-HER/SCA</t>
        </is>
      </c>
      <c r="C19781" s="4" t="inlineStr">
        <is>
          <t>https://watchbase.com/bell-ross/vintage/brww192-her-sca</t>
        </is>
      </c>
      <c r="E19781" s="9" t="inlineStr">
        <is>
          <t>Visto só no WatchBase (link da página do relógio).</t>
        </is>
      </c>
    </row>
    <row r="19782">
      <c r="A19782" s="7" t="inlineStr">
        <is>
          <t>Bell &amp; Ross</t>
        </is>
      </c>
      <c r="B19782" s="9" t="inlineStr">
        <is>
          <t>BR 123 Officer Silver - BRG123WHSTSST</t>
        </is>
      </c>
      <c r="C19782" s="4" t="inlineStr">
        <is>
          <t>https://watchbase.com/bell-ross/vintage/brg123whstsst</t>
        </is>
      </c>
      <c r="E19782" s="9" t="inlineStr">
        <is>
          <t>Visto só no WatchBase (link da página do relógio).</t>
        </is>
      </c>
    </row>
    <row r="19783">
      <c r="A19783" s="7" t="inlineStr">
        <is>
          <t>Bell &amp; Ross</t>
        </is>
      </c>
      <c r="B19783" s="9" t="inlineStr">
        <is>
          <t>BR 126 Original Beige Chronograph - BRV126-BEI-ST/SCA</t>
        </is>
      </c>
      <c r="C19783" s="4" t="inlineStr">
        <is>
          <t>https://watchbase.com/bell-ross/vintage/brv126-bei-st-sca</t>
        </is>
      </c>
      <c r="E19783" s="9" t="inlineStr">
        <is>
          <t>Visto só no WatchBase (link da página do relógio).</t>
        </is>
      </c>
    </row>
    <row r="19784">
      <c r="A19784" s="7" t="inlineStr">
        <is>
          <t>Bell &amp; Ross</t>
        </is>
      </c>
      <c r="B19784" s="9" t="inlineStr">
        <is>
          <t>BR 123 Officer Black - BRG123BLSTSST</t>
        </is>
      </c>
      <c r="C19784" s="4" t="inlineStr">
        <is>
          <t>https://watchbase.com/bell-ross/vintage/brg123blstsst</t>
        </is>
      </c>
      <c r="E19784" s="9" t="inlineStr">
        <is>
          <t>Visto só no WatchBase (link da página do relógio).</t>
        </is>
      </c>
    </row>
    <row r="19785">
      <c r="A19785" s="7" t="inlineStr">
        <is>
          <t>Bell &amp; Ross</t>
        </is>
      </c>
      <c r="B19785" s="9" t="inlineStr">
        <is>
          <t>BR 126 Falcon - BRV126-FALCON/SCA</t>
        </is>
      </c>
      <c r="C19785" s="4" t="inlineStr">
        <is>
          <t>https://watchbase.com/bell-ross/vintage/brv126-falcon-sca</t>
        </is>
      </c>
      <c r="E19785" s="9" t="inlineStr">
        <is>
          <t>Visto só no WatchBase (link da página do relógio).</t>
        </is>
      </c>
    </row>
    <row r="19786">
      <c r="A19786" s="7" t="inlineStr">
        <is>
          <t>Bell &amp; Ross</t>
        </is>
      </c>
      <c r="B19786" s="9" t="inlineStr">
        <is>
          <t>BR 126 Insigna ES Chronograph - BRV126-BL-CA-CO/ES</t>
        </is>
      </c>
      <c r="C19786" s="4" t="inlineStr">
        <is>
          <t>https://watchbase.com/bell-ross/vintage/brv126-bl-ca-co-es</t>
        </is>
      </c>
      <c r="E19786" s="9" t="inlineStr">
        <is>
          <t>Visto só no WatchBase (link da página do relógio).</t>
        </is>
      </c>
    </row>
    <row r="19787">
      <c r="A19787" s="7" t="inlineStr">
        <is>
          <t>Bell &amp; Ross</t>
        </is>
      </c>
      <c r="B19787" s="9" t="inlineStr">
        <is>
          <t>BR 126 Original Brown Chronograph - BRG126-BRN-ST/SCR</t>
        </is>
      </c>
      <c r="C19787" s="4" t="inlineStr">
        <is>
          <t>https://watchbase.com/bell-ross/vintage/brg126-brn-st-scr</t>
        </is>
      </c>
      <c r="E19787" s="9" t="inlineStr">
        <is>
          <t>Visto só no WatchBase (link da página do relógio).</t>
        </is>
      </c>
    </row>
    <row r="19788">
      <c r="A19788" s="7" t="inlineStr">
        <is>
          <t>Bell &amp; Ross</t>
        </is>
      </c>
      <c r="B19788" s="9" t="inlineStr">
        <is>
          <t>BR 126 Officer Silver Chronograph - BRG126WHSTSST</t>
        </is>
      </c>
      <c r="C19788" s="4" t="inlineStr">
        <is>
          <t>https://watchbase.com/bell-ross/vintage/brg126whstsst</t>
        </is>
      </c>
      <c r="E19788" s="9" t="inlineStr">
        <is>
          <t>Visto só no WatchBase (link da página do relógio).</t>
        </is>
      </c>
    </row>
    <row r="19789">
      <c r="A19789" s="7" t="inlineStr">
        <is>
          <t>Bell &amp; Ross</t>
        </is>
      </c>
      <c r="B19789" s="9" t="inlineStr">
        <is>
          <t>BR 126 Sport Heritage Chronograph - BRV126-ST-HER/SST</t>
        </is>
      </c>
      <c r="C19789" s="4" t="inlineStr">
        <is>
          <t>https://watchbase.com/bell-ross/vintage/brv126-st-her-sst</t>
        </is>
      </c>
      <c r="E19789" s="9" t="inlineStr">
        <is>
          <t>Visto só no WatchBase (link da página do relógio).</t>
        </is>
      </c>
    </row>
    <row r="19790">
      <c r="A19790" s="7" t="inlineStr">
        <is>
          <t>Bell &amp; Ross</t>
        </is>
      </c>
      <c r="B19790" s="9" t="inlineStr">
        <is>
          <t>BR V2-92 Stainless Steel / Black / Bracelet - BRV292-BL-ST/SST</t>
        </is>
      </c>
      <c r="C19790" s="4" t="inlineStr">
        <is>
          <t>https://watchbase.com/bell-ross/vintage/brv292-bl-st-sst</t>
        </is>
      </c>
      <c r="E19790" s="9" t="inlineStr">
        <is>
          <t>Visto só no WatchBase (link da página do relógio).</t>
        </is>
      </c>
    </row>
    <row r="19791">
      <c r="A19791" s="7" t="inlineStr">
        <is>
          <t>Bell &amp; Ross</t>
        </is>
      </c>
      <c r="B19791" s="9" t="inlineStr">
        <is>
          <t>BR 126 Officer Black Chronograph - BRG126BLSTSCR</t>
        </is>
      </c>
      <c r="C19791" s="4" t="inlineStr">
        <is>
          <t>https://watchbase.com/bell-ross/vintage/brg126blstscr</t>
        </is>
      </c>
      <c r="E19791" s="9" t="inlineStr">
        <is>
          <t>Visto só no WatchBase (link da página do relógio).</t>
        </is>
      </c>
    </row>
    <row r="19792">
      <c r="A19792" s="7" t="inlineStr">
        <is>
          <t>Bell &amp; Ross</t>
        </is>
      </c>
      <c r="B19792" s="9" t="inlineStr">
        <is>
          <t>WW1 97 Reserve de marche Heritage - BRWW197-HER-ST/SCR</t>
        </is>
      </c>
      <c r="C19792" s="4" t="inlineStr">
        <is>
          <t>https://watchbase.com/bell-ross/vintage/brww197-her-st-scr</t>
        </is>
      </c>
      <c r="E19792" s="9" t="inlineStr">
        <is>
          <t>Visto só no WatchBase (link da página do relógio).</t>
        </is>
      </c>
    </row>
    <row r="19793">
      <c r="A19793" s="7" t="inlineStr">
        <is>
          <t>Bell &amp; Ross</t>
        </is>
      </c>
      <c r="B19793" s="9" t="inlineStr">
        <is>
          <t>BR 126 Carbon Orange Chronograph - BRV126-O-CA</t>
        </is>
      </c>
      <c r="C19793" s="4" t="inlineStr">
        <is>
          <t>https://watchbase.com/bell-ross/vintage/brv126-o-ca</t>
        </is>
      </c>
      <c r="E19793" s="9" t="inlineStr">
        <is>
          <t>Visto só no WatchBase (link da página do relógio).</t>
        </is>
      </c>
    </row>
    <row r="19794">
      <c r="A19794" s="7" t="inlineStr">
        <is>
          <t>Bell &amp; Ross</t>
        </is>
      </c>
      <c r="B19794" s="9" t="inlineStr">
        <is>
          <t>WW1 90 Grande Date &amp; Reserve de Marche - BRWW190-BL-ST/SCR</t>
        </is>
      </c>
      <c r="C19794" s="4" t="inlineStr">
        <is>
          <t>https://watchbase.com/bell-ross/vintage/brww190-bl-st-scr</t>
        </is>
      </c>
      <c r="E19794" s="9" t="inlineStr">
        <is>
          <t>Visto só no WatchBase (link da página do relógio).</t>
        </is>
      </c>
    </row>
    <row r="19795">
      <c r="A19795" s="7" t="inlineStr">
        <is>
          <t>Bell &amp; Ross</t>
        </is>
      </c>
      <c r="B19795" s="9" t="inlineStr">
        <is>
          <t>WW1 Chronographe Monopoussoir Heritage - BRWW1-MONO-HER/SCA</t>
        </is>
      </c>
      <c r="C19795" s="4" t="inlineStr">
        <is>
          <t>https://watchbase.com/bell-ross/vintage/brww1-mono-her-sca</t>
        </is>
      </c>
      <c r="E19795" s="9" t="inlineStr">
        <is>
          <t>Visto só no WatchBase (link da página do relógio).</t>
        </is>
      </c>
    </row>
    <row r="19796">
      <c r="A19796" s="7" t="inlineStr">
        <is>
          <t>Bell &amp; Ross</t>
        </is>
      </c>
      <c r="B19796" s="9" t="inlineStr">
        <is>
          <t>BR 123 Original Beige - BRV123BEISTSCA</t>
        </is>
      </c>
      <c r="C19796" s="4" t="inlineStr">
        <is>
          <t>https://watchbase.com/bell-ross/vintage/brv123beistsca</t>
        </is>
      </c>
      <c r="E19796" s="9" t="inlineStr">
        <is>
          <t>Visto só no WatchBase (link da página do relógio).</t>
        </is>
      </c>
    </row>
    <row r="19797">
      <c r="A19797" s="7" t="inlineStr">
        <is>
          <t>Bell &amp; Ross</t>
        </is>
      </c>
      <c r="B19797" s="9" t="inlineStr">
        <is>
          <t>BR 126 Commando Chronograph - BRV126COMMANDO</t>
        </is>
      </c>
      <c r="C19797" s="4" t="inlineStr">
        <is>
          <t>https://watchbase.com/bell-ross/vintage/brv126commando</t>
        </is>
      </c>
      <c r="E19797" s="9" t="inlineStr">
        <is>
          <t>Visto só no WatchBase (link da página do relógio).</t>
        </is>
      </c>
    </row>
    <row r="19798">
      <c r="A19798" s="7" t="inlineStr">
        <is>
          <t>Bell &amp; Ross</t>
        </is>
      </c>
      <c r="B19798" s="9" t="inlineStr">
        <is>
          <t>BR 126 Insigna US Chronograph - BRV126-BL-CA-CO/US</t>
        </is>
      </c>
      <c r="C19798" s="4" t="inlineStr">
        <is>
          <t>https://watchbase.com/bell-ross/vintage/brv126-bl-ca-co-us</t>
        </is>
      </c>
      <c r="E19798" s="9" t="inlineStr">
        <is>
          <t>Visto só no WatchBase (link da página do relógio).</t>
        </is>
      </c>
    </row>
    <row r="19799">
      <c r="A19799" s="7" t="inlineStr">
        <is>
          <t>Bell &amp; Ross</t>
        </is>
      </c>
      <c r="B19799" s="9" t="inlineStr">
        <is>
          <t>BR 126 Original Carbon Chronograph - BRV126-BL-CA/SCA</t>
        </is>
      </c>
      <c r="C19799" s="4" t="inlineStr">
        <is>
          <t>https://watchbase.com/bell-ross/vintage/brv126-bl-ca-sca</t>
        </is>
      </c>
      <c r="E19799" s="9" t="inlineStr">
        <is>
          <t>Visto só no WatchBase (link da página do relógio).</t>
        </is>
      </c>
    </row>
    <row r="19800">
      <c r="A19800" s="7" t="inlineStr">
        <is>
          <t>Bell &amp; Ross</t>
        </is>
      </c>
      <c r="B19800" s="9" t="inlineStr">
        <is>
          <t>BR 126 Sport Chronograph - BRV126BLBESST</t>
        </is>
      </c>
      <c r="C19800" s="4" t="inlineStr">
        <is>
          <t>https://watchbase.com/bell-ross/vintage/brv126blbesst</t>
        </is>
      </c>
      <c r="E19800" s="9" t="inlineStr">
        <is>
          <t>Visto só no WatchBase (link da página do relógio).</t>
        </is>
      </c>
    </row>
    <row r="19801">
      <c r="A19801" s="7" t="inlineStr">
        <is>
          <t>Bell &amp; Ross</t>
        </is>
      </c>
      <c r="B19801" s="9" t="inlineStr">
        <is>
          <t>BR 126 Original Beige Chronograph - BRV126BEISTSST</t>
        </is>
      </c>
      <c r="C19801" s="4" t="inlineStr">
        <is>
          <t>https://watchbase.com/bell-ross/vintage/brv126beistsst</t>
        </is>
      </c>
      <c r="E19801" s="9" t="inlineStr">
        <is>
          <t>Visto só no WatchBase (link da página do relógio).</t>
        </is>
      </c>
    </row>
    <row r="19802">
      <c r="A19802" s="7" t="inlineStr">
        <is>
          <t>Bell &amp; Ross</t>
        </is>
      </c>
      <c r="B19802" s="9" t="inlineStr">
        <is>
          <t>BR V1-92 Military - BRV192-MIL-ST/SCA</t>
        </is>
      </c>
      <c r="C19802" s="4" t="inlineStr">
        <is>
          <t>https://bellross.com/cdn/shop/files/BRV-92-Military54564646.png?v=1761063733&amp;width=1200</t>
        </is>
      </c>
      <c r="E19802" s="9" t="inlineStr">
        <is>
          <t>Aço polido e acetinado, 38,5 mm, calibre BR-CAL.302 automático.</t>
        </is>
      </c>
    </row>
    <row r="19803">
      <c r="A19803" s="7" t="inlineStr">
        <is>
          <t>Bell &amp; Ross</t>
        </is>
      </c>
      <c r="B19803" s="9" t="inlineStr">
        <is>
          <t>BR V1-92 Stainless Steel / Bellytanker / Calf - BRV192-BT-ST/SCA</t>
        </is>
      </c>
      <c r="C19803" s="4" t="inlineStr">
        <is>
          <t>https://watchbase.com/bell-ross/vintage/brv192-bt-st-sca</t>
        </is>
      </c>
      <c r="E19803" s="9" t="inlineStr">
        <is>
          <t>Visto só no WatchBase (link da página do relógio).</t>
        </is>
      </c>
    </row>
    <row r="19804">
      <c r="A19804" s="7" t="inlineStr">
        <is>
          <t>Bell &amp; Ross</t>
        </is>
      </c>
      <c r="B19804" s="9" t="inlineStr">
        <is>
          <t>BR 126 Phantom Chronograph - BRV126PHANTOM</t>
        </is>
      </c>
      <c r="C19804" s="4" t="inlineStr">
        <is>
          <t>https://watchbase.com/bell-ross/vintage/brv126phantom</t>
        </is>
      </c>
      <c r="E19804" s="9" t="inlineStr">
        <is>
          <t>Visto só no WatchBase (link da página do relógio).</t>
        </is>
      </c>
    </row>
    <row r="19805">
      <c r="A19805" s="7" t="inlineStr">
        <is>
          <t>Bell &amp; Ross</t>
        </is>
      </c>
      <c r="B19805" s="9" t="inlineStr">
        <is>
          <t>BR 123 Sport Heritage - BRV123-ST-HER/SRB</t>
        </is>
      </c>
      <c r="C19805" s="4" t="inlineStr">
        <is>
          <t>https://watchbase.com/bell-ross/vintage/brv123-st-her-srb</t>
        </is>
      </c>
      <c r="E19805" s="9" t="inlineStr">
        <is>
          <t>Visto só no WatchBase (link da página do relógio).</t>
        </is>
      </c>
    </row>
    <row r="19806">
      <c r="A19806" s="7" t="inlineStr">
        <is>
          <t>Bell &amp; Ross</t>
        </is>
      </c>
      <c r="B19806" s="9" t="inlineStr">
        <is>
          <t>BR 123 Original Carbon - BRV123-BL-CA/SRB</t>
        </is>
      </c>
      <c r="C19806" s="4" t="inlineStr">
        <is>
          <t>https://watchbase.com/bell-ross/vintage/brv123-bl-ca-srb</t>
        </is>
      </c>
      <c r="E19806" s="9" t="inlineStr">
        <is>
          <t>Visto só no WatchBase (link da página do relógio).</t>
        </is>
      </c>
    </row>
    <row r="19807">
      <c r="A19807" s="7" t="inlineStr">
        <is>
          <t>Bell &amp; Ross</t>
        </is>
      </c>
      <c r="B19807" s="9" t="inlineStr">
        <is>
          <t>BR 123 Commando - BRV123-COMMANDO</t>
        </is>
      </c>
      <c r="C19807" s="4" t="inlineStr">
        <is>
          <t>https://watchbase.com/bell-ross/vintage/brv123-commando</t>
        </is>
      </c>
      <c r="E19807" s="9" t="inlineStr">
        <is>
          <t>Visto só no WatchBase (link da página do relógio).</t>
        </is>
      </c>
    </row>
    <row r="19808">
      <c r="A19808" s="7" t="inlineStr">
        <is>
          <t>Bell &amp; Ross</t>
        </is>
      </c>
      <c r="B19808" s="9" t="inlineStr">
        <is>
          <t>BR 126 Sport Heritage Chronograph - BRV126-ST-HER/SRB</t>
        </is>
      </c>
      <c r="C19808" s="4" t="inlineStr">
        <is>
          <t>https://watchbase.com/bell-ross/vintage/brv126-st-her-srb</t>
        </is>
      </c>
      <c r="E19808" s="9" t="inlineStr">
        <is>
          <t>Visto só no WatchBase (link da página do relógio).</t>
        </is>
      </c>
    </row>
    <row r="19809">
      <c r="A19809" s="7" t="inlineStr">
        <is>
          <t>Bell &amp; Ross</t>
        </is>
      </c>
      <c r="B19809" s="9" t="inlineStr">
        <is>
          <t>BR 123 Golden Heritage - BRV123-GH-ST/SCA</t>
        </is>
      </c>
      <c r="C19809" s="4" t="inlineStr">
        <is>
          <t>https://watchbase.com/bell-ross/vintage/brv123-gh-st-sca</t>
        </is>
      </c>
      <c r="E19809" s="9" t="inlineStr">
        <is>
          <t>Visto só no WatchBase (link da página do relógio).</t>
        </is>
      </c>
    </row>
    <row r="19810">
      <c r="A19810" s="7" t="inlineStr">
        <is>
          <t>Bell &amp; Ross</t>
        </is>
      </c>
      <c r="B19810" s="9" t="inlineStr">
        <is>
          <t>BR 126 Original Black Chronograph - BRV126-BL-ST/SCA</t>
        </is>
      </c>
      <c r="C19810" s="4" t="inlineStr">
        <is>
          <t>https://watchbase.com/bell-ross/vintage/brv126-bl-st-sca</t>
        </is>
      </c>
      <c r="E19810" s="9" t="inlineStr">
        <is>
          <t>Visto só no WatchBase (link da página do relógio).</t>
        </is>
      </c>
    </row>
    <row r="19811">
      <c r="A19811" s="7" t="inlineStr">
        <is>
          <t>Bell &amp; Ross</t>
        </is>
      </c>
      <c r="B19811" s="9" t="inlineStr">
        <is>
          <t>WW1 Chronographe Monopoussoir Ivory - BRWW1-MONO-IVO/SCR</t>
        </is>
      </c>
      <c r="C19811" s="4" t="inlineStr">
        <is>
          <t>https://watchbase.com/bell-ross/vintage/brww1-mono-ivo-scr</t>
        </is>
      </c>
      <c r="E19811" s="9" t="inlineStr">
        <is>
          <t>Visto só no WatchBase (link da página do relógio).</t>
        </is>
      </c>
    </row>
    <row r="19812">
      <c r="A19812" s="7" t="inlineStr">
        <is>
          <t>Bell &amp; Ross</t>
        </is>
      </c>
      <c r="B19812" s="9" t="inlineStr">
        <is>
          <t>BR 126 Officer Silver Chronograph - BRG126-WH-ST/SCR</t>
        </is>
      </c>
      <c r="C19812" s="4" t="inlineStr">
        <is>
          <t>https://watchbase.com/bell-ross/vintage/brg126-wh-st-scr</t>
        </is>
      </c>
      <c r="E19812" s="9" t="inlineStr">
        <is>
          <t>Visto só no WatchBase (link da página do relógio).</t>
        </is>
      </c>
    </row>
    <row r="19813">
      <c r="A19813" s="7" t="inlineStr">
        <is>
          <t>Bell &amp; Ross</t>
        </is>
      </c>
      <c r="B19813" s="9" t="inlineStr">
        <is>
          <t>BR 126 Sport Chronograph - BRV126BLBESCA</t>
        </is>
      </c>
      <c r="C19813" s="4" t="inlineStr">
        <is>
          <t>https://watchbase.com/bell-ross/vintage/brv126blbesca</t>
        </is>
      </c>
      <c r="E19813" s="9" t="inlineStr">
        <is>
          <t>Visto só no WatchBase (link da página do relógio).</t>
        </is>
      </c>
    </row>
    <row r="19814">
      <c r="A19814" s="7" t="inlineStr">
        <is>
          <t>Bell &amp; Ross</t>
        </is>
      </c>
      <c r="B19814" s="9" t="inlineStr">
        <is>
          <t>BR 123 Original Carbon - BRV123-BL-CA/SCA</t>
        </is>
      </c>
      <c r="C19814" s="4" t="inlineStr">
        <is>
          <t>https://watchbase.com/bell-ross/vintage/brv123-bl-ca-sca</t>
        </is>
      </c>
      <c r="E19814" s="9" t="inlineStr">
        <is>
          <t>Visto só no WatchBase (link da página do relógio).</t>
        </is>
      </c>
    </row>
    <row r="19815">
      <c r="A19815" s="7" t="inlineStr">
        <is>
          <t>Bell &amp; Ross</t>
        </is>
      </c>
      <c r="B19815" s="9" t="inlineStr">
        <is>
          <t>BR 126 Insigna UK Chronograph - BRV126-BL-CA-CO/UK</t>
        </is>
      </c>
      <c r="C19815" s="4" t="inlineStr">
        <is>
          <t>https://watchbase.com/bell-ross/vintage/brv126-bl-ca-co-uk</t>
        </is>
      </c>
      <c r="E19815" s="9" t="inlineStr">
        <is>
          <t>Visto só no WatchBase (link da página do relógio).</t>
        </is>
      </c>
    </row>
    <row r="19816">
      <c r="A19816" s="7" t="inlineStr">
        <is>
          <t>Bell &amp; Ross</t>
        </is>
      </c>
      <c r="B19816" s="9" t="inlineStr">
        <is>
          <t>BR 126 Insigna FR Chronograph - BRV126-BL-CA-CO/FR</t>
        </is>
      </c>
      <c r="C19816" s="4" t="inlineStr">
        <is>
          <t>https://watchbase.com/bell-ross/vintage/brv126-bl-ca-co-fr</t>
        </is>
      </c>
      <c r="E19816" s="9" t="inlineStr">
        <is>
          <t>Visto só no WatchBase (link da página do relógio).</t>
        </is>
      </c>
    </row>
    <row r="19817">
      <c r="A19817" s="7" t="inlineStr">
        <is>
          <t>Bell &amp; Ross</t>
        </is>
      </c>
      <c r="B19817" s="9" t="inlineStr">
        <is>
          <t>BR-X1 Titanium – edição limitada de 250 peças - BRX1-CE-TI-RED</t>
        </is>
      </c>
      <c r="C19817" s="4" t="inlineStr">
        <is>
          <t>https://cdn.watchbase.com/watch/bell-ross/aviation/brx1-ce-ti-red-33.png</t>
        </is>
      </c>
      <c r="E19817" s="9" t="inlineStr">
        <is>
          <t>Titânio, cerâmica e borracha, 45 mm, 100 m, calibre BR-CAL.313 (cronógrafo), 2014, 250 peças.</t>
        </is>
      </c>
    </row>
    <row r="19818">
      <c r="A19818" s="7" t="inlineStr">
        <is>
          <t>Bell &amp; Ross</t>
        </is>
      </c>
      <c r="B19818" s="9" t="inlineStr">
        <is>
          <t>BR-X1 Tourbillon Instrument de Marine – edição limitada de 20 peças - BRX1-CHTB-CM</t>
        </is>
      </c>
      <c r="C19818" s="4" t="inlineStr">
        <is>
          <t>https://bellross.com/cdn/shop/files/BR-X1-Tourbillon-IDM.png?v=1759853033&amp;width=1200</t>
        </is>
      </c>
      <c r="E19818" s="9" t="inlineStr">
        <is>
          <t>Ouro rosa 18 k e madeira nobre, 45 mm, calibre BR-CAL.283 manual (turbilhão voador e cronógrafo monopulsante), 20 peças.</t>
        </is>
      </c>
    </row>
    <row r="19819">
      <c r="A19819" s="7" t="inlineStr">
        <is>
          <t>Bell &amp; Ross</t>
        </is>
      </c>
      <c r="B19819" s="9" t="inlineStr">
        <is>
          <t>BR-X1 Red Boutique Edition - BRX1-CE-TI-REDII</t>
        </is>
      </c>
      <c r="C19819" s="4" t="inlineStr">
        <is>
          <t>https://watchbase.com/bell-ross/aviation/brx1-ce-ti-redii</t>
        </is>
      </c>
      <c r="E19819" s="9" t="inlineStr">
        <is>
          <t>Visto só no WatchBase (link da página do relógio).</t>
        </is>
      </c>
    </row>
    <row r="19820">
      <c r="A19820" s="7" t="inlineStr">
        <is>
          <t>Bell &amp; Ross</t>
        </is>
      </c>
      <c r="B19820" s="9" t="inlineStr">
        <is>
          <t>BR 05 Stainless Steel / Silver / Rubber - BR05A-GR-ST/SRB</t>
        </is>
      </c>
      <c r="C19820" s="4" t="inlineStr">
        <is>
          <t>https://www.exquisitetimepieces.com/cdn/shop/files/1139051205.jpg?v=1780516166&amp;width=1200</t>
        </is>
      </c>
      <c r="E19820" s="9" t="inlineStr">
        <is>
          <t>Visto só no WatchBase (link da página do relógio).</t>
        </is>
      </c>
    </row>
    <row r="19821">
      <c r="A19821" s="7" t="inlineStr">
        <is>
          <t>Bell &amp; Ross</t>
        </is>
      </c>
      <c r="B19821" s="9" t="inlineStr">
        <is>
          <t>BR 05 Stainless Steel / Black / Rubber - BR05A-BL-ST/SRB</t>
        </is>
      </c>
      <c r="C19821" s="4" t="inlineStr">
        <is>
          <t>https://www.exquisitetimepieces.com/cdn/shop/files/1138933341.jpg?v=1780516175&amp;width=1200</t>
        </is>
      </c>
      <c r="E19821" s="9" t="inlineStr">
        <is>
          <t>Visto só no WatchBase (link da página do relógio).</t>
        </is>
      </c>
    </row>
    <row r="19822">
      <c r="A19822" s="7" t="inlineStr">
        <is>
          <t>Bell &amp; Ross</t>
        </is>
      </c>
      <c r="B19822" s="9" t="inlineStr">
        <is>
          <t>BR 05 Stainless Steel / Skeleton Blue / Strap – edição limitada de 500 peças - BR05A-BLU-SKST/SRB</t>
        </is>
      </c>
      <c r="C19822" s="4" t="inlineStr">
        <is>
          <t>https://watchbase.com/bell-ross/aviation/br05a-blu-skst-srb</t>
        </is>
      </c>
      <c r="E19822" s="9" t="inlineStr">
        <is>
          <t>Visto só no WatchBase (link da página do relógio).</t>
        </is>
      </c>
    </row>
    <row r="19823">
      <c r="A19823" s="7" t="inlineStr">
        <is>
          <t>Bell &amp; Ross</t>
        </is>
      </c>
      <c r="B19823" s="9" t="inlineStr">
        <is>
          <t>BR 05 Stainless Steel / Skeleton Blue / Bracelet – edição limitada de 500 peças - BR05A-BLU-SKST/SST</t>
        </is>
      </c>
      <c r="C19823" s="4" t="inlineStr">
        <is>
          <t>https://watchbase.com/bell-ross/aviation/br05a-blu-skst-sst</t>
        </is>
      </c>
      <c r="E19823" s="9" t="inlineStr">
        <is>
          <t>Visto só no WatchBase (link da página do relógio).</t>
        </is>
      </c>
    </row>
    <row r="19824">
      <c r="A19824" s="7" t="inlineStr">
        <is>
          <t>Bell &amp; Ross</t>
        </is>
      </c>
      <c r="B19824" s="9" t="inlineStr">
        <is>
          <t>BR 05 Stainless Steel / Black / Bracelet - BR05A-BL-ST/SST</t>
        </is>
      </c>
      <c r="C19824" s="4" t="inlineStr">
        <is>
          <t>https://www.exquisitetimepieces.com/cdn/shop/files/1138915000.jpg?v=1780516205&amp;width=1200</t>
        </is>
      </c>
      <c r="E19824" s="9" t="inlineStr">
        <is>
          <t>Visto só no WatchBase (link da página do relógio).</t>
        </is>
      </c>
    </row>
    <row r="19825">
      <c r="A19825" s="7" t="inlineStr">
        <is>
          <t>Bell &amp; Ross</t>
        </is>
      </c>
      <c r="B19825" s="9" t="inlineStr">
        <is>
          <t>BR 05 Stainless Steel / Rose Gold / Black / Bracelet - BR05A-BL-STPG/SSG</t>
        </is>
      </c>
      <c r="C19825" s="4" t="inlineStr">
        <is>
          <t>https://www.exquisitetimepieces.com/cdn/shop/files/1498854037.jpg?v=1780516226&amp;width=1200</t>
        </is>
      </c>
      <c r="E19825" s="9" t="n"/>
    </row>
    <row r="19826">
      <c r="A19826" s="7" t="inlineStr">
        <is>
          <t>Bell &amp; Ross</t>
        </is>
      </c>
      <c r="B19826" s="9" t="inlineStr">
        <is>
          <t>BR 05 Rose Gold / Black / Rubber - BR05A-BL-PG/SRB</t>
        </is>
      </c>
      <c r="C19826" s="4" t="inlineStr">
        <is>
          <t>https://www.exquisitetimepieces.com/cdn/shop/files/1139051928.jpg?v=1780516236&amp;width=1200</t>
        </is>
      </c>
      <c r="E19826" s="9" t="n"/>
    </row>
    <row r="19827">
      <c r="A19827" s="7" t="inlineStr">
        <is>
          <t>Bell &amp; Ross</t>
        </is>
      </c>
      <c r="B19827" s="9" t="inlineStr">
        <is>
          <t>BR 05 Skeleton Grey Steel / Bracelet - BR05A-GR-SK-ST/SST</t>
        </is>
      </c>
      <c r="C19827" s="4" t="inlineStr">
        <is>
          <t>https://watchbase.com/bell-ross/aviation/br05a-gr-sk-st-sst</t>
        </is>
      </c>
      <c r="E19827" s="9" t="inlineStr">
        <is>
          <t>Visto só no WatchBase (link da página do relógio).</t>
        </is>
      </c>
    </row>
    <row r="19828">
      <c r="A19828" s="7" t="inlineStr">
        <is>
          <t>Bell &amp; Ross</t>
        </is>
      </c>
      <c r="B19828" s="9" t="inlineStr">
        <is>
          <t>BR 05 Stainless Steel / Silver / Bracelet - BR05A-GR-ST/SST</t>
        </is>
      </c>
      <c r="C19828" s="4" t="inlineStr">
        <is>
          <t>https://www.exquisitetimepieces.com/cdn/shop/files/1139024830.jpg?v=1780516191&amp;width=1200</t>
        </is>
      </c>
      <c r="E19828" s="9" t="inlineStr">
        <is>
          <t>Visto só no WatchBase (link da página do relógio).</t>
        </is>
      </c>
    </row>
    <row r="19829">
      <c r="A19829" s="7" t="inlineStr">
        <is>
          <t>Bell &amp; Ross</t>
        </is>
      </c>
      <c r="B19829" s="9" t="inlineStr">
        <is>
          <t>BR 05 Red Steel - BR05A-R-ST/SST</t>
        </is>
      </c>
      <c r="C19829" s="4" t="inlineStr">
        <is>
          <t>https://watchbase.com/bell-ross/aviation/br05a-r-st-sst</t>
        </is>
      </c>
      <c r="E19829" s="9" t="inlineStr">
        <is>
          <t>Visto só no WatchBase (link da página do relógio).</t>
        </is>
      </c>
    </row>
    <row r="19830">
      <c r="A19830" s="7" t="inlineStr">
        <is>
          <t>Bell &amp; Ross</t>
        </is>
      </c>
      <c r="B19830" s="9" t="inlineStr">
        <is>
          <t>BR-X1 Tourbillon Chronograph Titanium - BRX1-CHTB-TI</t>
        </is>
      </c>
      <c r="C19830" s="4" t="inlineStr">
        <is>
          <t>https://watchbase.com/bell-ross/aviation/brx1-chtb-ti</t>
        </is>
      </c>
      <c r="E19830" s="9" t="inlineStr">
        <is>
          <t>Visto só no WatchBase (link da página do relógio).</t>
        </is>
      </c>
    </row>
    <row r="19831">
      <c r="A19831" s="7" t="inlineStr">
        <is>
          <t>Bell &amp; Ross</t>
        </is>
      </c>
      <c r="B19831" s="9" t="inlineStr">
        <is>
          <t>BR-X1 Tourbillon Chronograph Carbone Forgé - BRX1-CHTB-CE-CF</t>
        </is>
      </c>
      <c r="C19831" s="4" t="inlineStr">
        <is>
          <t>https://watchbase.com/bell-ross/aviation/brx1-chtb-ce-cf</t>
        </is>
      </c>
      <c r="E19831" s="9" t="inlineStr">
        <is>
          <t>Visto só no WatchBase (link da página do relógio).</t>
        </is>
      </c>
    </row>
    <row r="19832">
      <c r="A19832" s="7" t="inlineStr">
        <is>
          <t>Bell &amp; Ross</t>
        </is>
      </c>
      <c r="B19832" s="9" t="inlineStr">
        <is>
          <t>BR-X1 Tourbillon Sapphire Chronograph – edição limitada - BRX1-CHTB-SAPHIR</t>
        </is>
      </c>
      <c r="C19832" s="4" t="inlineStr">
        <is>
          <t>https://bellross.com/cdn/shop/files/BR-X1-Tourbillon-Sapphire-2.png?v=1761064382&amp;width=1200</t>
        </is>
      </c>
      <c r="E19832" s="9" t="inlineStr">
        <is>
          <t>Safira, 45 mm, calibre BR-CAL.285 manual (turbilhão voador e cronógrafo monopulsante).</t>
        </is>
      </c>
    </row>
    <row r="19833">
      <c r="A19833" s="7" t="inlineStr">
        <is>
          <t>Bell &amp; Ross</t>
        </is>
      </c>
      <c r="B19833" s="9" t="inlineStr">
        <is>
          <t>BR-X1 Tourbillon Rose Gold – edição limitada - BRX1-CHTB-PG</t>
        </is>
      </c>
      <c r="C19833" s="4" t="inlineStr">
        <is>
          <t>https://bellross.com/cdn/shop/files/BR-X1-Tourbillon-Or.png?v=1761064270&amp;width=1200</t>
        </is>
      </c>
      <c r="E19833" s="9" t="inlineStr">
        <is>
          <t>Ouro rosa 18 k, 45 mm, calibre BR-CAL.283 manual (turbilhão e cronógrafo).</t>
        </is>
      </c>
    </row>
    <row r="19834">
      <c r="A19834" s="7" t="inlineStr">
        <is>
          <t>Bell &amp; Ross</t>
        </is>
      </c>
      <c r="B19834" s="9" t="inlineStr">
        <is>
          <t>BR-X1 Tourbillon Chronograph Rose Gold Diamonds - BRX1-CHTB-PG-D</t>
        </is>
      </c>
      <c r="C19834" s="4" t="inlineStr">
        <is>
          <t>https://watchbase.com/bell-ross/aviation/brx1-chtb-pg-d</t>
        </is>
      </c>
      <c r="E19834" s="9" t="inlineStr">
        <is>
          <t>Visto só no WatchBase (link da página do relógio).</t>
        </is>
      </c>
    </row>
    <row r="19835">
      <c r="A19835" s="7" t="inlineStr">
        <is>
          <t>Bell &amp; Ross</t>
        </is>
      </c>
      <c r="B19835" s="9" t="inlineStr">
        <is>
          <t>BR-X1 Tourbillon Chronograph Titanium Diamonds - BRX1-CHTB-TI-D</t>
        </is>
      </c>
      <c r="C19835" s="4" t="inlineStr">
        <is>
          <t>https://watchbase.com/bell-ross/aviation/brx1-chtb-ti-d</t>
        </is>
      </c>
      <c r="E19835" s="9" t="inlineStr">
        <is>
          <t>Visto só no WatchBase (link da página do relógio).</t>
        </is>
      </c>
    </row>
    <row r="19836">
      <c r="A19836" s="7" t="inlineStr">
        <is>
          <t>Bell &amp; Ross</t>
        </is>
      </c>
      <c r="B19836" s="9" t="inlineStr">
        <is>
          <t>BR 05 Skeleton Golden – edição limitada de 500 peças - BR05A-CH-SKST/SST</t>
        </is>
      </c>
      <c r="C19836" s="4" t="inlineStr">
        <is>
          <t>https://www.exquisitetimepieces.com/cdn/shop/files/3540325617.jpg?v=1780516218&amp;width=1200</t>
        </is>
      </c>
      <c r="E19836" s="9" t="inlineStr">
        <is>
          <t>Visto só no banco de dados Hourstriker (link da página).</t>
        </is>
      </c>
    </row>
    <row r="19837">
      <c r="A19837" s="7" t="inlineStr">
        <is>
          <t>Bell &amp; Ross</t>
        </is>
      </c>
      <c r="B19837" s="9" t="inlineStr">
        <is>
          <t>BR 05 Artline Black – edição limitada de 250 peças - BR05A-BL-GLST/SST</t>
        </is>
      </c>
      <c r="C19837" s="4" t="inlineStr">
        <is>
          <t>https://www.exquisitetimepieces.com/cdn/shop/files/3374349167.jpg?v=1780516213&amp;width=1200</t>
        </is>
      </c>
      <c r="E19837" s="9" t="inlineStr">
        <is>
          <t>Visto só no banco de dados Hourstriker (link da página).</t>
        </is>
      </c>
    </row>
    <row r="19838">
      <c r="A19838" s="7" t="inlineStr">
        <is>
          <t>Bell &amp; Ross</t>
        </is>
      </c>
      <c r="B19838" s="9" t="inlineStr">
        <is>
          <t>BR-X5 Black - BRX5R-BL-ST/SRB</t>
        </is>
      </c>
      <c r="C19838" s="4" t="inlineStr">
        <is>
          <t>https://www.exquisitetimepieces.com/cdn/shop/files/3288754214.jpg?v=1780516210&amp;width=1200</t>
        </is>
      </c>
      <c r="E19838" s="9" t="n"/>
    </row>
    <row r="19839">
      <c r="A19839" s="7" t="inlineStr">
        <is>
          <t>Bell &amp; Ross</t>
        </is>
      </c>
      <c r="B19839" s="9" t="inlineStr">
        <is>
          <t>BR 05 Chrono Blue Steel - BR05C-BLU-ST/SST</t>
        </is>
      </c>
      <c r="C19839" s="4" t="inlineStr">
        <is>
          <t>https://www.exquisitetimepieces.com/cdn/shop/files/1719808119.jpg?v=1780516209&amp;width=1200</t>
        </is>
      </c>
      <c r="E19839" s="9" t="n"/>
    </row>
    <row r="19840">
      <c r="A19840" s="7" t="inlineStr">
        <is>
          <t>Bell &amp; Ross</t>
        </is>
      </c>
      <c r="B19840" s="9" t="inlineStr">
        <is>
          <t>BR 05 Chrono Black Steel - BR05C-BLC-ST/SST</t>
        </is>
      </c>
      <c r="C19840" s="4" t="inlineStr">
        <is>
          <t>https://www.exquisitetimepieces.com/cdn/shop/files/4459847596.jpg?v=1780516196&amp;width=1200</t>
        </is>
      </c>
      <c r="E19840" s="9" t="n"/>
    </row>
    <row r="19841">
      <c r="A19841" s="7" t="inlineStr">
        <is>
          <t>Bell &amp; Ross</t>
        </is>
      </c>
      <c r="B19841" s="9" t="inlineStr">
        <is>
          <t>BR 05 GMT Silver Steel - BR05G-SI-ST/SST</t>
        </is>
      </c>
      <c r="C19841" s="4" t="inlineStr">
        <is>
          <t>https://www.exquisitetimepieces.com/cdn/shop/files/3540191454.jpg?v=1780516185&amp;width=1200</t>
        </is>
      </c>
      <c r="E19841" s="9" t="inlineStr">
        <is>
          <t>Visto só no banco de dados Hourstriker (link da página).</t>
        </is>
      </c>
    </row>
    <row r="19842">
      <c r="A19842" s="7" t="inlineStr">
        <is>
          <t>Bell &amp; Ross</t>
        </is>
      </c>
      <c r="B19842" s="9" t="inlineStr">
        <is>
          <t>BR 03 Heritage - BR03A-HER-CE/SCA</t>
        </is>
      </c>
      <c r="C19842" s="4" t="inlineStr">
        <is>
          <t>https://www.exquisitetimepieces.com/cdn/shop/files/3857747703.jpg?v=1780516166&amp;width=1200</t>
        </is>
      </c>
      <c r="E19842" s="9" t="n"/>
    </row>
    <row r="19843">
      <c r="A19843" s="7" t="inlineStr">
        <is>
          <t>Bell &amp; Ross</t>
        </is>
      </c>
      <c r="B19843" s="9" t="inlineStr">
        <is>
          <t>BR 03 Phantom - BR03A-PH-CE/SRB</t>
        </is>
      </c>
      <c r="C19843" s="4" t="inlineStr">
        <is>
          <t>https://www.exquisitetimepieces.com/cdn/shop/files/3857747718.jpg?v=1780516157&amp;width=1200</t>
        </is>
      </c>
      <c r="E19843" s="9" t="n"/>
    </row>
    <row r="19844">
      <c r="A19844" s="7" t="inlineStr">
        <is>
          <t>Bell &amp; Ross</t>
        </is>
      </c>
      <c r="B19844" s="9" t="inlineStr">
        <is>
          <t>BR 03 Military Ceramic - BR03A-MIL-CE/SRB</t>
        </is>
      </c>
      <c r="C19844" s="4" t="inlineStr">
        <is>
          <t>https://www.exquisitetimepieces.com/cdn/shop/files/3857365202.jpg?v=1780516156&amp;width=1200</t>
        </is>
      </c>
      <c r="E19844" s="9" t="n"/>
    </row>
    <row r="19845">
      <c r="A19845" s="7" t="inlineStr">
        <is>
          <t>Bell &amp; Ross</t>
        </is>
      </c>
      <c r="B19845" s="9" t="inlineStr">
        <is>
          <t>BR 03-92 Diver White Bronze – edição limitada de 999 peças - BR0392-D-WH-BR/SCA</t>
        </is>
      </c>
      <c r="C19845" s="4" t="inlineStr">
        <is>
          <t>https://www.exquisitetimepieces.com/cdn/shop/files/3534637788.jpg?v=1780516150&amp;width=1200</t>
        </is>
      </c>
      <c r="E19845" s="9" t="n"/>
    </row>
    <row r="19846">
      <c r="A19846" s="7" t="inlineStr">
        <is>
          <t>Bell &amp; Ross</t>
        </is>
      </c>
      <c r="B19846" s="9" t="inlineStr">
        <is>
          <t>BR 03-94 Blacktrack – edição limitada de 500 peças - BR0394-BTR-CE/SCA</t>
        </is>
      </c>
      <c r="C19846" s="4" t="inlineStr">
        <is>
          <t>https://www.exquisitetimepieces.com/cdn/shop/files/3953864378.jpg?v=1780516143&amp;width=1200</t>
        </is>
      </c>
      <c r="E19846" s="9" t="n"/>
    </row>
    <row r="19847">
      <c r="A19847" s="7" t="inlineStr">
        <is>
          <t>Bell &amp; Ross</t>
        </is>
      </c>
      <c r="B19847" s="9" t="inlineStr">
        <is>
          <t>BR 03 Blue Steel - BR03A-BLU-ST/SCA</t>
        </is>
      </c>
      <c r="C19847" s="4" t="inlineStr">
        <is>
          <t>https://www.exquisitetimepieces.com/cdn/shop/files/3857747416.jpg?v=1780516134&amp;width=1200</t>
        </is>
      </c>
      <c r="E19847" s="9" t="n"/>
    </row>
    <row r="19848">
      <c r="A19848" s="7" t="inlineStr">
        <is>
          <t>Bell &amp; Ross</t>
        </is>
      </c>
      <c r="B19848" s="9" t="inlineStr">
        <is>
          <t>BR 03-92 Golden Heritage - BR0392-GH-ST/SCA</t>
        </is>
      </c>
      <c r="C19848" s="4" t="inlineStr">
        <is>
          <t>https://www.exquisitetimepieces.com/cdn/shop/files/2074642540.jpg?v=1780516129&amp;width=1200</t>
        </is>
      </c>
      <c r="E19848" s="9" t="n"/>
    </row>
    <row r="19849">
      <c r="A19849" s="7" t="inlineStr">
        <is>
          <t>Bell &amp; Ross</t>
        </is>
      </c>
      <c r="B19849" s="9" t="inlineStr">
        <is>
          <t>BR 03 Black Steel - BR03A-BL-ST/SRB</t>
        </is>
      </c>
      <c r="C19849" s="4" t="inlineStr">
        <is>
          <t>https://www.exquisitetimepieces.com/cdn/shop/files/3857322953.jpg?v=1780516126&amp;width=1200</t>
        </is>
      </c>
      <c r="E19849" s="9" t="n"/>
    </row>
    <row r="19850">
      <c r="A19850" s="7" t="inlineStr">
        <is>
          <t>Bell &amp; Ross</t>
        </is>
      </c>
      <c r="B19850" s="9" t="inlineStr">
        <is>
          <t>BR 03-92 Diver Tara – edição limitada de 999 peças - BR0392-D-TR-CE/SRB</t>
        </is>
      </c>
      <c r="C19850" s="4" t="inlineStr">
        <is>
          <t>https://www.exquisitetimepieces.com/cdn/shop/files/3953964853.jpg?v=1780516123&amp;width=1200</t>
        </is>
      </c>
      <c r="E19850" s="9" t="n"/>
    </row>
    <row r="19851">
      <c r="A19851" s="7" t="inlineStr">
        <is>
          <t>Bell &amp; Ross</t>
        </is>
      </c>
      <c r="B19851" s="9" t="inlineStr">
        <is>
          <t>BR 03 Copper - BR03A-GB-ST/SCA</t>
        </is>
      </c>
      <c r="C19851" s="4" t="inlineStr">
        <is>
          <t>https://www.exquisitetimepieces.com/cdn/shop/files/3857356099.jpg?v=1780516119&amp;width=1200</t>
        </is>
      </c>
      <c r="E19851" s="9" t="n"/>
    </row>
    <row r="19852">
      <c r="A19852" s="7" t="inlineStr">
        <is>
          <t>Bell &amp; Ross</t>
        </is>
      </c>
      <c r="B19852" s="9" t="inlineStr">
        <is>
          <t>BR 03 Golden Heritage - BR03A-GH-ST/SCA</t>
        </is>
      </c>
      <c r="C19852" s="4" t="inlineStr">
        <is>
          <t>https://www.exquisitetimepieces.com/cdn/shop/files/3857760601.jpg?v=1780516107&amp;width=1200</t>
        </is>
      </c>
      <c r="E19852" s="9" t="n"/>
    </row>
    <row r="19853">
      <c r="A19853" s="7" t="inlineStr">
        <is>
          <t>Bell &amp; Ross</t>
        </is>
      </c>
      <c r="B19853" s="9" t="inlineStr">
        <is>
          <t>BR 03-92 A522 – Alpine F1 Team, edição limitada (sem referência publicada)</t>
        </is>
      </c>
      <c r="C19853" s="4" t="inlineStr">
        <is>
          <t>https://www.exquisitetimepieces.com/cdn/shop/files/3232136250.jpg?v=1780516104&amp;width=1200</t>
        </is>
      </c>
      <c r="E19853" s="9" t="n"/>
    </row>
    <row r="19854">
      <c r="A19854" s="7" t="inlineStr">
        <is>
          <t>Bell &amp; Ross</t>
        </is>
      </c>
      <c r="B19854" s="9" t="inlineStr">
        <is>
          <t>BR 03-93 GMT - BR0393-BL-ST/SCA</t>
        </is>
      </c>
      <c r="C19854" s="4" t="inlineStr">
        <is>
          <t>https://www.exquisitetimepieces.com/cdn/shop/files/4050553887.jpg?v=1780516107&amp;width=1200</t>
        </is>
      </c>
      <c r="E19854" s="9" t="n"/>
    </row>
    <row r="19855">
      <c r="A19855" s="7" t="inlineStr">
        <is>
          <t>Bell &amp; Ross</t>
        </is>
      </c>
      <c r="B19855" s="9" t="inlineStr">
        <is>
          <t>BR 03-92 Patrouille de France 70th Anniversary – edição limitada de 999 peças - BR0392-PAF7-CE/SCA</t>
        </is>
      </c>
      <c r="C19855" s="4" t="inlineStr">
        <is>
          <t>https://www.exquisitetimepieces.com/cdn/shop/files/4146978706.jpg?v=1780516095&amp;width=1200</t>
        </is>
      </c>
      <c r="E19855" s="9" t="n"/>
    </row>
    <row r="19856">
      <c r="A19856" s="7" t="inlineStr">
        <is>
          <t>Bell &amp; Ross</t>
        </is>
      </c>
      <c r="B19856" s="9" t="inlineStr">
        <is>
          <t>BR-X5 Racing – edição limitada de 500 peças - BRX5R-RAC-TI/SRB</t>
        </is>
      </c>
      <c r="C19856" s="4" t="inlineStr">
        <is>
          <t>https://www.exquisitetimepieces.com/cdn/shop/files/4591347701.jpg?v=1780516092&amp;width=1200</t>
        </is>
      </c>
      <c r="E19856" s="9" t="n"/>
    </row>
    <row r="19857">
      <c r="A19857" s="7" t="inlineStr">
        <is>
          <t>Bell &amp; Ross</t>
        </is>
      </c>
      <c r="B19857" s="9" t="inlineStr">
        <is>
          <t>BR 05 GMT White Steel - BR05G-SI-ST/SRB</t>
        </is>
      </c>
      <c r="C19857" s="4" t="inlineStr">
        <is>
          <t>https://www.exquisitetimepieces.com/cdn/shop/files/4459699821.jpg?v=1780516086&amp;width=1200</t>
        </is>
      </c>
      <c r="E19857" s="9" t="inlineStr">
        <is>
          <t>Visto só no banco de dados Hourstriker (link da página).</t>
        </is>
      </c>
    </row>
    <row r="19858">
      <c r="A19858" s="7" t="inlineStr">
        <is>
          <t>Bell &amp; Ross</t>
        </is>
      </c>
      <c r="B19858" s="9" t="inlineStr">
        <is>
          <t>BR 01 Cyber Skull Bronze - BR01-CSK-BR/SRB</t>
        </is>
      </c>
      <c r="C19858" s="4" t="inlineStr">
        <is>
          <t>https://www.exquisitetimepieces.com/cdn/shop/files/3465352069.jpg?v=1780516084&amp;width=1200</t>
        </is>
      </c>
      <c r="E19858" s="9" t="n"/>
    </row>
    <row r="19859">
      <c r="A19859" s="7" t="inlineStr">
        <is>
          <t>Bell &amp; Ross</t>
        </is>
      </c>
      <c r="B19859" s="9" t="inlineStr">
        <is>
          <t>BR-X5 Racing – edição limitada de 500 peças - BRX5R-RAC-TI/STI</t>
        </is>
      </c>
      <c r="C19859" s="4" t="inlineStr">
        <is>
          <t>https://www.exquisitetimepieces.com/cdn/shop/files/4591333507.jpg?v=1780516087&amp;width=1200</t>
        </is>
      </c>
      <c r="E19859" s="9" t="n"/>
    </row>
    <row r="19860">
      <c r="A19860" s="7" t="inlineStr">
        <is>
          <t>Bell &amp; Ross</t>
        </is>
      </c>
      <c r="B19860" s="9" t="inlineStr">
        <is>
          <t>BR-X5 Iridescent - BRX5R-IRS-ST/SST</t>
        </is>
      </c>
      <c r="C19860" s="4" t="inlineStr">
        <is>
          <t>https://www.exquisitetimepieces.com/cdn/shop/files/4715737347.jpg?v=1780516066&amp;width=1200</t>
        </is>
      </c>
      <c r="E19860" s="9" t="n"/>
    </row>
    <row r="19861">
      <c r="A19861" s="7" t="inlineStr">
        <is>
          <t>Bell &amp; Ross</t>
        </is>
      </c>
      <c r="B19861" s="9" t="inlineStr">
        <is>
          <t>BR 05 Chrono Patrouille de France – edição limitada de 500 peças - BR05C-PAF-ST/SCA</t>
        </is>
      </c>
      <c r="C19861" s="4" t="inlineStr">
        <is>
          <t>https://www.exquisitetimepieces.com/cdn/shop/files/4733430199.jpg?v=1780516074&amp;width=1200</t>
        </is>
      </c>
      <c r="E19861" s="9" t="n"/>
    </row>
    <row r="19862">
      <c r="A19862" s="7" t="inlineStr">
        <is>
          <t>Bell &amp; Ross</t>
        </is>
      </c>
      <c r="B19862" s="9" t="inlineStr">
        <is>
          <t>BR 05 Chrono Patrouille De France – edição limitada de 500 peças - BR05C-PAF-ST/SST</t>
        </is>
      </c>
      <c r="C19862" s="4" t="inlineStr">
        <is>
          <t>https://www.exquisitetimepieces.com/cdn/shop/files/4792604043.jpg?v=1780516069&amp;width=1200</t>
        </is>
      </c>
      <c r="E19862" s="9" t="inlineStr">
        <is>
          <t>Visto só no banco de dados Hourstriker (link da página).</t>
        </is>
      </c>
    </row>
    <row r="19863">
      <c r="A19863" s="7" t="inlineStr">
        <is>
          <t>Bell &amp; Ross</t>
        </is>
      </c>
      <c r="B19863" s="9" t="inlineStr">
        <is>
          <t>BR 05 Skeleton Arctic Blue – edição limitada de 250 peças - BR05A-AB-SKST/SST</t>
        </is>
      </c>
      <c r="C19863" s="4" t="inlineStr">
        <is>
          <t>https://www.exquisitetimepieces.com/cdn/shop/files/4803272773.jpg?v=1780516059&amp;width=1200</t>
        </is>
      </c>
      <c r="E19863" s="9" t="inlineStr">
        <is>
          <t>Visto só no banco de dados Hourstriker (link da página).</t>
        </is>
      </c>
    </row>
    <row r="19864">
      <c r="A19864" s="7" t="inlineStr">
        <is>
          <t>Bell &amp; Ross</t>
        </is>
      </c>
      <c r="B19864" s="9" t="inlineStr">
        <is>
          <t>BR 05 Skeleton Phantom Ceramic - BR05A-PH-SK-CE/SRB</t>
        </is>
      </c>
      <c r="C19864" s="4" t="inlineStr">
        <is>
          <t>https://www.exquisitetimepieces.com/cdn/shop/files/5074210161.jpg?v=1780516057&amp;width=1200</t>
        </is>
      </c>
      <c r="E19864" s="9" t="n"/>
    </row>
    <row r="19865">
      <c r="A19865" s="7" t="inlineStr">
        <is>
          <t>Bell &amp; Ross</t>
        </is>
      </c>
      <c r="B19865" s="9" t="inlineStr">
        <is>
          <t>BR 03-94 Chronograph Rafale Solo Display – edição limitada de 500 peças - BR0394-RSD-CE/SRB</t>
        </is>
      </c>
      <c r="C19865" s="4" t="inlineStr">
        <is>
          <t>https://www.exquisitetimepieces.com/cdn/shop/files/5147839202.jpg?v=1780516053&amp;width=1200</t>
        </is>
      </c>
      <c r="E19865" s="9" t="n"/>
    </row>
    <row r="19866">
      <c r="A19866" s="7" t="inlineStr">
        <is>
          <t>Bell &amp; Ross</t>
        </is>
      </c>
      <c r="B19866" s="9" t="inlineStr">
        <is>
          <t>BR 05 Grey Mirror Steel - BR05A-MI-ST/SRB</t>
        </is>
      </c>
      <c r="C19866" s="4" t="inlineStr">
        <is>
          <t>https://www.exquisitetimepieces.com/cdn/shop/files/5485222326.jpg?v=1780516048&amp;width=1200</t>
        </is>
      </c>
      <c r="E19866" s="9" t="n"/>
    </row>
    <row r="19867">
      <c r="A19867" s="7" t="inlineStr">
        <is>
          <t>Bell &amp; Ross</t>
        </is>
      </c>
      <c r="B19867" s="9" t="inlineStr">
        <is>
          <t>BR-X3 Tourbillon Micro-Rotor - BRX3M-TRB-ST/SCR</t>
        </is>
      </c>
      <c r="C19867" s="4" t="inlineStr">
        <is>
          <t>https://www.exquisitetimepieces.com/cdn/shop/files/5485225672.jpg?v=1780516038&amp;width=1200</t>
        </is>
      </c>
      <c r="E19867" s="9" t="n"/>
    </row>
    <row r="19868">
      <c r="A19868" s="7" t="inlineStr">
        <is>
          <t>Bell &amp; Ross</t>
        </is>
      </c>
      <c r="B19868" s="9" t="inlineStr">
        <is>
          <t>BR 05 Grey Mirror Steel - BR05A-MI-ST/SST</t>
        </is>
      </c>
      <c r="C19868" s="4" t="inlineStr">
        <is>
          <t>https://www.exquisitetimepieces.com/cdn/shop/files/5485299832.jpg?v=1780516043&amp;width=1200</t>
        </is>
      </c>
      <c r="E19868" s="9" t="inlineStr">
        <is>
          <t>Visto só no banco de dados Hourstriker (link da página).</t>
        </is>
      </c>
    </row>
    <row r="19869">
      <c r="A19869" s="7" t="inlineStr">
        <is>
          <t>Bell &amp; Ross</t>
        </is>
      </c>
      <c r="B19869" s="9" t="inlineStr">
        <is>
          <t>BR-03 Diver Black Bronze – edição limitada de 999 peças - BR03A-D-BL-BR/SRB</t>
        </is>
      </c>
      <c r="C19869" s="4" t="inlineStr">
        <is>
          <t>https://www.exquisitetimepieces.com/cdn/shop/files/5581596642.jpg?v=1780516033&amp;width=1200</t>
        </is>
      </c>
      <c r="E19869" s="9" t="n"/>
    </row>
    <row r="19870">
      <c r="A19870" s="7" t="inlineStr">
        <is>
          <t>Bell &amp; Ross</t>
        </is>
      </c>
      <c r="B19870" s="9" t="inlineStr">
        <is>
          <t>BR 05 Skeleton Arctic Blue – edição limitada de 250 peças - BR05A-AB-SKST/SRB</t>
        </is>
      </c>
      <c r="C19870" s="4" t="inlineStr">
        <is>
          <t>https://www.exquisitetimepieces.com/cdn/shop/files/5636174044.jpg?v=1780516021&amp;width=1200</t>
        </is>
      </c>
      <c r="E19870" s="9" t="inlineStr">
        <is>
          <t>Visto só no banco de dados Hourstriker (link da página).</t>
        </is>
      </c>
    </row>
    <row r="19871">
      <c r="A19871" s="7" t="inlineStr">
        <is>
          <t>Bell &amp; Ross</t>
        </is>
      </c>
      <c r="B19871" s="9" t="inlineStr">
        <is>
          <t>BR-03 Green Steel - BR03A-GN-ST/SCA</t>
        </is>
      </c>
      <c r="C19871" s="4" t="inlineStr">
        <is>
          <t>https://www.exquisitetimepieces.com/cdn/shop/files/5737619502.jpg?v=1780516021&amp;width=1200</t>
        </is>
      </c>
      <c r="E19871" s="9" t="n"/>
    </row>
    <row r="19872">
      <c r="A19872" s="7" t="inlineStr">
        <is>
          <t>Bell &amp; Ross</t>
        </is>
      </c>
      <c r="B19872" s="9" t="inlineStr">
        <is>
          <t>BR 05 Skeleton Black Lum Ceramic – edição limitada de 500 peças - BR05A-BLM-SKCE/SCE</t>
        </is>
      </c>
      <c r="C19872" s="4" t="inlineStr">
        <is>
          <t>https://www.exquisitetimepieces.com/cdn/shop/files/4236169023.jpg?v=1780516309&amp;width=1200</t>
        </is>
      </c>
      <c r="E19872" s="9" t="inlineStr">
        <is>
          <t>Cerâmica preta, 41 mm, pulseira de cerâmica, 500 peças.</t>
        </is>
      </c>
    </row>
    <row r="19873">
      <c r="A19873" s="7" t="inlineStr">
        <is>
          <t>Bell &amp; Ross</t>
        </is>
      </c>
      <c r="B19873" s="9" t="inlineStr">
        <is>
          <t>BR 05 Skeleton Black Ceramic / Bracelet - BR05A-BL-SK-CE/SCE</t>
        </is>
      </c>
      <c r="C19873" s="4" t="inlineStr">
        <is>
          <t>https://www.exquisitetimepieces.com/cdn/shop/files/4236158525.jpg?v=1780516307&amp;width=1200</t>
        </is>
      </c>
      <c r="E19873" s="9" t="inlineStr">
        <is>
          <t>Cerâmica preta, 41 mm, pulseira de cerâmica.</t>
        </is>
      </c>
    </row>
    <row r="19874">
      <c r="A19874" s="7" t="inlineStr">
        <is>
          <t>Bell &amp; Ross</t>
        </is>
      </c>
      <c r="B19874" s="9" t="inlineStr">
        <is>
          <t>BR 05 Skeleton Black Ceramic / Rubber - BR05A-BL-SK-CE/SRB</t>
        </is>
      </c>
      <c r="C19874" s="4" t="inlineStr">
        <is>
          <t>https://www.exquisitetimepieces.com/cdn/shop/files/4235956993.jpg?v=1780516300&amp;width=1200</t>
        </is>
      </c>
      <c r="E19874" s="9" t="inlineStr">
        <is>
          <t>Cerâmica preta, 41 mm, pulseira de borracha.</t>
        </is>
      </c>
    </row>
    <row r="19875">
      <c r="A19875" s="7" t="inlineStr">
        <is>
          <t>Bell &amp; Ross</t>
        </is>
      </c>
      <c r="B19875" s="9" t="inlineStr">
        <is>
          <t>BR 05 Black Ceramic (sem referência publicada)</t>
        </is>
      </c>
      <c r="C19875" s="4" t="inlineStr">
        <is>
          <t>https://www.exquisitetimepieces.com/cdn/shop/files/4236094805.jpg?v=1780516300&amp;width=1200</t>
        </is>
      </c>
      <c r="E19875" s="9" t="n"/>
    </row>
    <row r="19876">
      <c r="A19876" s="7" t="inlineStr">
        <is>
          <t>Bell &amp; Ross</t>
        </is>
      </c>
      <c r="B19876" s="9" t="inlineStr">
        <is>
          <t>BR-X5 Black Titanium - BRX5R-BL-TI/STI</t>
        </is>
      </c>
      <c r="C19876" s="4" t="inlineStr">
        <is>
          <t>https://www.exquisitetimepieces.com/cdn/shop/files/4240097931.jpg?v=1780516291&amp;width=1200</t>
        </is>
      </c>
      <c r="E19876" s="9" t="n"/>
    </row>
    <row r="19877">
      <c r="A19877" s="7" t="inlineStr">
        <is>
          <t>Bell &amp; Ross</t>
        </is>
      </c>
      <c r="B19877" s="9" t="inlineStr">
        <is>
          <t>BR-X5 Black Titanium - BRX5R-BL-TI/SRB</t>
        </is>
      </c>
      <c r="C19877" s="4" t="inlineStr">
        <is>
          <t>https://www.exquisitetimepieces.com/cdn/shop/files/4240257104.jpg?v=1780516290&amp;width=1200</t>
        </is>
      </c>
      <c r="E19877" s="9" t="n"/>
    </row>
    <row r="19878">
      <c r="A19878" s="7" t="inlineStr">
        <is>
          <t>Bell &amp; Ross</t>
        </is>
      </c>
      <c r="B19878" s="9" t="inlineStr">
        <is>
          <t>BR-X5 Green Lum – edição limitada de 500 peças - BRX5R-LUM-TC/SRB</t>
        </is>
      </c>
      <c r="C19878" s="4" t="inlineStr">
        <is>
          <t>https://bellross.com/cdn/shop/files/br-x5-green-lum-soldat-3.png?v=1759853152&amp;width=1200</t>
        </is>
      </c>
      <c r="E19878" s="9" t="inlineStr">
        <is>
          <t>Titânio grau 2 microjateado com DLC e placas luminescentes LM3D, 41 mm, calibre BR-CAL.323 automático (~70 h), 500 peças.</t>
        </is>
      </c>
    </row>
    <row r="19879">
      <c r="A19879" s="7" t="inlineStr">
        <is>
          <t>Bell &amp; Ross</t>
        </is>
      </c>
      <c r="B19879" s="9" t="inlineStr">
        <is>
          <t>BR-X5 Carbon Orange – edição limitada de 500 peças - BRX5R-BO-TC/SRB</t>
        </is>
      </c>
      <c r="C19879" s="4" t="inlineStr">
        <is>
          <t>https://bellross.com/cdn/shop/files/br-x5-carbon_Orange-soldat.png?v=1762437269&amp;width=1200</t>
        </is>
      </c>
      <c r="E19879" s="9" t="inlineStr">
        <is>
          <t>Titânio grau 2 microjateado com DLC e placas de fibra de carbono, 41 mm, calibre BR-CAL.323 automático, 500 peças.</t>
        </is>
      </c>
    </row>
    <row r="19880">
      <c r="A19880" s="7" t="inlineStr">
        <is>
          <t>Bell &amp; Ross</t>
        </is>
      </c>
      <c r="B19880" s="9" t="inlineStr">
        <is>
          <t>BR 03-92 Diver Black and Green Bronze – edição limitada de 999 peças - BR0392-D-LT-BR/SRB</t>
        </is>
      </c>
      <c r="C19880" s="4" t="inlineStr">
        <is>
          <t>https://www.exquisitetimepieces.com/cdn/shop/files/4134142423.jpg?v=1780516287&amp;width=1200</t>
        </is>
      </c>
      <c r="E19880" s="9" t="n"/>
    </row>
    <row r="19881">
      <c r="A19881" s="7" t="inlineStr">
        <is>
          <t>Bell &amp; Ross</t>
        </is>
      </c>
      <c r="B19881" s="9" t="inlineStr">
        <is>
          <t>BR 05 Chrono Grey Steel and Gold - BR05C-RTH-STPG/SSG</t>
        </is>
      </c>
      <c r="C19881" s="4" t="inlineStr">
        <is>
          <t>https://www.exquisitetimepieces.com/cdn/shop/files/4240480296.jpg?v=1780516272&amp;width=1200</t>
        </is>
      </c>
      <c r="E19881" s="9" t="inlineStr">
        <is>
          <t>Visto só no banco de dados Hourstriker (link da página).</t>
        </is>
      </c>
    </row>
    <row r="19882">
      <c r="A19882" s="7" t="inlineStr">
        <is>
          <t>Bell &amp; Ross</t>
        </is>
      </c>
      <c r="B19882" s="9" t="inlineStr">
        <is>
          <t>BR 05 Chrono Grey Steel and Gold - BR05C-RTH-STPG/SRB</t>
        </is>
      </c>
      <c r="C19882" s="4" t="inlineStr">
        <is>
          <t>https://www.exquisitetimepieces.com/cdn/shop/files/4240257171.jpg?v=1780516269&amp;width=1200</t>
        </is>
      </c>
      <c r="E19882" s="9" t="inlineStr">
        <is>
          <t>Visto só no banco de dados Hourstriker (link da página).</t>
        </is>
      </c>
    </row>
    <row r="19883">
      <c r="A19883" s="7" t="inlineStr">
        <is>
          <t>Bell &amp; Ross</t>
        </is>
      </c>
      <c r="B19883" s="9" t="inlineStr">
        <is>
          <t>BR-03 White Steel Gold - BR03A-WH-STPG/SCA</t>
        </is>
      </c>
      <c r="C19883" s="4" t="inlineStr">
        <is>
          <t>https://www.exquisitetimepieces.com/cdn/shop/files/4344399947.jpg?v=1780516268&amp;width=1200</t>
        </is>
      </c>
      <c r="E19883" s="9" t="n"/>
    </row>
    <row r="19884">
      <c r="A19884" s="7" t="inlineStr">
        <is>
          <t>Bell &amp; Ross</t>
        </is>
      </c>
      <c r="B19884" s="9" t="inlineStr">
        <is>
          <t>BR-03 Diver Black Matte Ceramic - BR03A-D-BL-CE/SRB</t>
        </is>
      </c>
      <c r="C19884" s="4" t="inlineStr">
        <is>
          <t>https://www.exquisitetimepieces.com/cdn/shop/files/4403357888.jpg?v=1780516267&amp;width=1200</t>
        </is>
      </c>
      <c r="E19884" s="9" t="n"/>
    </row>
    <row r="19885">
      <c r="A19885" s="7" t="inlineStr">
        <is>
          <t>Bell &amp; Ross</t>
        </is>
      </c>
      <c r="B19885" s="9" t="inlineStr">
        <is>
          <t>BR 05 Chrono Blue Steel / Rubber - BR05C-BU-ST/SRB</t>
        </is>
      </c>
      <c r="C19885" s="4" t="inlineStr">
        <is>
          <t>https://www.exquisitetimepieces.com/cdn/shop/files/1719805382.jpg?v=1780516263&amp;width=1200</t>
        </is>
      </c>
      <c r="E19885" s="9" t="n"/>
    </row>
    <row r="19886">
      <c r="A19886" s="7" t="inlineStr">
        <is>
          <t>Bell &amp; Ross</t>
        </is>
      </c>
      <c r="B19886" s="9" t="inlineStr">
        <is>
          <t>BR 05 Chrono Black Steel - BR05C-BLC-ST/SRB</t>
        </is>
      </c>
      <c r="C19886" s="4" t="inlineStr">
        <is>
          <t>https://www.exquisitetimepieces.com/cdn/shop/files/4459792741.jpg?v=1780516255&amp;width=1200</t>
        </is>
      </c>
      <c r="E19886" s="9" t="n"/>
    </row>
    <row r="19887">
      <c r="A19887" s="7" t="inlineStr">
        <is>
          <t>Bell &amp; Ross</t>
        </is>
      </c>
      <c r="B19887" s="9" t="inlineStr">
        <is>
          <t>BR 05 Chrono White Hawk (sem referência publicada)</t>
        </is>
      </c>
      <c r="C19887" s="4" t="inlineStr">
        <is>
          <t>https://www.exquisitetimepieces.com/cdn/shop/files/2731569453.jpg?v=1780516247&amp;width=1200</t>
        </is>
      </c>
      <c r="E19887" s="9" t="n"/>
    </row>
    <row r="19888">
      <c r="A19888" s="7" t="inlineStr">
        <is>
          <t>Bell &amp; Ross</t>
        </is>
      </c>
      <c r="B19888" s="9" t="inlineStr">
        <is>
          <t>BR 05 Green Gold - BR05A-GN-PG/SCR</t>
        </is>
      </c>
      <c r="C19888" s="4" t="inlineStr">
        <is>
          <t>https://www.exquisitetimepieces.com/cdn/shop/files/3534611233.jpg?v=1780516239&amp;width=1200</t>
        </is>
      </c>
      <c r="E19888" s="9" t="inlineStr">
        <is>
          <t>Visto só no banco de dados Hourstriker (link da página).</t>
        </is>
      </c>
    </row>
    <row r="19889">
      <c r="A19889" s="7" t="inlineStr">
        <is>
          <t>Bell &amp; Ross</t>
        </is>
      </c>
      <c r="B19889" s="9" t="inlineStr">
        <is>
          <t>BR S Black Steel - BRS-BLC-ST</t>
        </is>
      </c>
      <c r="C19889" s="4" t="inlineStr">
        <is>
          <t>https://www.exquisitetimepieces.com/cdn/shop/files/3563289470.jpg?v=1780516234&amp;width=1200</t>
        </is>
      </c>
      <c r="E19889" s="9" t="n"/>
    </row>
    <row r="19890">
      <c r="A19890" s="7" t="inlineStr">
        <is>
          <t>Bell &amp; Ross</t>
        </is>
      </c>
      <c r="B19890" s="9" t="inlineStr">
        <is>
          <t>BR 05 Skeleton Green – edição limitada de 500 peças - BR05A-GN-SKST/SST</t>
        </is>
      </c>
      <c r="C19890" s="4" t="inlineStr">
        <is>
          <t>https://www.exquisitetimepieces.com/cdn/shop/files/3064192772.jpg?v=1780516232&amp;width=1200</t>
        </is>
      </c>
      <c r="E19890" s="9" t="n"/>
    </row>
    <row r="19891">
      <c r="A19891" s="7" t="inlineStr">
        <is>
          <t>Bell &amp; Ross</t>
        </is>
      </c>
      <c r="B19891" s="9" t="inlineStr">
        <is>
          <t>BR 05 Green Gold - BR05A-GN-PG/SPG</t>
        </is>
      </c>
      <c r="C19891" s="4" t="inlineStr">
        <is>
          <t>https://www.exquisitetimepieces.com/cdn/shop/files/3534641149.jpg?v=1780516223&amp;width=1200</t>
        </is>
      </c>
      <c r="E19891" s="9" t="inlineStr">
        <is>
          <t>Visto só no banco de dados Hourstriker (link da página).</t>
        </is>
      </c>
    </row>
    <row r="19892">
      <c r="A19892" s="7" t="inlineStr">
        <is>
          <t>Bell &amp; Ross</t>
        </is>
      </c>
      <c r="B19892" s="9" t="inlineStr">
        <is>
          <t>BR-03 Space Mission Ceramic – edição limitada de 999 peças - BR03A-SPM-CE/SRB</t>
        </is>
      </c>
      <c r="C19892" s="4" t="inlineStr">
        <is>
          <t>https://www.exquisitetimepieces.com/cdn/shop/files/bell-ross-br03-space-mission-ceramic-on-rubber-strap-br03-a-spm-ce-srb.jpg?v=1792260094&amp;width=1200</t>
        </is>
      </c>
      <c r="E19892" s="9" t="n"/>
    </row>
    <row r="19893">
      <c r="A19893" s="7" t="inlineStr">
        <is>
          <t>Bell &amp; Ross</t>
        </is>
      </c>
      <c r="B19893" s="9" t="inlineStr">
        <is>
          <t>BR-03 Green Radar – edição limitada de 999 peças - BR03A-GRDR-CE/SRB</t>
        </is>
      </c>
      <c r="C19893" s="4" t="inlineStr">
        <is>
          <t>https://www.exquisitetimepieces.com/cdn/shop/files/Bell-Ross-BR03-Auto-Green-Radar-on-Rubber-Strap-BR03A-GRDR-CE-SRB.jpg?v=1791852361&amp;width=1200</t>
        </is>
      </c>
      <c r="E19893" s="9" t="n"/>
    </row>
    <row r="19894">
      <c r="A19894" s="7" t="inlineStr">
        <is>
          <t>Bell &amp; Ross</t>
        </is>
      </c>
      <c r="B19894" s="9" t="inlineStr">
        <is>
          <t>BR-X5 Meteorite – edição limitada de 250 peças - BRX5R-MTR-ST/SRB</t>
        </is>
      </c>
      <c r="C19894" s="4" t="inlineStr">
        <is>
          <t>https://www.exquisitetimepieces.com/cdn/shop/files/BRX5R-MTR-ST-SRB-front.webp?v=1787857130&amp;width=1200</t>
        </is>
      </c>
      <c r="E19894" s="9" t="n"/>
    </row>
    <row r="19895">
      <c r="A19895" s="7" t="inlineStr">
        <is>
          <t>Bell &amp; Ross</t>
        </is>
      </c>
      <c r="B19895" s="9" t="inlineStr">
        <is>
          <t>BR-X5 Meteorite – edição limitada de 250 peças - BRX5R-MTR-ST/SST</t>
        </is>
      </c>
      <c r="C19895" s="4" t="inlineStr">
        <is>
          <t>https://www.exquisitetimepieces.com/cdn/shop/files/BRX5R-MTR-ST-SST-front.webp?v=1787855242&amp;width=1200</t>
        </is>
      </c>
      <c r="E19895" s="9" t="n"/>
    </row>
    <row r="19896">
      <c r="A19896" s="7" t="inlineStr">
        <is>
          <t>Bell &amp; Ross</t>
        </is>
      </c>
      <c r="B19896" s="9" t="inlineStr">
        <is>
          <t>BR 05 GMT Green Steel - BR05G-GN-ST/SST</t>
        </is>
      </c>
      <c r="C19896" s="4" t="inlineStr">
        <is>
          <t>https://www.exquisitetimepieces.com/cdn/shop/files/br05g-gn-stsst-front.webp?v=1785946130&amp;width=1200</t>
        </is>
      </c>
      <c r="E19896" s="9" t="inlineStr">
        <is>
          <t>Visto só no banco de dados Hourstriker (link da página).</t>
        </is>
      </c>
    </row>
    <row r="19897">
      <c r="A19897" s="7" t="inlineStr">
        <is>
          <t>Bell &amp; Ross</t>
        </is>
      </c>
      <c r="B19897" s="9" t="inlineStr">
        <is>
          <t>BR 05 36 mm Blue Diamond Eagle Diamonds - BR05A-S-EA-LGD/SST</t>
        </is>
      </c>
      <c r="C19897" s="4" t="inlineStr">
        <is>
          <t>https://www.exquisitetimepieces.com/cdn/shop/files/5845166284.jpg?v=1785368618&amp;width=1200</t>
        </is>
      </c>
      <c r="E19897" s="9" t="n"/>
    </row>
    <row r="19898">
      <c r="A19898" s="7" t="inlineStr">
        <is>
          <t>Bell &amp; Ross</t>
        </is>
      </c>
      <c r="B19898" s="9" t="inlineStr">
        <is>
          <t>BR 03-93 GMT Lum Steel – edição limitada de 500 peças - BR0393-GN-ST/SRB</t>
        </is>
      </c>
      <c r="C19898" s="4" t="inlineStr">
        <is>
          <t>https://www.exquisitetimepieces.com/cdn/shop/files/5890720135.jpg?v=1784758431&amp;width=1200</t>
        </is>
      </c>
      <c r="E19898" s="9" t="n"/>
    </row>
    <row r="19899">
      <c r="A19899" s="7" t="inlineStr">
        <is>
          <t>Bell &amp; Ross</t>
        </is>
      </c>
      <c r="B19899" s="9" t="inlineStr">
        <is>
          <t>BR-03 Helipad – edição limitada de 500 peças - BR03A-HE-CE/SRB</t>
        </is>
      </c>
      <c r="C19899" s="4" t="inlineStr">
        <is>
          <t>https://bellross.com/cdn/shop/files/br_03-helipad-soldat.png?v=1781258213&amp;width=1200</t>
        </is>
      </c>
      <c r="E19899" s="9" t="inlineStr">
        <is>
          <t>Cerâmica preta microjateada, 41 mm, calibre BR-CAL.327 automático (54 h), 100 m, 500 peças.</t>
        </is>
      </c>
    </row>
    <row r="19900">
      <c r="A19900" s="7" t="inlineStr">
        <is>
          <t>Bell &amp; Ross</t>
        </is>
      </c>
      <c r="B19900" s="9" t="inlineStr">
        <is>
          <t>BR-X3 Patrouille De France – edição limitada de 250 peças - BRX3R-PAF-ST/SRB</t>
        </is>
      </c>
      <c r="C19900" s="4" t="inlineStr">
        <is>
          <t>https://www.exquisitetimepieces.com/cdn/shop/files/5763399632.jpg?v=1780516431&amp;width=1200</t>
        </is>
      </c>
      <c r="E19900" s="9" t="n"/>
    </row>
    <row r="19901">
      <c r="A19901" s="7" t="inlineStr">
        <is>
          <t>Bell &amp; Ross</t>
        </is>
      </c>
      <c r="B19901" s="9" t="inlineStr">
        <is>
          <t>BR-03 Skeleton Steel - BR03A-BL-SKST/SRB</t>
        </is>
      </c>
      <c r="C19901" s="4" t="inlineStr">
        <is>
          <t>https://www.exquisitetimepieces.com/cdn/shop/files/5698619341.jpg?v=1780516427&amp;width=1200</t>
        </is>
      </c>
      <c r="E19901" s="9" t="n"/>
    </row>
    <row r="19902">
      <c r="A19902" s="7" t="inlineStr">
        <is>
          <t>Bell &amp; Ross</t>
        </is>
      </c>
      <c r="B19902" s="9" t="inlineStr">
        <is>
          <t>BR-X3 Micro-Rotor – edição limitada de 99 peças - BRX3M-MR-ST/SCA</t>
        </is>
      </c>
      <c r="C19902" s="4" t="inlineStr">
        <is>
          <t>https://www.exquisitetimepieces.com/cdn/shop/files/5683517033.jpg?v=1780516424&amp;width=1200</t>
        </is>
      </c>
      <c r="E19902" s="9" t="n"/>
    </row>
    <row r="19903">
      <c r="A19903" s="7" t="inlineStr">
        <is>
          <t>Bell &amp; Ross</t>
        </is>
      </c>
      <c r="B19903" s="9" t="inlineStr">
        <is>
          <t>BR 05 36 mm Blue Diamond Eagle - BR05A-S-EA-ST/SST</t>
        </is>
      </c>
      <c r="C19903" s="4" t="inlineStr">
        <is>
          <t>https://www.exquisitetimepieces.com/cdn/shop/files/5673420397.jpg?v=1780516421&amp;width=1200</t>
        </is>
      </c>
      <c r="E19903" s="9" t="inlineStr">
        <is>
          <t>Visto só no banco de dados Hourstriker (link da página).</t>
        </is>
      </c>
    </row>
    <row r="19904">
      <c r="A19904" s="7" t="inlineStr">
        <is>
          <t>Bell &amp; Ross</t>
        </is>
      </c>
      <c r="B19904" s="9" t="inlineStr">
        <is>
          <t>BR-03 GMT Compass – edição limitada de 500 peças - BR0393-COM-ST/SRB</t>
        </is>
      </c>
      <c r="C19904" s="4" t="inlineStr">
        <is>
          <t>https://www.exquisitetimepieces.com/cdn/shop/files/5328868033.jpg?v=1780516424&amp;width=1200</t>
        </is>
      </c>
      <c r="E19904" s="9" t="n"/>
    </row>
    <row r="19905">
      <c r="A19905" s="7" t="inlineStr">
        <is>
          <t>Bell &amp; Ross</t>
        </is>
      </c>
      <c r="B19905" s="9" t="inlineStr">
        <is>
          <t>BR-X3 Night Vision – edição limitada de 250 peças - BRX3R-GN-CA/SRB</t>
        </is>
      </c>
      <c r="C19905" s="4" t="inlineStr">
        <is>
          <t>https://www.exquisitetimepieces.com/cdn/shop/files/5301314916.jpg?v=1780516411&amp;width=1200</t>
        </is>
      </c>
      <c r="E19905" s="9" t="n"/>
    </row>
    <row r="19906">
      <c r="A19906" s="7" t="inlineStr">
        <is>
          <t>Bell &amp; Ross</t>
        </is>
      </c>
      <c r="B19906" s="9" t="inlineStr">
        <is>
          <t>BR-X3 Blue Steel - BRX3R-BLU-ST/SRB</t>
        </is>
      </c>
      <c r="C19906" s="4" t="inlineStr">
        <is>
          <t>https://www.exquisitetimepieces.com/cdn/shop/files/5179199184.jpg?v=1780516416&amp;width=1200</t>
        </is>
      </c>
      <c r="E19906" s="9" t="n"/>
    </row>
    <row r="19907">
      <c r="A19907" s="7" t="inlineStr">
        <is>
          <t>Bell &amp; Ross</t>
        </is>
      </c>
      <c r="B19907" s="9" t="inlineStr">
        <is>
          <t>BR-X3 Black Titanium - BRX3R-BL-TI/SRB</t>
        </is>
      </c>
      <c r="C19907" s="4" t="inlineStr">
        <is>
          <t>https://www.exquisitetimepieces.com/cdn/shop/files/5179071581.jpg?v=1780516412&amp;width=1200</t>
        </is>
      </c>
      <c r="E19907" s="9" t="n"/>
    </row>
    <row r="19908">
      <c r="A19908" s="7" t="inlineStr">
        <is>
          <t>Bell &amp; Ross</t>
        </is>
      </c>
      <c r="B19908" s="9" t="inlineStr">
        <is>
          <t>BR 05 Skeleton Phantom Ceramic – edição limitada - BR05A-PH-SK-CE/SCE</t>
        </is>
      </c>
      <c r="C19908" s="4" t="inlineStr">
        <is>
          <t>https://www.exquisitetimepieces.com/cdn/shop/files/5041633808.jpg?v=1780516398&amp;width=1200</t>
        </is>
      </c>
      <c r="E19908" s="9" t="inlineStr">
        <is>
          <t>Visto só no banco de dados Hourstriker (link da página).</t>
        </is>
      </c>
    </row>
    <row r="19909">
      <c r="A19909" s="7" t="inlineStr">
        <is>
          <t>Bell &amp; Ross</t>
        </is>
      </c>
      <c r="B19909" s="9" t="inlineStr">
        <is>
          <t>BR-03 Diver Outline Ceramic – edição limitada de 500 peças - BR03A-D-OL-CE/SRB</t>
        </is>
      </c>
      <c r="C19909" s="4" t="inlineStr">
        <is>
          <t>https://www.exquisitetimepieces.com/cdn/shop/files/4959206092.jpg?v=1780516391&amp;width=1200</t>
        </is>
      </c>
      <c r="E19909" s="9" t="n"/>
    </row>
    <row r="19910">
      <c r="A19910" s="7" t="inlineStr">
        <is>
          <t>Bell &amp; Ross</t>
        </is>
      </c>
      <c r="B19910" s="9" t="inlineStr">
        <is>
          <t>BR-03 Skeleton Lum Ceramic – edição limitada de 250 peças - BR03A-LM-SKCE/SRB</t>
        </is>
      </c>
      <c r="C19910" s="4" t="inlineStr">
        <is>
          <t>https://www.exquisitetimepieces.com/cdn/shop/files/4847595618.jpg?v=1780516384&amp;width=1200</t>
        </is>
      </c>
      <c r="E19910" s="9" t="n"/>
    </row>
    <row r="19911">
      <c r="A19911" s="7" t="inlineStr">
        <is>
          <t>Bell &amp; Ross</t>
        </is>
      </c>
      <c r="B19911" s="9" t="inlineStr">
        <is>
          <t>BR 05 MOP Steel 36 mm - BR05A-S-MP-ST/SST</t>
        </is>
      </c>
      <c r="C19911" s="4" t="inlineStr">
        <is>
          <t>https://www.exquisitetimepieces.com/cdn/shop/files/4846671946.jpg?v=1780516379&amp;width=1200</t>
        </is>
      </c>
      <c r="E19911" s="9" t="inlineStr">
        <is>
          <t>Visto só no banco de dados Hourstriker (link da página).</t>
        </is>
      </c>
    </row>
    <row r="19912">
      <c r="A19912" s="7" t="inlineStr">
        <is>
          <t>Bell &amp; Ross</t>
        </is>
      </c>
      <c r="B19912" s="9" t="inlineStr">
        <is>
          <t>BR 05 36 mm Grey Steel - BR05A-S-GR-ST/SST</t>
        </is>
      </c>
      <c r="C19912" s="4" t="inlineStr">
        <is>
          <t>https://www.exquisitetimepieces.com/cdn/shop/files/4846685270.jpg?v=1780516383&amp;width=1200</t>
        </is>
      </c>
      <c r="E19912" s="9" t="inlineStr">
        <is>
          <t>Visto só no banco de dados Hourstriker (link da página).</t>
        </is>
      </c>
    </row>
    <row r="19913">
      <c r="A19913" s="7" t="inlineStr">
        <is>
          <t>Bell &amp; Ross</t>
        </is>
      </c>
      <c r="B19913" s="9" t="inlineStr">
        <is>
          <t>BR-03 Skeleton Grey Steel – edição limitada de 250 peças - BR03A-GR-SKST/SRB</t>
        </is>
      </c>
      <c r="C19913" s="4" t="inlineStr">
        <is>
          <t>https://www.exquisitetimepieces.com/cdn/shop/files/4847481184.jpg?v=1780516371&amp;width=1200</t>
        </is>
      </c>
      <c r="E19913" s="9" t="n"/>
    </row>
    <row r="19914">
      <c r="A19914" s="7" t="inlineStr">
        <is>
          <t>Bell &amp; Ross</t>
        </is>
      </c>
      <c r="B19914" s="9" t="inlineStr">
        <is>
          <t>BR 05 36 mm Ice Blue Steel - BR05A-S-BU-ST/SST</t>
        </is>
      </c>
      <c r="C19914" s="4" t="inlineStr">
        <is>
          <t>https://www.exquisitetimepieces.com/cdn/shop/files/4847520465.jpg?v=1780516364&amp;width=1200</t>
        </is>
      </c>
      <c r="E19914" s="9" t="inlineStr">
        <is>
          <t>Visto só no banco de dados Hourstriker (link da página).</t>
        </is>
      </c>
    </row>
    <row r="19915">
      <c r="A19915" s="7" t="inlineStr">
        <is>
          <t>Bell &amp; Ross</t>
        </is>
      </c>
      <c r="B19915" s="9" t="inlineStr">
        <is>
          <t>BR 05 Black Steel 36 mm - BR05A-S-BL-ST/SST</t>
        </is>
      </c>
      <c r="C19915" s="4" t="inlineStr">
        <is>
          <t>https://www.exquisitetimepieces.com/cdn/shop/files/4847558082.jpg?v=1780516363&amp;width=1200</t>
        </is>
      </c>
      <c r="E19915" s="9" t="inlineStr">
        <is>
          <t>Visto só no banco de dados Hourstriker (link da página).</t>
        </is>
      </c>
    </row>
    <row r="19916">
      <c r="A19916" s="7" t="inlineStr">
        <is>
          <t>Bell &amp; Ross</t>
        </is>
      </c>
      <c r="B19916" s="9" t="inlineStr">
        <is>
          <t>BR-03 Astro – edição limitada de 999 peças - BR03A-EMM-CE/SRB</t>
        </is>
      </c>
      <c r="C19916" s="4" t="inlineStr">
        <is>
          <t>https://www.exquisitetimepieces.com/cdn/shop/files/4775359294.jpg?v=1780516351&amp;width=1200</t>
        </is>
      </c>
      <c r="E19916" s="9" t="n"/>
    </row>
    <row r="19917">
      <c r="A19917" s="7" t="inlineStr">
        <is>
          <t>Bell &amp; Ross</t>
        </is>
      </c>
      <c r="B19917" s="9" t="inlineStr">
        <is>
          <t>BR-X5 Blue Lum – edição limitada de 500 peças - BRX5R-BLUM-TC/SRB</t>
        </is>
      </c>
      <c r="C19917" s="4" t="inlineStr">
        <is>
          <t>https://bellross.com/cdn/shop/files/br-x5-blue-lum-Soldat-V2.png?v=1759853131&amp;width=1200</t>
        </is>
      </c>
      <c r="E19917" s="9" t="inlineStr">
        <is>
          <t>Titânio grau 2 microjateado com DLC, 41 mm, calibre BR-CAL.323 automático, 500 peças.</t>
        </is>
      </c>
    </row>
    <row r="19918">
      <c r="A19918" s="7" t="inlineStr">
        <is>
          <t>Bell &amp; Ross</t>
        </is>
      </c>
      <c r="B19918" s="9" t="inlineStr">
        <is>
          <t>BR-03 Horizon – edição limitada de 999 peças - BR03A-HRZ-CE/SRB</t>
        </is>
      </c>
      <c r="C19918" s="4" t="inlineStr">
        <is>
          <t>https://www.exquisitetimepieces.com/cdn/shop/files/4538442697.jpg?v=1780516343&amp;width=1200</t>
        </is>
      </c>
      <c r="E19918" s="9" t="n"/>
    </row>
    <row r="19919">
      <c r="A19919" s="7" t="inlineStr">
        <is>
          <t>Bell &amp; Ross</t>
        </is>
      </c>
      <c r="B19919" s="9" t="inlineStr">
        <is>
          <t>BR-03 Diver Black Steel - BR03A-D-BL-ST/SRB</t>
        </is>
      </c>
      <c r="C19919" s="4" t="inlineStr">
        <is>
          <t>https://www.exquisitetimepieces.com/cdn/shop/files/4403373754.jpg?v=1780516320&amp;width=1200</t>
        </is>
      </c>
      <c r="E19919" s="9" t="n"/>
    </row>
    <row r="19920">
      <c r="A19920" s="7" t="inlineStr">
        <is>
          <t>Bell &amp; Ross</t>
        </is>
      </c>
      <c r="B19920" s="9" t="inlineStr">
        <is>
          <t>BR-03 Diver White Steel - BR03A-D-WH-ST/SRB</t>
        </is>
      </c>
      <c r="C19920" s="4" t="inlineStr">
        <is>
          <t>https://www.exquisitetimepieces.com/cdn/shop/files/4403323919.jpg?v=1780516319&amp;width=1200</t>
        </is>
      </c>
      <c r="E19920" s="9" t="n"/>
    </row>
    <row r="19921">
      <c r="A19921" s="7" t="inlineStr">
        <is>
          <t>Bell &amp; Ross</t>
        </is>
      </c>
      <c r="B19921" s="9" t="inlineStr">
        <is>
          <t>BR 03 Diver Blue Steel - BR03A-D-BLU-ST/SRB</t>
        </is>
      </c>
      <c r="C19921" s="4" t="inlineStr">
        <is>
          <t>https://www.exquisitetimepieces.com/cdn/shop/files/4403298838.jpg?v=1780516313&amp;width=1200</t>
        </is>
      </c>
      <c r="E19921" s="9" t="n"/>
    </row>
    <row r="19922">
      <c r="A19922" s="7" t="inlineStr">
        <is>
          <t>Bell &amp; Ross</t>
        </is>
      </c>
      <c r="B19922" s="9" t="inlineStr">
        <is>
          <t>BR-03 Diver Full Lum Ceramic - BR03A-D-LM-CE/SRB</t>
        </is>
      </c>
      <c r="C19922" s="4" t="inlineStr">
        <is>
          <t>https://www.exquisitetimepieces.com/cdn/shop/files/4403387942.jpg?v=1780516318&amp;width=1200</t>
        </is>
      </c>
      <c r="E19922" s="9" t="n"/>
    </row>
    <row r="19923">
      <c r="A19923" s="7" t="inlineStr">
        <is>
          <t>Bell &amp; Ross</t>
        </is>
      </c>
      <c r="B19923" s="9" t="inlineStr">
        <is>
          <t>BR 05 Chrono S.T. Dupont – colaboração S.T. Dupont, edição limitada de 150 peças - BR05C-STD-STPG/SSG</t>
        </is>
      </c>
      <c r="C19923" s="4" t="inlineStr">
        <is>
          <t>https://www.hourstriker.com/database/bell--ross-br05-chrono-st-dupont-br05cstdstpgssg-34096</t>
        </is>
      </c>
      <c r="E19923" s="9" t="inlineStr">
        <is>
          <t>Aço e ouro rosa 18 k, 42 mm, calibre BR-CAL.326 automático, 100 m, 150 peças.</t>
        </is>
      </c>
    </row>
    <row r="19924">
      <c r="A19924" s="7" t="inlineStr">
        <is>
          <t>Bell &amp; Ross</t>
        </is>
      </c>
      <c r="B19924" s="9" t="inlineStr">
        <is>
          <t>BR 05 Skeleton Nightlum – edição limitada de 500 peças - BR05A-BL-SK-ST/SST</t>
        </is>
      </c>
      <c r="C19924" s="4" t="inlineStr">
        <is>
          <t>https://bellross.com/cdn/shop/files/BR05-skeleton-nightlum-steel.png?v=1759851786&amp;width=1200</t>
        </is>
      </c>
      <c r="E19924" s="9" t="inlineStr">
        <is>
          <t>Aço, 40 mm, calibre BR-CAL.322 automático, 100 m, 500 peças.</t>
        </is>
      </c>
    </row>
    <row r="19925">
      <c r="A19925" s="7" t="inlineStr">
        <is>
          <t>Bell &amp; Ross</t>
        </is>
      </c>
      <c r="B19925" s="9" t="inlineStr">
        <is>
          <t>BR S-92 Officer Black - BRS92-BL-ST</t>
        </is>
      </c>
      <c r="C19925" s="4" t="inlineStr">
        <is>
          <t>https://www.manfredijewels.com/cdn/shop/products/bell-ross-br-s-92-officer-black-watches-manfredi-jewels-746.jpg?v=1695358676</t>
        </is>
      </c>
      <c r="E19925" s="9" t="inlineStr">
        <is>
          <t>Aço polido e acetinado, 39 mm, calibre BR-CAL.302 automático, 50 m, mostrador preto, pulseira de crocodilo.</t>
        </is>
      </c>
    </row>
    <row r="19926">
      <c r="A19926" s="7" t="inlineStr">
        <is>
          <t>Bell &amp; Ross</t>
        </is>
      </c>
      <c r="B19926" s="9" t="inlineStr">
        <is>
          <t>BR S-92 Grey Matte - BRS92-GR-ST/SRB</t>
        </is>
      </c>
      <c r="C19926" s="4" t="inlineStr">
        <is>
          <t>https://bellross.com/cdn/shop/files/BRS_Matte_Grey.png?v=1761062983&amp;width=1200</t>
        </is>
      </c>
      <c r="E19926" s="9" t="inlineStr">
        <is>
          <t>Aço microjateado, 39 mm, calibre BR-CAL.302 automático.</t>
        </is>
      </c>
    </row>
    <row r="19927">
      <c r="A19927" s="7" t="inlineStr">
        <is>
          <t>Bell &amp; Ross</t>
        </is>
      </c>
      <c r="B19927" s="9" t="inlineStr">
        <is>
          <t>BR V2-92 Garde Côtes - BRV292-ORA-ST/SRB</t>
        </is>
      </c>
      <c r="C19927" s="4" t="inlineStr">
        <is>
          <t>https://www.thewatchcompany.com/bell-ross-vintage-brv292-ora-st-srb.html</t>
        </is>
      </c>
      <c r="E19927" s="9" t="inlineStr">
        <is>
          <t>Visto só na página do produto da The Watch Company (link da página).</t>
        </is>
      </c>
    </row>
    <row r="19928">
      <c r="A19928" s="7" t="inlineStr">
        <is>
          <t>Bell &amp; Ross</t>
        </is>
      </c>
      <c r="B19928" s="9" t="inlineStr">
        <is>
          <t>BR V2-94 Racing Bird - BRV294-BB-ST/SST</t>
        </is>
      </c>
      <c r="C19928" s="4" t="inlineStr">
        <is>
          <t>https://www.thewatchcompany.com/bell-ross-vintage-brv294-bb-st-sst.html</t>
        </is>
      </c>
      <c r="E19928" s="9" t="inlineStr">
        <is>
          <t>Visto só na página do produto da The Watch Company (link da página).</t>
        </is>
      </c>
    </row>
    <row r="19929">
      <c r="A19929" s="7" t="inlineStr">
        <is>
          <t>Bell &amp; Ross</t>
        </is>
      </c>
      <c r="B19929" s="9" t="inlineStr">
        <is>
          <t>BR V2-94 Bellytanker - BRV294-BT-ST/SCA</t>
        </is>
      </c>
      <c r="C19929" s="4" t="inlineStr">
        <is>
          <t>https://www.thewatchcompany.com/bell-ross-vintage-brv294-bt-st-sca.html</t>
        </is>
      </c>
      <c r="E19929" s="9" t="inlineStr">
        <is>
          <t>Visto só na página do produto da The Watch Company (link da página).</t>
        </is>
      </c>
    </row>
    <row r="19930">
      <c r="A19930" s="7" t="inlineStr">
        <is>
          <t>Bell &amp; Ross</t>
        </is>
      </c>
      <c r="B19930" s="9" t="inlineStr">
        <is>
          <t>BR 05 Skeleton Black Steel - BR05A-BL-SK-ST/SRB</t>
        </is>
      </c>
      <c r="C19930" s="4" t="inlineStr">
        <is>
          <t>https://www.thewatchcompany.com/bell-ross-instruments-br05a-bl-sk-st-srb.html</t>
        </is>
      </c>
      <c r="E19930" s="9" t="inlineStr">
        <is>
          <t>Visto só na página do produto da The Watch Company (link da página).</t>
        </is>
      </c>
    </row>
    <row r="19931">
      <c r="A19931" s="7" t="inlineStr">
        <is>
          <t>Bell &amp; Ross</t>
        </is>
      </c>
      <c r="B19931" s="9" t="inlineStr">
        <is>
          <t>BR 01 Cyber Skull Ceramic - BR01-CSK-CE/SRB</t>
        </is>
      </c>
      <c r="C19931" s="4" t="inlineStr">
        <is>
          <t>https://www.thewatchcompany.com/bell-ross-instruments-br01-csk-ce-srb.html</t>
        </is>
      </c>
      <c r="E19931" s="9" t="inlineStr">
        <is>
          <t>Visto só na página do produto da The Watch Company (link da página).</t>
        </is>
      </c>
    </row>
    <row r="19932">
      <c r="A19932" s="7" t="inlineStr">
        <is>
          <t>Bell &amp; Ross</t>
        </is>
      </c>
      <c r="B19932" s="9" t="inlineStr">
        <is>
          <t>BR 03-94 Alpine A521 - BR0394-A521/SRB</t>
        </is>
      </c>
      <c r="C19932" s="4" t="inlineStr">
        <is>
          <t>https://www.exquisitetimepieces.com/cdn/shop/files/2354824999.jpg?v=1780516076&amp;width=1200</t>
        </is>
      </c>
      <c r="E19932" s="9" t="n"/>
    </row>
    <row r="19933">
      <c r="A19933" s="7" t="inlineStr">
        <is>
          <t>Bell &amp; Ross</t>
        </is>
      </c>
      <c r="B19933" s="9" t="inlineStr">
        <is>
          <t>BR 03-92 Radiocompass – edição limitada de 999 peças - BR0392-RCO-CE/SRB</t>
        </is>
      </c>
      <c r="C19933" s="4" t="inlineStr">
        <is>
          <t>https://precisionwatches.com/wp-content/uploads/2022/09/BR0392-RCO-CE-SRB-PhotoRoom.jpg</t>
        </is>
      </c>
      <c r="E19933" s="9" t="n"/>
    </row>
    <row r="19934">
      <c r="A19934" s="7" t="inlineStr">
        <is>
          <t>Bell &amp; Ross</t>
        </is>
      </c>
      <c r="B19934" s="9" t="inlineStr">
        <is>
          <t>BR V2-92 Garde Côtes - BRV292-ORA-ST/SST</t>
        </is>
      </c>
      <c r="C19934" s="4" t="inlineStr">
        <is>
          <t>https://www.thewatchcompany.com/vintage-br-v2-92-grade-cotes-mens-watch-brv292-ora-stsst.html</t>
        </is>
      </c>
      <c r="E19934" s="9" t="inlineStr">
        <is>
          <t>Visto só na página do produto da The Watch Company (link da página).</t>
        </is>
      </c>
    </row>
    <row r="19935">
      <c r="A19935" s="7" t="inlineStr">
        <is>
          <t>Bell &amp; Ross</t>
        </is>
      </c>
      <c r="B19935" s="9" t="inlineStr">
        <is>
          <t>BR V2-94 Racing Bird - BRV294-BB-ST/SCA</t>
        </is>
      </c>
      <c r="C19935" s="4" t="inlineStr">
        <is>
          <t>https://www.thewatchcompany.com/vintage-br-v2-94-racing-bird-mens-watch-brv294-bb-stsca.html</t>
        </is>
      </c>
      <c r="E19935" s="9" t="inlineStr">
        <is>
          <t>Visto só na página do produto da The Watch Company (link da página).</t>
        </is>
      </c>
    </row>
    <row r="19936">
      <c r="A19936" s="7" t="inlineStr">
        <is>
          <t>Bell &amp; Ross</t>
        </is>
      </c>
      <c r="B19936" s="9" t="inlineStr">
        <is>
          <t>BR V1-92 Racing Bird - BRV192-BB-ST/SCA</t>
        </is>
      </c>
      <c r="C19936" s="4" t="inlineStr">
        <is>
          <t>https://www.thewatchcompany.com/vintage-br-v1-92-racing-bird-ladies-watch-brv192-bb-stsca.html</t>
        </is>
      </c>
      <c r="E19936" s="9" t="inlineStr">
        <is>
          <t>Visto só na página do produto da The Watch Company (link da página).</t>
        </is>
      </c>
    </row>
    <row r="19937">
      <c r="A19937" s="7" t="inlineStr">
        <is>
          <t>Bell &amp; Ross</t>
        </is>
      </c>
      <c r="B19937" s="9" t="inlineStr">
        <is>
          <t>BR S Quartz Desert 39 mm - BRS-DESERT-CEM/SCA</t>
        </is>
      </c>
      <c r="C19937" s="4" t="inlineStr">
        <is>
          <t>https://www.thewatchcompany.com/br-s-quartz-desert-39mm-brs-desert-cemsca.html</t>
        </is>
      </c>
      <c r="E19937" s="9" t="inlineStr">
        <is>
          <t>Visto só na página do produto da The Watch Company (link da página).</t>
        </is>
      </c>
    </row>
    <row r="19938">
      <c r="A19938" s="7" t="inlineStr">
        <is>
          <t>Bell &amp; Ross</t>
        </is>
      </c>
      <c r="B19938" s="9" t="inlineStr">
        <is>
          <t>BR 05 Blue Steel / Bracelet - BR05A-BLU-ST/SST</t>
        </is>
      </c>
      <c r="C19938" s="4" t="inlineStr">
        <is>
          <t>https://precisionwatches.com/wp-content/uploads/2022/03/BR05A-BLU-ST-SST-Photoroom.jpg</t>
        </is>
      </c>
      <c r="E19938" s="9" t="n"/>
    </row>
    <row r="19939">
      <c r="A19939" s="7" t="inlineStr">
        <is>
          <t>Bell &amp; Ross</t>
        </is>
      </c>
      <c r="B19939" s="9" t="inlineStr">
        <is>
          <t>BR S Black Matte - BRS-BL-CEM</t>
        </is>
      </c>
      <c r="C19939" s="4" t="inlineStr">
        <is>
          <t>https://www.thewatchcompany.com/bell-ross-instruments-brs-bl-cem.html</t>
        </is>
      </c>
      <c r="E19939" s="9" t="inlineStr">
        <is>
          <t>Visto só na página do produto da The Watch Company (link da página).</t>
        </is>
      </c>
    </row>
    <row r="19940">
      <c r="A19940" s="7" t="inlineStr">
        <is>
          <t>Bell &amp; Ross</t>
        </is>
      </c>
      <c r="B19940" s="9" t="inlineStr">
        <is>
          <t>BR 03-92 Nightlum - BR0392-BL3-CE/SCA</t>
        </is>
      </c>
      <c r="C19940" s="4" t="inlineStr">
        <is>
          <t>https://precisionwatches.com/wp-content/uploads/2022/03/BR0392-BL3-CE-SCA-Photoroom.jpg</t>
        </is>
      </c>
      <c r="E19940" s="9" t="n"/>
    </row>
    <row r="19941">
      <c r="A19941" s="7" t="inlineStr">
        <is>
          <t>Bell &amp; Ross</t>
        </is>
      </c>
      <c r="B19941" s="9" t="inlineStr">
        <is>
          <t>BR 03-92 Blue Steel - BR0392-BLU-ST/SCA</t>
        </is>
      </c>
      <c r="C19941" s="4" t="inlineStr">
        <is>
          <t>https://www.exquisitetimepieces.com/cdn/shop/files/1031964775.jpg?v=1780516132&amp;width=1200</t>
        </is>
      </c>
      <c r="E19941" s="9" t="n"/>
    </row>
    <row r="19942">
      <c r="A19942" s="7" t="inlineStr">
        <is>
          <t>Bell &amp; Ross</t>
        </is>
      </c>
      <c r="B19942" s="9" t="inlineStr">
        <is>
          <t>BR S-92 Black Steel - BRS92-BLC-ST/SCR</t>
        </is>
      </c>
      <c r="C19942" s="4" t="inlineStr">
        <is>
          <t>https://bellross.com/cdn/shop/files/BRS-Black-Steel.png?v=1761128766&amp;width=1200</t>
        </is>
      </c>
      <c r="E19942" s="9" t="inlineStr">
        <is>
          <t>Aço polido e acetinado, 39 mm, calibre BR-CAL.302 automático.</t>
        </is>
      </c>
    </row>
    <row r="19943">
      <c r="A19943" s="7" t="inlineStr">
        <is>
          <t>Bell &amp; Ross</t>
        </is>
      </c>
      <c r="B19943" s="9" t="inlineStr">
        <is>
          <t>BR V2-94 Steel Heritage - BRV294-HER-ST/SST</t>
        </is>
      </c>
      <c r="C19943" s="4" t="inlineStr">
        <is>
          <t>https://www.thewatchcompany.com/vintage-br-v2-94-steel-heritage-mens-watch-brv294-her-stsst.html</t>
        </is>
      </c>
      <c r="E19943" s="9" t="inlineStr">
        <is>
          <t>Visto só na página do produto da The Watch Company (link da página).</t>
        </is>
      </c>
    </row>
    <row r="19944">
      <c r="A19944" s="7" t="inlineStr">
        <is>
          <t>Bell &amp; Ross</t>
        </is>
      </c>
      <c r="B19944" s="9" t="inlineStr">
        <is>
          <t>BR 05 Blue Steel / Rubber - BR05A-BLU-ST/SRB</t>
        </is>
      </c>
      <c r="C19944" s="4" t="inlineStr">
        <is>
          <t>https://www.exquisitetimepieces.com/cdn/shop/files/1138856652.jpg?v=1780516176&amp;width=1200</t>
        </is>
      </c>
      <c r="E19944" s="9" t="n"/>
    </row>
    <row r="19945">
      <c r="A19945" s="7" t="inlineStr">
        <is>
          <t>Bell &amp; Ross</t>
        </is>
      </c>
      <c r="B19945" s="9" t="inlineStr">
        <is>
          <t>BR V2-93 GMT Black - BRV293-BL-ST/SRB</t>
        </is>
      </c>
      <c r="C19945" s="4" t="inlineStr">
        <is>
          <t>https://precisionwatches.com/wp-content/uploads/2022/03/brv293-bl-st-srb-bell-and-ross-br-v2-93-gmt-bnr0101015-PhotoRoom.jpg</t>
        </is>
      </c>
      <c r="E19945" s="9" t="inlineStr">
        <is>
          <t>Visto só na lista oficial "Other Collections" do site Bell &amp; Ross (link da página).</t>
        </is>
      </c>
    </row>
    <row r="19946">
      <c r="A19946" s="7" t="inlineStr">
        <is>
          <t>Bell &amp; Ross</t>
        </is>
      </c>
      <c r="B19946" s="9" t="inlineStr">
        <is>
          <t>BR 03-94 Multimeter – edição limitada de 500 peças - BR0394-SW-CE/SRB</t>
        </is>
      </c>
      <c r="C19946" s="4" t="inlineStr">
        <is>
          <t>https://www.exquisitetimepieces.com/cdn/shop/files/3014914606.jpg?v=1780516142&amp;width=1200</t>
        </is>
      </c>
      <c r="E19946" s="9" t="n"/>
    </row>
    <row r="19947">
      <c r="A19947" s="7" t="inlineStr">
        <is>
          <t>Bell &amp; Ross</t>
        </is>
      </c>
      <c r="B19947" s="9" t="inlineStr">
        <is>
          <t>BR S Grey Diamond Eagle - BRS-ERU-ST/SCA</t>
        </is>
      </c>
      <c r="C19947" s="4" t="inlineStr">
        <is>
          <t>https://feldmarwatch.com/wp-content/uploads/2020/06/BRS-ERU-ST-SCA-.jpg</t>
        </is>
      </c>
      <c r="E19947" s="9" t="n"/>
    </row>
    <row r="19948">
      <c r="A19948" s="7" t="inlineStr">
        <is>
          <t>Bell &amp; Ross</t>
        </is>
      </c>
      <c r="B19948" s="9" t="inlineStr">
        <is>
          <t>BR V2-94 Bellytanker - BRV294-BT-ST/SST</t>
        </is>
      </c>
      <c r="C19948" s="4" t="inlineStr">
        <is>
          <t>https://www.thewatchcompany.com/bell-ross-vintage-brv294-bt-st-sst.html</t>
        </is>
      </c>
      <c r="E19948" s="9" t="inlineStr">
        <is>
          <t>Visto só na página do produto da The Watch Company (link da página).</t>
        </is>
      </c>
    </row>
    <row r="19949">
      <c r="A19949" s="7" t="inlineStr">
        <is>
          <t>Bell &amp; Ross</t>
        </is>
      </c>
      <c r="B19949" s="9" t="inlineStr">
        <is>
          <t>BR V2-94 Garde-Côtes - BRV294-ORA-ST/SST</t>
        </is>
      </c>
      <c r="C19949" s="4" t="inlineStr">
        <is>
          <t>https://www.thewatchcompany.com/vintage-br-v2-94-garde-cotes-mens-watch-brv294-ora-stsst.html</t>
        </is>
      </c>
      <c r="E19949" s="9" t="inlineStr">
        <is>
          <t>Visto só na página do produto da The Watch Company (link da página).</t>
        </is>
      </c>
    </row>
    <row r="19950">
      <c r="A19950" s="7" t="inlineStr">
        <is>
          <t>Bell &amp; Ross</t>
        </is>
      </c>
      <c r="B19950" s="9" t="inlineStr">
        <is>
          <t>BR 03-92 Bi-Compass - BR0392-IDC-CE/SRB</t>
        </is>
      </c>
      <c r="C19950" s="4" t="inlineStr">
        <is>
          <t>https://www.gressive.jp/sites/default/files/tokimeguModelThumbnail/bell-ross_2019_01.jpg</t>
        </is>
      </c>
      <c r="E19950" s="9" t="n"/>
    </row>
    <row r="19951">
      <c r="A19951" s="7" t="inlineStr">
        <is>
          <t>Bell &amp; Ross</t>
        </is>
      </c>
      <c r="B19951" s="9" t="inlineStr">
        <is>
          <t>BR V2-94 Black Steel Chronograph - BRV294-BL-ST/SCA</t>
        </is>
      </c>
      <c r="C19951" s="4" t="inlineStr">
        <is>
          <t>https://www.thewatchcompany.com/bell-ross-vintage-brv294-bl-st-sca.html</t>
        </is>
      </c>
      <c r="E19951" s="9" t="inlineStr">
        <is>
          <t>Visto só na página do produto da The Watch Company (link da página).</t>
        </is>
      </c>
    </row>
    <row r="19952">
      <c r="A19952" s="7" t="inlineStr">
        <is>
          <t>Bell &amp; Ross</t>
        </is>
      </c>
      <c r="B19952" s="9" t="inlineStr">
        <is>
          <t>BR V2-92 Military Beige - BRV292-BEI-ST/SST</t>
        </is>
      </c>
      <c r="C19952" s="4" t="inlineStr">
        <is>
          <t>https://www.thewatchcompany.com/bell-ross-vintage-brv292-bei-st-sst.html</t>
        </is>
      </c>
      <c r="E19952" s="9" t="inlineStr">
        <is>
          <t>Visto só na página do produto da The Watch Company (link da página).</t>
        </is>
      </c>
    </row>
    <row r="19953">
      <c r="A19953" s="7" t="inlineStr">
        <is>
          <t>Bell &amp; Ross</t>
        </is>
      </c>
      <c r="B19953" s="9" t="inlineStr">
        <is>
          <t>BR V1-92 Blue Steel - BRV192-BLU-ST/SCA</t>
        </is>
      </c>
      <c r="C19953" s="4" t="inlineStr">
        <is>
          <t>https://bellross.com/cdn/shop/files/BRV1-92-Blue-face-SGb.png?v=1761063715&amp;width=1200</t>
        </is>
      </c>
      <c r="E19953" s="9" t="inlineStr">
        <is>
          <t>Aço polido e acetinado, 38,5 mm, calibre BR-CAL.302 automático.</t>
        </is>
      </c>
    </row>
    <row r="19954">
      <c r="A19954" s="7" t="inlineStr">
        <is>
          <t>Bell &amp; Ross</t>
        </is>
      </c>
      <c r="B19954" s="9" t="inlineStr">
        <is>
          <t>BR V2-92 Steel Heritage - BRV292-HER-ST/SST</t>
        </is>
      </c>
      <c r="C19954" s="4" t="inlineStr">
        <is>
          <t>https://www.thewatchcompany.com/vintage-br-v2-92-steel-heritage-mens-watch-brv292-her-stsst.html</t>
        </is>
      </c>
      <c r="E19954" s="9" t="inlineStr">
        <is>
          <t>Visto só na página do produto da The Watch Company (link da página).</t>
        </is>
      </c>
    </row>
    <row r="19955">
      <c r="A19955" s="7" t="inlineStr">
        <is>
          <t>Bell &amp; Ross</t>
        </is>
      </c>
      <c r="B19955" s="9" t="inlineStr">
        <is>
          <t>BR 03-94 R.S.18 - BR0394-RS18</t>
        </is>
      </c>
      <c r="C19955" s="4" t="inlineStr">
        <is>
          <t>https://www.thewatchcompany.com/instruments-br-03-94-r-s-18-mens-watch-br0394-rs18.html</t>
        </is>
      </c>
      <c r="E19955" s="9" t="inlineStr">
        <is>
          <t>Visto só na página do produto da The Watch Company (link da página).</t>
        </is>
      </c>
    </row>
    <row r="19956">
      <c r="A19956" s="7" t="inlineStr">
        <is>
          <t>Bell &amp; Ross</t>
        </is>
      </c>
      <c r="B19956" s="9" t="inlineStr">
        <is>
          <t>BR S Grey Diamond Eagle - BRS-ERU-ST/SST</t>
        </is>
      </c>
      <c r="C19956" s="4" t="inlineStr">
        <is>
          <t>https://www.thewatchcompany.com/instruments-br-s-grey-diamond-eagle-mens-watch-brs-eru-stsst.html</t>
        </is>
      </c>
      <c r="E19956" s="9" t="inlineStr">
        <is>
          <t>Visto só na página do produto da The Watch Company (link da página).</t>
        </is>
      </c>
    </row>
    <row r="19957">
      <c r="A19957" s="7" t="inlineStr">
        <is>
          <t>Bell &amp; Ross</t>
        </is>
      </c>
      <c r="B19957" s="9" t="inlineStr">
        <is>
          <t>BR V3-94 Black Steel - BRV394-BL-ST/SCA</t>
        </is>
      </c>
      <c r="C19957" s="4" t="inlineStr">
        <is>
          <t>https://www.gressive.jp/sites/default/files/tokimeguModelThumbnail/bell-ross_2020_14.jpg</t>
        </is>
      </c>
      <c r="E19957" s="9" t="n"/>
    </row>
    <row r="19958">
      <c r="A19958" s="7" t="inlineStr">
        <is>
          <t>Bell &amp; Ross</t>
        </is>
      </c>
      <c r="B19958" s="9" t="inlineStr">
        <is>
          <t>BR 03-92 HUD - BR0392-HUD-CE/SRB</t>
        </is>
      </c>
      <c r="C19958" s="4" t="inlineStr">
        <is>
          <t>https://www.gressive.jp/sites/default/files/tokimeguModelThumbnail/bell-ross_2020_12.jpg</t>
        </is>
      </c>
      <c r="E19958" s="9" t="n"/>
    </row>
    <row r="19959">
      <c r="A19959" s="7" t="inlineStr">
        <is>
          <t>Bell &amp; Ross</t>
        </is>
      </c>
      <c r="B19959" s="9" t="inlineStr">
        <is>
          <t>BR V3-94 R.S.19 - BRV394-RS19/SST</t>
        </is>
      </c>
      <c r="C19959" s="4" t="inlineStr">
        <is>
          <t>https://www.thewatchcompany.com/bell-ross-vintage-brv394-rs19-sst.html</t>
        </is>
      </c>
      <c r="E19959" s="9" t="inlineStr">
        <is>
          <t>Visto só na página do produto da The Watch Company (link da página).</t>
        </is>
      </c>
    </row>
    <row r="19960">
      <c r="A19960" s="7" t="inlineStr">
        <is>
          <t>Bell &amp; Ross</t>
        </is>
      </c>
      <c r="B19960" s="9" t="inlineStr">
        <is>
          <t>BR V2-92 Aéronavale - BRV292-BU-G-ST/SCA</t>
        </is>
      </c>
      <c r="C19960" s="4" t="inlineStr">
        <is>
          <t>https://www.thewatchcompany.com/bell-ross-vintage-brv292-bu-g-st-sca.html</t>
        </is>
      </c>
      <c r="E19960" s="9" t="inlineStr">
        <is>
          <t>Visto só na página do produto da The Watch Company (link da página).</t>
        </is>
      </c>
    </row>
    <row r="19961">
      <c r="A19961" s="7" t="inlineStr">
        <is>
          <t>Bell &amp; Ross</t>
        </is>
      </c>
      <c r="B19961" s="9" t="inlineStr">
        <is>
          <t>BR V2-93 GMT - BRV293-BL-ST/SST</t>
        </is>
      </c>
      <c r="C19961" s="4" t="inlineStr">
        <is>
          <t>https://www.thewatchcompany.com/br-v2-93-gmt-41mm-brv293-bl-stsst.html</t>
        </is>
      </c>
      <c r="E19961" s="9" t="inlineStr">
        <is>
          <t>Visto só na página do produto da The Watch Company (link da página).</t>
        </is>
      </c>
    </row>
    <row r="19962">
      <c r="A19962" s="7" t="inlineStr">
        <is>
          <t>Bell &amp; Ross</t>
        </is>
      </c>
      <c r="B19962" s="9" t="inlineStr">
        <is>
          <t>BR V2-94 Military Beige Chronograph - BRV294-BEI-ST/SF</t>
        </is>
      </c>
      <c r="C19962" s="4" t="inlineStr">
        <is>
          <t>https://www.thewatchcompany.com/bell-ross-vintage-brv294-bei-st-sf.html</t>
        </is>
      </c>
      <c r="E19962" s="9" t="inlineStr">
        <is>
          <t>Visto só na página do produto da The Watch Company (link da página).</t>
        </is>
      </c>
    </row>
    <row r="19963">
      <c r="A19963" s="7" t="inlineStr">
        <is>
          <t>Bell &amp; Ross</t>
        </is>
      </c>
      <c r="B19963" s="9" t="inlineStr">
        <is>
          <t>BR 03-92 MA-1 - BR0392-KAO-CE/SCA</t>
        </is>
      </c>
      <c r="C19963" s="4" t="inlineStr">
        <is>
          <t>https://www.thewatchcompany.com/instruments-br-03-92-ma-1-mens-watch-br0392-kao-cesca.html</t>
        </is>
      </c>
      <c r="E19963" s="9" t="inlineStr">
        <is>
          <t>Visto só na página do produto da The Watch Company (link da página).</t>
        </is>
      </c>
    </row>
    <row r="19964">
      <c r="A19964" s="7" t="inlineStr">
        <is>
          <t>Bell &amp; Ross</t>
        </is>
      </c>
      <c r="B19964" s="9" t="inlineStr">
        <is>
          <t>BR S Green Camo - BRS-CK-ST/SCA</t>
        </is>
      </c>
      <c r="C19964" s="4" t="inlineStr">
        <is>
          <t>https://www.thewatchcompany.com/bell-ross-instruments-brs-ck-st-sca.html</t>
        </is>
      </c>
      <c r="E19964" s="9" t="inlineStr">
        <is>
          <t>Visto só na página do produto da The Watch Company (link da página).</t>
        </is>
      </c>
    </row>
    <row r="19965">
      <c r="A19965" s="7" t="inlineStr">
        <is>
          <t>Bell &amp; Ross</t>
        </is>
      </c>
      <c r="B19965" s="9" t="inlineStr">
        <is>
          <t>BR V2-92 Aéronavale - BRV292-BU-G-ST/SST</t>
        </is>
      </c>
      <c r="C19965" s="4" t="inlineStr">
        <is>
          <t>https://www.thewatchcompany.com/vintage-br-v2-92-aeronavale-mens-watch-brv292-bu-g-stsst.html</t>
        </is>
      </c>
      <c r="E19965" s="9" t="inlineStr">
        <is>
          <t>Visto só na página do produto da The Watch Company (link da página).</t>
        </is>
      </c>
    </row>
    <row r="19966">
      <c r="A19966" s="7" t="inlineStr">
        <is>
          <t>Bell &amp; Ross</t>
        </is>
      </c>
      <c r="B19966" s="9" t="inlineStr">
        <is>
          <t>BR 03-92 Black Camo - BR0392-CAMO-CE/SRB</t>
        </is>
      </c>
      <c r="C19966" s="4" t="inlineStr">
        <is>
          <t>https://precisionwatches.com/wp-content/uploads/2022/03/BR0392-CAMO-CE-SRB-Photoroom.jpg</t>
        </is>
      </c>
      <c r="E19966" s="9" t="n"/>
    </row>
    <row r="19967">
      <c r="A19967" s="7" t="inlineStr">
        <is>
          <t>Bell &amp; Ross</t>
        </is>
      </c>
      <c r="B19967" s="9" t="inlineStr">
        <is>
          <t>BR 05 Chrono Blue Steel - BR05C-BU-ST/SST</t>
        </is>
      </c>
      <c r="C19967" s="4" t="inlineStr">
        <is>
          <t>https://precisionwatches.com/wp-content/uploads/2022/03/BR05C-BU-ST-SST-Photoroom.jpg</t>
        </is>
      </c>
      <c r="E19967" s="9" t="n"/>
    </row>
    <row r="19968">
      <c r="A19968" s="7" t="inlineStr">
        <is>
          <t>Bell &amp; Ross</t>
        </is>
      </c>
      <c r="B19968" s="9" t="inlineStr">
        <is>
          <t>BR 05 Artline Steel and Gold – edição limitada de 99 peças - BR05A-LGD-STG/SSG</t>
        </is>
      </c>
      <c r="C19968" s="4" t="inlineStr">
        <is>
          <t>https://www.hourstriker.com/database/bell--ross-br05-br-05-artline-steel-and-gold-br05algdstgssg-33028</t>
        </is>
      </c>
      <c r="E19968" s="9" t="inlineStr">
        <is>
          <t>Visto só no banco de dados Hourstriker (link da página).</t>
        </is>
      </c>
    </row>
    <row r="19969">
      <c r="A19969" s="7" t="inlineStr">
        <is>
          <t>Bell &amp; Ross</t>
        </is>
      </c>
      <c r="B19969" s="9" t="inlineStr">
        <is>
          <t>BR 05 Skeleton Arctic Blue - BR05S-IA-ST</t>
        </is>
      </c>
      <c r="C19969" s="4" t="inlineStr">
        <is>
          <t>https://www.hourstriker.com/database/bell--ross-br05-skeleton-arctic-blue-br05siast-32742</t>
        </is>
      </c>
      <c r="E19969" s="9" t="inlineStr">
        <is>
          <t>Visto só no banco de dados Hourstriker (link da página).</t>
        </is>
      </c>
    </row>
    <row r="19970">
      <c r="A19970" s="7" t="inlineStr">
        <is>
          <t>Bell &amp; Ross</t>
        </is>
      </c>
      <c r="B19970" s="9" t="inlineStr">
        <is>
          <t>BR 05 GMT Sky Blue - BR05G-PB-ST/SRB</t>
        </is>
      </c>
      <c r="C19970" s="4" t="inlineStr">
        <is>
          <t>https://www.exquisitetimepieces.com/cdn/shop/files/3689059600.jpg?v=1780516245&amp;width=1200</t>
        </is>
      </c>
      <c r="E19970" s="9" t="n"/>
    </row>
    <row r="19971">
      <c r="A19971" s="7" t="inlineStr">
        <is>
          <t>Bell &amp; Ross</t>
        </is>
      </c>
      <c r="B19971" s="9" t="inlineStr">
        <is>
          <t>BR 05 GMT Sky Blue - BR05G-PB-ST/SST</t>
        </is>
      </c>
      <c r="C19971" s="4" t="inlineStr">
        <is>
          <t>https://www.exquisitetimepieces.com/cdn/shop/files/3689030780.jpg?v=1780516193&amp;width=1200</t>
        </is>
      </c>
      <c r="E19971" s="9" t="n"/>
    </row>
    <row r="19972">
      <c r="A19972" s="7" t="inlineStr">
        <is>
          <t>Bell &amp; Ross</t>
        </is>
      </c>
      <c r="B19972" s="9" t="inlineStr">
        <is>
          <t>BR 05 GMT Black - BR05G-BL-ST/SRB</t>
        </is>
      </c>
      <c r="C19972" s="4" t="inlineStr">
        <is>
          <t>https://www.exquisitetimepieces.com/cdn/shop/files/2553411368.jpg?v=1780516217&amp;width=1200</t>
        </is>
      </c>
      <c r="E19972" s="9" t="n"/>
    </row>
    <row r="19973">
      <c r="A19973" s="7" t="inlineStr">
        <is>
          <t>Bell &amp; Ross</t>
        </is>
      </c>
      <c r="B19973" s="9" t="inlineStr">
        <is>
          <t>BR 05 GMT Black - BR05G-BL-ST/SST</t>
        </is>
      </c>
      <c r="C19973" s="4" t="inlineStr">
        <is>
          <t>https://www.exquisitetimepieces.com/cdn/shop/files/2553463761.jpg?v=1780516196&amp;width=1200</t>
        </is>
      </c>
      <c r="E19973" s="9" t="n"/>
    </row>
    <row r="19974">
      <c r="A19974" s="7" t="inlineStr">
        <is>
          <t>Bell &amp; Ross</t>
        </is>
      </c>
      <c r="B19974" s="9" t="inlineStr">
        <is>
          <t>BR 05 Black Steel &amp; Rose Gold - BR05A-BL-STPG/SRB</t>
        </is>
      </c>
      <c r="C19974" s="4" t="inlineStr">
        <is>
          <t>https://www.hardybrothers.com.au/cdn/shop/products/bell-ross-timepiece-bell-ross-br-05-black-steel-gold-31523790192836.png?v=1655193177&amp;width=960</t>
        </is>
      </c>
      <c r="E19974" s="9" t="n"/>
    </row>
    <row r="19975">
      <c r="A19975" s="7" t="inlineStr">
        <is>
          <t>Bell &amp; Ross</t>
        </is>
      </c>
      <c r="B19975" s="9" t="inlineStr">
        <is>
          <t>BR 05 Rose Gold Black - BR05A-BL-PG/SPG</t>
        </is>
      </c>
      <c r="C19975" s="4" t="inlineStr">
        <is>
          <t>https://www.exquisitetimepieces.com/cdn/shop/files/1139051953.jpg?v=1780516241&amp;width=1200</t>
        </is>
      </c>
      <c r="E19975" s="9" t="n"/>
    </row>
    <row r="19976">
      <c r="A19976" s="7" t="inlineStr">
        <is>
          <t>Bell &amp; Ross</t>
        </is>
      </c>
      <c r="B19976" s="9" t="inlineStr">
        <is>
          <t>BR 05 Rose Gold Blue - BR05A-BLU-PG/SRB</t>
        </is>
      </c>
      <c r="C19976" s="4" t="inlineStr">
        <is>
          <t>https://www.hourstriker.com/database/bell--ross-br05-rose-gold-blue-40-mm-br05ablupgsrb-5555</t>
        </is>
      </c>
      <c r="E19976" s="9" t="inlineStr">
        <is>
          <t>Visto só no banco de dados Hourstriker (link da página).</t>
        </is>
      </c>
    </row>
    <row r="19977">
      <c r="A19977" s="7" t="inlineStr">
        <is>
          <t>Bell &amp; Ross</t>
        </is>
      </c>
      <c r="B19977" s="9" t="inlineStr">
        <is>
          <t>BR 05 Rose Gold Blue - BR05A-BLU-PG/SPG</t>
        </is>
      </c>
      <c r="C19977" s="4" t="inlineStr">
        <is>
          <t>https://www.hourstriker.com/database/bell--ross-br05-rose-gold-blue-40-mm-br05ablupgspg-5543</t>
        </is>
      </c>
      <c r="E19977" s="9" t="inlineStr">
        <is>
          <t>Visto só no banco de dados Hourstriker (link da página).</t>
        </is>
      </c>
    </row>
    <row r="19978">
      <c r="A19978" s="7" t="inlineStr">
        <is>
          <t>Bell &amp; Ross</t>
        </is>
      </c>
      <c r="B19978" s="9" t="inlineStr">
        <is>
          <t>BR 05 Artline Steel and Gold Brown - BR05A-EL-GLST/SSG</t>
        </is>
      </c>
      <c r="C19978" s="4" t="inlineStr">
        <is>
          <t>https://www.hourstriker.com/database/bell--ross-br05-artline-steel-and-gold-40-mm-brown-br05aelglstssg-5540</t>
        </is>
      </c>
      <c r="E19978" s="9" t="inlineStr">
        <is>
          <t>Visto só no banco de dados Hourstriker (link da página).</t>
        </is>
      </c>
    </row>
    <row r="19979">
      <c r="A19979" s="7" t="inlineStr">
        <is>
          <t>Bell &amp; Ross</t>
        </is>
      </c>
      <c r="B19979" s="9" t="inlineStr">
        <is>
          <t>BR 05 Skeleton Golden – edição limitada de 500 peças - BR05A-CH-SKST/SRB</t>
        </is>
      </c>
      <c r="C19979" s="4" t="inlineStr">
        <is>
          <t>https://www.hourstriker.com/database/bell--ross-br05-skeleton-golden-stainless-steel-40-mm-br05achskstsrb-5539</t>
        </is>
      </c>
      <c r="E19979" s="9" t="inlineStr">
        <is>
          <t>Visto só no banco de dados Hourstriker (link da página).</t>
        </is>
      </c>
    </row>
    <row r="19980">
      <c r="A19980" s="7" t="inlineStr">
        <is>
          <t>Bell &amp; Ross</t>
        </is>
      </c>
      <c r="B19980" s="9" t="inlineStr">
        <is>
          <t>BR 05 Diamond Black - BR05A-BL-STFLD/SRB</t>
        </is>
      </c>
      <c r="C19980" s="4" t="inlineStr">
        <is>
          <t>https://www.gressive.jp/sites/default/files/tokimeguModelThumbnail/bell-ross_2021_14.jpg</t>
        </is>
      </c>
      <c r="E19980" s="9" t="n"/>
    </row>
    <row r="19981">
      <c r="A19981" s="7" t="inlineStr">
        <is>
          <t>Bell &amp; Ross</t>
        </is>
      </c>
      <c r="B19981" s="9" t="inlineStr">
        <is>
          <t>BR 05 Diamond Black - BR05A-BL-STFLD/SST</t>
        </is>
      </c>
      <c r="C19981" s="4" t="inlineStr">
        <is>
          <t>https://www.hourstriker.com/database/bell--ross-br05-diamond-stainless-steel-40-mm-black-br05ablstfldsst-5507</t>
        </is>
      </c>
      <c r="E19981" s="9" t="inlineStr">
        <is>
          <t>Visto só no banco de dados Hourstriker (link da página).</t>
        </is>
      </c>
    </row>
    <row r="19982">
      <c r="A19982" s="7" t="inlineStr">
        <is>
          <t>Bell &amp; Ross</t>
        </is>
      </c>
      <c r="B19982" s="9" t="inlineStr">
        <is>
          <t>BR 05 Diamond Black - BR05A-BL-STFLD/SFD</t>
        </is>
      </c>
      <c r="C19982" s="4" t="inlineStr">
        <is>
          <t>https://www.hourstriker.com/database/bell--ross-br05-diamond-stainless-steel-40-mm-black-br05ablstfldsfd-5504</t>
        </is>
      </c>
      <c r="E19982" s="9" t="inlineStr">
        <is>
          <t>Visto só no banco de dados Hourstriker (link da página).</t>
        </is>
      </c>
    </row>
    <row r="19983">
      <c r="A19983" s="7" t="inlineStr">
        <is>
          <t>Bell &amp; Ross</t>
        </is>
      </c>
      <c r="B19983" s="9" t="inlineStr">
        <is>
          <t>BR 05 Copper Brown - BR05A-BR-ST/SRB</t>
        </is>
      </c>
      <c r="C19983" s="4" t="inlineStr">
        <is>
          <t>https://www.exquisitetimepieces.com/cdn/shop/files/3267777462.jpg?v=1780516199&amp;width=1200</t>
        </is>
      </c>
      <c r="E19983" s="9" t="n"/>
    </row>
    <row r="19984">
      <c r="A19984" s="7" t="inlineStr">
        <is>
          <t>Bell &amp; Ross</t>
        </is>
      </c>
      <c r="B19984" s="9" t="inlineStr">
        <is>
          <t>BR 05 Copper Brown - BR05A-BR-ST/SST</t>
        </is>
      </c>
      <c r="C19984" s="4" t="inlineStr">
        <is>
          <t>https://www.exquisitetimepieces.com/cdn/shop/files/3267805196.jpg?v=1780516249&amp;width=1200</t>
        </is>
      </c>
      <c r="E19984" s="9" t="n"/>
    </row>
    <row r="19985">
      <c r="A19985" s="7" t="inlineStr">
        <is>
          <t>Bell &amp; Ross</t>
        </is>
      </c>
      <c r="B19985" s="9" t="inlineStr">
        <is>
          <t>BR 05 Black Ceramic - BR05A-BL-CE/SRB</t>
        </is>
      </c>
      <c r="C19985" s="4" t="inlineStr">
        <is>
          <t>https://www.exquisitetimepieces.com/cdn/shop/files/4236158530.jpg?v=1780516299&amp;width=1200</t>
        </is>
      </c>
      <c r="E19985" s="9" t="n"/>
    </row>
    <row r="19986">
      <c r="A19986" s="7" t="inlineStr">
        <is>
          <t>Bell &amp; Ross</t>
        </is>
      </c>
      <c r="B19986" s="9" t="inlineStr">
        <is>
          <t>BR V2-92 Steel Heritage - BRV292-HER-ST/SRB</t>
        </is>
      </c>
      <c r="C19986" s="4" t="inlineStr">
        <is>
          <t>https://www.hourstriker.com/database/bell--ross-br-123-vintage-br-v292-steel-heritage-brv292herstsrb-38672</t>
        </is>
      </c>
      <c r="E19986" s="9" t="inlineStr">
        <is>
          <t>Visto só no banco de dados Hourstriker (link da página).</t>
        </is>
      </c>
    </row>
    <row r="19987">
      <c r="A19987" s="7" t="inlineStr">
        <is>
          <t>Bell &amp; Ross</t>
        </is>
      </c>
      <c r="B19987" s="9" t="inlineStr">
        <is>
          <t>BR V2-92 Black Steel - BRV292-BL-ST/SCA</t>
        </is>
      </c>
      <c r="C19987" s="4" t="inlineStr">
        <is>
          <t>https://www.hourstriker.com/database/bell--ross-br-123-vintage-br-v292-black-steel-brv292blstsca-38670</t>
        </is>
      </c>
      <c r="E19987" s="9" t="inlineStr">
        <is>
          <t>Visto só no banco de dados Hourstriker (link da página).</t>
        </is>
      </c>
    </row>
    <row r="19988">
      <c r="A19988" s="7" t="inlineStr">
        <is>
          <t>Bell &amp; Ross</t>
        </is>
      </c>
      <c r="B19988" s="9" t="inlineStr">
        <is>
          <t>BR 123 Original Black (2ª versão) - BRV123-BL-ST/SCA/2</t>
        </is>
      </c>
      <c r="C19988" s="4" t="inlineStr">
        <is>
          <t>https://www.hourstriker.com/database/bell--ross-br-123-vintage-br-123-original-black-brv123blstsca2-38665</t>
        </is>
      </c>
      <c r="E19988" s="9" t="inlineStr">
        <is>
          <t>Visto só no banco de dados Hourstriker (link da página).</t>
        </is>
      </c>
    </row>
    <row r="19989">
      <c r="A19989" s="7" t="inlineStr">
        <is>
          <t>Bell &amp; Ross</t>
        </is>
      </c>
      <c r="B19989" s="9" t="inlineStr">
        <is>
          <t>BR 123 Officer Silver (2ª versão) - BRG123-WH-ST/SCR/2</t>
        </is>
      </c>
      <c r="C19989" s="4" t="inlineStr">
        <is>
          <t>https://www.hourstriker.com/database/bell--ross-br-123-vintage-br-123-officer-silver-brg123whstscr2-rg123whstscr2-38663</t>
        </is>
      </c>
      <c r="E19989" s="9" t="inlineStr">
        <is>
          <t>Visto só no banco de dados Hourstriker (link da página).</t>
        </is>
      </c>
    </row>
    <row r="19990">
      <c r="A19990" s="7" t="inlineStr">
        <is>
          <t>Bell &amp; Ross</t>
        </is>
      </c>
      <c r="B19990" s="9" t="inlineStr">
        <is>
          <t>BR 123 Heritage (2ª versão) - BRV123-HERITAGE/2</t>
        </is>
      </c>
      <c r="C19990" s="4" t="inlineStr">
        <is>
          <t>https://www.hourstriker.com/database/bell--ross-br-123-vintage-br-123-heritage-brv123heritage2-38662</t>
        </is>
      </c>
      <c r="E19990" s="9" t="inlineStr">
        <is>
          <t>Visto só no banco de dados Hourstriker (link da página).</t>
        </is>
      </c>
    </row>
    <row r="19991">
      <c r="A19991" s="7" t="inlineStr">
        <is>
          <t>Bell &amp; Ross</t>
        </is>
      </c>
      <c r="B19991" s="9" t="inlineStr">
        <is>
          <t>BR 123 GT - BRV123-BS-ST/SST</t>
        </is>
      </c>
      <c r="C19991" s="4" t="inlineStr">
        <is>
          <t>https://www.hourstriker.com/database/bell--ross-br-123-vintage-br-123-gt-brv123bsstsst-38648</t>
        </is>
      </c>
      <c r="E19991" s="9" t="inlineStr">
        <is>
          <t>Visto só no banco de dados Hourstriker (link da página).</t>
        </is>
      </c>
    </row>
    <row r="19992">
      <c r="A19992" s="7" t="inlineStr">
        <is>
          <t>Bell &amp; Ross</t>
        </is>
      </c>
      <c r="B19992" s="9" t="inlineStr">
        <is>
          <t>Vintage 123 (anos 1990–2000) (sem referência publicada)</t>
        </is>
      </c>
      <c r="C19992" s="4" t="inlineStr">
        <is>
          <t>https://www.hourstriker.com/database/bell--ross-br-123-br-123-vintage-123-8893</t>
        </is>
      </c>
      <c r="E19992" s="9" t="inlineStr">
        <is>
          <t>Visto só no banco de dados Hourstriker (link da página).</t>
        </is>
      </c>
    </row>
    <row r="19993">
      <c r="A19993" s="7" t="inlineStr">
        <is>
          <t>Bell &amp; Ross</t>
        </is>
      </c>
      <c r="B19993" s="9" t="inlineStr">
        <is>
          <t>Vintage 123 Gold (anos 1990–2000) (sem referência publicada)</t>
        </is>
      </c>
      <c r="C19993" s="4" t="inlineStr">
        <is>
          <t>https://www.hourstriker.com/database/bell--ross-br-123-br-123-vintage-123-gold-8815</t>
        </is>
      </c>
      <c r="E19993" s="9" t="inlineStr">
        <is>
          <t>Visto só no banco de dados Hourstriker (link da página).</t>
        </is>
      </c>
    </row>
    <row r="19994">
      <c r="A19994" s="7" t="inlineStr">
        <is>
          <t>Bell &amp; Ross</t>
        </is>
      </c>
      <c r="B19994" s="9" t="inlineStr">
        <is>
          <t>Vintage 123 Jumping Hour (sem referência publicada)</t>
        </is>
      </c>
      <c r="C19994" s="4" t="inlineStr">
        <is>
          <t>https://www.hourstriker.com/database/bell--ross-br-123-br-123-vintage-123-jumping-hour-8513</t>
        </is>
      </c>
      <c r="E19994" s="9" t="inlineStr">
        <is>
          <t>Visto só no banco de dados Hourstriker (link da página).</t>
        </is>
      </c>
    </row>
    <row r="19995">
      <c r="A19995" s="7" t="inlineStr">
        <is>
          <t>Bell &amp; Ross</t>
        </is>
      </c>
      <c r="B19995" s="9" t="inlineStr">
        <is>
          <t>Vintage 123 Jumping Hour Double Subdial (sem referência publicada)</t>
        </is>
      </c>
      <c r="C19995" s="4" t="inlineStr">
        <is>
          <t>https://www.hourstriker.com/database/bell--ross-br-123-vintage-123-jumping-hour-double-subdial-8769</t>
        </is>
      </c>
      <c r="E19995" s="9" t="inlineStr">
        <is>
          <t>Visto só no banco de dados Hourstriker (link da página).</t>
        </is>
      </c>
    </row>
    <row r="19996">
      <c r="A19996" s="7" t="inlineStr">
        <is>
          <t>Bell &amp; Ross</t>
        </is>
      </c>
      <c r="B19996" s="9" t="inlineStr">
        <is>
          <t>Geneva 123 (sem referência publicada)</t>
        </is>
      </c>
      <c r="C19996" s="4" t="inlineStr">
        <is>
          <t>https://www.hourstriker.com/database/bell--ross-br-123-br-123-geneva-123-8703</t>
        </is>
      </c>
      <c r="E19996" s="9" t="inlineStr">
        <is>
          <t>Visto só no banco de dados Hourstriker (link da página).</t>
        </is>
      </c>
    </row>
    <row r="19997">
      <c r="A19997" s="7" t="inlineStr">
        <is>
          <t>Bell &amp; Ross</t>
        </is>
      </c>
      <c r="B19997" s="9" t="inlineStr">
        <is>
          <t>BR 02-92 Orange - BR02-ORANGE</t>
        </is>
      </c>
      <c r="C19997" s="4" t="inlineStr">
        <is>
          <t>https://cdn.watchbase.com/watch/bell-ross/marine/br02-orange-9e.png</t>
        </is>
      </c>
      <c r="E19997" s="9" t="n"/>
    </row>
    <row r="19998">
      <c r="A19998" s="7" t="inlineStr">
        <is>
          <t>Bell &amp; Ross</t>
        </is>
      </c>
      <c r="B19998" s="9" t="inlineStr">
        <is>
          <t>BR 02-94 Chronograph Steel - BR02-CHR-BL-ST</t>
        </is>
      </c>
      <c r="C19998" s="4" t="inlineStr">
        <is>
          <t>https://watchbase.com/bell-ross/marine/br02-chr-bl-st</t>
        </is>
      </c>
      <c r="E19998" s="9" t="inlineStr">
        <is>
          <t>Visto só no WatchBase (link da página do relógio).</t>
        </is>
      </c>
    </row>
    <row r="19999">
      <c r="A19999" s="7" t="inlineStr">
        <is>
          <t>Bell &amp; Ross</t>
        </is>
      </c>
      <c r="B19999" s="9" t="inlineStr">
        <is>
          <t>BR 02-92 Pink Gold - BR02-PINKGOLD</t>
        </is>
      </c>
      <c r="C19999" s="4" t="inlineStr">
        <is>
          <t>https://watchbase.com/bell-ross/marine/br02-pinkgold</t>
        </is>
      </c>
      <c r="E19999" s="9" t="inlineStr">
        <is>
          <t>Visto só no WatchBase (link da página do relógio).</t>
        </is>
      </c>
    </row>
    <row r="20000">
      <c r="A20000" s="7" t="inlineStr">
        <is>
          <t>Bell &amp; Ross</t>
        </is>
      </c>
      <c r="B20000" s="9" t="inlineStr">
        <is>
          <t>BR 02-92 Blue - BR02BLUE</t>
        </is>
      </c>
      <c r="C20000" s="4" t="inlineStr">
        <is>
          <t>https://watchbase.com/bell-ross/marine/br02blue</t>
        </is>
      </c>
      <c r="E20000" s="9" t="inlineStr">
        <is>
          <t>Visto só no WatchBase (link da página do relógio).</t>
        </is>
      </c>
    </row>
    <row r="20001">
      <c r="A20001" s="7" t="inlineStr">
        <is>
          <t>Bell &amp; Ross</t>
        </is>
      </c>
      <c r="B20001" s="9" t="inlineStr">
        <is>
          <t>BR 02-94 Carbon - BR02-CHR-BL-CA</t>
        </is>
      </c>
      <c r="C20001" s="4" t="inlineStr">
        <is>
          <t>https://watchbase.com/bell-ross/marine/br02-chr-bl-ca</t>
        </is>
      </c>
      <c r="E20001" s="9" t="inlineStr">
        <is>
          <t>Visto só no WatchBase (link da página do relógio).</t>
        </is>
      </c>
    </row>
    <row r="20002">
      <c r="A20002" s="7" t="inlineStr">
        <is>
          <t>Bell &amp; Ross</t>
        </is>
      </c>
      <c r="B20002" s="9" t="inlineStr">
        <is>
          <t>BR 02-94 Chronograph Rose Gold &amp; Carbon - BR02-CHR-BICOLOR</t>
        </is>
      </c>
      <c r="C20002" s="4" t="inlineStr">
        <is>
          <t>https://watchbase.com/bell-ross/marine/br02-chr-bicolor</t>
        </is>
      </c>
      <c r="E20002" s="9" t="inlineStr">
        <is>
          <t>Visto só no WatchBase (link da página do relógio).</t>
        </is>
      </c>
    </row>
    <row r="20003">
      <c r="A20003" s="7" t="inlineStr">
        <is>
          <t>Bell &amp; Ross</t>
        </is>
      </c>
      <c r="B20003" s="9" t="inlineStr">
        <is>
          <t>BR 02-92 Rose Gold &amp; Carbon - BR02-PINKGOLD-CA</t>
        </is>
      </c>
      <c r="C20003" s="4" t="inlineStr">
        <is>
          <t>https://watchbase.com/bell-ross/marine/br02-pinkgold-ca</t>
        </is>
      </c>
      <c r="E20003" s="9" t="inlineStr">
        <is>
          <t>Visto só no WatchBase (link da página do relógio).</t>
        </is>
      </c>
    </row>
    <row r="20004">
      <c r="A20004" s="7" t="inlineStr">
        <is>
          <t>Bell &amp; Ross</t>
        </is>
      </c>
      <c r="B20004" s="9" t="inlineStr">
        <is>
          <t>BR S Heritage Ceramic - BRS-HERI-CEM</t>
        </is>
      </c>
      <c r="C20004" s="4" t="inlineStr">
        <is>
          <t>https://bellross.com/cdn/shop/files/BRS-HERITAGE-new-strap.png?v=1759853022&amp;width=1200</t>
        </is>
      </c>
      <c r="E20004" s="9" t="inlineStr">
        <is>
          <t>Cerâmica preta fosca, 39 mm, quartzo BR-CAL.102.</t>
        </is>
      </c>
    </row>
    <row r="20005">
      <c r="A20005" s="7" t="inlineStr">
        <is>
          <t>Bell &amp; Ross</t>
        </is>
      </c>
      <c r="B20005" s="9" t="inlineStr">
        <is>
          <t>BR S Steel - BRSBLSTSRB</t>
        </is>
      </c>
      <c r="C20005" s="4" t="inlineStr">
        <is>
          <t>https://watchbase.com/bell-ross/aviation/brsblstsrb</t>
        </is>
      </c>
      <c r="E20005" s="9" t="inlineStr">
        <is>
          <t>Visto só no WatchBase (link da página do relógio).</t>
        </is>
      </c>
    </row>
    <row r="20006">
      <c r="A20006" s="7" t="inlineStr">
        <is>
          <t>Bell &amp; Ross</t>
        </is>
      </c>
      <c r="B20006" s="9" t="inlineStr">
        <is>
          <t>BR S Officer Silver - BRS92SISTSCR</t>
        </is>
      </c>
      <c r="C20006" s="4" t="inlineStr">
        <is>
          <t>https://watchbase.com/bell-ross/aviation/brs92sistscr</t>
        </is>
      </c>
      <c r="E20006" s="9" t="inlineStr">
        <is>
          <t>Visto só no WatchBase (link da página do relógio).</t>
        </is>
      </c>
    </row>
    <row r="20007">
      <c r="A20007" s="7" t="inlineStr">
        <is>
          <t>Bell &amp; Ross</t>
        </is>
      </c>
      <c r="B20007" s="9" t="inlineStr">
        <is>
          <t>BR-X5 Ice Blue Steel - BRX5R-IB-ST/SST</t>
        </is>
      </c>
      <c r="C20007" s="4" t="inlineStr">
        <is>
          <t>https://precisionwatches.com/wp-content/uploads/2023/12/BRX5R-IB-ST-SST-PhotoRoom.jpg</t>
        </is>
      </c>
      <c r="E20007" s="9" t="n"/>
    </row>
    <row r="20008">
      <c r="A20008" s="7" t="inlineStr">
        <is>
          <t>Bell &amp; Ross</t>
        </is>
      </c>
      <c r="B20008" s="9" t="inlineStr">
        <is>
          <t>BR 05 Chrono Green Steel - BR05C-GN-ST/SST</t>
        </is>
      </c>
      <c r="C20008" s="4" t="inlineStr">
        <is>
          <t>https://precisionwatches.com/wp-content/uploads/2026/06/17.jpg</t>
        </is>
      </c>
      <c r="E20008" s="9" t="n"/>
    </row>
    <row r="20009">
      <c r="A20009" s="7" t="inlineStr">
        <is>
          <t>Bell &amp; Ross</t>
        </is>
      </c>
      <c r="B20009" s="9" t="inlineStr">
        <is>
          <t>BR 05 Chrono Edición Limitada - BR05C-LDA/SRB</t>
        </is>
      </c>
      <c r="C20009" s="4" t="inlineStr">
        <is>
          <t>https://precisionwatches.com/wp-content/uploads/2022/09/BR05C-LDA-SRB-PhotoRoom.jpg</t>
        </is>
      </c>
      <c r="E20009" s="9" t="n"/>
    </row>
    <row r="20010">
      <c r="A20010" s="7" t="inlineStr">
        <is>
          <t>Bell &amp; Ross</t>
        </is>
      </c>
      <c r="B20010" s="9" t="inlineStr">
        <is>
          <t>BR 03-94 Patrouille de France – edição limitada de 500 peças - BR0394-PAF1-CE/SRB</t>
        </is>
      </c>
      <c r="C20010" s="4" t="inlineStr">
        <is>
          <t>https://precisionwatches.com/wp-content/uploads/2022/09/BR0394-PAF1-CE-SRB-PhotoRoom.jpg</t>
        </is>
      </c>
      <c r="E20010" s="9" t="n"/>
    </row>
    <row r="20011">
      <c r="A20011" s="7" t="inlineStr">
        <is>
          <t>Bell &amp; Ross</t>
        </is>
      </c>
      <c r="B20011" s="9" t="inlineStr">
        <is>
          <t>BR 03-92 Diver White - BR0392-D-WH-ST/SRB</t>
        </is>
      </c>
      <c r="C20011" s="4" t="inlineStr">
        <is>
          <t>https://precisionwatches.com/wp-content/uploads/2023/07/BR0392-D-WH-ST-SRB-rubber.jpg</t>
        </is>
      </c>
      <c r="E20011" s="9" t="n"/>
    </row>
    <row r="20012">
      <c r="A20012" s="7" t="inlineStr">
        <is>
          <t>Bell &amp; Ross</t>
        </is>
      </c>
      <c r="B20012" s="9" t="inlineStr">
        <is>
          <t>BR 03 Cyber Ceramic – edição limitada de 500 peças - BR03-CYBER-CE</t>
        </is>
      </c>
      <c r="C20012" s="4" t="inlineStr">
        <is>
          <t>https://precisionwatches.com/wp-content/uploads/2024/04/BR03_CyberCeram-Soldat-2-Photoroom.jpg</t>
        </is>
      </c>
      <c r="E20012" s="9" t="n"/>
    </row>
    <row r="20013">
      <c r="A20013" s="7" t="inlineStr">
        <is>
          <t>Bell &amp; Ross</t>
        </is>
      </c>
      <c r="B20013" s="9" t="inlineStr">
        <is>
          <t>BR 03 Gyrocompass – edição limitada de 999 peças - BR03A-CPS-CE/SRB</t>
        </is>
      </c>
      <c r="C20013" s="4" t="inlineStr">
        <is>
          <t>https://precisionwatches.com/wp-content/uploads/2024/04/Produit-Soldat-Gyrocompass-v4-Photoroom.jpg</t>
        </is>
      </c>
      <c r="E20013" s="9" t="n"/>
    </row>
    <row r="20014">
      <c r="A20014" s="7" t="inlineStr">
        <is>
          <t>Bell &amp; Ross</t>
        </is>
      </c>
      <c r="B20014" s="9" t="inlineStr">
        <is>
          <t>BR 03-92 White Camo - BR0392-CG-CE/SCA</t>
        </is>
      </c>
      <c r="C20014" s="4" t="inlineStr">
        <is>
          <t>https://precisionwatches.com/wp-content/uploads/2022/09/BR0392-CG-CE-SCA-PhotoRoom.jpg</t>
        </is>
      </c>
      <c r="E20014" s="9" t="n"/>
    </row>
    <row r="20015">
      <c r="A20015" s="7" t="inlineStr">
        <is>
          <t>Bell &amp; Ross</t>
        </is>
      </c>
      <c r="B20015" s="9" t="inlineStr">
        <is>
          <t>BR 05 Chrono White Hawk - BR05C-SI-ST/SRB</t>
        </is>
      </c>
      <c r="C20015" s="4" t="inlineStr">
        <is>
          <t>https://precisionwatches.com/wp-content/uploads/2022/09/BR05C-SI-ST-SRB-PhotoRoom.jpg</t>
        </is>
      </c>
      <c r="E20015" s="9" t="n"/>
    </row>
    <row r="20016">
      <c r="A20016" s="7" t="inlineStr">
        <is>
          <t>Bell &amp; Ross</t>
        </is>
      </c>
      <c r="B20016" s="9" t="inlineStr">
        <is>
          <t>BR 05 Chrono Black Steel - BR05C-BL-ST/SRB</t>
        </is>
      </c>
      <c r="C20016" s="4" t="inlineStr">
        <is>
          <t>https://precisionwatches.com/wp-content/uploads/2022/09/BR05C-BL-ST-SRB-PhotoRoom.jpg</t>
        </is>
      </c>
      <c r="E20016" s="9" t="n"/>
    </row>
    <row r="20017">
      <c r="A20017" s="7" t="inlineStr">
        <is>
          <t>Bell &amp; Ross</t>
        </is>
      </c>
      <c r="B20017" s="9" t="inlineStr">
        <is>
          <t>BR 03-93 GMT Blue - BR0393-BLU-ST/SCA</t>
        </is>
      </c>
      <c r="C20017" s="4" t="inlineStr">
        <is>
          <t>https://precisionwatches.com/wp-content/uploads/2023/07/BR0393-BLU-ST-SCA.jpg</t>
        </is>
      </c>
      <c r="E20017" s="9" t="n"/>
    </row>
    <row r="20018">
      <c r="A20018" s="7" t="inlineStr">
        <is>
          <t>Bell &amp; Ross</t>
        </is>
      </c>
      <c r="B20018" s="9" t="inlineStr">
        <is>
          <t>BR 05 Chrono Green Steel / Rubber - BR05C-GN-ST/SRB</t>
        </is>
      </c>
      <c r="C20018" s="4" t="inlineStr">
        <is>
          <t>https://www.hardybrothers.com.au/cdn/shop/products/bell-ross-br05-chrono-green-rubber-strap-42mm.png?v=1778261925&amp;width=960</t>
        </is>
      </c>
      <c r="E20018" s="9" t="n"/>
    </row>
    <row r="20019">
      <c r="A20019" s="7" t="inlineStr">
        <is>
          <t>Bell &amp; Ross</t>
        </is>
      </c>
      <c r="B20019" s="9" t="inlineStr">
        <is>
          <t>BR-X5 Ice Blue Steel / Rubber - BRX5R-IB-ST/SRB</t>
        </is>
      </c>
      <c r="C20019" s="4" t="inlineStr">
        <is>
          <t>https://www.hardybrothers.com.au/cdn/shop/products/bell-_-ross-br-x5-ice-blue-rubber-strap-automatic-watch-41mm-so.png?v=1778275245&amp;width=960</t>
        </is>
      </c>
      <c r="E20019" s="9" t="n"/>
    </row>
    <row r="20020">
      <c r="A20020" s="7" t="inlineStr">
        <is>
          <t>Bell &amp; Ross</t>
        </is>
      </c>
      <c r="B20020" s="9" t="inlineStr">
        <is>
          <t>BR-X5 Black Steel - BRX5R-BL-ST/SST</t>
        </is>
      </c>
      <c r="C20020" s="4" t="inlineStr">
        <is>
          <t>https://www.hardybrothers.com.au/cdn/shop/products/bell-_-ross-br-x5-black-stainless-steel-automatic-watch-41mm-sol.png?v=1778833698&amp;width=960</t>
        </is>
      </c>
      <c r="E20020" s="9" t="n"/>
    </row>
    <row r="20021">
      <c r="A20021" s="7" t="inlineStr">
        <is>
          <t>Bell &amp; Ross</t>
        </is>
      </c>
      <c r="B20021" s="9" t="inlineStr">
        <is>
          <t>BR 05 Chrono Black Steel - BR05C-BL-ST/SST</t>
        </is>
      </c>
      <c r="C20021" s="4" t="inlineStr">
        <is>
          <t>https://www.hardybrothers.com.au/cdn/shop/products/bell-ross-timepiece-bell-ross-br-05-chrono-black-steel-23339276009668.png?v=1778295854&amp;width=960</t>
        </is>
      </c>
      <c r="E20021" s="9" t="n"/>
    </row>
    <row r="20022">
      <c r="A20022" s="7" t="inlineStr">
        <is>
          <t>Bell &amp; Ross</t>
        </is>
      </c>
      <c r="B20022" s="9" t="inlineStr">
        <is>
          <t>BR S Steel Heritage W - BRS-WHERI-ST/SCA</t>
        </is>
      </c>
      <c r="C20022" s="4" t="inlineStr">
        <is>
          <t>https://www.thewatchpages.com/watches/bell-ross-br-s-steel-heritage-w-brs-wheri-st-sca</t>
        </is>
      </c>
      <c r="E20022" s="9" t="inlineStr">
        <is>
          <t>Quartzo BR-CAL.102, aço, 39 mm, 100 m, mostrador branco, pulseira de couro marrom. Visto só no The Watch Pages (link da página).</t>
        </is>
      </c>
    </row>
    <row r="20023">
      <c r="A20023" s="7" t="inlineStr">
        <is>
          <t>Bell &amp; Ross</t>
        </is>
      </c>
      <c r="B20023" s="9" t="inlineStr">
        <is>
          <t>BR S-92 Rose Gold - BRS92-BL-PG/SCR</t>
        </is>
      </c>
      <c r="C20023" s="4" t="inlineStr">
        <is>
          <t>https://www.thewatchpages.com/watches/bell-ross-br-s-92-rose-gold-brs92-bl-pg-scr</t>
        </is>
      </c>
      <c r="E20023" s="9" t="inlineStr">
        <is>
          <t>Visto só no banco de dados The Watch Pages (link da página).</t>
        </is>
      </c>
    </row>
    <row r="20024">
      <c r="A20024" s="7" t="inlineStr">
        <is>
          <t>Bell &amp; Ross</t>
        </is>
      </c>
      <c r="B20024" s="9" t="inlineStr">
        <is>
          <t>BR S Grey Camouflage - BRS-CAMO-ST</t>
        </is>
      </c>
      <c r="C20024" s="4" t="inlineStr">
        <is>
          <t>https://www.thewatchpages.com/watches/bell-ross-br-s-grey-camouflage-brs-camo-st</t>
        </is>
      </c>
      <c r="E20024" s="9" t="inlineStr">
        <is>
          <t>Visto só no banco de dados The Watch Pages (link da página).</t>
        </is>
      </c>
    </row>
    <row r="20025">
      <c r="A20025" s="7" t="inlineStr">
        <is>
          <t>Bell &amp; Ross</t>
        </is>
      </c>
      <c r="B20025" s="9" t="inlineStr">
        <is>
          <t>WW1 Edición Limitada (sem referência publicada)</t>
        </is>
      </c>
      <c r="C20025" s="4" t="inlineStr">
        <is>
          <t>https://www.thewatchpages.com/watches/bell-ross-ww1-edicion-limitada</t>
        </is>
      </c>
      <c r="E20025" s="9" t="inlineStr">
        <is>
          <t>Visto só no banco de dados The Watch Pages (link da página).</t>
        </is>
      </c>
    </row>
    <row r="20026">
      <c r="A20026" s="7" t="inlineStr">
        <is>
          <t>Bell &amp; Ross</t>
        </is>
      </c>
      <c r="B20026" s="9" t="inlineStr">
        <is>
          <t>BR S Steel Heritage - BRS-HERI-ST/SCA</t>
        </is>
      </c>
      <c r="C20026" s="4" t="inlineStr">
        <is>
          <t>https://www.thewatchpages.com/watches/bell-ross-br-s-steel-heritage-brs-heri-st-sca</t>
        </is>
      </c>
      <c r="E20026" s="9" t="inlineStr">
        <is>
          <t>Visto só no banco de dados The Watch Pages (link da página).</t>
        </is>
      </c>
    </row>
    <row r="20027">
      <c r="A20027" s="7" t="inlineStr">
        <is>
          <t>Bell &amp; Ross</t>
        </is>
      </c>
      <c r="B20027" s="9" t="inlineStr">
        <is>
          <t>BR 03-94 R.S.19 - BR0394-RS19/SRB</t>
        </is>
      </c>
      <c r="C20027" s="4" t="inlineStr">
        <is>
          <t>https://www.thewatchpages.com/watches/bell-ross-br-03-94-r-s-19-br0394-rs19-srb</t>
        </is>
      </c>
      <c r="E20027" s="9" t="inlineStr">
        <is>
          <t>Visto só no banco de dados The Watch Pages (link da página).</t>
        </is>
      </c>
    </row>
    <row r="20028">
      <c r="A20028" s="7" t="inlineStr">
        <is>
          <t>Bell &amp; Ross</t>
        </is>
      </c>
      <c r="B20028" s="9" t="inlineStr">
        <is>
          <t>BR 03-92 Diver Red Bronze - BR0392-D-R-BR/SCA</t>
        </is>
      </c>
      <c r="C20028" s="4" t="inlineStr">
        <is>
          <t>https://www.gressive.jp/sites/default/files/tokimeguModelThumbnail/bell-ross_2021_02.jpg</t>
        </is>
      </c>
      <c r="E20028" s="9" t="n"/>
    </row>
    <row r="20029">
      <c r="A20029" s="7" t="inlineStr">
        <is>
          <t>Bell &amp; Ross</t>
        </is>
      </c>
      <c r="B20029" s="9" t="inlineStr">
        <is>
          <t>BR 03-92 Red Radar Ceramic - BR0392-RRDR-CE/SRB</t>
        </is>
      </c>
      <c r="C20029" s="4" t="inlineStr">
        <is>
          <t>https://www.gressive.jp/sites/default/files/tokimeguModelThumbnail/bell-ross_2021_06.jpg</t>
        </is>
      </c>
      <c r="E20029" s="9" t="n"/>
    </row>
    <row r="20030">
      <c r="A20030" s="7" t="inlineStr">
        <is>
          <t>Bell &amp; Ross</t>
        </is>
      </c>
      <c r="B20030" s="9" t="inlineStr">
        <is>
          <t>BR 03-92 Diver Brown Bronze - BR0392-D-BR-BR/SCA</t>
        </is>
      </c>
      <c r="C20030" s="4" t="inlineStr">
        <is>
          <t>https://www.gressive.jp/sites/default/files/tokimeguModelThumbnail/bell-ross_2022_01.jpg</t>
        </is>
      </c>
      <c r="E20030" s="9" t="n"/>
    </row>
    <row r="20031">
      <c r="A20031" s="7" t="inlineStr">
        <is>
          <t>Bell &amp; Ross</t>
        </is>
      </c>
      <c r="B20031" s="9" t="inlineStr">
        <is>
          <t>BR-X2 Tourbillon Skeleton Micro-Rotor - BRX2-MRTB-SK-ST</t>
        </is>
      </c>
      <c r="C20031" s="4" t="inlineStr">
        <is>
          <t>https://www.thewatchpages.com/watches/bell-ross-br-x2-tourbillon-skeleton-micro-rotor-brx2-mrtb-sk-st</t>
        </is>
      </c>
      <c r="E20031" s="9" t="inlineStr">
        <is>
          <t>Visto só no banco de dados The Watch Pages (link da página).</t>
        </is>
      </c>
    </row>
    <row r="20032">
      <c r="A20032" s="7" t="inlineStr">
        <is>
          <t>Bell &amp; Ross</t>
        </is>
      </c>
      <c r="B20032" s="9" t="inlineStr">
        <is>
          <t>BR V2-92 Green Lum - BRV292-LUM-ST/SRB</t>
        </is>
      </c>
      <c r="C20032" s="4" t="inlineStr">
        <is>
          <t>https://www.gressive.jp/sites/default/files/tokimeguModelThumbnail/bell-ross_2022_10.jpg</t>
        </is>
      </c>
      <c r="E20032" s="9" t="n"/>
    </row>
    <row r="20033">
      <c r="A20033" s="7" t="inlineStr">
        <is>
          <t>Bell &amp; Ross</t>
        </is>
      </c>
      <c r="B20033" s="9" t="inlineStr">
        <is>
          <t>BR V2-94 Garde-Côtes - BRV294-ORA-ST/SRB</t>
        </is>
      </c>
      <c r="C20033" s="4" t="inlineStr">
        <is>
          <t>https://www.thewatchcompany.com/bell-ross-vintage-brv294-ora-st-srb.html</t>
        </is>
      </c>
      <c r="E20033" s="9" t="inlineStr">
        <is>
          <t>Visto só na página do produto da The Watch Company (link da página).</t>
        </is>
      </c>
    </row>
    <row r="20034">
      <c r="A20034" s="7" t="inlineStr">
        <is>
          <t>Bell &amp; Ross</t>
        </is>
      </c>
      <c r="B20034" s="9" t="inlineStr">
        <is>
          <t>BR V3-94 R.S.20 - BRV394-RS20/SCA</t>
        </is>
      </c>
      <c r="C20034" s="4" t="inlineStr">
        <is>
          <t>https://www.gressive.jp/sites/default/files/tokimeguModelThumbnail/bell-ross_2020_06.jpg</t>
        </is>
      </c>
      <c r="E20034" s="9" t="n"/>
    </row>
    <row r="20035">
      <c r="A20035" s="7" t="inlineStr">
        <is>
          <t>Bell &amp; Ross</t>
        </is>
      </c>
      <c r="B20035" s="9" t="inlineStr">
        <is>
          <t>BR V2-94 Steel Heritage - BRV294-HER-ST/SRB</t>
        </is>
      </c>
      <c r="C20035" s="4" t="inlineStr">
        <is>
          <t>https://www.thewatchcompany.com/vintage-br-v2-94-steel-heritage-mens-watch-brv294-her-stsrb.html</t>
        </is>
      </c>
      <c r="E20035" s="9" t="inlineStr">
        <is>
          <t>Visto só na página do produto da The Watch Company (link da página).</t>
        </is>
      </c>
    </row>
    <row r="20036">
      <c r="A20036" s="7" t="inlineStr">
        <is>
          <t>Bell &amp; Ross</t>
        </is>
      </c>
      <c r="B20036" s="9" t="inlineStr">
        <is>
          <t>BR V2-94 Bellytanker Bronze - BRV294-BC-BR/SCA</t>
        </is>
      </c>
      <c r="C20036" s="4" t="inlineStr">
        <is>
          <t>https://www.gressive.jp/sites/default/files/tokimeguModelThumbnail/bell-ross_2019_03.jpg</t>
        </is>
      </c>
      <c r="E20036" s="9" t="n"/>
    </row>
    <row r="20037">
      <c r="A20037" s="7" t="inlineStr">
        <is>
          <t>Bell &amp; Ross</t>
        </is>
      </c>
      <c r="B20037" s="9" t="inlineStr">
        <is>
          <t>BR V2-94 Aéronavale - BRV294-BU-G-ST/SST</t>
        </is>
      </c>
      <c r="C20037" s="4" t="inlineStr">
        <is>
          <t>https://www.thewatchcompany.com/vintage-br-v2-94-aeronavale-mens-watch-brv294-bu-g-stsst.html</t>
        </is>
      </c>
      <c r="E20037" s="9" t="inlineStr">
        <is>
          <t>Visto só na página do produto da The Watch Company (link da página).</t>
        </is>
      </c>
    </row>
    <row r="20038">
      <c r="A20038" s="7" t="inlineStr">
        <is>
          <t>Bell &amp; Ross</t>
        </is>
      </c>
      <c r="B20038" s="9" t="inlineStr">
        <is>
          <t>BR V3-94 R.S.20 - BRV394-RS20/SST</t>
        </is>
      </c>
      <c r="C20038" s="4" t="inlineStr">
        <is>
          <t>https://www.thewatchcompany.com/bell-ross-brv394-rs20-sst.html</t>
        </is>
      </c>
      <c r="E20038" s="9" t="inlineStr">
        <is>
          <t>Visto só na página do produto da The Watch Company (link da página).</t>
        </is>
      </c>
    </row>
    <row r="20039">
      <c r="A20039" s="7" t="inlineStr">
        <is>
          <t>Bell &amp; Ross</t>
        </is>
      </c>
      <c r="B20039" s="9" t="inlineStr">
        <is>
          <t>BR V2-92 Military Green - BRV292-MKA-ST/SF</t>
        </is>
      </c>
      <c r="C20039" s="4" t="inlineStr">
        <is>
          <t>https://www.gressive.jp/sites/default/files/tokimeguModelThumbnail/bell-ross_2020_01.jpg</t>
        </is>
      </c>
      <c r="E20039" s="9" t="n"/>
    </row>
    <row r="20040">
      <c r="A20040" s="7" t="inlineStr">
        <is>
          <t>Bell &amp; Ross</t>
        </is>
      </c>
      <c r="B20040" s="9" t="inlineStr">
        <is>
          <t>BR V2-94 Military Beige - BRV294-BEI-ST/SST</t>
        </is>
      </c>
      <c r="C20040" s="4" t="inlineStr">
        <is>
          <t>https://www.thewatchcompany.com/vintage-br-v2-94-military-beige-mens-watch-brv294-bei-stsst.html</t>
        </is>
      </c>
      <c r="E20040" s="9" t="inlineStr">
        <is>
          <t>Visto só na página do produto da The Watch Company (link da página).</t>
        </is>
      </c>
    </row>
    <row r="20041">
      <c r="A20041" s="7" t="inlineStr">
        <is>
          <t>Bell &amp; Ross</t>
        </is>
      </c>
      <c r="B20041" s="9" t="inlineStr">
        <is>
          <t>BR V3-94 R.S.19 - BRV394-RS19/SCA</t>
        </is>
      </c>
      <c r="C20041" s="4" t="inlineStr">
        <is>
          <t>https://www.gressive.jp/sites/default/files/tokimeguModelThumbnail/bell-ross_2019_04.jpg</t>
        </is>
      </c>
      <c r="E20041" s="9" t="n"/>
    </row>
    <row r="20042">
      <c r="A20042" s="7" t="inlineStr">
        <is>
          <t>Bell &amp; Ross</t>
        </is>
      </c>
      <c r="B20042" s="9" t="inlineStr">
        <is>
          <t>BR V2-93 GMT Blue - BRV293-BLU-ST/SF</t>
        </is>
      </c>
      <c r="C20042" s="4" t="inlineStr">
        <is>
          <t>https://www.gressive.jp/sites/default/files/tokimeguModelThumbnail/bell-ross_2020_03.jpg</t>
        </is>
      </c>
      <c r="E20042" s="9" t="n"/>
    </row>
    <row r="20043">
      <c r="A20043" s="7" t="inlineStr">
        <is>
          <t>Bell &amp; Ross</t>
        </is>
      </c>
      <c r="B20043" s="9" t="inlineStr">
        <is>
          <t>BR V3-94 Black Steel - BRV394-BL-ST/SST</t>
        </is>
      </c>
      <c r="C20043" s="4" t="inlineStr">
        <is>
          <t>https://www.thewatchcompany.com/bell-ross-vintage-brv394-bl-st-sst.html</t>
        </is>
      </c>
      <c r="E20043" s="9" t="inlineStr">
        <is>
          <t>Visto só na página do produto da The Watch Company (link da página).</t>
        </is>
      </c>
    </row>
    <row r="20044">
      <c r="A20044" s="7" t="inlineStr">
        <is>
          <t>Bell &amp; Ross</t>
        </is>
      </c>
      <c r="B20044" s="9" t="inlineStr">
        <is>
          <t>BR V2-94 Blue Bronze - BRV294-BLU-BR/SCA</t>
        </is>
      </c>
      <c r="C20044" s="4" t="inlineStr">
        <is>
          <t>https://www.gressive.jp/sites/default/files/tokimeguModelThumbnail/bell-ross_2020_05.jpg</t>
        </is>
      </c>
      <c r="E20044" s="9" t="n"/>
    </row>
    <row r="20045">
      <c r="A20045" s="7" t="inlineStr">
        <is>
          <t>Bell &amp; Ross</t>
        </is>
      </c>
      <c r="B20045" s="9" t="inlineStr">
        <is>
          <t>BR V2-92 Military Beige - BRV292-BEI-ST/SF</t>
        </is>
      </c>
      <c r="C20045" s="4" t="inlineStr">
        <is>
          <t>https://www.gressive.jp/sites/default/files/tokimeguModelThumbnail/bell-ross_2019_02.jpg</t>
        </is>
      </c>
      <c r="E20045" s="9" t="n"/>
    </row>
    <row r="20046">
      <c r="A20046" s="7" t="inlineStr">
        <is>
          <t>Bell &amp; Ross</t>
        </is>
      </c>
      <c r="B20046" s="9" t="inlineStr">
        <is>
          <t>BR V2-92 Military Green - BRV292-MKA-ST/SST</t>
        </is>
      </c>
      <c r="C20046" s="4" t="inlineStr">
        <is>
          <t>https://www.thewatchcompany.com/bell-ross-vintage-brv292-mka-st-sst.html</t>
        </is>
      </c>
      <c r="E20046" s="9" t="inlineStr">
        <is>
          <t>Visto só na página do produto da The Watch Company (link da página).</t>
        </is>
      </c>
    </row>
    <row r="20047">
      <c r="A20047" s="7" t="inlineStr">
        <is>
          <t>Bell &amp; Ross</t>
        </is>
      </c>
      <c r="B20047" s="9" t="inlineStr">
        <is>
          <t>BR V2-94 Aéronavale - BRV294-BU-G-ST/SCA</t>
        </is>
      </c>
      <c r="C20047" s="4" t="inlineStr">
        <is>
          <t>https://www.thewatchcompany.com/instruments-br-s-steel-heritage-w-mens-watch-brv294-bu-g-stsca.html</t>
        </is>
      </c>
      <c r="E20047" s="9" t="inlineStr">
        <is>
          <t>Visto só na página do produto da The Watch Company (link da página).</t>
        </is>
      </c>
    </row>
    <row r="20048">
      <c r="A20048" s="7" t="inlineStr">
        <is>
          <t>Bell &amp; Ross</t>
        </is>
      </c>
      <c r="B20048" s="9" t="inlineStr">
        <is>
          <t>BR V2-94 Full Lum - BRV294-LUM-ST/SRB</t>
        </is>
      </c>
      <c r="C20048" s="4" t="inlineStr">
        <is>
          <t>https://www.gressive.jp/sites/default/files/tokimeguModelThumbnail/bell-ross_2021_03.jpg</t>
        </is>
      </c>
      <c r="E20048" s="9" t="n"/>
    </row>
    <row r="20049">
      <c r="A20049" s="7" t="inlineStr">
        <is>
          <t>Bell &amp; Ross</t>
        </is>
      </c>
      <c r="B20049" s="9" t="inlineStr">
        <is>
          <t>BR V2-93 GMT Blue - BRV293-BLU-ST/SST</t>
        </is>
      </c>
      <c r="C20049" s="4" t="inlineStr">
        <is>
          <t>https://www.thewatchcompany.com/bell-ross-vintage-brv293-blu-st-sst.html</t>
        </is>
      </c>
      <c r="E20049" s="9" t="inlineStr">
        <is>
          <t>Visto só na página do produto da The Watch Company (link da página).</t>
        </is>
      </c>
    </row>
    <row r="20050">
      <c r="A20050" s="7" t="inlineStr">
        <is>
          <t>Bell &amp; Ross</t>
        </is>
      </c>
      <c r="B20050" s="9" t="inlineStr">
        <is>
          <t>BR V2-94 R.S.18 - BRV294-RS18/SCA</t>
        </is>
      </c>
      <c r="C20050" s="4" t="inlineStr">
        <is>
          <t>https://www.thewatchcompany.com/vintage-br-v2-94-r-s-18-mens-watch-brv294-rs18sca.html</t>
        </is>
      </c>
      <c r="E20050" s="9" t="inlineStr">
        <is>
          <t>Visto só na página do produto da The Watch Company (link da página).</t>
        </is>
      </c>
    </row>
    <row r="20051">
      <c r="A20051" s="7" t="inlineStr">
        <is>
          <t>Bell &amp; Ross</t>
        </is>
      </c>
      <c r="B20051" s="9" t="inlineStr">
        <is>
          <t>BR V3-94 A521 - BRV394-A521/SCA</t>
        </is>
      </c>
      <c r="C20051" s="4" t="inlineStr">
        <is>
          <t>https://www.exquisitetimepieces.com/cdn/shop/files/2474195098.jpg?v=1780516201&amp;width=1200</t>
        </is>
      </c>
      <c r="E20051" s="9" t="n"/>
    </row>
    <row r="20052">
      <c r="A20052" s="7" t="inlineStr">
        <is>
          <t>Bell &amp; Ross</t>
        </is>
      </c>
      <c r="B20052" s="9" t="inlineStr">
        <is>
          <t>BR S Black Diamond Eagle - BRS-EBL-CE/SCA</t>
        </is>
      </c>
      <c r="C20052" s="4" t="inlineStr">
        <is>
          <t>https://www.thewatchcompany.com/instruments-br-s-black-diamond-eagle-mens-watch-brs-ebl-cesca.html</t>
        </is>
      </c>
      <c r="E20052" s="9" t="inlineStr">
        <is>
          <t>Visto só na página do produto da The Watch Company (link da página).</t>
        </is>
      </c>
    </row>
    <row r="20053">
      <c r="A20053" s="7" t="inlineStr">
        <is>
          <t>Bell &amp; Ross</t>
        </is>
      </c>
      <c r="B20053" s="9" t="inlineStr">
        <is>
          <t>BR S-92 Blue Steel - BRS92-BLU-ST/SCR</t>
        </is>
      </c>
      <c r="C20053" s="4" t="inlineStr">
        <is>
          <t>https://www.thewatchcompany.com/instruments-br-s-92-blue-steel-unisex-watch-brs92-blu-stscr.html</t>
        </is>
      </c>
      <c r="E20053" s="9" t="inlineStr">
        <is>
          <t>Visto só na página do produto da The Watch Company (link da página).</t>
        </is>
      </c>
    </row>
    <row r="20054">
      <c r="A20054" s="7" t="inlineStr">
        <is>
          <t>Bell &amp; Ross</t>
        </is>
      </c>
      <c r="B20054" s="9" t="inlineStr">
        <is>
          <t>BR S-92 Golden Heritage - BRS92-ST-G-HE/SCA</t>
        </is>
      </c>
      <c r="C20054" s="4" t="inlineStr">
        <is>
          <t>https://www.thewatchcompany.com/bell-ross-instruments-brs92-st-g-he-sca.html</t>
        </is>
      </c>
      <c r="E20054" s="9" t="inlineStr">
        <is>
          <t>Visto só na página do produto da The Watch Company (link da página).</t>
        </is>
      </c>
    </row>
    <row r="20055">
      <c r="A20055" s="7" t="inlineStr">
        <is>
          <t>Bell &amp; Ross</t>
        </is>
      </c>
      <c r="B20055" s="9" t="inlineStr">
        <is>
          <t>BR 03-94 Horolum - BR0394-GR-ST/SCA</t>
        </is>
      </c>
      <c r="C20055" s="4" t="inlineStr">
        <is>
          <t>https://www.thewatchcompany.com/instruments-br-03-94-horolum-mens-watch-br0394-gr-stsca.html</t>
        </is>
      </c>
      <c r="E20055" s="9" t="inlineStr">
        <is>
          <t>Visto só na página do produto da The Watch Company (link da página).</t>
        </is>
      </c>
    </row>
    <row r="20056">
      <c r="A20056" s="7" t="inlineStr">
        <is>
          <t>Bell &amp; Ross</t>
        </is>
      </c>
      <c r="B20056" s="9" t="inlineStr">
        <is>
          <t>BR S Black Matte Ceramic / Rubber - BRS-BL-CEM/SRB</t>
        </is>
      </c>
      <c r="C20056" s="4" t="inlineStr">
        <is>
          <t>https://www.thewatchcompany.com/br-aviation-blackrubber-39mm-brs-bl-cemsrb.html</t>
        </is>
      </c>
      <c r="E20056" s="9" t="inlineStr">
        <is>
          <t>Visto só na página do produto da The Watch Company (link da página).</t>
        </is>
      </c>
    </row>
    <row r="20057">
      <c r="A20057" s="7" t="inlineStr">
        <is>
          <t>Bell &amp; Ross</t>
        </is>
      </c>
      <c r="B20057" s="9" t="inlineStr">
        <is>
          <t>BR S Blue Diamond Eagle - BRS-EA-ST/SCR</t>
        </is>
      </c>
      <c r="C20057" s="4" t="inlineStr">
        <is>
          <t>https://bellross.com/cdn/shop/files/BR-S-Diamond-Eagle.png?v=1759852236&amp;width=1200</t>
        </is>
      </c>
      <c r="E20057" s="9" t="inlineStr">
        <is>
          <t>Aço polido e acetinado, 39 mm, quartzo BR-CAL.102.</t>
        </is>
      </c>
    </row>
    <row r="20058">
      <c r="A20058" s="7" t="inlineStr">
        <is>
          <t>Bell &amp; Ross</t>
        </is>
      </c>
      <c r="B20058" s="9" t="inlineStr">
        <is>
          <t>BR 03-92 Horoblack - BR0392-GBL-ST/SRB</t>
        </is>
      </c>
      <c r="C20058" s="4" t="inlineStr">
        <is>
          <t>https://www.thewatchcompany.com/instruments-br-03-92-horoblack-mens-watch-br0392-gbl-stsrb.html</t>
        </is>
      </c>
      <c r="E20058" s="9" t="inlineStr">
        <is>
          <t>Visto só na página do produto da The Watch Company (link da página).</t>
        </is>
      </c>
    </row>
    <row r="20059">
      <c r="A20059" s="7" t="inlineStr">
        <is>
          <t>Bell &amp; Ross</t>
        </is>
      </c>
      <c r="B20059" s="9" t="inlineStr">
        <is>
          <t>BR S Pink Diamond Eagle - BRS-EP-ST/SCR</t>
        </is>
      </c>
      <c r="C20059" s="4" t="inlineStr">
        <is>
          <t>https://www.thewatchcompany.com/bell-ross-instruments-brs-ep-st-scr.html</t>
        </is>
      </c>
      <c r="E20059" s="9" t="inlineStr">
        <is>
          <t>Visto só na página do produto da The Watch Company (link da página).</t>
        </is>
      </c>
    </row>
    <row r="20060">
      <c r="A20060" s="7" t="inlineStr">
        <is>
          <t>Bell &amp; Ross</t>
        </is>
      </c>
      <c r="B20060" s="9" t="inlineStr">
        <is>
          <t>BR S Pink Sunray - BRS-PK-ST/SCA</t>
        </is>
      </c>
      <c r="C20060" s="4" t="inlineStr">
        <is>
          <t>https://www.thewatchcompany.com/bell-ross-instruments-brs-pk-st-sca.html</t>
        </is>
      </c>
      <c r="E20060" s="9" t="inlineStr">
        <is>
          <t>Visto só na página do produto da The Watch Company (link da página).</t>
        </is>
      </c>
    </row>
    <row r="20061">
      <c r="A20061" s="7" t="inlineStr">
        <is>
          <t>Bell &amp; Ross</t>
        </is>
      </c>
      <c r="B20061" s="9" t="inlineStr">
        <is>
          <t>BR S-92 Golden Heritage - BRS92-G-HE-ST</t>
        </is>
      </c>
      <c r="C20061" s="4" t="inlineStr">
        <is>
          <t>https://www.thewatchcompany.com/bell-ross-instruments-brs92-g-he-st.html</t>
        </is>
      </c>
      <c r="E20061" s="9" t="inlineStr">
        <is>
          <t>Visto só na página do produto da The Watch Company (link da página).</t>
        </is>
      </c>
    </row>
    <row r="20062">
      <c r="A20062" s="7" t="inlineStr">
        <is>
          <t>Bell &amp; Ross</t>
        </is>
      </c>
      <c r="B20062" s="9" t="inlineStr">
        <is>
          <t>BR 01-92 10th Anniversary - BR0192-10TH-CE</t>
        </is>
      </c>
      <c r="C20062" s="4" t="inlineStr">
        <is>
          <t>https://www.thewatchcompany.com/bell-ross-instruments-br0192-10th-ce.html</t>
        </is>
      </c>
      <c r="E20062" s="9" t="inlineStr">
        <is>
          <t>Visto só na página do produto da The Watch Company (link da página).</t>
        </is>
      </c>
    </row>
    <row r="20063">
      <c r="A20063" s="7" t="inlineStr">
        <is>
          <t>Bell &amp; Ross</t>
        </is>
      </c>
      <c r="B20063" s="9" t="inlineStr">
        <is>
          <t>BR 01-92 Red (sem referência publicada)</t>
        </is>
      </c>
      <c r="C20063" s="4" t="inlineStr">
        <is>
          <t>https://www.gressive.jp/sites/default/files/modelImage1/B2_06.jpg</t>
        </is>
      </c>
      <c r="E20063" s="9" t="inlineStr">
        <is>
          <t>Aço com revestimento preto, 46 mm, ETA 2892 automático, 100 m.</t>
        </is>
      </c>
    </row>
    <row r="20064">
      <c r="A20064" s="7" t="inlineStr">
        <is>
          <t>Bell &amp; Ross</t>
        </is>
      </c>
      <c r="B20064" s="9" t="inlineStr">
        <is>
          <t>BR 01-92 Airborne – edição limitada de 500 peças (sem referência publicada)</t>
        </is>
      </c>
      <c r="C20064" s="4" t="inlineStr">
        <is>
          <t>https://quillandpad.com/wp-content/uploads/2018/08/1-Bell-Ross-BR-01-Skull-Airborne.jpg</t>
        </is>
      </c>
      <c r="E20064" s="9" t="inlineStr">
        <is>
          <t>Caveira (Skull Airborne), 2009, 500 peças.</t>
        </is>
      </c>
    </row>
    <row r="20065">
      <c r="A20065" s="7" t="inlineStr">
        <is>
          <t>Bell &amp; Ross</t>
        </is>
      </c>
      <c r="B20065" s="9" t="inlineStr">
        <is>
          <t>BR 01-96 Commando (sem referência publicada)</t>
        </is>
      </c>
      <c r="C20065" s="4" t="inlineStr">
        <is>
          <t>https://www.gressive.jp/brand/bell-ross/catalog/148145</t>
        </is>
      </c>
      <c r="E20065" s="9" t="inlineStr">
        <is>
          <t>Visto só no catálogo Gressive (link da página).</t>
        </is>
      </c>
    </row>
    <row r="20066">
      <c r="A20066" s="7" t="inlineStr">
        <is>
          <t>Bell &amp; Ross</t>
        </is>
      </c>
      <c r="B20066" s="9" t="inlineStr">
        <is>
          <t>Geneva 123B (sem referência publicada)</t>
        </is>
      </c>
      <c r="C20066" s="4" t="inlineStr">
        <is>
          <t>https://www.gressive.jp/brand/bell-ross/catalog/148150</t>
        </is>
      </c>
      <c r="E20066" s="9" t="inlineStr">
        <is>
          <t>Visto só no catálogo Gressive (link da página).</t>
        </is>
      </c>
    </row>
    <row r="20067">
      <c r="A20067" s="7" t="inlineStr">
        <is>
          <t>Bell &amp; Ross</t>
        </is>
      </c>
      <c r="B20067" s="9" t="inlineStr">
        <is>
          <t>Vintage 123B (sem referência publicada)</t>
        </is>
      </c>
      <c r="C20067" s="4" t="inlineStr">
        <is>
          <t>https://www.gressive.jp/brand/bell-ross/catalog/148151</t>
        </is>
      </c>
      <c r="E20067" s="9" t="inlineStr">
        <is>
          <t>Visto só no catálogo Gressive (link da página).</t>
        </is>
      </c>
    </row>
    <row r="20068">
      <c r="A20068" s="7" t="inlineStr">
        <is>
          <t>Bell &amp; Ross</t>
        </is>
      </c>
      <c r="B20068" s="9" t="inlineStr">
        <is>
          <t>BR 03-92 Klub 22 – colaboração Alain Silberstein × Grail Watch, edição limitada de 200 peças - BR0392-AS-CE/SR</t>
        </is>
      </c>
      <c r="C20068" s="4" t="inlineStr">
        <is>
          <t>https://www.bellross.com/news/BR-SILBERSTEIN</t>
        </is>
      </c>
      <c r="E20068" s="9" t="inlineStr">
        <is>
          <t>Calibre BR-CAL.302, data. Trilogia Grail Watch 4. Visto só na notícia oficial (link da página).</t>
        </is>
      </c>
    </row>
    <row r="20069">
      <c r="A20069" s="7" t="inlineStr">
        <is>
          <t>Bell &amp; Ross</t>
        </is>
      </c>
      <c r="B20069" s="9" t="inlineStr">
        <is>
          <t>BR 03-92 Marine 22 – colaboração Alain Silberstein × Grail Watch, edição limitada de 100 peças (sem referência publicada)</t>
        </is>
      </c>
      <c r="C20069" s="4" t="inlineStr">
        <is>
          <t>https://www.bellross.com/news/BR-SILBERSTEIN</t>
        </is>
      </c>
      <c r="E20069" s="9" t="inlineStr">
        <is>
          <t>Mergulho 300 m, calibre BR-CAL.302. Trilogia Grail Watch 4. Visto só na notícia oficial (link da página).</t>
        </is>
      </c>
    </row>
    <row r="20070">
      <c r="A20070" s="7" t="inlineStr">
        <is>
          <t>Bell &amp; Ross</t>
        </is>
      </c>
      <c r="B20070" s="9" t="inlineStr">
        <is>
          <t>BR 03-94 Krono 22 – colaboração Alain Silberstein × Grail Watch, edição limitada de 100 peças (sem referência publicada)</t>
        </is>
      </c>
      <c r="C20070" s="4" t="inlineStr">
        <is>
          <t>https://www.bellross.com/news/BR-SILBERSTEIN</t>
        </is>
      </c>
      <c r="E20070" s="9" t="inlineStr">
        <is>
          <t>Cronógrafo automático com data, calibre BR-CAL.301. Trilogia Grail Watch 4. Visto só na notícia oficial (link da página).</t>
        </is>
      </c>
    </row>
    <row r="20071">
      <c r="A20071" s="7" t="inlineStr">
        <is>
          <t>Bell &amp; Ross</t>
        </is>
      </c>
      <c r="B20071" s="9" t="inlineStr">
        <is>
          <t>BR 01 Cyber Skull Sapphire (sem referência publicada)</t>
        </is>
      </c>
      <c r="C20071" s="4" t="inlineStr">
        <is>
          <t>https://watchesbysjx.com/?p=127122</t>
        </is>
      </c>
      <c r="E20071" s="9" t="inlineStr">
        <is>
          <t>Visto só no título de matéria da WatchesBySJX (link da página).</t>
        </is>
      </c>
    </row>
    <row r="20072">
      <c r="A20072" s="7" t="inlineStr">
        <is>
          <t>Bell &amp; Ross</t>
        </is>
      </c>
      <c r="B20072" s="9" t="inlineStr">
        <is>
          <t>BR 01-92 Skull Bronze – edição limitada de 500 peças - BR0192-SKULL-BR</t>
        </is>
      </c>
      <c r="C20072" s="4" t="inlineStr">
        <is>
          <t>https://bellross.com/cdn/shop/files/BR-01-Flying-SKull-Bronze.png?v=1761059512&amp;width=1200</t>
        </is>
      </c>
      <c r="E20072" s="9" t="inlineStr">
        <is>
          <t>Bronze CuSn8, 46 mm, calibre BR-CAL.302 automático, 500 peças.</t>
        </is>
      </c>
    </row>
    <row r="20073">
      <c r="A20073" s="7" t="inlineStr">
        <is>
          <t>Bell &amp; Ross</t>
        </is>
      </c>
      <c r="B20073" s="9" t="inlineStr">
        <is>
          <t>BR 01 Skull Full Diamond – edição limitada de 99 peças - BR0192-AIRBOR-FLD</t>
        </is>
      </c>
      <c r="C20073" s="4" t="inlineStr">
        <is>
          <t>https://bellross.com/cdn/shop/files/BR01-92-Airborne-672.png?v=1761059530&amp;width=1200</t>
        </is>
      </c>
      <c r="E20073" s="9" t="inlineStr">
        <is>
          <t>46 mm, 99 peças.</t>
        </is>
      </c>
    </row>
    <row r="20074">
      <c r="A20074" s="7" t="inlineStr">
        <is>
          <t>Bell &amp; Ross</t>
        </is>
      </c>
      <c r="B20074" s="9" t="inlineStr">
        <is>
          <t>BR 01-92 Compass – edição limitada de 500 peças - BR0192-COMPASS-CA</t>
        </is>
      </c>
      <c r="C20074" s="4" t="inlineStr">
        <is>
          <t>https://bellross.com/cdn/shop/files/BR01-92-Compass.png?v=1761059368&amp;width=1200</t>
        </is>
      </c>
      <c r="E20074" s="9" t="inlineStr">
        <is>
          <t>46 mm, 500 peças.</t>
        </is>
      </c>
    </row>
    <row r="20075">
      <c r="A20075" s="7" t="inlineStr">
        <is>
          <t>Bell &amp; Ross</t>
        </is>
      </c>
      <c r="B20075" s="9" t="inlineStr">
        <is>
          <t>BR 01-92 Red Radar – edição limitada de 500 peças - BR0192-REDRADAR</t>
        </is>
      </c>
      <c r="C20075" s="4" t="inlineStr">
        <is>
          <t>https://bellross.com/cdn/shop/files/BR01-92-RED-RADAR.png?v=1761058964&amp;width=1200</t>
        </is>
      </c>
      <c r="E20075" s="9" t="inlineStr">
        <is>
          <t>46 mm, 500 peças.</t>
        </is>
      </c>
    </row>
    <row r="20076">
      <c r="A20076" s="7" t="inlineStr">
        <is>
          <t>Bell &amp; Ross</t>
        </is>
      </c>
      <c r="B20076" s="9" t="inlineStr">
        <is>
          <t>BR 01 Tourbillon – edição limitada de 60 peças - BR01-TOURBILLON</t>
        </is>
      </c>
      <c r="C20076" s="4" t="inlineStr">
        <is>
          <t>https://bellross.com/cdn/shop/files/BR01-Tourbillon.png?v=1761059590&amp;width=1200</t>
        </is>
      </c>
      <c r="E20076" s="9" t="inlineStr">
        <is>
          <t>46 mm, 60 peças.</t>
        </is>
      </c>
    </row>
    <row r="20077">
      <c r="A20077" s="7" t="inlineStr">
        <is>
          <t>Bell &amp; Ross</t>
        </is>
      </c>
      <c r="B20077" s="9" t="inlineStr">
        <is>
          <t>BR 01-97 Réserve de Marche Rose Gold – edição limitada de 250 peças - BR0197-PINKGOLD</t>
        </is>
      </c>
      <c r="C20077" s="4" t="inlineStr">
        <is>
          <t>https://bellross.com/cdn/shop/files/BR01-97-PinkGold-Alligator.png?v=1761059318&amp;width=1200</t>
        </is>
      </c>
      <c r="E20077" s="9" t="inlineStr">
        <is>
          <t>46 mm, ouro rosa, 250 peças.</t>
        </is>
      </c>
    </row>
    <row r="20078">
      <c r="A20078" s="7" t="inlineStr">
        <is>
          <t>Bell &amp; Ross</t>
        </is>
      </c>
      <c r="B20078" s="9" t="inlineStr">
        <is>
          <t>BR 01 Laughing Skull White – edição limitada - BR01-SKULL-O-SK-ST</t>
        </is>
      </c>
      <c r="C20078" s="4" t="inlineStr">
        <is>
          <t>https://bellross.com/cdn/shop/files/BR01_Skeleton_Skuwhitell.png?v=1761059493&amp;width=1200</t>
        </is>
      </c>
      <c r="E20078" s="9" t="inlineStr">
        <is>
          <t>Aço microjateado, 46 mm, calibre BR-CAL.206 manual.</t>
        </is>
      </c>
    </row>
    <row r="20079">
      <c r="A20079" s="7" t="inlineStr">
        <is>
          <t>Bell &amp; Ross</t>
        </is>
      </c>
      <c r="B20079" s="9" t="inlineStr">
        <is>
          <t>BR 03-92 Diver Military – edição limitada - BR0392-D-KA-CE/SRB</t>
        </is>
      </c>
      <c r="C20079" s="4" t="inlineStr">
        <is>
          <t>https://bellross.com/cdn/shop/files/BR_03-92-DIVER-MILITARY_soldat.png?v=1762187325&amp;width=1200</t>
        </is>
      </c>
      <c r="E20079" s="9" t="inlineStr">
        <is>
          <t>Cerâmica preta fosca, 42 mm, calibre BR-CAL.302 automático.</t>
        </is>
      </c>
    </row>
    <row r="20080">
      <c r="A20080" s="7" t="inlineStr">
        <is>
          <t>Bell &amp; Ross</t>
        </is>
      </c>
      <c r="B20080" s="9" t="inlineStr">
        <is>
          <t>BR 01-92 Ceramic - BR0192-BL-CER/SCR</t>
        </is>
      </c>
      <c r="C20080" s="4" t="inlineStr">
        <is>
          <t>https://bellross.com/cdn/shop/files/BR01-92-Black-Ceramic-Alligator.png?v=1761058855&amp;width=1200</t>
        </is>
      </c>
      <c r="E20080" s="9" t="inlineStr">
        <is>
          <t>46 mm, cerâmica preta, pulseira de couro de crocodilo.</t>
        </is>
      </c>
    </row>
    <row r="20081">
      <c r="A20081" s="7" t="inlineStr">
        <is>
          <t>Bell &amp; Ross</t>
        </is>
      </c>
      <c r="B20081" s="9" t="inlineStr">
        <is>
          <t>BR 01-92 Radar – edição limitada de 500 peças - BR0192-RADAR</t>
        </is>
      </c>
      <c r="C20081" s="4" t="inlineStr">
        <is>
          <t>https://bellross.com/cdn/shop/files/BR01-92-Radar.png?v=1761058946&amp;width=1200</t>
        </is>
      </c>
      <c r="E20081" s="9" t="inlineStr">
        <is>
          <t>46 mm, 500 peças.</t>
        </is>
      </c>
    </row>
    <row r="20082">
      <c r="A20082" s="7" t="inlineStr">
        <is>
          <t>Bell &amp; Ross</t>
        </is>
      </c>
      <c r="B20082" s="9" t="inlineStr">
        <is>
          <t>BR 01 Tourbillon Phantom – edição limitada de 18 peças - BR01-TOURB-PHANTOM</t>
        </is>
      </c>
      <c r="C20082" s="4" t="inlineStr">
        <is>
          <t>https://bellross.com/cdn/shop/files/BR01-Tourbillon-Phantom.png?v=1761059630&amp;width=1200</t>
        </is>
      </c>
      <c r="E20082" s="9" t="inlineStr">
        <is>
          <t>46 mm, 18 peças.</t>
        </is>
      </c>
    </row>
    <row r="20083">
      <c r="A20083" s="7" t="inlineStr">
        <is>
          <t>Bell &amp; Ross</t>
        </is>
      </c>
      <c r="B20083" s="9" t="inlineStr">
        <is>
          <t>BR 01-94 Rose Gold &amp; Carbon Chronograph - BR0194-BICOLOR</t>
        </is>
      </c>
      <c r="C20083" s="4" t="inlineStr">
        <is>
          <t>https://bellross.com/cdn/shop/files/BR01-94-PinkGoCCldarbon.png?v=1761059177&amp;width=1200</t>
        </is>
      </c>
      <c r="E20083" s="9" t="inlineStr">
        <is>
          <t>46 mm, ouro rosa e carbono.</t>
        </is>
      </c>
    </row>
    <row r="20084">
      <c r="A20084" s="7" t="inlineStr">
        <is>
          <t>Bell &amp; Ross</t>
        </is>
      </c>
      <c r="B20084" s="9" t="inlineStr">
        <is>
          <t>BR 01-94 Steel Chronograph - BR0194-BL-ST</t>
        </is>
      </c>
      <c r="C20084" s="4" t="inlineStr">
        <is>
          <t>https://bellross.com/cdn/shop/files/BR01-94-Steel.png?v=1761059214&amp;width=1200</t>
        </is>
      </c>
      <c r="E20084" s="9" t="inlineStr">
        <is>
          <t>46 mm, aço.</t>
        </is>
      </c>
    </row>
    <row r="20085">
      <c r="A20085" s="7" t="inlineStr">
        <is>
          <t>Bell &amp; Ross</t>
        </is>
      </c>
      <c r="B20085" s="9" t="inlineStr">
        <is>
          <t>BR 01-94 Pro Titanium Carbon Fiber Dial (sem referência publicada)</t>
        </is>
      </c>
      <c r="C20085" s="4" t="inlineStr">
        <is>
          <t>https://bellross.com/fr-eur/collections/br-01?page=2</t>
        </is>
      </c>
      <c r="E20085" s="9" t="inlineStr">
        <is>
          <t>Visto só no título da coleção oficial BR-01 (link da página); referência não publicada, código inferido não usado.</t>
        </is>
      </c>
    </row>
    <row r="20086">
      <c r="A20086" s="7" t="inlineStr">
        <is>
          <t>Bell &amp; Ross</t>
        </is>
      </c>
      <c r="B20086" s="9" t="inlineStr">
        <is>
          <t>BR-X1 Tourbillon R.S.20 – edição limitada (sem referência publicada)</t>
        </is>
      </c>
      <c r="C20086" s="4" t="inlineStr">
        <is>
          <t>https://www.gressive.jp/sites/default/files/tokimeguModelThumbnail/bell-ross_2020_10.jpg</t>
        </is>
      </c>
      <c r="E20086" s="9" t="n"/>
    </row>
    <row r="20087">
      <c r="A20087" s="7" t="inlineStr">
        <is>
          <t>Bell &amp; Ross</t>
        </is>
      </c>
      <c r="B20087" s="9" t="inlineStr">
        <is>
          <t>BR-X1 Tourbillon R.S.19 – edição limitada - BRX1-CHTB-RS19/SRB</t>
        </is>
      </c>
      <c r="C20087" s="4" t="inlineStr">
        <is>
          <t>https://bellross.com/cdn/shop/files/BR-X1-Tourbillon-RS19.png?v=1761064346&amp;width=1200</t>
        </is>
      </c>
      <c r="E20087" s="9" t="inlineStr">
        <is>
          <t>Titânio e cerâmica, 45 mm, calibre BR-CAL.283 manual (turbilhão voador e cronógrafo monopulsante).</t>
        </is>
      </c>
    </row>
    <row r="20088">
      <c r="A20088" s="7" t="inlineStr">
        <is>
          <t>Bell &amp; Ross</t>
        </is>
      </c>
      <c r="B20088" s="9" t="inlineStr">
        <is>
          <t>BR-X1 Tourbillon R.S.18 – edição limitada - BRX1-CHTB-RS18</t>
        </is>
      </c>
      <c r="C20088" s="4" t="inlineStr">
        <is>
          <t>https://bellross.com/en-us/collections/br-x1</t>
        </is>
      </c>
      <c r="E20088" s="9" t="inlineStr">
        <is>
          <t>Visto só no título da coleção oficial BR-X1 (link da página).</t>
        </is>
      </c>
    </row>
    <row r="20089">
      <c r="A20089" s="7" t="inlineStr">
        <is>
          <t>Bell &amp; Ross</t>
        </is>
      </c>
      <c r="B20089" s="9" t="inlineStr">
        <is>
          <t>BR-X1 Tourbillon RS17 – edição limitada - BRX1-CHTB-RS17</t>
        </is>
      </c>
      <c r="C20089" s="4" t="inlineStr">
        <is>
          <t>https://bellross.com/cdn/shop/files/BR-X1_RS17_tourbillon.png?v=1761064305&amp;width=1200</t>
        </is>
      </c>
      <c r="E20089" s="9" t="inlineStr">
        <is>
          <t>Carbono forjado e cerâmica, 45 mm, calibre BR-CAL.283 manual (turbilhão voador e cronógrafo monopulsante).</t>
        </is>
      </c>
    </row>
    <row r="20090">
      <c r="A20090" s="7" t="inlineStr">
        <is>
          <t>Bell &amp; Ross</t>
        </is>
      </c>
      <c r="B20090" s="9" t="inlineStr">
        <is>
          <t>BR-X1 Tourbillon Skeleton Sapphire Gold – edição limitada (sem referência publicada)</t>
        </is>
      </c>
      <c r="C20090" s="4" t="inlineStr">
        <is>
          <t>https://bellross.com/en-us/collections/br-x1</t>
        </is>
      </c>
      <c r="E20090" s="9" t="inlineStr">
        <is>
          <t>Visto só no título da coleção oficial BR-X1 (link da página).</t>
        </is>
      </c>
    </row>
    <row r="20091">
      <c r="A20091" s="7" t="inlineStr">
        <is>
          <t>Bell &amp; Ross</t>
        </is>
      </c>
      <c r="B20091" s="9" t="inlineStr">
        <is>
          <t>BR-X1 Tourbillon Skeleton Sapphire Black – edição limitada - BRX1-SKTB-SABLK</t>
        </is>
      </c>
      <c r="C20091" s="4" t="inlineStr">
        <is>
          <t>https://bellross.com/en-us/collections/br-x1</t>
        </is>
      </c>
      <c r="E20091" s="9" t="inlineStr">
        <is>
          <t>Visto só no título da coleção oficial BR-X1 (link da página).</t>
        </is>
      </c>
    </row>
    <row r="20092">
      <c r="A20092" s="7" t="inlineStr">
        <is>
          <t>Bell &amp; Ross</t>
        </is>
      </c>
      <c r="B20092" s="9" t="inlineStr">
        <is>
          <t>BR-X1 R.S.20 – edição limitada - BRX1-RS20/SRB</t>
        </is>
      </c>
      <c r="C20092" s="4" t="inlineStr">
        <is>
          <t>https://bellross.com/cdn/shop/files/BR-X1-RS20.png?v=1761064199&amp;width=1200</t>
        </is>
      </c>
      <c r="E20092" s="9" t="inlineStr">
        <is>
          <t>Titânio e cerâmica com insertos de borracha, 45 mm, calibre BR-CAL.313 automático.</t>
        </is>
      </c>
    </row>
    <row r="20093">
      <c r="A20093" s="7" t="inlineStr">
        <is>
          <t>Bell &amp; Ross</t>
        </is>
      </c>
      <c r="B20093" s="9" t="inlineStr">
        <is>
          <t>BR-X1 R.S.19 – edição limitada (sem referência publicada)</t>
        </is>
      </c>
      <c r="C20093" s="4" t="inlineStr">
        <is>
          <t>https://bellross.com/en-us/collections/br-x1</t>
        </is>
      </c>
      <c r="E20093" s="9" t="inlineStr">
        <is>
          <t>Visto só no título da coleção oficial BR-X1 (link da página).</t>
        </is>
      </c>
    </row>
    <row r="20094">
      <c r="A20094" s="7" t="inlineStr">
        <is>
          <t>Bell &amp; Ross</t>
        </is>
      </c>
      <c r="B20094" s="9" t="inlineStr">
        <is>
          <t>BR-X1 R.S.18 – edição limitada - BRX1-RS18</t>
        </is>
      </c>
      <c r="C20094" s="4" t="inlineStr">
        <is>
          <t>https://bellross.com/cdn/shop/files/BR-X1-RS18.png?v=1761064161&amp;width=1200</t>
        </is>
      </c>
      <c r="E20094" s="9" t="inlineStr">
        <is>
          <t>Titânio microjateado com insertos de borracha, 45 mm, calibre BR-CAL.313 automático (cronógrafo esqueleto).</t>
        </is>
      </c>
    </row>
    <row r="20095">
      <c r="A20095" s="7" t="inlineStr">
        <is>
          <t>Bell &amp; Ross</t>
        </is>
      </c>
      <c r="B20095" s="9" t="inlineStr">
        <is>
          <t>BR-X1 RS17 – edição limitada - BRX1-RS17</t>
        </is>
      </c>
      <c r="C20095" s="4" t="inlineStr">
        <is>
          <t>https://bellross.com/cdn/shop/files/BR-X1_RS17.png?v=1761064141&amp;width=1200</t>
        </is>
      </c>
      <c r="E20095" s="9" t="inlineStr">
        <is>
          <t>Carbono forjado e cerâmica com insertos de borracha, 45 mm, calibre BR-CAL.313 automático (cronógrafo esqueleto).</t>
        </is>
      </c>
    </row>
    <row r="20096">
      <c r="A20096" s="7" t="inlineStr">
        <is>
          <t>Bell &amp; Ross</t>
        </is>
      </c>
      <c r="B20096" s="9" t="inlineStr">
        <is>
          <t>BR-X1 RS16 – edição limitada (sem referência publicada)</t>
        </is>
      </c>
      <c r="C20096" s="4" t="inlineStr">
        <is>
          <t>https://bellross.com/en-us/collections/br-x1</t>
        </is>
      </c>
      <c r="E20096" s="9" t="inlineStr">
        <is>
          <t>Visto só no título da coleção oficial BR-X1 (link da página).</t>
        </is>
      </c>
    </row>
    <row r="20097">
      <c r="A20097" s="7" t="inlineStr">
        <is>
          <t>Bell &amp; Ross</t>
        </is>
      </c>
      <c r="B20097" s="9" t="inlineStr">
        <is>
          <t>BR-X1 Rose Gold &amp; Ceramic – edição limitada - BRX1-CE-PG</t>
        </is>
      </c>
      <c r="C20097" s="4" t="inlineStr">
        <is>
          <t>https://bellross.com/cdn/shop/files/BR-X1-Rose-Gold-ceramic.png?v=1761064107&amp;width=1200</t>
        </is>
      </c>
      <c r="E20097" s="9" t="inlineStr">
        <is>
          <t>Ouro rosa 18 k e cerâmica com insertos de borracha, 45 mm, calibre BR-CAL.313 automático (cronógrafo esqueleto).</t>
        </is>
      </c>
    </row>
    <row r="20098">
      <c r="A20098" s="7" t="inlineStr">
        <is>
          <t>Bell &amp; Ross</t>
        </is>
      </c>
      <c r="B20098" s="9" t="inlineStr">
        <is>
          <t>BR-X1 Phantom – edição limitada - BRX1-PHANTOM/SRB</t>
        </is>
      </c>
      <c r="C20098" s="4" t="inlineStr">
        <is>
          <t>https://bellross.com/cdn/shop/files/BR-X1-PHANTOM-ok.png?v=1761064072&amp;width=1200</t>
        </is>
      </c>
      <c r="E20098" s="9" t="inlineStr">
        <is>
          <t>Titânio PVD, 45 mm, calibre BR-CAL.313 automático.</t>
        </is>
      </c>
    </row>
    <row r="20099">
      <c r="A20099" s="7" t="inlineStr">
        <is>
          <t>Bell &amp; Ross</t>
        </is>
      </c>
      <c r="B20099" s="9" t="inlineStr">
        <is>
          <t>BR-X1 Military – edição limitada - BRX1-CE-TI-MIL</t>
        </is>
      </c>
      <c r="C20099" s="4" t="inlineStr">
        <is>
          <t>https://bellross.com/en-us/collections/br-x1</t>
        </is>
      </c>
      <c r="E20099" s="9" t="inlineStr">
        <is>
          <t>Visto só no título da coleção oficial BR-X1 (link da página).</t>
        </is>
      </c>
    </row>
    <row r="20100">
      <c r="A20100" s="7" t="inlineStr">
        <is>
          <t>Bell &amp; Ross</t>
        </is>
      </c>
      <c r="B20100" s="9" t="inlineStr">
        <is>
          <t>BR-X1 Hyperstellar – edição limitada - BRX1-AL-TI-BLU</t>
        </is>
      </c>
      <c r="C20100" s="4" t="inlineStr">
        <is>
          <t>https://bellross.com/cdn/shop/files/BR-X1-Hyperstellar.png?v=1761064032&amp;width=1200</t>
        </is>
      </c>
      <c r="E20100" s="9" t="inlineStr">
        <is>
          <t>Titânio e alumínio anodizado azul, 45 mm, calibre BR-CAL.313 automático.</t>
        </is>
      </c>
    </row>
    <row r="20101">
      <c r="A20101" s="7" t="inlineStr">
        <is>
          <t>Bell &amp; Ross</t>
        </is>
      </c>
      <c r="B20101" s="9" t="inlineStr">
        <is>
          <t>BR-X1 Black Titanium – edição limitada - BRX1-CE-TI-BLC</t>
        </is>
      </c>
      <c r="C20101" s="4" t="inlineStr">
        <is>
          <t>https://bellross.com/en-my/collections/br-x1?page=2</t>
        </is>
      </c>
      <c r="E20101" s="9" t="inlineStr">
        <is>
          <t>Visto só no título da coleção oficial BR-X1 (link da página).</t>
        </is>
      </c>
    </row>
    <row r="20102">
      <c r="A20102" s="7" t="inlineStr">
        <is>
          <t>Bell &amp; Ross</t>
        </is>
      </c>
      <c r="B20102" s="9" t="inlineStr">
        <is>
          <t>BR-X1 A521 – edição limitada (sem referência publicada)</t>
        </is>
      </c>
      <c r="C20102" s="4" t="inlineStr">
        <is>
          <t>https://www.gressive.jp/sites/default/files/tokimeguModelThumbnail/bell-ross_2021_10.jpg</t>
        </is>
      </c>
      <c r="E20102" s="9" t="n"/>
    </row>
    <row r="20103">
      <c r="A20103" s="7" t="inlineStr">
        <is>
          <t>Bell &amp; Ross</t>
        </is>
      </c>
      <c r="B20103" s="9" t="inlineStr">
        <is>
          <t>BR-X1 White Hawk – edição limitada - BRX1-WHC-TI</t>
        </is>
      </c>
      <c r="C20103" s="4" t="inlineStr">
        <is>
          <t>https://bellross.com/cdn/shop/files/BR-X1-White-Hawk.png?v=1759853099&amp;width=1200</t>
        </is>
      </c>
      <c r="E20103" s="9" t="inlineStr">
        <is>
          <t>Titânio microjateado e cerâmica branca fosca, 45 mm, calibre BR-CAL.313 automático.</t>
        </is>
      </c>
    </row>
    <row r="20104">
      <c r="A20104" s="7" t="inlineStr">
        <is>
          <t>Bell &amp; Ross</t>
        </is>
      </c>
      <c r="B20104" s="9" t="inlineStr">
        <is>
          <t>BR-X1 Wood – edição limitada de 50 peças (sem referência publicada)</t>
        </is>
      </c>
      <c r="C20104" s="4" t="inlineStr">
        <is>
          <t>https://bellross.com/en-my/collections/br-x1?page=2</t>
        </is>
      </c>
      <c r="E20104" s="9" t="inlineStr">
        <is>
          <t>Visto só no título da coleção oficial BR-X1 (link da página).</t>
        </is>
      </c>
    </row>
    <row r="20105">
      <c r="A20105" s="7" t="inlineStr">
        <is>
          <t>Bell &amp; Ross</t>
        </is>
      </c>
      <c r="B20105" s="9" t="inlineStr">
        <is>
          <t>BR-X1 Tourbillon Skeleton Sapphire – edição limitada - BRX1-SKTB-SAPHIR</t>
        </is>
      </c>
      <c r="C20105" s="4" t="inlineStr">
        <is>
          <t>https://bellross.com/cdn/shop/files/BR-X1-Tourbillon-saphhire-skeleton.png?v=1759853078&amp;width=1200</t>
        </is>
      </c>
      <c r="E20105" s="9" t="inlineStr">
        <is>
          <t>Safira, 45 mm, calibre BR-CAL.288 manual (turbilhão esqueleto).</t>
        </is>
      </c>
    </row>
    <row r="20106">
      <c r="A20106" s="7" t="inlineStr">
        <is>
          <t>Bell &amp; Ross</t>
        </is>
      </c>
      <c r="B20106" s="9" t="inlineStr">
        <is>
          <t>BR-X1 Instrument de Marine – edição limitada de 99 peças - BRX1-CM-313</t>
        </is>
      </c>
      <c r="C20106" s="4" t="inlineStr">
        <is>
          <t>https://bellross.com/en-my/collections/br-x1?page=2</t>
        </is>
      </c>
      <c r="E20106" s="9" t="inlineStr">
        <is>
          <t>Visto só no título da coleção oficial BR-X1 (link da página).</t>
        </is>
      </c>
    </row>
    <row r="20107">
      <c r="A20107" s="7" t="inlineStr">
        <is>
          <t>Bell &amp; Ross</t>
        </is>
      </c>
      <c r="B20107" s="9" t="inlineStr">
        <is>
          <t>BR-X1 Tourbillon White Hawk – edição limitada - BRX1-CHTB-WHC</t>
        </is>
      </c>
      <c r="C20107" s="4" t="inlineStr">
        <is>
          <t>https://bellross.com/en-my/collections/br-x1?page=2</t>
        </is>
      </c>
      <c r="E20107" s="9" t="inlineStr">
        <is>
          <t>Visto só no título da coleção oficial BR-X1 (link da página).</t>
        </is>
      </c>
    </row>
    <row r="20108">
      <c r="A20108" s="7" t="inlineStr">
        <is>
          <t>Bell &amp; Ross</t>
        </is>
      </c>
      <c r="B20108" s="9" t="inlineStr">
        <is>
          <t>WW2 Régulateur Heritage - BRWW2-REG-HER/SCA</t>
        </is>
      </c>
      <c r="C20108" s="4" t="inlineStr">
        <is>
          <t>https://bellross.com/cdn/shop/files/WW2-REGULATEUR.png?v=1761067050&amp;width=1200</t>
        </is>
      </c>
      <c r="E20108" s="9" t="inlineStr">
        <is>
          <t>49 mm.</t>
        </is>
      </c>
    </row>
    <row r="20109">
      <c r="A20109" s="7" t="inlineStr">
        <is>
          <t>Bell &amp; Ross</t>
        </is>
      </c>
      <c r="B20109" s="9" t="inlineStr">
        <is>
          <t>WW2 Régulateur Officer - BRWW2-REG-BS/SCR</t>
        </is>
      </c>
      <c r="C20109" s="4" t="inlineStr">
        <is>
          <t>https://bellross.com/cdn/shop/files/WW2-Regulateur-Officer.png?v=1761067068&amp;width=1200</t>
        </is>
      </c>
      <c r="E20109" s="9" t="inlineStr">
        <is>
          <t>49 mm.</t>
        </is>
      </c>
    </row>
    <row r="20110">
      <c r="A20110" s="7" t="inlineStr">
        <is>
          <t>Bell &amp; Ross</t>
        </is>
      </c>
      <c r="B20110" s="9" t="inlineStr">
        <is>
          <t>BR S Blue Diamond Eagle Diamonds - BRS-EA-ST-LGD/SST</t>
        </is>
      </c>
      <c r="C20110" s="4" t="inlineStr">
        <is>
          <t>https://bellross.com/cdn/shop/files/BR-S-Diamond-Eagle-Diamonds-milanais.png?v=1761129359&amp;width=1200</t>
        </is>
      </c>
      <c r="E20110" s="9" t="inlineStr">
        <is>
          <t>Aço polido e acetinado com diamantes, 39 mm, quartzo BR-CAL.102.</t>
        </is>
      </c>
    </row>
    <row r="20111">
      <c r="A20111" s="7" t="inlineStr">
        <is>
          <t>Bell &amp; Ross</t>
        </is>
      </c>
      <c r="B20111" s="9" t="inlineStr">
        <is>
          <t>BR S Black Diamond Eagle Diamonds - BRS-EBL-CE-LGD/SCA</t>
        </is>
      </c>
      <c r="C20111" s="4" t="inlineStr">
        <is>
          <t>https://bellross.com/cdn/shop/files/BRS-black-diamond-eagle-diamonds-sca0.png?v=1761129134&amp;width=1200</t>
        </is>
      </c>
      <c r="E20111" s="9" t="inlineStr">
        <is>
          <t>Cerâmica preta polida com diamantes, 39 mm, quartzo BR-CAL.102.</t>
        </is>
      </c>
    </row>
    <row r="20112">
      <c r="A20112" s="7" t="inlineStr">
        <is>
          <t>Bell &amp; Ross</t>
        </is>
      </c>
      <c r="B20112" s="9" t="inlineStr">
        <is>
          <t>BR S Novarosa Full Diamonds (sem referência publicada)</t>
        </is>
      </c>
      <c r="C20112" s="4" t="inlineStr">
        <is>
          <t>https://www.bellross.com/us/en-gb/index.php?route=product/product&amp;product_id=613</t>
        </is>
      </c>
      <c r="E20112" s="9" t="inlineStr">
        <is>
          <t>Visto só no título da página antiga do site oficial (link da página; não abriu).</t>
        </is>
      </c>
    </row>
    <row r="20113">
      <c r="A20113" s="7" t="inlineStr">
        <is>
          <t>Bell &amp; Ross</t>
        </is>
      </c>
      <c r="B20113" s="9" t="inlineStr">
        <is>
          <t>BR S-92 Blue Steel / Bracelet - BRS92-BLU-ST/SST</t>
        </is>
      </c>
      <c r="C20113" s="4" t="inlineStr">
        <is>
          <t>https://bellross.com/cdn/shop/files/BRS-Blue-Steel-milanais.png?v=1761128818&amp;width=1200</t>
        </is>
      </c>
      <c r="E20113" s="9" t="inlineStr">
        <is>
          <t>Aço polido e acetinado, 39 mm, calibre BR-CAL.302 automático, pulseira milanesa.</t>
        </is>
      </c>
    </row>
    <row r="20114">
      <c r="A20114" s="7" t="inlineStr">
        <is>
          <t>Bell &amp; Ross</t>
        </is>
      </c>
      <c r="B20114" s="9" t="inlineStr">
        <is>
          <t>BR S White Ceramic - BRS-WH-CES/SCE</t>
        </is>
      </c>
      <c r="C20114" s="4" t="inlineStr">
        <is>
          <t>https://bellross.com/cdn/shop/files/BRS-white-2015-Ceramic-Bracelet.png?v=1761130225&amp;width=1200</t>
        </is>
      </c>
      <c r="E20114" s="9" t="inlineStr">
        <is>
          <t>Cerâmica branca, 39 mm, quartzo BR-CAL.102.</t>
        </is>
      </c>
    </row>
    <row r="20115">
      <c r="A20115" s="7" t="inlineStr">
        <is>
          <t>Bell &amp; Ross</t>
        </is>
      </c>
      <c r="B20115" s="9" t="inlineStr">
        <is>
          <t>BR S White Ceramic Diamonds - BRS-WH-CES-LGD/SCE</t>
        </is>
      </c>
      <c r="C20115" s="4" t="inlineStr">
        <is>
          <t>https://bellross.com/cdn/shop/files/BRS-white-2015-Diam-Ceramic-Bracelet.png?v=1761130267&amp;width=1200</t>
        </is>
      </c>
      <c r="E20115" s="9" t="inlineStr">
        <is>
          <t>Cerâmica branca com diamantes, 39 mm, pulseira de cerâmica.</t>
        </is>
      </c>
    </row>
    <row r="20116">
      <c r="A20116" s="7" t="inlineStr">
        <is>
          <t>Bell &amp; Ross</t>
        </is>
      </c>
      <c r="B20116" s="9" t="inlineStr">
        <is>
          <t>BR S Pink Diamond Eagle Diamonds - BRS-EP-ST-LGD/SCR</t>
        </is>
      </c>
      <c r="C20116" s="4" t="inlineStr">
        <is>
          <t>https://bellross.com/cdn/shop/files/BRS_Diamond_Eagle_Rose_Diamonds_Alligator.png?v=1759852271&amp;width=1200</t>
        </is>
      </c>
      <c r="E20116" s="9" t="inlineStr">
        <is>
          <t>Aço polido e acetinado com diamantes, 39 mm, quartzo BR-CAL.102.</t>
        </is>
      </c>
    </row>
    <row r="20117">
      <c r="A20117" s="7" t="inlineStr">
        <is>
          <t>Bell &amp; Ross</t>
        </is>
      </c>
      <c r="B20117" s="9" t="inlineStr">
        <is>
          <t>BR S-92 Officer Ruthenium (sem referência publicada)</t>
        </is>
      </c>
      <c r="C20117" s="4" t="inlineStr">
        <is>
          <t>https://bellross.com/en/collections/brs</t>
        </is>
      </c>
      <c r="E20117" s="9" t="inlineStr">
        <is>
          <t>Visto só no título da coleção oficial BR S (link da página).</t>
        </is>
      </c>
    </row>
    <row r="20118">
      <c r="A20118" s="7" t="inlineStr">
        <is>
          <t>Bell &amp; Ross</t>
        </is>
      </c>
      <c r="B20118" s="9" t="inlineStr">
        <is>
          <t>BR S Grey Camouflage Diamonds - BRS-CAMO-ST-LGD/SF</t>
        </is>
      </c>
      <c r="C20118" s="4" t="inlineStr">
        <is>
          <t>https://bellross.com/cdn/shop/files/BRS-Camo-Alcan-Diams.png?v=1761129512&amp;width=1200</t>
        </is>
      </c>
      <c r="E20118" s="9" t="inlineStr">
        <is>
          <t>Aço polido e acetinado com diamantes, 39 mm, quartzo BR-CAL.102, pulseira de Alcantara.</t>
        </is>
      </c>
    </row>
    <row r="20119">
      <c r="A20119" s="7" t="inlineStr">
        <is>
          <t>Bell &amp; Ross</t>
        </is>
      </c>
      <c r="B20119" s="9" t="inlineStr">
        <is>
          <t>BR 123 24H - BRV123-BL-GMT/SST</t>
        </is>
      </c>
      <c r="C20119" s="4" t="inlineStr">
        <is>
          <t>https://bellross.com/en-us/collections/autres-collections</t>
        </is>
      </c>
      <c r="E20119" s="9" t="inlineStr">
        <is>
          <t>Visto só na lista oficial "Other Collections" do site Bell &amp; Ross (link da página).</t>
        </is>
      </c>
    </row>
    <row r="20120">
      <c r="A20120" s="7" t="inlineStr">
        <is>
          <t>Bell &amp; Ross</t>
        </is>
      </c>
      <c r="B20120" s="9" t="inlineStr">
        <is>
          <t>BR 123 Aéronavale - BRV123-BLU-ST/SCA</t>
        </is>
      </c>
      <c r="C20120" s="4" t="inlineStr">
        <is>
          <t>https://bellross.com/en-us/collections/autres-collections</t>
        </is>
      </c>
      <c r="E20120" s="9" t="inlineStr">
        <is>
          <t>Visto só na lista oficial "Other Collections" do site Bell &amp; Ross (link da página).</t>
        </is>
      </c>
    </row>
    <row r="20121">
      <c r="A20121" s="7" t="inlineStr">
        <is>
          <t>Bell &amp; Ross</t>
        </is>
      </c>
      <c r="B20121" s="9" t="inlineStr">
        <is>
          <t>BR 123 Aéronavale - BRV123-BLU-ST/SCR</t>
        </is>
      </c>
      <c r="C20121" s="4" t="inlineStr">
        <is>
          <t>https://bellross.com/en-us/collections/autres-collections</t>
        </is>
      </c>
      <c r="E20121" s="9" t="inlineStr">
        <is>
          <t>Visto só na lista oficial "Other Collections" do site Bell &amp; Ross (link da página).</t>
        </is>
      </c>
    </row>
    <row r="20122">
      <c r="A20122" s="7" t="inlineStr">
        <is>
          <t>Bell &amp; Ross</t>
        </is>
      </c>
      <c r="B20122" s="9" t="inlineStr">
        <is>
          <t>BR 123 Golden Heritage - BRV123-GH-ST/SST</t>
        </is>
      </c>
      <c r="C20122" s="4" t="inlineStr">
        <is>
          <t>https://bellross.com/en-us/collections/autres-collections</t>
        </is>
      </c>
      <c r="E20122" s="9" t="inlineStr">
        <is>
          <t>Visto só na lista oficial "Other Collections" do site Bell &amp; Ross (link da página).</t>
        </is>
      </c>
    </row>
    <row r="20123">
      <c r="A20123" s="7" t="inlineStr">
        <is>
          <t>Bell &amp; Ross</t>
        </is>
      </c>
      <c r="B20123" s="9" t="inlineStr">
        <is>
          <t>BR 123 Gt - BRV123-BS-ST/SF</t>
        </is>
      </c>
      <c r="C20123" s="4" t="inlineStr">
        <is>
          <t>https://bellross.com/en-us/collections/autres-collections</t>
        </is>
      </c>
      <c r="E20123" s="9" t="inlineStr">
        <is>
          <t>Visto só na lista oficial "Other Collections" do site Bell &amp; Ross (link da página).</t>
        </is>
      </c>
    </row>
    <row r="20124">
      <c r="A20124" s="7" t="inlineStr">
        <is>
          <t>Bell &amp; Ross</t>
        </is>
      </c>
      <c r="B20124" s="9" t="inlineStr">
        <is>
          <t>BR 123 Officer Black - BRG123-BL-ST/SCR/2</t>
        </is>
      </c>
      <c r="C20124" s="4" t="inlineStr">
        <is>
          <t>https://bellross.com/en-us/collections/autres-collections</t>
        </is>
      </c>
      <c r="E20124" s="9" t="inlineStr">
        <is>
          <t>Visto só na lista oficial "Other Collections" do site Bell &amp; Ross (link da página).</t>
        </is>
      </c>
    </row>
    <row r="20125">
      <c r="A20125" s="7" t="inlineStr">
        <is>
          <t>Bell &amp; Ross</t>
        </is>
      </c>
      <c r="B20125" s="9" t="inlineStr">
        <is>
          <t>BR 123 Original Beige - BRV123-BEI-ST/SCA/2</t>
        </is>
      </c>
      <c r="C20125" s="4" t="inlineStr">
        <is>
          <t>https://bellross.com/en-us/collections/autres-collections</t>
        </is>
      </c>
      <c r="E20125" s="9" t="inlineStr">
        <is>
          <t>Visto só na lista oficial "Other Collections" do site Bell &amp; Ross (link da página).</t>
        </is>
      </c>
    </row>
    <row r="20126">
      <c r="A20126" s="7" t="inlineStr">
        <is>
          <t>Bell &amp; Ross</t>
        </is>
      </c>
      <c r="B20126" s="9" t="inlineStr">
        <is>
          <t>BR 123 Original Carbon - BRV123-BL-CA/SCA/2</t>
        </is>
      </c>
      <c r="C20126" s="4" t="inlineStr">
        <is>
          <t>https://bellross.com/en-us/collections/autres-collections</t>
        </is>
      </c>
      <c r="E20126" s="9" t="inlineStr">
        <is>
          <t>Visto só na lista oficial "Other Collections" do site Bell &amp; Ross (link da página).</t>
        </is>
      </c>
    </row>
    <row r="20127">
      <c r="A20127" s="7" t="inlineStr">
        <is>
          <t>Bell &amp; Ross</t>
        </is>
      </c>
      <c r="B20127" s="9" t="inlineStr">
        <is>
          <t>BR 123 Original Carbon - BRV123-BL-CA/SRB/2</t>
        </is>
      </c>
      <c r="C20127" s="4" t="inlineStr">
        <is>
          <t>https://bellross.com/en-us/collections/autres-collections</t>
        </is>
      </c>
      <c r="E20127" s="9" t="inlineStr">
        <is>
          <t>Visto só na lista oficial "Other Collections" do site Bell &amp; Ross (link da página).</t>
        </is>
      </c>
    </row>
    <row r="20128">
      <c r="A20128" s="7" t="inlineStr">
        <is>
          <t>Bell &amp; Ross</t>
        </is>
      </c>
      <c r="B20128" s="9" t="inlineStr">
        <is>
          <t>BR 126 Aéronavale - BRV126-BLU-ST/SCA</t>
        </is>
      </c>
      <c r="C20128" s="4" t="inlineStr">
        <is>
          <t>https://bellross.com/en-us/collections/autres-collections</t>
        </is>
      </c>
      <c r="E20128" s="9" t="inlineStr">
        <is>
          <t>Visto só na lista oficial "Other Collections" do site Bell &amp; Ross (link da página).</t>
        </is>
      </c>
    </row>
    <row r="20129">
      <c r="A20129" s="7" t="inlineStr">
        <is>
          <t>Bell &amp; Ross</t>
        </is>
      </c>
      <c r="B20129" s="9" t="inlineStr">
        <is>
          <t>BR 126 Aéronavale - BRV126-BLU-ST/SCR</t>
        </is>
      </c>
      <c r="C20129" s="4" t="inlineStr">
        <is>
          <t>https://bellross.com/en-us/collections/autres-collections</t>
        </is>
      </c>
      <c r="E20129" s="9" t="inlineStr">
        <is>
          <t>Visto só na lista oficial "Other Collections" do site Bell &amp; Ross (link da página).</t>
        </is>
      </c>
    </row>
    <row r="20130">
      <c r="A20130" s="7" t="inlineStr">
        <is>
          <t>Bell &amp; Ross</t>
        </is>
      </c>
      <c r="B20130" s="9" t="inlineStr">
        <is>
          <t>BR 126 Flyback - BRV126-FLY-BB/SCS</t>
        </is>
      </c>
      <c r="C20130" s="4" t="inlineStr">
        <is>
          <t>https://bellross.com/en-us/collections/autres-collections</t>
        </is>
      </c>
      <c r="E20130" s="9" t="inlineStr">
        <is>
          <t>Visto só na lista oficial "Other Collections" do site Bell &amp; Ross (link da página).</t>
        </is>
      </c>
    </row>
    <row r="20131">
      <c r="A20131" s="7" t="inlineStr">
        <is>
          <t>Bell &amp; Ross</t>
        </is>
      </c>
      <c r="B20131" s="9" t="inlineStr">
        <is>
          <t>BR 126 Gt - BRV126-BS-ST/SST</t>
        </is>
      </c>
      <c r="C20131" s="4" t="inlineStr">
        <is>
          <t>https://bellross.com/en-us/collections/autres-collections</t>
        </is>
      </c>
      <c r="E20131" s="9" t="inlineStr">
        <is>
          <t>Visto só na lista oficial "Other Collections" do site Bell &amp; Ross (link da página).</t>
        </is>
      </c>
    </row>
    <row r="20132">
      <c r="A20132" s="7" t="inlineStr">
        <is>
          <t>Bell &amp; Ross</t>
        </is>
      </c>
      <c r="B20132" s="9" t="inlineStr">
        <is>
          <t>BR 126 Heritage - BRV126-HERITAGE/2</t>
        </is>
      </c>
      <c r="C20132" s="4" t="inlineStr">
        <is>
          <t>https://bellross.com/en-us/collections/autres-collections</t>
        </is>
      </c>
      <c r="E20132" s="9" t="inlineStr">
        <is>
          <t>Visto só na lista oficial "Other Collections" do site Bell &amp; Ross (link da página).</t>
        </is>
      </c>
    </row>
    <row r="20133">
      <c r="A20133" s="7" t="inlineStr">
        <is>
          <t>Bell &amp; Ross</t>
        </is>
      </c>
      <c r="B20133" s="9" t="inlineStr">
        <is>
          <t>BR 126 Officer Black - BRG126-BL-ST/SCR/2</t>
        </is>
      </c>
      <c r="C20133" s="4" t="inlineStr">
        <is>
          <t>https://bellross.com/en-us/collections/autres-collections</t>
        </is>
      </c>
      <c r="E20133" s="9" t="inlineStr">
        <is>
          <t>Visto só na lista oficial "Other Collections" do site Bell &amp; Ross (link da página).</t>
        </is>
      </c>
    </row>
    <row r="20134">
      <c r="A20134" s="7" t="inlineStr">
        <is>
          <t>Bell &amp; Ross</t>
        </is>
      </c>
      <c r="B20134" s="9" t="inlineStr">
        <is>
          <t>BR 126 Officer Brown (2ª versão) - BRG126-BRN-ST/SCR2</t>
        </is>
      </c>
      <c r="C20134" s="4" t="inlineStr">
        <is>
          <t>https://bellross.com/en-us/collections/autres-collections</t>
        </is>
      </c>
      <c r="E20134" s="9" t="inlineStr">
        <is>
          <t>Visto só na lista oficial "Other Collections" do site Bell &amp; Ross (link da página).</t>
        </is>
      </c>
    </row>
    <row r="20135">
      <c r="A20135" s="7" t="inlineStr">
        <is>
          <t>Bell &amp; Ross</t>
        </is>
      </c>
      <c r="B20135" s="9" t="inlineStr">
        <is>
          <t>BR 126 Officer Silver - BRG126-WH-ST/SCR/2</t>
        </is>
      </c>
      <c r="C20135" s="4" t="inlineStr">
        <is>
          <t>https://bellross.com/en-us/collections/autres-collections</t>
        </is>
      </c>
      <c r="E20135" s="9" t="inlineStr">
        <is>
          <t>Visto só na lista oficial "Other Collections" do site Bell &amp; Ross (link da página).</t>
        </is>
      </c>
    </row>
    <row r="20136">
      <c r="A20136" s="7" t="inlineStr">
        <is>
          <t>Bell &amp; Ross</t>
        </is>
      </c>
      <c r="B20136" s="9" t="inlineStr">
        <is>
          <t>BR 126 Original Beige - BRV126-BEI-ST/SCA/2</t>
        </is>
      </c>
      <c r="C20136" s="4" t="inlineStr">
        <is>
          <t>https://bellross.com/en-us/collections/autres-collections</t>
        </is>
      </c>
      <c r="E20136" s="9" t="inlineStr">
        <is>
          <t>Visto só na lista oficial "Other Collections" do site Bell &amp; Ross (link da página).</t>
        </is>
      </c>
    </row>
    <row r="20137">
      <c r="A20137" s="7" t="inlineStr">
        <is>
          <t>Bell &amp; Ross</t>
        </is>
      </c>
      <c r="B20137" s="9" t="inlineStr">
        <is>
          <t>BR 126 Original Black - BRV126-BL-ST/SCA/2</t>
        </is>
      </c>
      <c r="C20137" s="4" t="inlineStr">
        <is>
          <t>https://bellross.com/en-us/collections/autres-collections</t>
        </is>
      </c>
      <c r="E20137" s="9" t="inlineStr">
        <is>
          <t>Visto só na lista oficial "Other Collections" do site Bell &amp; Ross (link da página).</t>
        </is>
      </c>
    </row>
    <row r="20138">
      <c r="A20138" s="7" t="inlineStr">
        <is>
          <t>Bell &amp; Ross</t>
        </is>
      </c>
      <c r="B20138" s="9" t="inlineStr">
        <is>
          <t>BR 126 Original Carbon - BRV126-BL-CA/SCA/2</t>
        </is>
      </c>
      <c r="C20138" s="4" t="inlineStr">
        <is>
          <t>https://bellross.com/en-us/collections/autres-collections</t>
        </is>
      </c>
      <c r="E20138" s="9" t="inlineStr">
        <is>
          <t>Visto só na lista oficial "Other Collections" do site Bell &amp; Ross (link da página).</t>
        </is>
      </c>
    </row>
    <row r="20139">
      <c r="A20139" s="7" t="inlineStr">
        <is>
          <t>Bell &amp; Ross</t>
        </is>
      </c>
      <c r="B20139" s="9" t="inlineStr">
        <is>
          <t>BR 126 Original Carbon - BRV126-BL-CA/SRB</t>
        </is>
      </c>
      <c r="C20139" s="4" t="inlineStr">
        <is>
          <t>https://bellross.com/en-us/collections/autres-collections</t>
        </is>
      </c>
      <c r="E20139" s="9" t="inlineStr">
        <is>
          <t>Visto só na lista oficial "Other Collections" do site Bell &amp; Ross (link da página).</t>
        </is>
      </c>
    </row>
    <row r="20140">
      <c r="A20140" s="7" t="inlineStr">
        <is>
          <t>Bell &amp; Ross</t>
        </is>
      </c>
      <c r="B20140" s="9" t="inlineStr">
        <is>
          <t>BR 126 Renault Sport 40Th Anniversary - BRV126-RS40-ST/SRB</t>
        </is>
      </c>
      <c r="C20140" s="4" t="inlineStr">
        <is>
          <t>https://bellross.com/en-us/collections/autres-collections</t>
        </is>
      </c>
      <c r="E20140" s="9" t="inlineStr">
        <is>
          <t>Visto só na lista oficial "Other Collections" do site Bell &amp; Ross (link da página).</t>
        </is>
      </c>
    </row>
    <row r="20141">
      <c r="A20141" s="7" t="inlineStr">
        <is>
          <t>Bell &amp; Ross</t>
        </is>
      </c>
      <c r="B20141" s="9" t="inlineStr">
        <is>
          <t>BR 126 Sport Heritage &amp; Flyback - BRV126-FLY-GMT/SCA</t>
        </is>
      </c>
      <c r="C20141" s="4" t="inlineStr">
        <is>
          <t>https://bellross.com/en-us/collections/autres-collections</t>
        </is>
      </c>
      <c r="E20141" s="9" t="inlineStr">
        <is>
          <t>Visto só na lista oficial "Other Collections" do site Bell &amp; Ross (link da página).</t>
        </is>
      </c>
    </row>
    <row r="20142">
      <c r="A20142" s="7" t="inlineStr">
        <is>
          <t>Bell &amp; Ross</t>
        </is>
      </c>
      <c r="B20142" s="9" t="inlineStr">
        <is>
          <t>BR V2-94 Bellytanker Bronze ESpresso - BRV294-EM-BR/SCA</t>
        </is>
      </c>
      <c r="C20142" s="4" t="inlineStr">
        <is>
          <t>https://bellross.com/en-us/collections/autres-collections</t>
        </is>
      </c>
      <c r="E20142" s="9" t="inlineStr">
        <is>
          <t>Visto só na lista oficial "Other Collections" do site Bell &amp; Ross (link da página).</t>
        </is>
      </c>
    </row>
    <row r="20143">
      <c r="A20143" s="7" t="inlineStr">
        <is>
          <t>Bell &amp; Ross</t>
        </is>
      </c>
      <c r="B20143" s="9" t="inlineStr">
        <is>
          <t>BR V2-94 Bellytanker Bronze Mint - BRV294-MJ-BR/SCA</t>
        </is>
      </c>
      <c r="C20143" s="4" t="inlineStr">
        <is>
          <t>https://bellross.com/en-us/collections/autres-collections</t>
        </is>
      </c>
      <c r="E20143" s="9" t="inlineStr">
        <is>
          <t>Visto só na lista oficial "Other Collections" do site Bell &amp; Ross (link da página).</t>
        </is>
      </c>
    </row>
    <row r="20144">
      <c r="A20144" s="7" t="inlineStr">
        <is>
          <t>Bell &amp; Ross</t>
        </is>
      </c>
      <c r="B20144" s="9" t="inlineStr">
        <is>
          <t>BR V2-94 Bellytanker El Dusty – colaboração The Rake × Revolution - BRV294-RR-ST/SCA</t>
        </is>
      </c>
      <c r="C20144" s="4" t="inlineStr">
        <is>
          <t>https://bellross.com/en-us/collections/autres-collections</t>
        </is>
      </c>
      <c r="E20144" s="9" t="inlineStr">
        <is>
          <t>Visto só na lista oficial "Other Collections" do site Bell &amp; Ross (link da página).</t>
        </is>
      </c>
    </row>
    <row r="20145">
      <c r="A20145" s="7" t="inlineStr">
        <is>
          <t>Bell &amp; Ross</t>
        </is>
      </c>
      <c r="B20145" s="9" t="inlineStr">
        <is>
          <t>BR V2-94 Bellytanker El Mirage – colaboração The Rake × Revolution - BRV294-RR-BR/SCA</t>
        </is>
      </c>
      <c r="C20145" s="4" t="inlineStr">
        <is>
          <t>https://bellross.com/en-us/collections/autres-collections</t>
        </is>
      </c>
      <c r="E20145" s="9" t="inlineStr">
        <is>
          <t>Visto só na lista oficial "Other Collections" do site Bell &amp; Ross (link da página).</t>
        </is>
      </c>
    </row>
    <row r="20146">
      <c r="A20146" s="7" t="inlineStr">
        <is>
          <t>Bell &amp; Ross</t>
        </is>
      </c>
      <c r="B20146" s="9" t="inlineStr">
        <is>
          <t>BR V2-92 Orange - BRV292-O-ST/SRB</t>
        </is>
      </c>
      <c r="C20146" s="4" t="inlineStr">
        <is>
          <t>https://www.exquisitetimepieces.com/cdn/shop/files/3064215474.jpg?v=1780516227&amp;width=1200</t>
        </is>
      </c>
      <c r="E20146" s="9" t="n"/>
    </row>
    <row r="20147">
      <c r="A20147" s="7" t="inlineStr">
        <is>
          <t>Bell &amp; Ross</t>
        </is>
      </c>
      <c r="B20147" s="9" t="inlineStr">
        <is>
          <t>BR V2-92 Orange - BRV292-O-ST/SST</t>
        </is>
      </c>
      <c r="C20147" s="4" t="inlineStr">
        <is>
          <t>https://bellross.com/en-us/collections/autres-collections</t>
        </is>
      </c>
      <c r="E20147" s="9" t="inlineStr">
        <is>
          <t>Visto só na lista oficial "Other Collections" do site Bell &amp; Ross (link da página).</t>
        </is>
      </c>
    </row>
    <row r="20148">
      <c r="A20148" s="7" t="inlineStr">
        <is>
          <t>Bell &amp; Ross</t>
        </is>
      </c>
      <c r="B20148" s="9" t="inlineStr">
        <is>
          <t>BR V2-94 R.S.18 - BRV294-RS18/SST</t>
        </is>
      </c>
      <c r="C20148" s="4" t="inlineStr">
        <is>
          <t>https://bellross.com/en-us/collections/autres-collections</t>
        </is>
      </c>
      <c r="E20148" s="9" t="inlineStr">
        <is>
          <t>Visto só na lista oficial "Other Collections" do site Bell &amp; Ross (link da página).</t>
        </is>
      </c>
    </row>
    <row r="20149">
      <c r="A20149" s="7" t="inlineStr">
        <is>
          <t>Bell &amp; Ross</t>
        </is>
      </c>
      <c r="B20149" s="9" t="inlineStr">
        <is>
          <t>BR V3-94 A521 - BRV394-A521/SST</t>
        </is>
      </c>
      <c r="C20149" s="4" t="inlineStr">
        <is>
          <t>https://bellross.com/en-us/collections/autres-collections</t>
        </is>
      </c>
      <c r="E20149" s="9" t="inlineStr">
        <is>
          <t>Visto só na lista oficial "Other Collections" do site Bell &amp; Ross (link da página).</t>
        </is>
      </c>
    </row>
    <row r="20150">
      <c r="A20150" s="7" t="inlineStr">
        <is>
          <t>Bell &amp; Ross</t>
        </is>
      </c>
      <c r="B20150" s="9" t="inlineStr">
        <is>
          <t>WW1 Edición Limitada – edição limitada de 99 peças - BRWW1-GRM-PG</t>
        </is>
      </c>
      <c r="C20150" s="4" t="inlineStr">
        <is>
          <t>https://www.essential-watches.com/watch/Bell-and-Ross-BRWW1-GRM-PG-Vintage-WW1-Edicion-Limitada-in-Rose-Gold-Limited-Edition-on-Brown-Alligator-Leather-Strap-with-Brown-Dial/75229</t>
        </is>
      </c>
      <c r="E20150" s="9" t="inlineStr">
        <is>
          <t>Ouro rosa, mostrador marrom. Visto só na Essential Watches (link da página).</t>
        </is>
      </c>
    </row>
    <row r="20151">
      <c r="A20151" s="7" t="inlineStr">
        <is>
          <t>Bell &amp; Ross</t>
        </is>
      </c>
      <c r="B20151" s="9" t="inlineStr">
        <is>
          <t>WW1-92 Guynemer – edição limitada de 500 peças - BRWW192-GUYNEMER</t>
        </is>
      </c>
      <c r="C20151" s="4" t="inlineStr">
        <is>
          <t>https://www.essential-watches.com/watch/Bell-and-Ross-BRWW192-GUYNEMER-Vintage-WW1-Guynemer-in-PVD-Steel-Limited-Edition-on-Brown-Calfskin-Leather-with-Opaline-Dial/74643</t>
        </is>
      </c>
      <c r="E20151" s="9" t="inlineStr">
        <is>
          <t>Aço PVD, mostrador opalina. Visto só na Essential Watches (link da página).</t>
        </is>
      </c>
    </row>
    <row r="20152">
      <c r="A20152" s="7" t="inlineStr">
        <is>
          <t>Bell &amp; Ross</t>
        </is>
      </c>
      <c r="B20152" s="9" t="inlineStr">
        <is>
          <t>WW1 Heure Sautante Platinum - BRWW1-JH2G-PT/SCR</t>
        </is>
      </c>
      <c r="C20152" s="4" t="inlineStr">
        <is>
          <t>https://www.essential-watches.com/watch/Bell-and-Ross-WW1HeureSautantePLT-WW1-Heure-Sautante-Jump-Hour-in-Platinum-on-Grey-Alligator-Leather-Strap-with-Grey-and-Silver-Dial/54530</t>
        </is>
      </c>
      <c r="E20152" s="9" t="inlineStr">
        <is>
          <t>Platina, hora saltante. Visto só na Essential Watches (link da página).</t>
        </is>
      </c>
    </row>
    <row r="20153">
      <c r="A20153" s="7" t="inlineStr">
        <is>
          <t>Bell &amp; Ross</t>
        </is>
      </c>
      <c r="B20153" s="9" t="inlineStr">
        <is>
          <t>WW1 Heure Sautante Rose Gold - BRWW1-JH-PG/SCR</t>
        </is>
      </c>
      <c r="C20153" s="4" t="inlineStr">
        <is>
          <t>https://www.essential-watches.com/watch/Bell-and-Ross-BellRossWW1HeureSautante-WW1-Heure-Sautante-in-Rose-Gold-on-Brown-Leather-Strap-with-Opaline-Pearl-Dial/54529</t>
        </is>
      </c>
      <c r="E20153" s="9" t="inlineStr">
        <is>
          <t>Ouro rosa, mostrador opalina perolado, hora saltante. Visto só na Essential Watches (link da página).</t>
        </is>
      </c>
    </row>
    <row r="20154">
      <c r="A20154" s="7" t="inlineStr">
        <is>
          <t>Bell &amp; Ross</t>
        </is>
      </c>
      <c r="B20154" s="9" t="inlineStr">
        <is>
          <t>WW1-92 Power Reserve (sem referência publicada)</t>
        </is>
      </c>
      <c r="C20154" s="4" t="inlineStr">
        <is>
          <t>https://www.essential-watches.com/watch/Bell-and-Ross-WW1-92POWERRESERVE-WW1-92-Power-Reserve-in-Steel-on-Black-Crocodile-Leather-Strap-with-Black-Dial/85000</t>
        </is>
      </c>
      <c r="E20154" s="9" t="inlineStr">
        <is>
          <t>Aço, mostrador preto. Visto só na Essential Watches (link da página).</t>
        </is>
      </c>
    </row>
    <row r="20155">
      <c r="A20155" s="7" t="inlineStr">
        <is>
          <t>Bell &amp; Ross</t>
        </is>
      </c>
      <c r="B20155" s="9" t="inlineStr">
        <is>
          <t>WW1 Régulateur Rose Gold – edição limitada de 99 peças - BRWW1-REG-PG/SCR</t>
        </is>
      </c>
      <c r="C20155" s="4" t="inlineStr">
        <is>
          <t>https://www.essential-watches.com/watch/Bell-and-Ross-WW1Regulateur-WW1-Regulateur-in-Rose-Gold-Limited-to-99pcs-on-Brown-Leather-with-Silvered-Opaline-Dial/55164</t>
        </is>
      </c>
      <c r="E20155" s="9" t="inlineStr">
        <is>
          <t>Ouro rosa, mostrador opalina prateado, 99 peças. Visto só na Essential Watches (link da página).</t>
        </is>
      </c>
    </row>
    <row r="20156">
      <c r="A20156" s="7" t="inlineStr">
        <is>
          <t>Bell &amp; Ross</t>
        </is>
      </c>
      <c r="B20156" s="9" t="inlineStr">
        <is>
          <t>WW2 Régulateur Steel - BRWW2-71-SP</t>
        </is>
      </c>
      <c r="C20156" s="4" t="inlineStr">
        <is>
          <t>https://www.essential-watches.com/watch/Bell-and-Ross-BRWW2-71-SP-WW2-Regulateur-in-Stainless-Steel-on-Calfskin-Leather-Strap-With-Black-Dial/52418</t>
        </is>
      </c>
      <c r="E20156" s="9" t="inlineStr">
        <is>
          <t>Aço, mostrador preto. Visto só na Essential Watches (link da página).</t>
        </is>
      </c>
    </row>
    <row r="20157">
      <c r="A20157" s="7" t="inlineStr">
        <is>
          <t>Bell &amp; Ross</t>
        </is>
      </c>
      <c r="B20157" s="9" t="inlineStr">
        <is>
          <t>BR 01-96 Grande Date Diamonds (sem referência publicada)</t>
        </is>
      </c>
      <c r="C20157" s="4" t="inlineStr">
        <is>
          <t>https://essential-watches.com/watch/Bell-and-Ross-BR-01-96-WH-DIA-BR01-96-Big-Date-in-Steel-on-Diamond-Bezel-on-Grey-Leather-Strap-with-White-Dial/13094</t>
        </is>
      </c>
      <c r="E20157" s="9" t="inlineStr">
        <is>
          <t>Aço, luneta de diamantes, mostrador branco. Visto só na Essential Watches (link da página).</t>
        </is>
      </c>
    </row>
    <row r="20158">
      <c r="A20158" s="7" t="inlineStr">
        <is>
          <t>Bell &amp; Ross</t>
        </is>
      </c>
      <c r="B20158" s="9" t="inlineStr">
        <is>
          <t>BR S Rose Gold &amp; White Ceramic - BRS-PKG-WH-C/SCE</t>
        </is>
      </c>
      <c r="C20158" s="4" t="inlineStr">
        <is>
          <t>https://bellross.com/cdn/shop/files/BRS-White-CeramicPink-Gold-Ceramic-bracelet.png?v=1761063514&amp;width=1200</t>
        </is>
      </c>
      <c r="E20158" s="9" t="inlineStr">
        <is>
          <t>Ouro rosa e cerâmica branca, 39 mm, pulseira de cerâmica.</t>
        </is>
      </c>
    </row>
    <row r="20159">
      <c r="A20159" s="7" t="inlineStr">
        <is>
          <t>Bell &amp; Ross</t>
        </is>
      </c>
      <c r="B20159" s="9" t="inlineStr">
        <is>
          <t>Space 1 by Sinn - 140/42</t>
        </is>
      </c>
      <c r="C20159" s="4" t="inlineStr">
        <is>
          <t>https://essential-watches.com/watch/Bell-and-Ross-140-42-Sinn-Space1-40mm-in-Stainless-Steel-on-Stainless-Steel-Bracelet-with-Black-Dial/24071</t>
        </is>
      </c>
      <c r="E20159" s="9" t="inlineStr">
        <is>
          <t>Aço, 40 mm, pulseira de aço, mostrador preto. Visto só na Essential Watches (link da página).</t>
        </is>
      </c>
    </row>
    <row r="20160">
      <c r="A20160" s="7" t="inlineStr">
        <is>
          <t>Bell &amp; Ross</t>
        </is>
      </c>
      <c r="B20160" s="9" t="inlineStr">
        <is>
          <t>Space 1 by Sinn Black Steel - Space1-BS</t>
        </is>
      </c>
      <c r="C20160" s="4" t="inlineStr">
        <is>
          <t>https://essential-watches.com/watch/Bell-and-Ross-Space1-BS-Space-1-by-Sinn-Black-Steel-on-Bracelet/48117</t>
        </is>
      </c>
      <c r="E20160" s="9" t="inlineStr">
        <is>
          <t>Aço preto, pulseira de aço. Visto só na Essential Watches (link da página).</t>
        </is>
      </c>
    </row>
    <row r="20161">
      <c r="A20161" s="7" t="inlineStr">
        <is>
          <t>Bell &amp; Ross</t>
        </is>
      </c>
      <c r="B20161" s="9" t="inlineStr">
        <is>
          <t>Type Démineur (sem referência publicada)</t>
        </is>
      </c>
      <c r="C20161" s="4" t="inlineStr">
        <is>
          <t>https://wiki.grail-watch.com/images/thumb/d/d5/ES_1997_222-136_Bell_%26_Ross_Demineur.png/300px-ES_1997_222-136_Bell_%26_Ross_Demineur.png</t>
        </is>
      </c>
      <c r="E20161" s="9" t="inlineStr">
        <is>
          <t>Quartzo ETA 955.612, caixa antimagnética Sinn 810, 200 m, luneta unidirecional, mostrador preto fosco; feito para o esquadrão antibombas francês (1996–97).</t>
        </is>
      </c>
    </row>
    <row r="20162">
      <c r="A20162" s="7" t="inlineStr">
        <is>
          <t>Bell &amp; Ross</t>
        </is>
      </c>
      <c r="B20162" s="9" t="inlineStr">
        <is>
          <t>Space 1 – Lemania 5100 - Space 1 M</t>
        </is>
      </c>
      <c r="C20162" s="4" t="inlineStr">
        <is>
          <t>https://cdn.watchbase.com/watch/lg/bell-ross/high-tech/space-1-m-36.jpg</t>
        </is>
      </c>
      <c r="E20162" s="9" t="inlineStr">
        <is>
          <t>Aço, almofada 44 mm, Lemania 5100 automático (cronógrafo, 24 h, dia e data), 100 m.</t>
        </is>
      </c>
    </row>
    <row r="20163">
      <c r="A20163" s="7" t="inlineStr">
        <is>
          <t>Bell &amp; Ross</t>
        </is>
      </c>
      <c r="B20163" s="9" t="inlineStr">
        <is>
          <t>Classic 103 by Sinn (Classic Chronograph) (sem referência publicada)</t>
        </is>
      </c>
      <c r="C20163" s="4" t="inlineStr">
        <is>
          <t>https://www.analogshift.com/cdn/shop/products/AS04102_40990117_BELL_ROSSBYSINN_CHRONOGRAPH-1.jpg?v=1639007170&amp;width=1200</t>
        </is>
      </c>
      <c r="E20163" s="9" t="inlineStr">
        <is>
          <t>Aço, 40 mm, cronógrafo automático base Valjoux 7750, mostrador preto, início dos anos 1990; fabricado pela Sinn.</t>
        </is>
      </c>
    </row>
    <row r="20164">
      <c r="A20164" s="7" t="inlineStr">
        <is>
          <t>Bell &amp; Ross</t>
        </is>
      </c>
      <c r="B20164" s="9" t="inlineStr">
        <is>
          <t>Diver 203 by Sinn (sem referência publicada)</t>
        </is>
      </c>
      <c r="C20164" s="4" t="inlineStr">
        <is>
          <t>https://wiki.grail-watch.com/index.php/Bell_%26_Ross</t>
        </is>
      </c>
      <c r="E20164" s="9" t="inlineStr">
        <is>
          <t>Fabricado pela Sinn (1995), base Sinn 203. Visto só no histórico de modelos do Grail-Watch wiki (link da página).</t>
        </is>
      </c>
    </row>
    <row r="20165">
      <c r="A20165" s="7" t="inlineStr">
        <is>
          <t>Bell &amp; Ross</t>
        </is>
      </c>
      <c r="B20165" s="9" t="inlineStr">
        <is>
          <t>Space 2 by Sinn (sem referência publicada)</t>
        </is>
      </c>
      <c r="C20165" s="4" t="inlineStr">
        <is>
          <t>https://wiki.grail-watch.com/index.php/Bell_%26_Ross</t>
        </is>
      </c>
      <c r="E20165" s="9" t="inlineStr">
        <is>
          <t>Fabricado pela Sinn (1995), base Sinn 157/144 (cronógrafo GMT, dia e data). Visto só no histórico de modelos do Grail-Watch wiki (link da página).</t>
        </is>
      </c>
    </row>
    <row r="20166">
      <c r="A20166" s="7" t="inlineStr">
        <is>
          <t>Bell &amp; Ross</t>
        </is>
      </c>
      <c r="B20166" s="9" t="inlineStr">
        <is>
          <t>Pilot by Sinn (sem referência publicada)</t>
        </is>
      </c>
      <c r="C20166" s="4" t="inlineStr">
        <is>
          <t>https://wiki.grail-watch.com/index.php/Bell_%26_Ross</t>
        </is>
      </c>
      <c r="E20166" s="9" t="inlineStr">
        <is>
          <t>Fabricado pela Sinn (1995), base Sinn 144. Visto só no histórico de modelos do Grail-Watch wiki (link da página).</t>
        </is>
      </c>
    </row>
    <row r="20167">
      <c r="A20167" s="7" t="inlineStr">
        <is>
          <t>Bell &amp; Ross</t>
        </is>
      </c>
      <c r="B20167" s="9" t="inlineStr">
        <is>
          <t>Military by Sinn (M1 / M2) (sem referência publicada)</t>
        </is>
      </c>
      <c r="C20167" s="4" t="inlineStr">
        <is>
          <t>https://wiki.grail-watch.com/index.php/Bell_%26_Ross</t>
        </is>
      </c>
      <c r="E20167" s="9" t="inlineStr">
        <is>
          <t>Fabricado pela Sinn (1995), base Sinn 156 e 256. Visto só no histórico de modelos do Grail-Watch wiki (link da página).</t>
        </is>
      </c>
    </row>
    <row r="20168">
      <c r="A20168" s="7" t="inlineStr">
        <is>
          <t>Bell &amp; Ross</t>
        </is>
      </c>
      <c r="B20168" s="9" t="inlineStr">
        <is>
          <t>Hydro Challenger 11100 M (sem referência publicada)</t>
        </is>
      </c>
      <c r="C20168" s="4" t="inlineStr">
        <is>
          <t>https://wiki.grail-watch.com/index.php/Bell_%26_Ross</t>
        </is>
      </c>
      <c r="E20168" s="9" t="inlineStr">
        <is>
          <t>Mergulho de quartzo com óleo, 11.100 m (1997). Visto só no histórico de modelos do Grail-Watch wiki (link da página).</t>
        </is>
      </c>
    </row>
    <row r="20169">
      <c r="A20169" s="7" t="inlineStr">
        <is>
          <t>Bell &amp; Ross</t>
        </is>
      </c>
      <c r="B20169" s="9" t="inlineStr">
        <is>
          <t>Vintage 120 (cronógrafo de quartzo) (sem referência publicada)</t>
        </is>
      </c>
      <c r="C20169" s="4" t="inlineStr">
        <is>
          <t>https://wiki.grail-watch.com/index.php/Bell_%26_Ross</t>
        </is>
      </c>
      <c r="E20169" s="9" t="inlineStr">
        <is>
          <t>Linha Vintage de 1998. Visto só no histórico de modelos do Grail-Watch wiki (link da página).</t>
        </is>
      </c>
    </row>
    <row r="20170">
      <c r="A20170" s="7" t="inlineStr">
        <is>
          <t>Bell &amp; Ross</t>
        </is>
      </c>
      <c r="B20170" s="9" t="inlineStr">
        <is>
          <t>Vintage 126 (cronógrafo automático, 1998) (sem referência publicada)</t>
        </is>
      </c>
      <c r="C20170" s="4" t="inlineStr">
        <is>
          <t>https://wiki.grail-watch.com/index.php/Bell_%26_Ross</t>
        </is>
      </c>
      <c r="E20170" s="9" t="inlineStr">
        <is>
          <t>Linha Vintage de 1998, cronógrafo Compax. Visto só no histórico de modelos do Grail-Watch wiki (link da página).</t>
        </is>
      </c>
    </row>
    <row r="20171">
      <c r="A20171" s="7" t="inlineStr">
        <is>
          <t>Bell &amp; Ross</t>
        </is>
      </c>
      <c r="B20171" s="9" t="inlineStr">
        <is>
          <t>Classic B/W (sem referência publicada)</t>
        </is>
      </c>
      <c r="C20171" s="4" t="inlineStr">
        <is>
          <t>https://wiki.grail-watch.com/index.php/Bell_%26_Ross</t>
        </is>
      </c>
      <c r="E20171" s="9" t="inlineStr">
        <is>
          <t>Coleção 2000. Visto só no histórico de modelos do Grail-Watch wiki (link da página).</t>
        </is>
      </c>
    </row>
    <row r="20172">
      <c r="A20172" s="7" t="inlineStr">
        <is>
          <t>Bell &amp; Ross</t>
        </is>
      </c>
      <c r="B20172" s="9" t="inlineStr">
        <is>
          <t>Classic BSA/WSA (sem referência publicada)</t>
        </is>
      </c>
      <c r="C20172" s="4" t="inlineStr">
        <is>
          <t>https://wiki.grail-watch.com/index.php/Bell_%26_Ross</t>
        </is>
      </c>
      <c r="E20172" s="9" t="inlineStr">
        <is>
          <t>Coleção 2000. Visto só no histórico de modelos do Grail-Watch wiki (link da página).</t>
        </is>
      </c>
    </row>
    <row r="20173">
      <c r="A20173" s="7" t="inlineStr">
        <is>
          <t>Bell &amp; Ross</t>
        </is>
      </c>
      <c r="B20173" s="9" t="inlineStr">
        <is>
          <t>Classic TE (sem referência publicada)</t>
        </is>
      </c>
      <c r="C20173" s="4" t="inlineStr">
        <is>
          <t>https://wiki.grail-watch.com/index.php/Bell_%26_Ross</t>
        </is>
      </c>
      <c r="E20173" s="9" t="inlineStr">
        <is>
          <t>Coleção 2000. Visto só no histórico de modelos do Grail-Watch wiki (link da página).</t>
        </is>
      </c>
    </row>
    <row r="20174">
      <c r="A20174" s="7" t="inlineStr">
        <is>
          <t>Bell &amp; Ross</t>
        </is>
      </c>
      <c r="B20174" s="9" t="inlineStr">
        <is>
          <t>Diver 300 (sem referência publicada)</t>
        </is>
      </c>
      <c r="C20174" s="4" t="inlineStr">
        <is>
          <t>https://wiki.grail-watch.com/index.php/Bell_%26_Ross</t>
        </is>
      </c>
      <c r="E20174" s="9" t="inlineStr">
        <is>
          <t>Coleção 2000. Visto só no histórico de modelos do Grail-Watch wiki (link da página).</t>
        </is>
      </c>
    </row>
    <row r="20175">
      <c r="A20175" s="7" t="inlineStr">
        <is>
          <t>Bell &amp; Ross</t>
        </is>
      </c>
      <c r="B20175" s="9" t="inlineStr">
        <is>
          <t>Diver 300 TE (sem referência publicada)</t>
        </is>
      </c>
      <c r="C20175" s="4" t="inlineStr">
        <is>
          <t>https://wiki.grail-watch.com/index.php/Bell_%26_Ross</t>
        </is>
      </c>
      <c r="E20175" s="9" t="inlineStr">
        <is>
          <t>Coleção 2000. Visto só no histórico de modelos do Grail-Watch wiki (link da página).</t>
        </is>
      </c>
    </row>
    <row r="20176">
      <c r="A20176" s="7" t="inlineStr">
        <is>
          <t>Bell &amp; Ross</t>
        </is>
      </c>
      <c r="B20176" s="9" t="inlineStr">
        <is>
          <t>Space 3 - 300-T</t>
        </is>
      </c>
      <c r="C20176" s="4" t="inlineStr">
        <is>
          <t>https://www.bernardwatch.com/image/BR292.JPG</t>
        </is>
      </c>
      <c r="E20176" s="9" t="inlineStr">
        <is>
          <t>Aço ou titânio, 42 mm, cronógrafo automático com dia e data e coroa telescópica patenteada (1999).</t>
        </is>
      </c>
    </row>
    <row r="20177">
      <c r="A20177" s="7" t="inlineStr">
        <is>
          <t>Bell &amp; Ross</t>
        </is>
      </c>
      <c r="B20177" s="9" t="inlineStr">
        <is>
          <t>Space 3 GMT 24h - 324-T</t>
        </is>
      </c>
      <c r="C20177" s="4" t="inlineStr">
        <is>
          <t>https://wiki.grail-watch.com/index.php/Bell_%26_Ross</t>
        </is>
      </c>
      <c r="E20177" s="9" t="inlineStr">
        <is>
          <t>Visto só no histórico de modelos do Grail-Watch wiki (link da página).</t>
        </is>
      </c>
    </row>
    <row r="20178">
      <c r="A20178" s="7" t="inlineStr">
        <is>
          <t>Bell &amp; Ross</t>
        </is>
      </c>
      <c r="B20178" s="9" t="inlineStr">
        <is>
          <t>Pilot GMT (sem referência publicada)</t>
        </is>
      </c>
      <c r="C20178" s="4" t="inlineStr">
        <is>
          <t>https://wiki.grail-watch.com/index.php/Bell_%26_Ross</t>
        </is>
      </c>
      <c r="E20178" s="9" t="inlineStr">
        <is>
          <t>Coleção 2000. Visto só no histórico de modelos do Grail-Watch wiki (link da página).</t>
        </is>
      </c>
    </row>
    <row r="20179">
      <c r="A20179" s="7" t="inlineStr">
        <is>
          <t>Bell &amp; Ross</t>
        </is>
      </c>
      <c r="B20179" s="9" t="inlineStr">
        <is>
          <t>Fusion (quartzo com mostrador digital oculto) (sem referência publicada)</t>
        </is>
      </c>
      <c r="C20179" s="4" t="inlineStr">
        <is>
          <t>https://wiki.grail-watch.com/index.php/Bell_%26_Ross</t>
        </is>
      </c>
      <c r="E20179" s="9" t="inlineStr">
        <is>
          <t>Apresentado na Baselworld 2001. Visto só no histórico de modelos do Grail-Watch wiki (link da página).</t>
        </is>
      </c>
    </row>
    <row r="20180">
      <c r="A20180" s="7" t="inlineStr">
        <is>
          <t>Bell &amp; Ross</t>
        </is>
      </c>
      <c r="B20180" s="9" t="inlineStr">
        <is>
          <t>Hydromax 11100 m - 11100M</t>
        </is>
      </c>
      <c r="C20180" s="4" t="inlineStr">
        <is>
          <t>https://www.righttime.com/pre-owned/mens_watches/400as01109l.jpg</t>
        </is>
      </c>
      <c r="E20180" s="9" t="inlineStr">
        <is>
          <t>Aço 316L, 39,5 mm, quartzo ETA 955, caixa cheia de óleo de silicone, 11.100 m, luneta unidirecional.</t>
        </is>
      </c>
    </row>
    <row r="20181">
      <c r="A20181" s="7" t="inlineStr">
        <is>
          <t>Bell &amp; Ross</t>
        </is>
      </c>
      <c r="B20181" s="9" t="inlineStr">
        <is>
          <t>Gold Vintage (sem referência publicada)</t>
        </is>
      </c>
      <c r="C20181" s="4" t="inlineStr">
        <is>
          <t>https://wiki.grail-watch.com/index.php/Bell_%26_Ross</t>
        </is>
      </c>
      <c r="E20181" s="9" t="inlineStr">
        <is>
          <t>Coleção Vintage em ouro (2000). Visto só no histórico de modelos do Grail-Watch wiki (link da página).</t>
        </is>
      </c>
    </row>
    <row r="20182">
      <c r="A20182" s="7" t="inlineStr">
        <is>
          <t>Bell &amp; Ross</t>
        </is>
      </c>
      <c r="B20182" s="9" t="inlineStr">
        <is>
          <t>BR Minuteur Tourbillon Titanium – edição limitada de 30 peças - BR-MNUT-TOURB-CA</t>
        </is>
      </c>
      <c r="C20182" s="4" t="inlineStr">
        <is>
          <t>https://bellross.com/cdn/shop/files/BR-Minuteur-Tourbillon-Titanium.png?v=1761062376&amp;width=1200</t>
        </is>
      </c>
      <c r="E20182" s="9" t="inlineStr">
        <is>
          <t>Titânio, 46 mm, 30 peças.</t>
        </is>
      </c>
    </row>
    <row r="20183">
      <c r="A20183" s="7" t="inlineStr">
        <is>
          <t>Bell &amp; Ross</t>
        </is>
      </c>
      <c r="B20183" s="9" t="inlineStr">
        <is>
          <t>BR 02 Instrument 1000 m (sem referência publicada)</t>
        </is>
      </c>
      <c r="C20183" s="4" t="inlineStr">
        <is>
          <t>https://wiki.grail-watch.com/index.php/Bell_%26_Ross</t>
        </is>
      </c>
      <c r="E20183" s="9" t="inlineStr">
        <is>
          <t>Visto só no histórico de modelos do Grail-Watch wiki (link da página).</t>
        </is>
      </c>
    </row>
    <row r="20184">
      <c r="A20184" s="7" t="inlineStr">
        <is>
          <t>Bell &amp; Ross</t>
        </is>
      </c>
      <c r="B20184" s="9" t="inlineStr">
        <is>
          <t>Space 3 Belgian Grand Prix 04 – edição especial de 100 peças (sem referência publicada)</t>
        </is>
      </c>
      <c r="C20184" s="4" t="inlineStr">
        <is>
          <t>https://cdn.drouot.com/d/lot/ftall/247/106021/17.jpg</t>
        </is>
      </c>
      <c r="E20184" s="9" t="inlineStr">
        <is>
          <t>Cerca de 2004, 100 peças. Ref. 300.A (número S00470 é de série).</t>
        </is>
      </c>
    </row>
    <row r="20185">
      <c r="A20185" s="7" t="inlineStr">
        <is>
          <t>Bell &amp; Ross</t>
        </is>
      </c>
      <c r="B20185" s="9" t="inlineStr">
        <is>
          <t>BR 05 Artline Dragon – edição limitada de 99 peças (sem referência publicada)</t>
        </is>
      </c>
      <c r="C20185" s="4" t="inlineStr">
        <is>
          <t>https://cdn.watchtime.com/watchtime_en-us/2024/01/N45-003-BR05-Artline-Dragon-NM-1-scaled_649x365.webp</t>
        </is>
      </c>
      <c r="E20185" s="9" t="inlineStr">
        <is>
          <t>Aço, 40 mm, calibre BR-CAL.321 automático (54 h), 99 peças; Ano do Dragão (2024).</t>
        </is>
      </c>
    </row>
    <row r="20186">
      <c r="A20186" s="7" t="inlineStr">
        <is>
          <t>Bell &amp; Ross</t>
        </is>
      </c>
      <c r="B20186" s="9" t="inlineStr">
        <is>
          <t>BR 05 Horolum – edição limitada de 250 peças - BR05A-GM-ST/SST</t>
        </is>
      </c>
      <c r="C20186" s="4" t="inlineStr">
        <is>
          <t>https://cdn.sanity.io/images/j0ua8uvr/production/91d30703e9c0abf97174af2affc9489c09166971-3770x3770.jpg</t>
        </is>
      </c>
      <c r="E20186" s="9" t="inlineStr">
        <is>
          <t>Aço, 40 mm, calibre BR-CAL.321 automático, 250 peças (2021).</t>
        </is>
      </c>
    </row>
    <row r="20187">
      <c r="A20187" s="7" t="inlineStr">
        <is>
          <t>Bell &amp; Ross</t>
        </is>
      </c>
      <c r="B20187" s="9" t="inlineStr">
        <is>
          <t>BR 01 Cyber Skull Sapphire Ice Blue – edição limitada de 25 peças - BR01-CSKBLU-SAPHIR</t>
        </is>
      </c>
      <c r="C20187" s="4" t="inlineStr">
        <is>
          <t>https://www.crownwatchblog.com/images/news/br_sapphire_blueskull/bell-ross-br-01-cyber-skull-sapphire-ice-blue-wristshot-01.jpg</t>
        </is>
      </c>
      <c r="E20187" s="9" t="inlineStr">
        <is>
          <t>Caixa de safira, 45 mm, calibre BR-CAL.209 manual esqueletizado, 30 m, 25 peças.</t>
        </is>
      </c>
    </row>
    <row r="20188">
      <c r="A20188" s="7" t="inlineStr">
        <is>
          <t>Bell &amp; Ross</t>
        </is>
      </c>
      <c r="B20188" s="9" t="inlineStr">
        <is>
          <t>BR 05 Chrono A523 – edição limitada de 500 peças - BR05C-A523-ST/SCA</t>
        </is>
      </c>
      <c r="C20188" s="4" t="inlineStr">
        <is>
          <t>https://deployant.com/wp-content/uploads/2023/07/br05-a523-wrist.jpg</t>
        </is>
      </c>
      <c r="E20188" s="9" t="inlineStr">
        <is>
          <t>Aço polido e acetinado, 42 mm, calibre BR-CAL.326 automático, 500 peças; parceria Alpine F1.</t>
        </is>
      </c>
    </row>
    <row r="20189">
      <c r="A20189" s="7" t="inlineStr">
        <is>
          <t>Bell &amp; Ross</t>
        </is>
      </c>
      <c r="B20189" s="9" t="inlineStr">
        <is>
          <t>BR-X1 Carbone Forgé (cronógrafo) - BRX1-CE-CF-BLACK</t>
        </is>
      </c>
      <c r="C20189" s="4" t="inlineStr">
        <is>
          <t>https://www.hourstriker.com/database/bell--ross-brx1-carbon-forg-carbon-titanium-and-ceramic-brx1cecfblack-31493</t>
        </is>
      </c>
      <c r="E20189" s="9" t="inlineStr">
        <is>
          <t>Carbono forjado, titânio e cerâmica. Visto só no banco de dados Hourstriker (link da página).</t>
        </is>
      </c>
    </row>
    <row r="20190">
      <c r="A20190" s="7" t="inlineStr">
        <is>
          <t>Bell &amp; Ross</t>
        </is>
      </c>
      <c r="B20190" s="9" t="inlineStr">
        <is>
          <t>BR-X1 RS16 Tourbillon – edição limitada (sem referência publicada)</t>
        </is>
      </c>
      <c r="C20190" s="4" t="inlineStr">
        <is>
          <t>https://www.hourstriker.com/database/bell--ross-brx1-rs16-tourbillon-brx1rs16tourbillon-26598</t>
        </is>
      </c>
      <c r="E20190" s="9" t="inlineStr">
        <is>
          <t>Visto só no banco de dados Hourstriker (link da página).</t>
        </is>
      </c>
    </row>
    <row r="20191">
      <c r="A20191" s="7" t="inlineStr">
        <is>
          <t>Bell &amp; Ross</t>
        </is>
      </c>
      <c r="B20191" s="9" t="inlineStr">
        <is>
          <t>BR 03-92 Full Lum – edição limitada de 250 peças (sem referência publicada)</t>
        </is>
      </c>
      <c r="C20191" s="4" t="inlineStr">
        <is>
          <t>https://www.jurawatches.co.uk/products/bell-ross-watch-br-03-92-full-lum-limited-edition-br0392-full-lum</t>
        </is>
      </c>
      <c r="E20191" s="9" t="inlineStr">
        <is>
          <t>Cerâmica, 42 mm, automático, 100 m, mostrador creme luminescente, 250 peças (2019). Visto só na página da Jura Watches (link da página).</t>
        </is>
      </c>
    </row>
    <row r="20192">
      <c r="A20192" s="7" t="inlineStr">
        <is>
          <t>Bell &amp; Ross</t>
        </is>
      </c>
      <c r="B20192" s="9" t="inlineStr">
        <is>
          <t>BR 03-94 Tornado – edição limitada de 50 peças (30 anos do caça Tornado) - BR0394-TORNADO</t>
        </is>
      </c>
      <c r="C20192" s="4" t="inlineStr">
        <is>
          <t>https://masterhorologer.com/wp-content/uploads/2013/10/Bell-Ross-BR03-94-TORNADO-1.jpg</t>
        </is>
      </c>
      <c r="E20192" s="9" t="inlineStr">
        <is>
          <t>42 mm, cronógrafo mecânico, 100 m, mostrador preto fosco, 50 peças numeradas (2013).</t>
        </is>
      </c>
    </row>
    <row r="20193">
      <c r="A20193" s="7" t="inlineStr">
        <is>
          <t>Bell &amp; Ross</t>
        </is>
      </c>
      <c r="B20193" s="9" t="inlineStr">
        <is>
          <t>BR 03-92 Grey Lum - BR0392-GC3-ST/SCA</t>
        </is>
      </c>
      <c r="C20193" s="4" t="inlineStr">
        <is>
          <t>https://www.gressive.jp/sites/default/files/tokimeguModelThumbnail/bell-ross_2020_11_0.jpg</t>
        </is>
      </c>
      <c r="E20193" s="9" t="n"/>
    </row>
    <row r="20194">
      <c r="A20194" s="7" t="inlineStr">
        <is>
          <t>Bell &amp; Ross</t>
        </is>
      </c>
      <c r="B20194" s="9" t="inlineStr">
        <is>
          <t>BR 03-94 R.S.20 - BR0394-RS20/SRB</t>
        </is>
      </c>
      <c r="C20194" s="4" t="inlineStr">
        <is>
          <t>https://www.gressive.jp/sites/default/files/tokimeguModelThumbnail/bell-ross_2020_08.jpg</t>
        </is>
      </c>
      <c r="E20194" s="9" t="n"/>
    </row>
    <row r="20195">
      <c r="A20195" s="7" t="inlineStr">
        <is>
          <t>Bell &amp; Ross</t>
        </is>
      </c>
      <c r="B20195" s="9" t="inlineStr">
        <is>
          <t>BR 03-94 Patrouille de France Quartz – edição limitada - BR03-PAF1-CA/SRB</t>
        </is>
      </c>
      <c r="C20195" s="4" t="inlineStr">
        <is>
          <t>https://bellross.com/cdn/shop/files/BR0394-paf-quartz-rubber.png?v=1759852933&amp;width=1200</t>
        </is>
      </c>
      <c r="E20195" s="9" t="inlineStr">
        <is>
          <t>Aço com DLC preto fosco, 42 mm, cronógrafo de quartzo BR-CAL.104.</t>
        </is>
      </c>
    </row>
    <row r="20196">
      <c r="A20196" s="7" t="inlineStr">
        <is>
          <t>Bell &amp; Ross</t>
        </is>
      </c>
      <c r="B20196" s="9" t="inlineStr">
        <is>
          <t>BR 03 Radar (sem referência publicada)</t>
        </is>
      </c>
      <c r="C20196" s="4" t="inlineStr">
        <is>
          <t>https://bellross.com/en-us/collections/br-03-br-x3-br-01-br-x1</t>
        </is>
      </c>
      <c r="E20196" s="9" t="inlineStr">
        <is>
          <t>Visto só na lista de modelos compatíveis do site oficial (link da página).</t>
        </is>
      </c>
    </row>
    <row r="20197">
      <c r="A20197" s="7" t="inlineStr">
        <is>
          <t>Bell &amp; Ross</t>
        </is>
      </c>
      <c r="B20197" s="9" t="inlineStr">
        <is>
          <t>BR 03-92 Diver Blue Bronze Sapphire Bezel (sem referência publicada)</t>
        </is>
      </c>
      <c r="C20197" s="4" t="inlineStr">
        <is>
          <t>https://bellross.com/en-us/collections/br-03-br-x3-br-01-br-x1</t>
        </is>
      </c>
      <c r="E20197" s="9" t="inlineStr">
        <is>
          <t>Visto só na lista de modelos compatíveis do site oficial (link da página).</t>
        </is>
      </c>
    </row>
    <row r="20198">
      <c r="A20198" s="7" t="inlineStr">
        <is>
          <t>Bell &amp; Ross</t>
        </is>
      </c>
      <c r="B20198" s="9" t="inlineStr">
        <is>
          <t>BR 03-92 Wildlife Warriors – edição limitada de 25 peças - BR0392-WLW-CE/SCA</t>
        </is>
      </c>
      <c r="C20198" s="4" t="inlineStr">
        <is>
          <t>https://bellross.com/cdn/shop/files/BR03-92-wildlife-warriors-soldat.png?v=1761060872&amp;width=1200</t>
        </is>
      </c>
      <c r="E20198" s="9" t="inlineStr">
        <is>
          <t>Cerâmica preta fosca, 42 mm, calibre BR-CAL.302 automático, 25 peças; apoio à Wildlife Warriors (Steve Irwin).</t>
        </is>
      </c>
    </row>
    <row r="20199">
      <c r="A20199" s="7" t="inlineStr">
        <is>
          <t>Bell &amp; Ross</t>
        </is>
      </c>
      <c r="B20199" s="9" t="inlineStr">
        <is>
          <t>BR 01 Skull II – edição limitada de 500 peças (sem referência publicada)</t>
        </is>
      </c>
      <c r="C20199" s="4" t="inlineStr">
        <is>
          <t>https://bellross.com/en-us/collections/br-03-br-x3-br-01-br-x1</t>
        </is>
      </c>
      <c r="E20199" s="9" t="inlineStr">
        <is>
          <t>Visto só na lista de modelos compatíveis do site oficial (link da página).</t>
        </is>
      </c>
    </row>
    <row r="20200">
      <c r="A20200" s="7" t="inlineStr">
        <is>
          <t>Bell &amp; Ross</t>
        </is>
      </c>
      <c r="B20200" s="9" t="inlineStr">
        <is>
          <t>BR 01 Laughing Skull Light Diamond – edição limitada de 99 peças - BR01-SKULL-SK-LGD</t>
        </is>
      </c>
      <c r="C20200" s="4" t="inlineStr">
        <is>
          <t>https://bellross.com/cdn/shop/files/BR01_Skeleton_Skull_Diamonds.png?v=1759852673&amp;width=1200</t>
        </is>
      </c>
      <c r="E20200" s="9" t="inlineStr">
        <is>
          <t>Aço microjateado com diamantes, 46 mm, calibre BR-CAL.206 manual, 99 peças.</t>
        </is>
      </c>
    </row>
    <row r="20201">
      <c r="A20201" s="7" t="inlineStr">
        <is>
          <t>Bell &amp; Ross</t>
        </is>
      </c>
      <c r="B20201" s="9" t="inlineStr">
        <is>
          <t>BR 01 Skull Light Diamond – edição limitada de 99 peças - BR0192-AIRBOR-LGD</t>
        </is>
      </c>
      <c r="C20201" s="4" t="inlineStr">
        <is>
          <t>https://bellross.com/cdn/shop/files/BR01-92-Airborne-415.png?v=1761059549&amp;width=1200</t>
        </is>
      </c>
      <c r="E20201" s="9" t="inlineStr">
        <is>
          <t>46 mm, 99 peças.</t>
        </is>
      </c>
    </row>
    <row r="20202">
      <c r="A20202" s="7" t="inlineStr">
        <is>
          <t>Bell &amp; Ross</t>
        </is>
      </c>
      <c r="B20202" s="9" t="inlineStr">
        <is>
          <t>BR 01-97 Climb (sem referência publicada)</t>
        </is>
      </c>
      <c r="C20202" s="4" t="inlineStr">
        <is>
          <t>https://bellross.com/en-us/collections/br-03-br-x3-br-01-br-x1</t>
        </is>
      </c>
      <c r="E20202" s="9" t="inlineStr">
        <is>
          <t>Visto só na lista de modelos compatíveis do site oficial (link da página).</t>
        </is>
      </c>
    </row>
    <row r="20203">
      <c r="A20203" s="7" t="inlineStr">
        <is>
          <t>Bell &amp; Ross</t>
        </is>
      </c>
      <c r="B20203" s="9" t="inlineStr">
        <is>
          <t>BR 01 Compass Rose Gold &amp; Carbon – edição limitada de 99 peças (sem referência publicada)</t>
        </is>
      </c>
      <c r="C20203" s="4" t="inlineStr">
        <is>
          <t>https://bellross.com/en-us/collections/br-03-br-x3-br-01-br-x1</t>
        </is>
      </c>
      <c r="E20203" s="9" t="inlineStr">
        <is>
          <t>Visto só na lista de modelos compatíveis do site oficial (link da página).</t>
        </is>
      </c>
    </row>
    <row r="20204">
      <c r="A20204" s="7" t="inlineStr">
        <is>
          <t>Bell &amp; Ross</t>
        </is>
      </c>
      <c r="B20204" s="9" t="inlineStr">
        <is>
          <t>BR 01-92 Gaucher (sem referência publicada)</t>
        </is>
      </c>
      <c r="C20204" s="4" t="inlineStr">
        <is>
          <t>https://bellross.com/en-us/collections/br-03-br-x3-br-01-br-x1</t>
        </is>
      </c>
      <c r="E20204" s="9" t="inlineStr">
        <is>
          <t>Visto só na lista de modelos compatíveis do site oficial (link da página).</t>
        </is>
      </c>
    </row>
    <row r="20205">
      <c r="A20205" s="7" t="inlineStr">
        <is>
          <t>Bell &amp; Ross</t>
        </is>
      </c>
      <c r="B20205" s="9" t="inlineStr">
        <is>
          <t>BR 01 Tourbillon Rose Gold – edição limitada de 20 peças - BR01-TOURB-PG-ALU</t>
        </is>
      </c>
      <c r="C20205" s="4" t="inlineStr">
        <is>
          <t>https://bellross.com/en-us/collections/br-03-br-x3-br-01-br-x1</t>
        </is>
      </c>
      <c r="E20205" s="9" t="inlineStr">
        <is>
          <t>Visto só na lista de modelos compatíveis do site oficial (link da página).</t>
        </is>
      </c>
    </row>
    <row r="20206">
      <c r="A20206" s="7" t="inlineStr">
        <is>
          <t>Bell &amp; Ross</t>
        </is>
      </c>
      <c r="B20206" s="9" t="inlineStr">
        <is>
          <t>BR 01 Tourbillon Rose Gold &amp; Titanium – edição limitada de 20 peças - BR01-TOURB-PG-CA</t>
        </is>
      </c>
      <c r="C20206" s="4" t="inlineStr">
        <is>
          <t>https://bellross.com/en-us/collections/br-03-br-x3-br-01-br-x1</t>
        </is>
      </c>
      <c r="E20206" s="9" t="inlineStr">
        <is>
          <t>Visto só na lista de modelos compatíveis do site oficial (link da página).</t>
        </is>
      </c>
    </row>
    <row r="20207">
      <c r="A20207" s="7" t="inlineStr">
        <is>
          <t>Bell &amp; Ross</t>
        </is>
      </c>
      <c r="B20207" s="9" t="inlineStr">
        <is>
          <t>BR 01 Tourbillon Airborne – edição limitada de 20 peças (sem referência publicada)</t>
        </is>
      </c>
      <c r="C20207" s="4" t="inlineStr">
        <is>
          <t>https://quillandpad.com/wp-content/uploads/2018/08/2-Bell-Ross-BR-01-Tourbillon-Skull-Airborne.jpg</t>
        </is>
      </c>
      <c r="E20207" s="9" t="inlineStr">
        <is>
          <t>Turbilhão com caveira, 2011, 20 peças.</t>
        </is>
      </c>
    </row>
    <row r="20208">
      <c r="A20208" s="7" t="inlineStr">
        <is>
          <t>Bell &amp; Ross</t>
        </is>
      </c>
      <c r="B20208" s="9" t="inlineStr">
        <is>
          <t>BR S Blue Diamond Eagle Diamonds / couro - BRS-EA-ST-LGD/SCR</t>
        </is>
      </c>
      <c r="C20208" s="4" t="inlineStr">
        <is>
          <t>https://www.exquisitetimepieces.com/watch-brands/bell-ross-watches/bell-ross-br-s.html</t>
        </is>
      </c>
      <c r="E20208" s="9" t="inlineStr">
        <is>
          <t>Visto só no texto da página de BR S da Exquisite Timepieces (link da página).</t>
        </is>
      </c>
    </row>
    <row r="20209">
      <c r="A20209" s="7" t="inlineStr">
        <is>
          <t>Bell &amp; Ross</t>
        </is>
      </c>
      <c r="B20209" s="9" t="inlineStr">
        <is>
          <t>BR S 98 BCS - BRS98-BCS</t>
        </is>
      </c>
      <c r="C20209" s="4" t="inlineStr">
        <is>
          <t>https://www.exquisitetimepieces.com/watch-brands/bell-ross-watches/bell-ross-br-s.html</t>
        </is>
      </c>
      <c r="E20209" s="9" t="inlineStr">
        <is>
          <t>Visto só no texto da página de BR S da Exquisite Timepieces (link da página).</t>
        </is>
      </c>
    </row>
    <row r="20210">
      <c r="A20210" s="7" t="inlineStr">
        <is>
          <t>Bell &amp; Ross</t>
        </is>
      </c>
      <c r="B20210" s="9" t="inlineStr">
        <is>
          <t>BR S 98 PBCD - BRS-98-PBCD</t>
        </is>
      </c>
      <c r="C20210" s="4" t="inlineStr">
        <is>
          <t>https://www.exquisitetimepieces.com/watch-brands/bell-ross-watches/bell-ross-br-s.html</t>
        </is>
      </c>
      <c r="E20210" s="9" t="inlineStr">
        <is>
          <t>Visto só no texto da página de BR S da Exquisite Timepieces (link da página).</t>
        </is>
      </c>
    </row>
    <row r="20211">
      <c r="A20211" s="7" t="inlineStr">
        <is>
          <t>Bell &amp; Ross</t>
        </is>
      </c>
      <c r="B20211" s="9" t="inlineStr">
        <is>
          <t>BR S-92 Heritage / Bracelet - BRS92-ST-HE/SST</t>
        </is>
      </c>
      <c r="C20211" s="4" t="inlineStr">
        <is>
          <t>https://www.exquisitetimepieces.com/watch-brands/bell-ross-watches/bell-ross-br-s.html</t>
        </is>
      </c>
      <c r="E20211" s="9" t="inlineStr">
        <is>
          <t>Visto só no texto da página de BR S da Exquisite Timepieces (link da página).</t>
        </is>
      </c>
    </row>
    <row r="20212">
      <c r="A20212" s="7" t="inlineStr">
        <is>
          <t>Bell &amp; Ross</t>
        </is>
      </c>
      <c r="B20212" s="9" t="inlineStr">
        <is>
          <t>BR S Midnight Blue (sem referência publicada)</t>
        </is>
      </c>
      <c r="C20212" s="4" t="inlineStr">
        <is>
          <t>https://www.exquisitetimepieces.com/watch-brands/bell-ross-watches/bell-ross-br-s.html</t>
        </is>
      </c>
      <c r="E20212" s="9" t="inlineStr">
        <is>
          <t>Visto só no texto da página de BR S da Exquisite Timepieces (link da página).</t>
        </is>
      </c>
    </row>
    <row r="20213">
      <c r="A20213" s="7" t="inlineStr">
        <is>
          <t>Bell &amp; Ross</t>
        </is>
      </c>
      <c r="B20213" s="9" t="inlineStr">
        <is>
          <t>BR S White Diamond Eagle (sem referência publicada)</t>
        </is>
      </c>
      <c r="C20213" s="4" t="inlineStr">
        <is>
          <t>https://www.exquisitetimepieces.com/watch-brands/bell-ross-watches/bell-ross-br-s.html</t>
        </is>
      </c>
      <c r="E20213" s="9" t="inlineStr">
        <is>
          <t>Visto só no texto da página de BR S da Exquisite Timepieces (link da página).</t>
        </is>
      </c>
    </row>
    <row r="20214">
      <c r="A20214" s="7" t="inlineStr">
        <is>
          <t>Bell &amp; Ross</t>
        </is>
      </c>
      <c r="B20214" s="9" t="inlineStr">
        <is>
          <t>BR S Rose Gold &amp; Ceramic (algarismos arábicos) (sem referência publicada)</t>
        </is>
      </c>
      <c r="C20214" s="4" t="inlineStr">
        <is>
          <t>https://www.exquisitetimepieces.com/watch-brands/bell-ross-watches/bell-ross-br-s.html</t>
        </is>
      </c>
      <c r="E20214" s="9" t="inlineStr">
        <is>
          <t>Visto só no texto da página de BR S da Exquisite Timepieces (link da página).</t>
        </is>
      </c>
    </row>
    <row r="20215">
      <c r="A20215" s="7" t="inlineStr">
        <is>
          <t>Bell &amp; Ross</t>
        </is>
      </c>
      <c r="B20215" s="9" t="inlineStr">
        <is>
          <t>BR S Black Ceramic Diamonds (SLB) (sem referência publicada)</t>
        </is>
      </c>
      <c r="C20215" s="4" t="inlineStr">
        <is>
          <t>https://www.exquisitetimepieces.com/watch-brands/bell-ross-watches/bell-ross-br-s.html</t>
        </is>
      </c>
      <c r="E20215" s="9" t="inlineStr">
        <is>
          <t>Visto só no texto da página de BR S da Exquisite Timepieces (link da página).</t>
        </is>
      </c>
    </row>
    <row r="20216">
      <c r="A20216" s="7" t="inlineStr">
        <is>
          <t>Bell &amp; Ross</t>
        </is>
      </c>
      <c r="B20216" s="9" t="inlineStr">
        <is>
          <t>BR S Pink Diamond Eagle / Bracelet - BRS-EP-ST/SST</t>
        </is>
      </c>
      <c r="C20216" s="4" t="inlineStr">
        <is>
          <t>https://bellross.com/cdn/shop/files/BRS_Diamond_Eagle_Rose_Milanais.png?v=1761129965&amp;width=1200</t>
        </is>
      </c>
      <c r="E20216" s="9" t="inlineStr">
        <is>
          <t>Aço polido e acetinado, 39 mm, quartzo BR-CAL.102, pulseira milanesa.</t>
        </is>
      </c>
    </row>
    <row r="20217">
      <c r="A20217" s="7" t="inlineStr">
        <is>
          <t>Bell &amp; Ross</t>
        </is>
      </c>
      <c r="B20217" s="9" t="inlineStr">
        <is>
          <t>BR S Steel Heritage / Bracelet - BRS-HERI-ST/SST</t>
        </is>
      </c>
      <c r="C20217" s="4" t="inlineStr">
        <is>
          <t>https://bellross.com/cdn/shop/files/BRS-STEEL-heritage-milanais.png?v=1761130079&amp;width=1200</t>
        </is>
      </c>
      <c r="E20217" s="9" t="inlineStr">
        <is>
          <t>Aço polido e acetinado, 39 mm, quartzo BR-CAL.102, pulseira milanesa.</t>
        </is>
      </c>
    </row>
    <row r="20218">
      <c r="A20218" s="7" t="inlineStr">
        <is>
          <t>Bell &amp; Ross</t>
        </is>
      </c>
      <c r="B20218" s="9" t="inlineStr">
        <is>
          <t>BR-03 Type A Patrouille de France – edição limitada de 100 peças - BR03AD-BBR-ST/SRB</t>
        </is>
      </c>
      <c r="C20218" s="4" t="inlineStr">
        <is>
          <t>https://bellross.com/cdn/shop/files/BR03-Type-A-patrouille-de-france.png?v=1761061416&amp;width=1200</t>
        </is>
      </c>
      <c r="E20218" s="9" t="inlineStr">
        <is>
          <t>Aço polido e acetinado, 42 mm, quartzo multifunção BR-CAL.103, 100 peças.</t>
        </is>
      </c>
    </row>
    <row r="20219">
      <c r="A20219" s="7" t="inlineStr">
        <is>
          <t>Bell &amp; Ross</t>
        </is>
      </c>
      <c r="B20219" s="9" t="inlineStr">
        <is>
          <t>BR 01-92 Carbon Orange Diamonds – edição limitada de 250 peças (sem referência publicada)</t>
        </is>
      </c>
      <c r="C20219" s="4" t="inlineStr">
        <is>
          <t>https://www.essential-watches.com/watch/Bell-and-Ross-BR01-92-SO-171-250-BRO1-92-in-Carbon-Finish-steel-Diamond-on-Black-Leather-Strap-Black-with-orange-Numerals-Dial/41611</t>
        </is>
      </c>
      <c r="E20219" s="9" t="inlineStr">
        <is>
          <t>Aço acabamento carbono, diamantes, numerais laranja. Visto só na Essential Watches (link da página); código da loja: BR01-92-SO.</t>
        </is>
      </c>
    </row>
    <row r="20220">
      <c r="A20220" s="7" t="inlineStr">
        <is>
          <t>Bell &amp; Ross</t>
        </is>
      </c>
      <c r="B20220" s="9" t="inlineStr">
        <is>
          <t>BR 01-92 Phantom – edição limitada (sem referência publicada)</t>
        </is>
      </c>
      <c r="C20220" s="4" t="inlineStr">
        <is>
          <t>https://www.essential-watches.com/watch/Bell-and-Ross-BR-01-92-Phantom-BR-01-92-Phantom-Limited-Edition-in-carbon-finish-Steel-on-Black-Rubber-Strap-with-Black-Dial/26702</t>
        </is>
      </c>
      <c r="E20220" s="9" t="inlineStr">
        <is>
          <t>Aço acabamento carbono, mostrador preto. Visto só na Essential Watches (link da página); código da loja: BR-01-92-Phantom.</t>
        </is>
      </c>
    </row>
    <row r="20221">
      <c r="A20221" s="7" t="inlineStr">
        <is>
          <t>Bell &amp; Ross</t>
        </is>
      </c>
      <c r="B20221" s="9" t="inlineStr">
        <is>
          <t>BR 01-92 Carbon Yellow (sem referência publicada)</t>
        </is>
      </c>
      <c r="C20221" s="4" t="inlineStr">
        <is>
          <t>https://www.essential-watches.com/watch/Bell-and-Ross-BR-01-92-CAR-YLW-BRO1-92-Automatic-in-Black-Carbon-Coated-Steel-on-Black-Rubber-Strap-with-Black-and-Yellow-Dial/23006</t>
        </is>
      </c>
      <c r="E20221" s="9" t="inlineStr">
        <is>
          <t>Aço revestido de carbono, mostrador preto e amarelo. Visto só na Essential Watches (link da página); código da loja: BR-01-92-CAR-YLW.</t>
        </is>
      </c>
    </row>
    <row r="20222">
      <c r="A20222" s="7" t="inlineStr">
        <is>
          <t>Bell &amp; Ross</t>
        </is>
      </c>
      <c r="B20222" s="9" t="inlineStr">
        <is>
          <t>BR 01-92 Carbon Orange – edição limitada (sem referência publicada)</t>
        </is>
      </c>
      <c r="C20222" s="4" t="inlineStr">
        <is>
          <t>https://www.essential-watches.com/watch/Bell-and-Ross-BR-01-92-BLK-CARORG-SCS-BR01-92-Carbon-Orange-in-PVD-Steel-on-Black-Rubber-Strap-with-Black-Dial/13128</t>
        </is>
      </c>
      <c r="E20222" s="9" t="inlineStr">
        <is>
          <t>Aço PVD. Visto só na Essential Watches (link da página); código da loja: BR-01-92-BLK-CARORG-SCS.</t>
        </is>
      </c>
    </row>
    <row r="20223">
      <c r="A20223" s="7" t="inlineStr">
        <is>
          <t>Bell &amp; Ross</t>
        </is>
      </c>
      <c r="B20223" s="9" t="inlineStr">
        <is>
          <t>BR 01-92 Carbon Top Diamonds (sem referência publicada)</t>
        </is>
      </c>
      <c r="C20223" s="4" t="inlineStr">
        <is>
          <t>https://www.essential-watches.com/watch/Bell-and-Ross-BR-01-92-CAR-DIA-BR-01-92-Automatic-in-Carbon-Finish-Steel-on-Black-Leater-Strap-with-Black-Dial/13437</t>
        </is>
      </c>
      <c r="E20223" s="9" t="inlineStr">
        <is>
          <t>Aço acabamento carbono com diamantes. Visto só na Essential Watches (link da página); código da loja: BR-01-92-CAR-DIA.</t>
        </is>
      </c>
    </row>
    <row r="20224">
      <c r="A20224" s="7" t="inlineStr">
        <is>
          <t>Bell &amp; Ross</t>
        </is>
      </c>
      <c r="B20224" s="9" t="inlineStr">
        <is>
          <t>BR 01-92 Compass Blue – edição limitada de 100 peças (sem referência publicada)</t>
        </is>
      </c>
      <c r="C20224" s="4" t="inlineStr">
        <is>
          <t>https://www.essential-watches.com/watch/Bell-and-Ross-BR0192CompassBlue-BRO1-92-Compass-Blue-in-Carbon-on-Strap-with-Compass-Dial-only-100pcs-Made/66970</t>
        </is>
      </c>
      <c r="E20224" s="9" t="inlineStr">
        <is>
          <t>Carbono, mostrador de bússola azul, 100 peças. Visto só na Essential Watches (link da página); código da loja: BR01 92 Compass Blue.</t>
        </is>
      </c>
    </row>
    <row r="20225">
      <c r="A20225" s="7" t="inlineStr">
        <is>
          <t>Bell &amp; Ross</t>
        </is>
      </c>
      <c r="B20225" s="9" t="inlineStr">
        <is>
          <t>BR 01-92 White Top Diamonds (sem referência publicada)</t>
        </is>
      </c>
      <c r="C20225" s="4" t="inlineStr">
        <is>
          <t>https://www.essential-watches.com/watch/Bell-and-Ross-BR-01-92-WH-DIA-BRO1-92-Automatic-Top-Diamonds-Steel-on-Leather-Strap-with-White-Dial/22992</t>
        </is>
      </c>
      <c r="E20225" s="9" t="inlineStr">
        <is>
          <t>Aço com diamantes, mostrador branco. Visto só na Essential Watches (link da página); código da loja: BR-01-92-WH-DIA.</t>
        </is>
      </c>
    </row>
    <row r="20226">
      <c r="A20226" s="7" t="inlineStr">
        <is>
          <t>Bell &amp; Ross</t>
        </is>
      </c>
      <c r="B20226" s="9" t="inlineStr">
        <is>
          <t>BR 01-92 Black Diamonds (luneta de diamantes) (sem referência publicada)</t>
        </is>
      </c>
      <c r="C20226" s="4" t="inlineStr">
        <is>
          <t>https://www.essential-watches.com/watch/Bell-and-Ross-BR-01-92-BLKDiamondAuto-BR-01-92-in-Steel-with-Diamond-Bezel-on-Black-Leather-Strap-with-Black-Dial/13439</t>
        </is>
      </c>
      <c r="E20226" s="9" t="inlineStr">
        <is>
          <t>Aço, luneta de diamantes, mostrador preto. Visto só na Essential Watches (link da página); código da loja: BR-01-92-BLK Diamond.</t>
        </is>
      </c>
    </row>
    <row r="20227">
      <c r="A20227" s="7" t="inlineStr">
        <is>
          <t>Bell &amp; Ross</t>
        </is>
      </c>
      <c r="B20227" s="9" t="inlineStr">
        <is>
          <t>BR 01-92 White Steel (sem referência publicada)</t>
        </is>
      </c>
      <c r="C20227" s="4" t="inlineStr">
        <is>
          <t>https://www.essential-watches.com/watch/Bell-and-Ross-BR-01-92-WHT-LS-BR01-92-in-Steel-on-Black-Calfskin-Strap-with-White-Dial/13075</t>
        </is>
      </c>
      <c r="E20227" s="9" t="inlineStr">
        <is>
          <t>Aço, mostrador branco. Visto só na Essential Watches (link da página); código da loja: BR-01-92-WHT-LS.</t>
        </is>
      </c>
    </row>
    <row r="20228">
      <c r="A20228" s="7" t="inlineStr">
        <is>
          <t>Bell &amp; Ross</t>
        </is>
      </c>
      <c r="B20228" s="9" t="inlineStr">
        <is>
          <t>BR 01-94 Carbon Diamonds (luneta de diamantes) (sem referência publicada)</t>
        </is>
      </c>
      <c r="C20228" s="4" t="inlineStr">
        <is>
          <t>https://www.essential-watches.com/watch/Bell-and-Ross-BR01-94CarbonDiamond-BR-01-94-Chronograph-in-Black-Carbon-with-Dimaond-Bezel-on-Black-Rubber-Strap-with-Black-Dial/74598</t>
        </is>
      </c>
      <c r="E20228" s="9" t="inlineStr">
        <is>
          <t>Cronógrafo, carbono preto, luneta de diamantes. Visto só na Essential Watches (link da página); código da loja: BR01-94CarbonDiamond.</t>
        </is>
      </c>
    </row>
    <row r="20229">
      <c r="A20229" s="7" t="inlineStr">
        <is>
          <t>Bell &amp; Ross</t>
        </is>
      </c>
      <c r="B20229" s="9" t="inlineStr">
        <is>
          <t>BR 01-94 Commando Chronograph (sem referência publicada)</t>
        </is>
      </c>
      <c r="C20229" s="4" t="inlineStr">
        <is>
          <t>https://www.essential-watches.com/watch/Bell-and-Ross-BR01-94Commando-BR-01-94-Commando-Chrono-Carbon-Finished-SS-Rubber-Strap-with-Grey-Dial/34037</t>
        </is>
      </c>
      <c r="E20229" s="9" t="inlineStr">
        <is>
          <t>Aço acabamento carbono, mostrador cinza. Visto só na Essential Watches (link da página); código da loja: BR 01-94 Commando.</t>
        </is>
      </c>
    </row>
    <row r="20230">
      <c r="A20230" s="7" t="inlineStr">
        <is>
          <t>Bell &amp; Ross</t>
        </is>
      </c>
      <c r="B20230" s="9" t="inlineStr">
        <is>
          <t>BR 01-94 Phantom Chronograph (sem referência publicada)</t>
        </is>
      </c>
      <c r="C20230" s="4" t="inlineStr">
        <is>
          <t>https://www.essential-watches.com/watch/Bell-and-Ross-BR-01-94-BLK-SBLA-BR-01-94-Phantom-Chrtonograph-in-PVD-Steel-on-Black-Rubber-Strap-with-Black-Dial/18518</t>
        </is>
      </c>
      <c r="E20230" s="9" t="inlineStr">
        <is>
          <t>Aço PVD, mostrador preto. Visto só na Essential Watches (link da página); código da loja: BR-01-94-BLK-SBLA.</t>
        </is>
      </c>
    </row>
    <row r="20231">
      <c r="A20231" s="7" t="inlineStr">
        <is>
          <t>Bell &amp; Ross</t>
        </is>
      </c>
      <c r="B20231" s="9" t="inlineStr">
        <is>
          <t>BR 01-94 Carbon Orange Chronograph – edição limitada (sem referência publicada)</t>
        </is>
      </c>
      <c r="C20231" s="4" t="inlineStr">
        <is>
          <t>https://www.essential-watches.com/watch/Bell-and-Ross-BR-01-94-BLK-CARORG-LS-BR-01-94-Chronograph-Limited-Edition-Carbon-Finish-Steel-on-Rubber-Strap-with-Black-Dial/13081</t>
        </is>
      </c>
      <c r="E20231" s="9" t="inlineStr">
        <is>
          <t>Aço acabamento carbono. Visto só na Essential Watches (link da página); código da loja: BR-01-94-BLK-CARORG-LS.</t>
        </is>
      </c>
    </row>
    <row r="20232">
      <c r="A20232" s="7" t="inlineStr">
        <is>
          <t>Bell &amp; Ross</t>
        </is>
      </c>
      <c r="B20232" s="9" t="inlineStr">
        <is>
          <t>BR 01-94 Orange Steel Chronograph (sem referência publicada)</t>
        </is>
      </c>
      <c r="C20232" s="4" t="inlineStr">
        <is>
          <t>https://www.essential-watches.com/watch/Bell-and-Ross-BR0196-BL-ST-ORG-BR-01-94-Orange-Chronograph-in-Steel-on-Black-Rubber-Strap-with-Black-and-Orange-accents-Dial/74571</t>
        </is>
      </c>
      <c r="E20232" s="9" t="inlineStr">
        <is>
          <t>Aço, mostrador preto com detalhes laranja. Visto só na Essential Watches (link da página); código da loja: BR0196-BL-ST-ORG.</t>
        </is>
      </c>
    </row>
    <row r="20233">
      <c r="A20233" s="7" t="inlineStr">
        <is>
          <t>Bell &amp; Ross</t>
        </is>
      </c>
      <c r="B20233" s="9" t="inlineStr">
        <is>
          <t>BR 01-94 White Steel Chronograph (sem referência publicada)</t>
        </is>
      </c>
      <c r="C20233" s="4" t="inlineStr">
        <is>
          <t>https://www.essential-watches.com/watch/Bell-and-Ross-BR-01-94-WHT-LS-BR-01-94-Chronograph-in-Steel-on-Black-Leather-Strap-with-White-Dial/13444</t>
        </is>
      </c>
      <c r="E20233" s="9" t="inlineStr">
        <is>
          <t>Aço, mostrador branco. Visto só na Essential Watches (link da página); código da loja: BR-01-94-WHT-LS.</t>
        </is>
      </c>
    </row>
    <row r="20234">
      <c r="A20234" s="7" t="inlineStr">
        <is>
          <t>Bell &amp; Ross</t>
        </is>
      </c>
      <c r="B20234" s="9" t="inlineStr">
        <is>
          <t>BR 01-94 Full Diamonds Chronograph (sem referência publicada)</t>
        </is>
      </c>
      <c r="C20234" s="4" t="inlineStr">
        <is>
          <t>https://www.essential-watches.com/watch/Bell-and-Ross-BR01-94FullDiamonds-BR-01-94-Chronograph-with-Pave-Diamond-Case-Steel-on-Leather-Strap-with-White-Dial/26478</t>
        </is>
      </c>
      <c r="E20234" s="9" t="inlineStr">
        <is>
          <t>Caixa pavê de diamantes, mostrador branco. Visto só na Essential Watches (link da página); código da loja: BR 01-94 Full Diamonds.</t>
        </is>
      </c>
    </row>
    <row r="20235">
      <c r="A20235" s="7" t="inlineStr">
        <is>
          <t>Bell &amp; Ross</t>
        </is>
      </c>
      <c r="B20235" s="9" t="inlineStr">
        <is>
          <t>BR 01-94 Full Diamonds MOP Chronograph (sem referência publicada)</t>
        </is>
      </c>
      <c r="C20235" s="4" t="inlineStr">
        <is>
          <t>https://www.essential-watches.com/watch/Bell-and-Ross-BR-01-94MOP-BR-03-BR-01-94-Chronograph-Full-Diamonds-Steel-on-Strap-with-MOP-Dial/13090</t>
        </is>
      </c>
      <c r="E20235" s="9" t="inlineStr">
        <is>
          <t>Diamantes, mostrador de madrepérola. Visto só na Essential Watches (link da página); código da loja: BR-01-94 MOP.</t>
        </is>
      </c>
    </row>
    <row r="20236">
      <c r="A20236" s="7" t="inlineStr">
        <is>
          <t>Bell &amp; Ross</t>
        </is>
      </c>
      <c r="B20236" s="9" t="inlineStr">
        <is>
          <t>BR 01-94 Bleu Chronograph (sem referência publicada)</t>
        </is>
      </c>
      <c r="C20236" s="4" t="inlineStr">
        <is>
          <t>https://www.essential-watches.com/watch/Bell-and-Ross-BR-01-94Bleu-BR-01-94-Chronograph-in-Black-PVD-Steel-on-Black-Rubber-Strap-with-Black-and-Blue-Index-Dial/26477</t>
        </is>
      </c>
      <c r="E20236" s="9" t="inlineStr">
        <is>
          <t>Aço PVD preto, índices azuis. Visto só na Essential Watches (link da página); código da loja: BR-01-94 Bleu.</t>
        </is>
      </c>
    </row>
    <row r="20237">
      <c r="A20237" s="7" t="inlineStr">
        <is>
          <t>Bell &amp; Ross</t>
        </is>
      </c>
      <c r="B20237" s="9" t="inlineStr">
        <is>
          <t>BR 01-94 White Top Diamonds Chronograph (sem referência publicada)</t>
        </is>
      </c>
      <c r="C20237" s="4" t="inlineStr">
        <is>
          <t>https://www.essential-watches.com/watch/Bell-and-Ross-BR01-94-S-02250-BR-01-94-Chronograph-Top-Diamonds-Steel-on-White-Leather-Strap-with-White-Dial/22985</t>
        </is>
      </c>
      <c r="E20237" s="9" t="inlineStr">
        <is>
          <t>Aço com diamantes, mostrador branco. Visto só na Essential Watches (link da página); código da loja: BR01-94-S.</t>
        </is>
      </c>
    </row>
    <row r="20238">
      <c r="A20238" s="7" t="inlineStr">
        <is>
          <t>Bell &amp; Ross</t>
        </is>
      </c>
      <c r="B20238" s="9" t="inlineStr">
        <is>
          <t>BR 01-94 Carbon Top Diamonds Chronograph (sem referência publicada)</t>
        </is>
      </c>
      <c r="C20238" s="4" t="inlineStr">
        <is>
          <t>https://www.essential-watches.com/watch/Bell-and-Ross-BR-01-94-CAR-DIA-BR-01-94-Carbon-Chronograph-Top-Diamonds-Black-Carbon-on-Strap-with-Black-Dial/22959</t>
        </is>
      </c>
      <c r="E20238" s="9" t="inlineStr">
        <is>
          <t>Carbono preto com diamantes. Visto só na Essential Watches (link da página); código da loja: BR-01-94-CAR-DIA.</t>
        </is>
      </c>
    </row>
    <row r="20239">
      <c r="A20239" s="7" t="inlineStr">
        <is>
          <t>Bell &amp; Ross</t>
        </is>
      </c>
      <c r="B20239" s="9" t="inlineStr">
        <is>
          <t>BR 01-94 Black Top Diamonds Chronograph (sem referência publicada)</t>
        </is>
      </c>
      <c r="C20239" s="4" t="inlineStr">
        <is>
          <t>https://www.essential-watches.com/watch/Bell-and-Ross-BR-01-94-BLK-DIA-BR-01-94-Chronograph-Top-Diamond-in-Steel-with-Diamond-Bezel-on-Black-Crocodile-Leather-Strap-with-Black-Dial/13093</t>
        </is>
      </c>
      <c r="E20239" s="9" t="inlineStr">
        <is>
          <t>Aço, luneta de diamantes, mostrador preto. Visto só na Essential Watches (link da página); código da loja: BR-01-94-BLK-DIA.</t>
        </is>
      </c>
    </row>
    <row r="20240">
      <c r="A20240" s="7" t="inlineStr">
        <is>
          <t>Bell &amp; Ross</t>
        </is>
      </c>
      <c r="B20240" s="9" t="inlineStr">
        <is>
          <t>BR 01-94 Titanium Orange Chronograph (sem referência publicada)</t>
        </is>
      </c>
      <c r="C20240" s="4" t="inlineStr">
        <is>
          <t>https://www.essential-watches.com/watch/Bell-and-Ross-BR-01-94-T0-BR-01-94-Chronograph-with-Orange-Numbers-Titanium-on-Leather-Strap-with-BlackOrange-Dial/18520</t>
        </is>
      </c>
      <c r="E20240" s="9" t="inlineStr">
        <is>
          <t>Titânio, numerais laranja. Visto só na Essential Watches (link da página); código da loja: BR-01-94-T0.</t>
        </is>
      </c>
    </row>
    <row r="20241">
      <c r="A20241" s="7" t="inlineStr">
        <is>
          <t>Bell &amp; Ross</t>
        </is>
      </c>
      <c r="B20241" s="9" t="inlineStr">
        <is>
          <t>BR 01-96 Grande Date Orange – edição limitada (sem referência publicada)</t>
        </is>
      </c>
      <c r="C20241" s="4" t="inlineStr">
        <is>
          <t>https://www.essential-watches.com/watch/Bell-and-Ross-BR-01-96-CAR-ORG-BR01-96-Big-Date-LIMITED-EDITION-Steel-on-Strap-with-Black-and-Orange-Dial/22952</t>
        </is>
      </c>
      <c r="E20241" s="9" t="inlineStr">
        <is>
          <t>Mostrador preto e laranja. Visto só na Essential Watches (link da página); código da loja: BR-01-96-CAR-ORG.</t>
        </is>
      </c>
    </row>
    <row r="20242">
      <c r="A20242" s="7" t="inlineStr">
        <is>
          <t>Bell &amp; Ross</t>
        </is>
      </c>
      <c r="B20242" s="9" t="inlineStr">
        <is>
          <t>BR 01-96 Grande Date Black Top Diamonds (sem referência publicada)</t>
        </is>
      </c>
      <c r="C20242" s="4" t="inlineStr">
        <is>
          <t>https://www.essential-watches.com/watch/Bell-and-Ross-BR-01-96-BLK-BR01-96-Big-Date-Top-Diamonds-in-Steel-with-Diamond-Bezel-on-Black-Crocodile-Leather-Strap-with-Black-Dial/13432</t>
        </is>
      </c>
      <c r="E20242" s="9" t="inlineStr">
        <is>
          <t>Aço, luneta de diamantes. Visto só na Essential Watches (link da página); código da loja: BR-01-96-BLK.</t>
        </is>
      </c>
    </row>
    <row r="20243">
      <c r="A20243" s="7" t="inlineStr">
        <is>
          <t>Bell &amp; Ross</t>
        </is>
      </c>
      <c r="B20243" s="9" t="inlineStr">
        <is>
          <t>BR 01-96 Grande Date Full Diamonds (sem referência publicada)</t>
        </is>
      </c>
      <c r="C20243" s="4" t="inlineStr">
        <is>
          <t>https://www.essential-watches.com/watch/Bell-and-Ross-BR01-96TopDiamsBlack-BR01-96-Big-Date-with-Pave-Diamond-Case-Steel-on-Strap-with-Black-Dial/26488</t>
        </is>
      </c>
      <c r="E20243" s="9" t="inlineStr">
        <is>
          <t>Caixa pavê de diamantes, mostrador preto. Visto só na Essential Watches (link da página); código da loja: BR 01-96 Top Diams Black.</t>
        </is>
      </c>
    </row>
    <row r="20244">
      <c r="A20244" s="7" t="inlineStr">
        <is>
          <t>Bell &amp; Ross</t>
        </is>
      </c>
      <c r="B20244" s="9" t="inlineStr">
        <is>
          <t>BR 01-96 Commando Camo Grey – edição limitada de 500 peças (sem referência publicada)</t>
        </is>
      </c>
      <c r="C20244" s="4" t="inlineStr">
        <is>
          <t>https://www.essential-watches.com/watch/Bell-and-Ross-BR-01-96-S-Commando-BR01-96-Camo-Grey-only-500pcs-Made/29785</t>
        </is>
      </c>
      <c r="E20244" s="9" t="inlineStr">
        <is>
          <t>500 peças. Visto só na Essential Watches (link da página); código da loja: BR-01-96-S.</t>
        </is>
      </c>
    </row>
    <row r="20245">
      <c r="A20245" s="7" t="inlineStr">
        <is>
          <t>Bell &amp; Ross</t>
        </is>
      </c>
      <c r="B20245" s="9" t="inlineStr">
        <is>
          <t>BR 01-97 Réserve de Marche White (sem referência publicada)</t>
        </is>
      </c>
      <c r="C20245" s="4" t="inlineStr">
        <is>
          <t>https://www.essential-watches.com/watch/Bell-and-Ross-BR01-97PowerReserveWhite-BR-01-97-Power-Reserve-46mm-in-Steel-on-Black-Rubber-Strap-with-White-Dial/87353</t>
        </is>
      </c>
      <c r="E20245" s="9" t="inlineStr">
        <is>
          <t>Aço, 46 mm, mostrador branco. Visto só na Essential Watches (link da página); código da loja: BR01-97PowerReserveWhite.</t>
        </is>
      </c>
    </row>
    <row r="20246">
      <c r="A20246" s="7" t="inlineStr">
        <is>
          <t>Bell &amp; Ross</t>
        </is>
      </c>
      <c r="B20246" s="9" t="inlineStr">
        <is>
          <t>BR 03-92 Carbon Blue – edição limitada (sem referência publicada)</t>
        </is>
      </c>
      <c r="C20246" s="4" t="inlineStr">
        <is>
          <t>https://www.essential-watches.com/watch/Bell-and-Ross-BR-03-92-PVD-BR03-92-Automatic-in-arbon-Finish-Steel-Limited-Edition-on-Black-Rubber-Strap-with-Black-Dial-with-Blue-Arabic-Markers/20532</t>
        </is>
      </c>
      <c r="E20246" s="9" t="inlineStr">
        <is>
          <t>Aço acabamento carbono, algarismos arábicos azuis. Visto só na Essential Watches (link da página); código da loja: BR-03-92-PVD.</t>
        </is>
      </c>
    </row>
    <row r="20247">
      <c r="A20247" s="7" t="inlineStr">
        <is>
          <t>Bell &amp; Ross</t>
        </is>
      </c>
      <c r="B20247" s="9" t="inlineStr">
        <is>
          <t>BR 03-92 Radar Carbon (sem referência publicada)</t>
        </is>
      </c>
      <c r="C20247" s="4" t="inlineStr">
        <is>
          <t>https://www.essential-watches.com/watch/Bell-and-Ross-BR03-92-Radar-BR03-92-Radar-Carbon-on-Strap/44285</t>
        </is>
      </c>
      <c r="E20247" s="9" t="inlineStr">
        <is>
          <t>Visto só na Essential Watches (link da página); código da loja: BR03-92-Radar.</t>
        </is>
      </c>
    </row>
    <row r="20248">
      <c r="A20248" s="7" t="inlineStr">
        <is>
          <t>Bell &amp; Ross</t>
        </is>
      </c>
      <c r="B20248" s="9" t="inlineStr">
        <is>
          <t>BR 03-92 Diver Black Bronze - BR0392-D-BL-BR/SCA</t>
        </is>
      </c>
      <c r="C20248" s="4" t="inlineStr">
        <is>
          <t>https://www.essential-watches.com/watch/Bell-and-Ross-BR0392-D-BL-BR-SCA-BR03-92-Diver-in-Bronze-on-Brown-Calfskin-Leather-Strap-with-Black-Dial/93735</t>
        </is>
      </c>
      <c r="E20248" s="9" t="inlineStr">
        <is>
          <t>Bronze, mostrador preto, pulseira de couro marrom. Visto só na Essential Watches (link da página).</t>
        </is>
      </c>
    </row>
    <row r="20249">
      <c r="A20249" s="7" t="inlineStr">
        <is>
          <t>Bell &amp; Ross</t>
        </is>
      </c>
      <c r="B20249" s="9" t="inlineStr">
        <is>
          <t>BR 03-92 Diver Blue Bronze USA - BR0392-D-BU-BR/SCA</t>
        </is>
      </c>
      <c r="C20249" s="4" t="inlineStr">
        <is>
          <t>https://www.essential-watches.com/watch/Bell-and-Ross-BR0392-D-BU-BR-SCA-Auto-Diver-USA-in-Bronze-on-Blue-Calfskin-Leather-Strap-with-Blue-Dial/98488</t>
        </is>
      </c>
      <c r="E20249" s="9" t="inlineStr">
        <is>
          <t>Bronze, mostrador azul. Visto só na Essential Watches (link da página).</t>
        </is>
      </c>
    </row>
    <row r="20250">
      <c r="A20250" s="7" t="inlineStr">
        <is>
          <t>Bell &amp; Ross</t>
        </is>
      </c>
      <c r="B20250" s="9" t="inlineStr">
        <is>
          <t>BR 03-94 Rafale – edição limitada - BR0394-RAFALE-CE</t>
        </is>
      </c>
      <c r="C20250" s="4" t="inlineStr">
        <is>
          <t>https://www.essential-watches.com/watch/Bell-and-Ross-BR0394-RAFALE-CE-BR-03-94-Rafale-Chronograph-in-Black-Ceramic-Limited-Edition-on-Black-Rubber-Strap-with-Grey-Dial/74568</t>
        </is>
      </c>
      <c r="E20250" s="9" t="inlineStr">
        <is>
          <t>Cerâmica preta, cronógrafo, mostrador cinza. Visto só na Essential Watches (link da página).</t>
        </is>
      </c>
    </row>
    <row r="20251">
      <c r="A20251" s="7" t="inlineStr">
        <is>
          <t>Bell &amp; Ross</t>
        </is>
      </c>
      <c r="B20251" s="9" t="inlineStr">
        <is>
          <t>BR 03-51 GMT Titanium (sem referência publicada)</t>
        </is>
      </c>
      <c r="C20251" s="4" t="inlineStr">
        <is>
          <t>https://www.essential-watches.com/watch/Bell-and-Ross-BR03-51-GMT-BR03-51-Insturment-GMT-in-Titanium-on-Black-Rubber-Strap-with-Carbon-Fiber-Dial/22596</t>
        </is>
      </c>
      <c r="E20251" s="9" t="inlineStr">
        <is>
          <t>Titânio, mostrador de fibra de carbono. Visto só na Essential Watches (link da página); código da loja: BR 03-51 GMT.</t>
        </is>
      </c>
    </row>
    <row r="20252">
      <c r="A20252" s="7" t="inlineStr">
        <is>
          <t>Bell &amp; Ross</t>
        </is>
      </c>
      <c r="B20252" s="9" t="inlineStr">
        <is>
          <t>Classic Pilot 10th Anniversary – edição limitada (sem referência publicada)</t>
        </is>
      </c>
      <c r="C20252" s="4" t="inlineStr">
        <is>
          <t>https://essential-watches.com/watch/Bell-and-Ross-BR01-92-S-Classic-Pilot-10th-Anniversary-Limited-Edition-Steel-on-Strap-with-Date/13154</t>
        </is>
      </c>
      <c r="E20252" s="9" t="inlineStr">
        <is>
          <t>Aço, data. Visto só na Essential Watches (link da página).</t>
        </is>
      </c>
    </row>
    <row r="20253">
      <c r="A20253" s="7" t="inlineStr">
        <is>
          <t>Bell &amp; Ross</t>
        </is>
      </c>
      <c r="B20253" s="9" t="inlineStr">
        <is>
          <t>Classic Diver 300 Chronograph (sem referência publicada)</t>
        </is>
      </c>
      <c r="C20253" s="4" t="inlineStr">
        <is>
          <t>https://essential-watches.com/Bell-and-Ross/Classic/Pilot-10th-Anniversary</t>
        </is>
      </c>
      <c r="E20253" s="9" t="inlineStr">
        <is>
          <t>Subcoleção listada na Essential Watches (link da página).</t>
        </is>
      </c>
    </row>
    <row r="20254">
      <c r="A20254" s="7" t="inlineStr">
        <is>
          <t>Bell &amp; Ross</t>
        </is>
      </c>
      <c r="B20254" s="9" t="inlineStr">
        <is>
          <t>Classic Pilot Sapphire (sem referência publicada)</t>
        </is>
      </c>
      <c r="C20254" s="4" t="inlineStr">
        <is>
          <t>https://essential-watches.com/Bell-and-Ross/Classic/Pilot-10th-Anniversary</t>
        </is>
      </c>
      <c r="E20254" s="9" t="inlineStr">
        <is>
          <t>Subcoleção listada na Essential Watches (link da página).</t>
        </is>
      </c>
    </row>
    <row r="20255">
      <c r="A20255" s="7" t="inlineStr">
        <is>
          <t>Bell &amp; Ross</t>
        </is>
      </c>
      <c r="B20255" s="9" t="inlineStr">
        <is>
          <t>Classic Pilot Type Aéronavale (sem referência publicada)</t>
        </is>
      </c>
      <c r="C20255" s="4" t="inlineStr">
        <is>
          <t>https://essential-watches.com/Bell-and-Ross/Classic/Pilot-10th-Anniversary</t>
        </is>
      </c>
      <c r="E20255" s="9" t="inlineStr">
        <is>
          <t>Subcoleção listada na Essential Watches (link da página).</t>
        </is>
      </c>
    </row>
    <row r="20256">
      <c r="A20256" s="7" t="inlineStr">
        <is>
          <t>Bell &amp; Ross</t>
        </is>
      </c>
      <c r="B20256" s="9" t="inlineStr">
        <is>
          <t>Classic Pilot Chronograph (vidro acrílico) - 520S</t>
        </is>
      </c>
      <c r="C20256" s="4" t="inlineStr">
        <is>
          <t>https://medias.collectorsquare.com/images/products/370599/00pp-bell-ross-classic-pilot-chronograph-watch-in-stainless-steel-ref-520s-circa-2010.jpg</t>
        </is>
      </c>
      <c r="E20256" s="9" t="inlineStr">
        <is>
          <t>Aço, 41 mm, cronógrafo automático com data, vidro acrílico, luneta giratória, mostrador preto com algarismos romanos.</t>
        </is>
      </c>
    </row>
    <row r="20257">
      <c r="A20257" s="7" t="inlineStr">
        <is>
          <t>Bell &amp; Ross</t>
        </is>
      </c>
      <c r="B20257" s="9" t="inlineStr">
        <is>
          <t>BR 03-92 BAPE 25th Anniversary – colaboração A Bathing Ape, edição limitada de 25 peças (sem referência publicada)</t>
        </is>
      </c>
      <c r="C20257" s="4" t="inlineStr">
        <is>
          <t>https://nrzrbfnxu4s7ucc9gsgt7ehg.global.ssl.fastly.net/item_images/images/2018/11/1718711/11_bell_openers-455x391.jpg</t>
        </is>
      </c>
      <c r="E20257" s="9" t="inlineStr">
        <is>
          <t>Cerâmica preta fosca, 42 mm, calibre BR-CAL.302 automático, 100 m, 25 peças (2018).</t>
        </is>
      </c>
    </row>
    <row r="20258">
      <c r="A20258" s="7" t="inlineStr">
        <is>
          <t>Bell &amp; Ross</t>
        </is>
      </c>
      <c r="B20258" s="9" t="inlineStr">
        <is>
          <t>BR 03-92 BAPE Green Camo – colaboração A Bathing Ape, edição limitada de 100 peças (sem referência publicada)</t>
        </is>
      </c>
      <c r="C20258" s="4" t="inlineStr">
        <is>
          <t>https://openers.jp/articles/images/000/002/435/small/4ae6166d-ed6c-4c57-9b83-5db1f477eaf6.jpg</t>
        </is>
      </c>
      <c r="E20258" s="9" t="inlineStr">
        <is>
          <t>Cerâmica preta fosca, 42 mm, calibre BR-CAL.302 automático, 100 m, 100 peças (2018).</t>
        </is>
      </c>
    </row>
    <row r="20259">
      <c r="A20259" s="7" t="inlineStr">
        <is>
          <t>Bell &amp; Ross</t>
        </is>
      </c>
      <c r="B20259" s="9" t="inlineStr">
        <is>
          <t>BR-X1 RS17 Only Watch 2017 (sem referência publicada)</t>
        </is>
      </c>
      <c r="C20259" s="4" t="inlineStr">
        <is>
          <t>https://monochrome-watches.com/wp-content/uploads/2017/07/Bell-and-Ross-BR-X1-RS17-Only-Watch-2017-3.jpg</t>
        </is>
      </c>
      <c r="E20259" s="9" t="inlineStr">
        <is>
          <t>Peça única. Feita para o leilão Only Watch 2017; carbono forjado e cerâmica, 45 mm, calibre BR-CAL.313 automático (cronógrafo esqueleto), cores amarelo e preto da Renault Sport F1.</t>
        </is>
      </c>
    </row>
    <row r="20260">
      <c r="A20260" s="7" t="inlineStr">
        <is>
          <t>Bell &amp; Ross</t>
        </is>
      </c>
      <c r="B20260" s="9" t="inlineStr">
        <is>
          <t>BR 01 Skull Bronze Tourbillon Only Watch 2015 (sem referência publicada)</t>
        </is>
      </c>
      <c r="C20260" s="4" t="inlineStr">
        <is>
          <t>https://watchesbysjx.com/wp-content/uploads/2016/03/Bell-26-Ross-BR-01-Skull-Bronze-Tourbillon-Only-Watch-2015-1.jpg</t>
        </is>
      </c>
      <c r="E20260" s="9" t="inlineStr">
        <is>
          <t>Peça única. Feita para o leilão Only Watch 2015; bronze, caveira de ouro gravada à mão, turbilhão voador, corda manual com 5 dias de reserva.</t>
        </is>
      </c>
    </row>
    <row r="20261">
      <c r="A20261" s="7" t="inlineStr">
        <is>
          <t>Bell &amp; Ross</t>
        </is>
      </c>
      <c r="B20261" s="9" t="inlineStr">
        <is>
          <t>BR 01 Cyber Skull Sapphire Only Watch 2021 - BR01-CSK-OW-SAPHIR</t>
        </is>
      </c>
      <c r="C20261" s="4" t="inlineStr">
        <is>
          <t>https://watchesbysjx.com/wp-content/uploads/2021/07/Bell-Ross-BR-01-Cyber-Skull-Sapphire-Only-Watch-5.jpg</t>
        </is>
      </c>
      <c r="E20261" s="9" t="inlineStr">
        <is>
          <t>Peça única. Feita para o leilão Only Watch 2021; caixa de safira, 45 mm, calibre BR-CAL.206 manual com autômato de caveira, 50 m.</t>
        </is>
      </c>
    </row>
    <row r="20262">
      <c r="A20262" s="7" t="inlineStr">
        <is>
          <t>Bell &amp; Ross</t>
        </is>
      </c>
      <c r="B20262" s="9" t="inlineStr">
        <is>
          <t>BR 01 Horizon Only Watch 2013 (sem referência publicada)</t>
        </is>
      </c>
      <c r="C20262" s="4" t="inlineStr">
        <is>
          <t>https://monochrome-watches.com/app/uploads/2013/07/Bell-Ross-Only-Watch-2013-01.jpg</t>
        </is>
      </c>
      <c r="E20262" s="9" t="inlineStr">
        <is>
          <t>Peça única. Parte do conjunto de seis relógios Aviation feitos para o leilão Only Watch 2013.</t>
        </is>
      </c>
    </row>
    <row r="20263">
      <c r="A20263" s="7" t="inlineStr">
        <is>
          <t>Bell &amp; Ross</t>
        </is>
      </c>
      <c r="B20263" s="9" t="inlineStr">
        <is>
          <t>BR 01 Altimeter Only Watch 2013 (sem referência publicada)</t>
        </is>
      </c>
      <c r="C20263" s="4" t="inlineStr">
        <is>
          <t>https://monochrome-watches.com/app/uploads/2013/07/Bell-Ross-Only-Watch-2013-01.jpg</t>
        </is>
      </c>
      <c r="E20263" s="9" t="inlineStr">
        <is>
          <t>Peça única. Parte do conjunto de seis relógios Aviation feitos para o leilão Only Watch 2013.</t>
        </is>
      </c>
    </row>
    <row r="20264">
      <c r="A20264" s="7" t="inlineStr">
        <is>
          <t>Bell &amp; Ross</t>
        </is>
      </c>
      <c r="B20264" s="9" t="inlineStr">
        <is>
          <t>BR 01 Turn Coordinator Only Watch 2013 (sem referência publicada)</t>
        </is>
      </c>
      <c r="C20264" s="4" t="inlineStr">
        <is>
          <t>https://monochrome-watches.com/app/uploads/2013/07/Bell-Ross-Only-Watch-2013-01.jpg</t>
        </is>
      </c>
      <c r="E20264" s="9" t="inlineStr">
        <is>
          <t>Peça única. Parte do conjunto de seis relógios Aviation feitos para o leilão Only Watch 2013.</t>
        </is>
      </c>
    </row>
    <row r="20265">
      <c r="A20265" s="7" t="inlineStr">
        <is>
          <t>Bell &amp; Ross</t>
        </is>
      </c>
      <c r="B20265" s="9" t="inlineStr">
        <is>
          <t>BR 01 Heading Indicator Only Watch 2013 (sem referência publicada)</t>
        </is>
      </c>
      <c r="C20265" s="4" t="inlineStr">
        <is>
          <t>https://monochrome-watches.com/app/uploads/2013/07/Bell-Ross-Only-Watch-2013-01.jpg</t>
        </is>
      </c>
      <c r="E20265" s="9" t="inlineStr">
        <is>
          <t>Peça única. Parte do conjunto de seis relógios Aviation feitos para o leilão Only Watch 2013.</t>
        </is>
      </c>
    </row>
    <row r="20266">
      <c r="A20266" s="7" t="inlineStr">
        <is>
          <t>Bell &amp; Ross</t>
        </is>
      </c>
      <c r="B20266" s="9" t="inlineStr">
        <is>
          <t>BR 01 Airspeed Only Watch 2013 (sem referência publicada)</t>
        </is>
      </c>
      <c r="C20266" s="4" t="inlineStr">
        <is>
          <t>https://monochrome-watches.com/app/uploads/2013/07/Bell-Ross-Only-Watch-2013-01.jpg</t>
        </is>
      </c>
      <c r="E20266" s="9" t="inlineStr">
        <is>
          <t>Peça única. Parte do conjunto de seis relógios Aviation feitos para o leilão Only Watch 2013.</t>
        </is>
      </c>
    </row>
    <row r="20267">
      <c r="A20267" s="7" t="inlineStr">
        <is>
          <t>Bell &amp; Ross</t>
        </is>
      </c>
      <c r="B20267" s="9" t="inlineStr">
        <is>
          <t>BR 01 Climb Only Watch 2013 (sem referência publicada)</t>
        </is>
      </c>
      <c r="C20267" s="4" t="inlineStr">
        <is>
          <t>https://monochrome-watches.com/app/uploads/2013/07/Bell-Ross-Only-Watch-2013-01.jpg</t>
        </is>
      </c>
      <c r="E20267" s="9" t="inlineStr">
        <is>
          <t>Peça única. Parte do conjunto de seis relógios Aviation feitos para o leilão Only Watch 2013.</t>
        </is>
      </c>
    </row>
    <row r="20268">
      <c r="A20268" s="7" t="inlineStr">
        <is>
          <t>Bell &amp; Ross</t>
        </is>
      </c>
      <c r="B20268" s="9" t="inlineStr">
        <is>
          <t>BR 05 Skeleton Gold Blue Only Watch 2019 (sem referência publicada)</t>
        </is>
      </c>
      <c r="C20268" s="4" t="inlineStr">
        <is>
          <t>http://www.webchronos.net/wp-content/uploads/2019/11/ONYLYWATCH_2019_SKELETON_GOLD_BLUE_3-4.jpg</t>
        </is>
      </c>
      <c r="E20268" s="9" t="inlineStr">
        <is>
          <t>Peça única. Feita para o leilão Only Watch 2019; ouro 18 k, 40 mm, calibre BR-CAL.322 automático, 100 m.</t>
        </is>
      </c>
    </row>
    <row r="20269">
      <c r="A20269" s="7" t="inlineStr">
        <is>
          <t>Bell &amp; Ross</t>
        </is>
      </c>
      <c r="B20269" s="9" t="inlineStr">
        <is>
          <t>BR 03 Cyber Rainbow Only Watch 2023 (sem referência publicada)</t>
        </is>
      </c>
      <c r="C20269" s="4" t="inlineStr">
        <is>
          <t>https://senatus.net/media/files/albums/displayfb4/senatus_Brytjd.jpeg</t>
        </is>
      </c>
      <c r="E20269" s="9" t="inlineStr">
        <is>
          <t>Peça única. Feita para o leilão Only Watch 2023; titânio DLC preto com peças envernizadas coloridas, movimento automático esqueletizado em 3D, 48 h.</t>
        </is>
      </c>
    </row>
    <row r="20270">
      <c r="A20270" s="7" t="inlineStr">
        <is>
          <t>Bell &amp; Ross</t>
        </is>
      </c>
      <c r="B20270" s="9" t="inlineStr">
        <is>
          <t>BR 02-92 Carbon Fiber (sem referência publicada)</t>
        </is>
      </c>
      <c r="C20270" s="4" t="inlineStr">
        <is>
          <t>https://www.ablogtowatch.com/wp-content/uploads/2011/05/BR02-carbon.jpg</t>
        </is>
      </c>
      <c r="E20270" s="9" t="inlineStr">
        <is>
          <t>Aço, 44 mm, 1.000 m, luneta interna giratória, válvula de hélio, mostrador de fibra de carbono (2011).</t>
        </is>
      </c>
    </row>
    <row r="20271">
      <c r="A20271" s="7" t="inlineStr">
        <is>
          <t>Bell &amp; Ross</t>
        </is>
      </c>
      <c r="B20271" s="9" t="inlineStr">
        <is>
          <t>BR 02-92 Phantom (sem referência publicada)</t>
        </is>
      </c>
      <c r="C20271" s="4" t="inlineStr">
        <is>
          <t>https://www.ablogtowatch.com/wp-content/uploads/2011/05/br02-phantom.jpg</t>
        </is>
      </c>
      <c r="E20271" s="9" t="inlineStr">
        <is>
          <t>Aço PVD preto, 44 mm, 1.000 m, mostrador clous de Paris (2011).</t>
        </is>
      </c>
    </row>
    <row r="20272">
      <c r="A20272" s="7" t="inlineStr">
        <is>
          <t>Bell &amp; Ross</t>
        </is>
      </c>
      <c r="B20272" s="9" t="inlineStr">
        <is>
          <t>BR Grand Minuteur Titanium (sem referência publicada)</t>
        </is>
      </c>
      <c r="C20272" s="4" t="inlineStr">
        <is>
          <t>https://www.hourstriker.com/database/bell--ross-main-catalog-main-catalog-br-grand-minuteur-titanium-16711</t>
        </is>
      </c>
      <c r="E20272" s="9" t="inlineStr">
        <is>
          <t>Visto só no banco de dados Hourstriker (link da página).</t>
        </is>
      </c>
    </row>
    <row r="20273">
      <c r="A20273" s="7" t="inlineStr">
        <is>
          <t>Bell &amp; Ross</t>
        </is>
      </c>
      <c r="B20273" s="9" t="inlineStr">
        <is>
          <t>Belgian Grand Prix 2005 – edição limitada (sem referência publicada)</t>
        </is>
      </c>
      <c r="C20273" s="4" t="inlineStr">
        <is>
          <t>https://www.hourstriker.com/database/bell--ross-main-catalog-05-le-belgian-grand-prix-8583</t>
        </is>
      </c>
      <c r="E20273" s="9" t="inlineStr">
        <is>
          <t>Visto só no banco de dados Hourstriker (link da página).</t>
        </is>
      </c>
    </row>
    <row r="20274">
      <c r="A20274" s="7" t="inlineStr">
        <is>
          <t>Bell &amp; Ross</t>
        </is>
      </c>
      <c r="B20274" s="9" t="inlineStr">
        <is>
          <t>BR Minuteur Tourbillon Rose Gold – edição limitada de 30 peças - BR-MNUT_TOURB-PG</t>
        </is>
      </c>
      <c r="C20274" s="4" t="inlineStr">
        <is>
          <t>https://bellross.com/cdn/shop/files/BR-Minuteur-Gold.png?v=1761062358&amp;width=1200</t>
        </is>
      </c>
      <c r="E20274" s="9" t="inlineStr">
        <is>
          <t>Ouro rosa, 46 mm, 30 peças.</t>
        </is>
      </c>
    </row>
    <row r="20275">
      <c r="A20275" s="7" t="inlineStr">
        <is>
          <t>Bell &amp; Ross</t>
        </is>
      </c>
      <c r="B20275" s="9" t="inlineStr">
        <is>
          <t>WW2 Military Tourbillon Rose Gold – edição limitada de 20 peças - BRWW2-TOURB-MPG</t>
        </is>
      </c>
      <c r="C20275" s="4" t="inlineStr">
        <is>
          <t>https://www.thewatchpages.com/watches/bell-ross-ww2-military-tourbillon-rose-gold</t>
        </is>
      </c>
      <c r="E20275" s="9" t="inlineStr">
        <is>
          <t>Titânio, 45 mm, calibre BR-CAL.281 manual (120 h), 50 m, mostrador preto vazado Côtes de Genève, 20 peças. Visto só no The Watch Pages (link da página).</t>
        </is>
      </c>
    </row>
    <row r="20276">
      <c r="A20276" s="7" t="inlineStr">
        <is>
          <t>Bell &amp; Ross</t>
        </is>
      </c>
      <c r="B20276" s="9" t="inlineStr">
        <is>
          <t>BR S Green Camo Diamonds - BRS-CK-ST-LGD/SCA</t>
        </is>
      </c>
      <c r="C20276" s="4" t="inlineStr">
        <is>
          <t>https://www.hourstriker.com/database/bell--ross-brs-quartz-stainless-steel-green-camo-diamonds-brsckstlgdsca-5822</t>
        </is>
      </c>
      <c r="E20276" s="9" t="inlineStr">
        <is>
          <t>Visto só no banco de dados Hourstriker (link da página).</t>
        </is>
      </c>
    </row>
    <row r="20277">
      <c r="A20277" s="7" t="inlineStr">
        <is>
          <t>Bell &amp; Ross</t>
        </is>
      </c>
      <c r="B20277" s="9" t="inlineStr">
        <is>
          <t>BR S Phantom Ceramic - BRS-BLK-CER-PHT</t>
        </is>
      </c>
      <c r="C20277" s="4" t="inlineStr">
        <is>
          <t>https://everywatch.com/bell-ross/aviation/watch-2988960</t>
        </is>
      </c>
      <c r="E20277" s="9" t="inlineStr">
        <is>
          <t>Cerâmica preta. Visto só no título de anúncio do EveryWatch (link da página).</t>
        </is>
      </c>
    </row>
    <row r="20278">
      <c r="A20278" s="7" t="inlineStr">
        <is>
          <t>Bell &amp; Ross</t>
        </is>
      </c>
      <c r="B20278" s="9" t="inlineStr">
        <is>
          <t>WW1 Monopoussoir (1ª série) - BRWW1-MP01</t>
        </is>
      </c>
      <c r="C20278" s="4" t="inlineStr">
        <is>
          <t>https://everywatch.com/bell-ross/vintage/watch-32991682</t>
        </is>
      </c>
      <c r="E20278" s="9" t="inlineStr">
        <is>
          <t>Aço, mostrador preto. Visto só no título de anúncio do EveryWatch (link da página).</t>
        </is>
      </c>
    </row>
    <row r="20279">
      <c r="A20279" s="7" t="inlineStr">
        <is>
          <t>Bell &amp; Ross</t>
        </is>
      </c>
      <c r="B20279" s="9" t="inlineStr">
        <is>
          <t>BR 01-92 Steel (1ª geração) - BR01-92-S</t>
        </is>
      </c>
      <c r="C20279" s="4" t="inlineStr">
        <is>
          <t>https://everywatch.com/bell-ross/br01/br01-92-s/watch-34260115</t>
        </is>
      </c>
      <c r="E20279" s="9" t="inlineStr">
        <is>
          <t>Aço, mostrador preto. Visto só no título de anúncio do EveryWatch (link da página).</t>
        </is>
      </c>
    </row>
    <row r="20280">
      <c r="A20280" s="7" t="inlineStr">
        <is>
          <t>Bell &amp; Ross</t>
        </is>
      </c>
      <c r="B20280" s="9" t="inlineStr">
        <is>
          <t>BR 01-92 Airborne II (sem referência publicada)</t>
        </is>
      </c>
      <c r="C20280" s="4" t="inlineStr">
        <is>
          <t>https://www.essential-watches.com/references/32</t>
        </is>
      </c>
      <c r="E20280" s="9" t="inlineStr">
        <is>
          <t>Visto só na lista de referências da Essential Watches (link da página); código da loja: BR 01-92 Airborne II.</t>
        </is>
      </c>
    </row>
    <row r="20281">
      <c r="A20281" s="7" t="inlineStr">
        <is>
          <t>Bell &amp; Ross</t>
        </is>
      </c>
      <c r="B20281" s="9" t="inlineStr">
        <is>
          <t>BR 02 Carbon Numerals (sem referência publicada)</t>
        </is>
      </c>
      <c r="C20281" s="4" t="inlineStr">
        <is>
          <t>https://www.essential-watches.com/references/32</t>
        </is>
      </c>
      <c r="E20281" s="9" t="inlineStr">
        <is>
          <t>Visto só na lista de referências da Essential Watches (link da página); código da loja: BR 02-CB-NUMERALS.</t>
        </is>
      </c>
    </row>
    <row r="20282">
      <c r="A20282" s="7" t="inlineStr">
        <is>
          <t>Bell &amp; Ross</t>
        </is>
      </c>
      <c r="B20282" s="9" t="inlineStr">
        <is>
          <t>BR 02-92 Carbon &amp; Gold (sem referência publicada)</t>
        </is>
      </c>
      <c r="C20282" s="4" t="inlineStr">
        <is>
          <t>https://www.essential-watches.com/references/32</t>
        </is>
      </c>
      <c r="E20282" s="9" t="inlineStr">
        <is>
          <t>Visto só na lista de referências da Essential Watches (link da página); código da loja: BR-02-92-CAR-GLD.</t>
        </is>
      </c>
    </row>
    <row r="20283">
      <c r="A20283" s="7" t="inlineStr">
        <is>
          <t>Bell &amp; Ross</t>
        </is>
      </c>
      <c r="B20283" s="9" t="inlineStr">
        <is>
          <t>BR 02-92 Pro Steel (sem referência publicada)</t>
        </is>
      </c>
      <c r="C20283" s="4" t="inlineStr">
        <is>
          <t>https://www.essential-watches.com/references/32</t>
        </is>
      </c>
      <c r="E20283" s="9" t="inlineStr">
        <is>
          <t>Visto só na lista de referências da Essential Watches (link da página); código da loja: BR-02-92-PRO-ST.</t>
        </is>
      </c>
    </row>
    <row r="20284">
      <c r="A20284" s="7" t="inlineStr">
        <is>
          <t>Bell &amp; Ross</t>
        </is>
      </c>
      <c r="B20284" s="9" t="inlineStr">
        <is>
          <t>BR 02-94 Steel Chronograph (sem referência publicada)</t>
        </is>
      </c>
      <c r="C20284" s="4" t="inlineStr">
        <is>
          <t>https://www.essential-watches.com/references/32</t>
        </is>
      </c>
      <c r="E20284" s="9" t="inlineStr">
        <is>
          <t>Visto só na lista de referências da Essential Watches (link da página); código da loja: BR-02-94-ST.</t>
        </is>
      </c>
    </row>
    <row r="20285">
      <c r="A20285" s="7" t="inlineStr">
        <is>
          <t>Bell &amp; Ross</t>
        </is>
      </c>
      <c r="B20285" s="9" t="inlineStr">
        <is>
          <t>BR 02 Carbon Pro Dial (sem referência publicada)</t>
        </is>
      </c>
      <c r="C20285" s="4" t="inlineStr">
        <is>
          <t>https://www.essential-watches.com/references/32</t>
        </is>
      </c>
      <c r="E20285" s="9" t="inlineStr">
        <is>
          <t>Visto só na lista de referências da Essential Watches (link da página); código da loja: BR02-CRBNProDialRubber.</t>
        </is>
      </c>
    </row>
    <row r="20286">
      <c r="A20286" s="7" t="inlineStr">
        <is>
          <t>Bell &amp; Ross</t>
        </is>
      </c>
      <c r="B20286" s="9" t="inlineStr">
        <is>
          <t>BR S Black Phantom (sem referência publicada)</t>
        </is>
      </c>
      <c r="C20286" s="4" t="inlineStr">
        <is>
          <t>https://www.essential-watches.com/references/32</t>
        </is>
      </c>
      <c r="E20286" s="9" t="inlineStr">
        <is>
          <t>Visto só na lista de referências da Essential Watches (link da página); código da loja: BRS - Black Phantom.</t>
        </is>
      </c>
    </row>
    <row r="20287">
      <c r="A20287" s="7" t="inlineStr">
        <is>
          <t>Bell &amp; Ross</t>
        </is>
      </c>
      <c r="B20287" s="9" t="inlineStr">
        <is>
          <t>BR S White Ceramic Phantom (sem referência publicada)</t>
        </is>
      </c>
      <c r="C20287" s="4" t="inlineStr">
        <is>
          <t>https://www.essential-watches.com/references/32</t>
        </is>
      </c>
      <c r="E20287" s="9" t="inlineStr">
        <is>
          <t>Visto só na lista de referências da Essential Watches (link da página); código da loja: BRS - White Ceramic Phantom.</t>
        </is>
      </c>
    </row>
    <row r="20288">
      <c r="A20288" s="7" t="inlineStr">
        <is>
          <t>Bell &amp; Ross</t>
        </is>
      </c>
      <c r="B20288" s="9" t="inlineStr">
        <is>
          <t>BR S Black Diamonds (sem referência publicada)</t>
        </is>
      </c>
      <c r="C20288" s="4" t="inlineStr">
        <is>
          <t>https://www.essential-watches.com/references/32</t>
        </is>
      </c>
      <c r="E20288" s="9" t="inlineStr">
        <is>
          <t>Visto só na lista de referências da Essential Watches (link da página); código da loja: BR-S-BLK-DIA.</t>
        </is>
      </c>
    </row>
    <row r="20289">
      <c r="A20289" s="7" t="inlineStr">
        <is>
          <t>Bell &amp; Ross</t>
        </is>
      </c>
      <c r="B20289" s="9" t="inlineStr">
        <is>
          <t>BR S White Steel (sem referência publicada)</t>
        </is>
      </c>
      <c r="C20289" s="4" t="inlineStr">
        <is>
          <t>https://www.essential-watches.com/references/32</t>
        </is>
      </c>
      <c r="E20289" s="9" t="inlineStr">
        <is>
          <t>Visto só na lista de referências da Essential Watches (link da página); código da loja: BR-S-WHT-STL.</t>
        </is>
      </c>
    </row>
    <row r="20290">
      <c r="A20290" s="7" t="inlineStr">
        <is>
          <t>Bell &amp; Ross</t>
        </is>
      </c>
      <c r="B20290" s="9" t="inlineStr">
        <is>
          <t>Vintage 123 Military (sem referência publicada)</t>
        </is>
      </c>
      <c r="C20290" s="4" t="inlineStr">
        <is>
          <t>https://www.essential-watches.com/references/32</t>
        </is>
      </c>
      <c r="E20290" s="9" t="inlineStr">
        <is>
          <t>Visto só na lista de referências da Essential Watches (link da página); código da loja: BRV-123-MIL-SWA.</t>
        </is>
      </c>
    </row>
    <row r="20291">
      <c r="A20291" s="7" t="inlineStr">
        <is>
          <t>Bell &amp; Ross</t>
        </is>
      </c>
      <c r="B20291" s="9" t="inlineStr">
        <is>
          <t>Diver 300 White (sem referência publicada)</t>
        </is>
      </c>
      <c r="C20291" s="4" t="inlineStr">
        <is>
          <t>https://www.essential-watches.com/references/32</t>
        </is>
      </c>
      <c r="E20291" s="9" t="inlineStr">
        <is>
          <t>Visto só na lista de referências da Essential Watches (link da página); código da loja: D300-WTE-RS.</t>
        </is>
      </c>
    </row>
    <row r="20292">
      <c r="A20292" s="7" t="inlineStr">
        <is>
          <t>Bell &amp; Ross</t>
        </is>
      </c>
      <c r="B20292" s="9" t="inlineStr">
        <is>
          <t>Function (mostrador preto com índices) (sem referência publicada)</t>
        </is>
      </c>
      <c r="C20292" s="4" t="inlineStr">
        <is>
          <t>https://www.essential-watches.com/references/32</t>
        </is>
      </c>
      <c r="E20292" s="9" t="inlineStr">
        <is>
          <t>Visto só na lista de referências da Essential Watches (link da página); código da loja: F-BLK-IND-SB.</t>
        </is>
      </c>
    </row>
    <row r="20293">
      <c r="A20293" s="7" t="inlineStr">
        <is>
          <t>Bell &amp; Ross</t>
        </is>
      </c>
      <c r="B20293" s="9" t="inlineStr">
        <is>
          <t>Geneva 126 (sem referência publicada)</t>
        </is>
      </c>
      <c r="C20293" s="4" t="inlineStr">
        <is>
          <t>https://www.essential-watches.com/references/32</t>
        </is>
      </c>
      <c r="E20293" s="9" t="inlineStr">
        <is>
          <t>Visto só na lista de referências da Essential Watches (link da página); código da loja: GW126.</t>
        </is>
      </c>
    </row>
    <row r="20294">
      <c r="A20294" s="7" t="inlineStr">
        <is>
          <t>Bell &amp; Ross</t>
        </is>
      </c>
      <c r="B20294" s="9" t="inlineStr">
        <is>
          <t>Hydromax White (sem referência publicada)</t>
        </is>
      </c>
      <c r="C20294" s="4" t="inlineStr">
        <is>
          <t>https://www.essential-watches.com/references/32</t>
        </is>
      </c>
      <c r="E20294" s="9" t="inlineStr">
        <is>
          <t>Visto só na lista de referências da Essential Watches (link da página); código da loja: H-WTE-SB.</t>
        </is>
      </c>
    </row>
    <row r="20295">
      <c r="A20295" s="7" t="inlineStr">
        <is>
          <t>Bell &amp; Ross</t>
        </is>
      </c>
      <c r="B20295" s="9" t="inlineStr">
        <is>
          <t>Hydromax 11000 m Black (sem referência publicada)</t>
        </is>
      </c>
      <c r="C20295" s="4" t="inlineStr">
        <is>
          <t>https://www.essential-watches.com/references/32</t>
        </is>
      </c>
      <c r="E20295" s="9" t="inlineStr">
        <is>
          <t>Visto só na lista de referências da Essential Watches (link da página); código da loja: Hydromax11000MBlack.</t>
        </is>
      </c>
    </row>
    <row r="20296">
      <c r="A20296" s="7" t="inlineStr">
        <is>
          <t>Bell &amp; Ross</t>
        </is>
      </c>
      <c r="B20296" s="9" t="inlineStr">
        <is>
          <t>Military Black (sem referência publicada)</t>
        </is>
      </c>
      <c r="C20296" s="4" t="inlineStr">
        <is>
          <t>https://www.essential-watches.com/references/32</t>
        </is>
      </c>
      <c r="E20296" s="9" t="inlineStr">
        <is>
          <t>Visto só na lista de referências da Essential Watches (link da página); código da loja: M-BLK-SB.</t>
        </is>
      </c>
    </row>
    <row r="20297">
      <c r="A20297" s="7" t="inlineStr">
        <is>
          <t>Bell &amp; Ross</t>
        </is>
      </c>
      <c r="B20297" s="9" t="inlineStr">
        <is>
          <t>Medical Chronograph (sem referência publicada)</t>
        </is>
      </c>
      <c r="C20297" s="4" t="inlineStr">
        <is>
          <t>https://www.essential-watches.com/references/32</t>
        </is>
      </c>
      <c r="E20297" s="9" t="inlineStr">
        <is>
          <t>Visto só na lista de referências da Essential Watches (link da página); código da loja: MED-CHRO-BEI-LEA, MED-CH-SI.</t>
        </is>
      </c>
    </row>
    <row r="20298">
      <c r="A20298" s="7" t="inlineStr">
        <is>
          <t>Bell &amp; Ross</t>
        </is>
      </c>
      <c r="B20298" s="9" t="inlineStr">
        <is>
          <t>Mystery Diamond (sem referência publicada)</t>
        </is>
      </c>
      <c r="C20298" s="4" t="inlineStr">
        <is>
          <t>https://www.essential-watches.com/references/32</t>
        </is>
      </c>
      <c r="E20298" s="9" t="inlineStr">
        <is>
          <t>Visto só na lista de referências da Essential Watches (link da página); código da loja: MYS-DIA1-BL, MYS-DIA1-SV, MYS-DIA2-BK.</t>
        </is>
      </c>
    </row>
    <row r="20299">
      <c r="A20299" s="7" t="inlineStr">
        <is>
          <t>Bell &amp; Ross</t>
        </is>
      </c>
      <c r="B20299" s="9" t="inlineStr">
        <is>
          <t>Pilot Sapphire (sem referência publicada)</t>
        </is>
      </c>
      <c r="C20299" s="4" t="inlineStr">
        <is>
          <t>https://www.essential-watches.com/references/32</t>
        </is>
      </c>
      <c r="E20299" s="9" t="inlineStr">
        <is>
          <t>Visto só na lista de referências da Essential Watches (link da página); código da loja: PS-BLK-WTE-LS.</t>
        </is>
      </c>
    </row>
    <row r="20300">
      <c r="A20300" s="7" t="inlineStr">
        <is>
          <t>Bell &amp; Ross</t>
        </is>
      </c>
      <c r="B20300" s="9" t="inlineStr">
        <is>
          <t>Space 3 Grey (sem referência publicada)</t>
        </is>
      </c>
      <c r="C20300" s="4" t="inlineStr">
        <is>
          <t>https://www.essential-watches.com/references/32</t>
        </is>
      </c>
      <c r="E20300" s="9" t="inlineStr">
        <is>
          <t>Visto só na lista de referências da Essential Watches (link da página); código da loja: SP3-GRY-SR.</t>
        </is>
      </c>
    </row>
    <row r="20301">
      <c r="A20301" s="7" t="inlineStr">
        <is>
          <t>Bell &amp; Ross</t>
        </is>
      </c>
      <c r="B20301" s="9" t="inlineStr">
        <is>
          <t>Space 3 White (sem referência publicada)</t>
        </is>
      </c>
      <c r="C20301" s="4" t="inlineStr">
        <is>
          <t>https://www.essential-watches.com/references/32</t>
        </is>
      </c>
      <c r="E20301" s="9" t="inlineStr">
        <is>
          <t>Visto só na lista de referências da Essential Watches (link da página); código da loja: SP3-WHT-BL-RUB.</t>
        </is>
      </c>
    </row>
    <row r="20302">
      <c r="A20302" s="7" t="inlineStr">
        <is>
          <t>Bell &amp; Ross</t>
        </is>
      </c>
      <c r="B20302" s="9" t="inlineStr">
        <is>
          <t>Type Démineur White (sem referência publicada)</t>
        </is>
      </c>
      <c r="C20302" s="4" t="inlineStr">
        <is>
          <t>https://www.essential-watches.com/references/32</t>
        </is>
      </c>
      <c r="E20302" s="9" t="inlineStr">
        <is>
          <t>Visto só na lista de referências da Essential Watches (link da página); código da loja: TYP-DEM-W.</t>
        </is>
      </c>
    </row>
    <row r="20303">
      <c r="A20303" s="7" t="inlineStr">
        <is>
          <t>Bell &amp; Ross</t>
        </is>
      </c>
      <c r="B20303" s="9" t="inlineStr">
        <is>
          <t>Vintage 120 White (sem referência publicada)</t>
        </is>
      </c>
      <c r="C20303" s="4" t="inlineStr">
        <is>
          <t>https://www.essential-watches.com/references/32</t>
        </is>
      </c>
      <c r="E20303" s="9" t="inlineStr">
        <is>
          <t>Visto só na lista de referências da Essential Watches (link da página); código da loja: V120W.</t>
        </is>
      </c>
    </row>
    <row r="20304">
      <c r="A20304" s="7" t="inlineStr">
        <is>
          <t>Bell &amp; Ross</t>
        </is>
      </c>
      <c r="B20304" s="9" t="inlineStr">
        <is>
          <t>Vintage 123 Yellow Gold (sem referência publicada)</t>
        </is>
      </c>
      <c r="C20304" s="4" t="inlineStr">
        <is>
          <t>https://www.essential-watches.com/references/32</t>
        </is>
      </c>
      <c r="E20304" s="9" t="inlineStr">
        <is>
          <t>Visto só na lista de referências da Essential Watches (link da página); código da loja: V-123-YG-W.</t>
        </is>
      </c>
    </row>
    <row r="20305">
      <c r="A20305" s="7" t="inlineStr">
        <is>
          <t>Bell &amp; Ross</t>
        </is>
      </c>
      <c r="B20305" s="9" t="inlineStr">
        <is>
          <t>Vintage 126 Military (sem referência publicada)</t>
        </is>
      </c>
      <c r="C20305" s="4" t="inlineStr">
        <is>
          <t>https://www.essential-watches.com/references/32</t>
        </is>
      </c>
      <c r="E20305" s="9" t="inlineStr">
        <is>
          <t>Visto só na lista de referências da Essential Watches (link da página); código da loja: V126 MILITARY.</t>
        </is>
      </c>
    </row>
    <row r="20306">
      <c r="A20306" s="7" t="inlineStr">
        <is>
          <t>Bell &amp; Ross</t>
        </is>
      </c>
      <c r="B20306" s="9" t="inlineStr">
        <is>
          <t>Vintage 126 Gold (sem referência publicada)</t>
        </is>
      </c>
      <c r="C20306" s="4" t="inlineStr">
        <is>
          <t>https://www.essential-watches.com/references/32</t>
        </is>
      </c>
      <c r="E20306" s="9" t="inlineStr">
        <is>
          <t>Visto só na lista de referências da Essential Watches (link da página); código da loja: V-126-GG-I, V-126-YG-S.</t>
        </is>
      </c>
    </row>
    <row r="20307">
      <c r="A20307" s="7" t="inlineStr">
        <is>
          <t>Bell &amp; Ross</t>
        </is>
      </c>
      <c r="B20307" s="9" t="inlineStr">
        <is>
          <t>Vintage 126 XL (sem referência publicada)</t>
        </is>
      </c>
      <c r="C20307" s="4" t="inlineStr">
        <is>
          <t>https://www.essential-watches.com/references/32</t>
        </is>
      </c>
      <c r="E20307" s="9" t="inlineStr">
        <is>
          <t>Visto só na lista de referências da Essential Watches (link da página); código da loja: V126XL-BRO.</t>
        </is>
      </c>
    </row>
    <row r="20308">
      <c r="A20308" s="7" t="inlineStr">
        <is>
          <t>Bell &amp; Ross</t>
        </is>
      </c>
      <c r="B20308" s="9" t="inlineStr">
        <is>
          <t>BR S Black Ceramic Diamonds / cetim - BRS-BL-CES-LGD/SSA</t>
        </is>
      </c>
      <c r="C20308" s="4" t="inlineStr">
        <is>
          <t>https://www.essential-watches.com/watch/Bell-and-Ross-BRS-BL-CES-LGD-SSA-BRS-Quartz-in-Black-Ceramic-with-Diamond-Bezel-on-Black-Satin-Strap-with-Black-Dial/75287</t>
        </is>
      </c>
      <c r="E20308" s="9" t="inlineStr">
        <is>
          <t>Quartzo, cerâmica preta, luneta de diamantes, pulseira de cetim. Visto só na Essential Watches (link da página).</t>
        </is>
      </c>
    </row>
    <row r="20309">
      <c r="A20309" s="7" t="inlineStr">
        <is>
          <t>Bell &amp; Ross</t>
        </is>
      </c>
      <c r="B20309" s="9" t="inlineStr">
        <is>
          <t>BR S Black Ceramic Diamonds / couro - BRS-BL-CES-LGD/SCA</t>
        </is>
      </c>
      <c r="C20309" s="4" t="inlineStr">
        <is>
          <t>https://www.essential-watches.com/watch/Bell-and-Ross-BRS-BL-CES-LGD-SCA-BR-S-Instrument-in-Black-Ceramic-with-Dimaond-Bezel-on-Black-Leather-Strap-with-Black-Dial/74563</t>
        </is>
      </c>
      <c r="E20309" s="9" t="inlineStr">
        <is>
          <t>Quartzo, cerâmica preta, luneta de diamantes. Visto só na Essential Watches (link da página).</t>
        </is>
      </c>
    </row>
    <row r="20310">
      <c r="A20310" s="7" t="inlineStr">
        <is>
          <t>Bell &amp; Ross</t>
        </is>
      </c>
      <c r="B20310" s="9" t="inlineStr">
        <is>
          <t>BR S Black Ceramic / pulseira de cerâmica - BRS-BL-CES/SCE</t>
        </is>
      </c>
      <c r="C20310" s="4" t="inlineStr">
        <is>
          <t>https://www.essential-watches.com/watch/Bell-and-Ross-BRS-BL-CES-SCE-BR-S-Black-Quartz-in-Black-Ceramic-on-Black-Ceramic-Bracelet-with-Black-Dial/74386</t>
        </is>
      </c>
      <c r="E20310" s="9" t="inlineStr">
        <is>
          <t>Quartzo, cerâmica preta. Visto só na Essential Watches (link da página).</t>
        </is>
      </c>
    </row>
    <row r="20311">
      <c r="A20311" s="7" t="inlineStr">
        <is>
          <t>Bell &amp; Ross</t>
        </is>
      </c>
      <c r="B20311" s="9" t="inlineStr">
        <is>
          <t>BR S Ceramic Phantom / pulseira de cerâmica - BRS-BLC-PH/SCE</t>
        </is>
      </c>
      <c r="C20311" s="4" t="inlineStr">
        <is>
          <t>https://www.essential-watches.com/watch/Bell-and-Ross-BRS-BLC-PH-SCE-BR-S-Ceramic-Phantom-in-Black-Ceramic-on-Black-Ceramic-Braelet-with-Black-Dial/71618</t>
        </is>
      </c>
      <c r="E20311" s="9" t="inlineStr">
        <is>
          <t>Quartzo, cerâmica preta. Visto só na Essential Watches (link da página).</t>
        </is>
      </c>
    </row>
    <row r="20312">
      <c r="A20312" s="7" t="inlineStr">
        <is>
          <t>Bell &amp; Ross</t>
        </is>
      </c>
      <c r="B20312" s="9" t="inlineStr">
        <is>
          <t>BR S Ceramic Phantom Diamonds - BRS-BLC-PH-LGD/SCE</t>
        </is>
      </c>
      <c r="C20312" s="4" t="inlineStr">
        <is>
          <t>https://www.essential-watches.com/watch/Bell-and-Ross-BRS-BLC-PH-LGD-SCE-BR-S-Aviation-Phantom-in-Ceramic-with-Diamond-Bezel-on-Ceramic-Bracelet-with-Black-Diamond-Dial/35264</t>
        </is>
      </c>
      <c r="E20312" s="9" t="inlineStr">
        <is>
          <t>Cerâmica, luneta e mostrador com diamantes. Visto só na Essential Watches (link da página).</t>
        </is>
      </c>
    </row>
    <row r="20313">
      <c r="A20313" s="7" t="inlineStr">
        <is>
          <t>Bell &amp; Ross</t>
        </is>
      </c>
      <c r="B20313" s="9" t="inlineStr">
        <is>
          <t>BR S Grey Camouflage - BRS-CAMO-ST/SSA</t>
        </is>
      </c>
      <c r="C20313" s="4" t="inlineStr">
        <is>
          <t>https://www.essential-watches.com/watch/Bell-and-Ross-BRS-CAMO-ST-SSA-BR-S-Grey-Camouflage-with-Brushed-Steel-on-Grey-Satin-Strap-with-Grey-Dial-with-Camouflage-Pattern/74367</t>
        </is>
      </c>
      <c r="E20313" s="9" t="inlineStr">
        <is>
          <t>Quartzo, aço escovado, pulseira de cetim cinza. Visto só na Essential Watches (link da página).</t>
        </is>
      </c>
    </row>
    <row r="20314">
      <c r="A20314" s="7" t="inlineStr">
        <is>
          <t>Bell &amp; Ross</t>
        </is>
      </c>
      <c r="B20314" s="9" t="inlineStr">
        <is>
          <t>BR S Military Ceramic - BRS-CERAM-MIL/SRB</t>
        </is>
      </c>
      <c r="C20314" s="4" t="inlineStr">
        <is>
          <t>https://www.essential-watches.com/watch/Bell-and-Ross-BRS-CERAM-MIL-SRB-BR-S-Military-in-Olive-Green-Ceramic-and-Steel-on-Khaki-Rubber-Strap-with-Black-Dial/54558</t>
        </is>
      </c>
      <c r="E20314" s="9" t="inlineStr">
        <is>
          <t>Cerâmica verde-oliva e aço, pulseira de borracha cáqui. Visto só na Essential Watches (link da página).</t>
        </is>
      </c>
    </row>
    <row r="20315">
      <c r="A20315" s="7" t="inlineStr">
        <is>
          <t>Bell &amp; Ross</t>
        </is>
      </c>
      <c r="B20315" s="9" t="inlineStr">
        <is>
          <t>BR S Grey Diamond Eagle Diamonds - BRS-ERU-ST-LGD/SCA</t>
        </is>
      </c>
      <c r="C20315" s="4" t="inlineStr">
        <is>
          <t>https://www.essential-watches.com/watch/Bell-and-Ross-BRS-ERU-ST-LGD-SCA-BR-S-Quartz-in-Steel-with-Diamond-Bezel-on-Grey-Satin-with-Grey-Sunray-Diamond-Dial/94410</t>
        </is>
      </c>
      <c r="E20315" s="9" t="inlineStr">
        <is>
          <t>Quartzo, aço com luneta de diamantes, mostrador cinza. Visto só na Essential Watches (link da página).</t>
        </is>
      </c>
    </row>
    <row r="20316">
      <c r="A20316" s="7" t="inlineStr">
        <is>
          <t>Bell &amp; Ross</t>
        </is>
      </c>
      <c r="B20316" s="9" t="inlineStr">
        <is>
          <t>BR S Pink Diamond Eagle Diamonds / Bracelet - BRS-EP-ST-LGD/SST</t>
        </is>
      </c>
      <c r="C20316" s="4" t="inlineStr">
        <is>
          <t>https://www.essential-watches.com/watch/Bell-and-Ross-BRS-EP-ST-LGD-SST-BRS-Aviation-39mm-in-Steel-with-Diamond-Bezel-on-Steel-Mesh-Bracelet-with-Sunray-Pink-Diamond-Dial/94414</t>
        </is>
      </c>
      <c r="E20316" s="9" t="inlineStr">
        <is>
          <t>Aço com luneta de diamantes, pulseira milanesa, mostrador rosa. Visto só na Essential Watches (link da página).</t>
        </is>
      </c>
    </row>
    <row r="20317">
      <c r="A20317" s="7" t="inlineStr">
        <is>
          <t>Bell &amp; Ross</t>
        </is>
      </c>
      <c r="B20317" s="9" t="inlineStr">
        <is>
          <t>BR S White Ceramic Phantom Diamonds - BRS-WHC-PH-LGD/SRB</t>
        </is>
      </c>
      <c r="C20317" s="4" t="inlineStr">
        <is>
          <t>https://www.essential-watches.com/watch/Bell-and-Ross-BRS-WHC-PH-LGD-SRB-BR-S-Quartz-in-White-Ceramic-with-Diamond-Bezel-on-White-Rubber-Strap-with-White-Dial/74633</t>
        </is>
      </c>
      <c r="E20317" s="9" t="inlineStr">
        <is>
          <t>Quartzo, cerâmica branca, luneta de diamantes. Visto só na Essential Watches (link da página).</t>
        </is>
      </c>
    </row>
    <row r="20318">
      <c r="A20318" s="7" t="inlineStr">
        <is>
          <t>Bell &amp; Ross</t>
        </is>
      </c>
      <c r="B20318" s="9" t="inlineStr">
        <is>
          <t>BR S White Ceramic Diamonds / borracha - BRS-WH-CES-LGD/SRB</t>
        </is>
      </c>
      <c r="C20318" s="4" t="inlineStr">
        <is>
          <t>https://www.essential-watches.com/watch/Bell-and-Ross-BRS-WH-CES-LGD-SRB-BR-S-Quartz-in-White-Ceramic-with-Diamond-Bezel-on-White-Rubber-Strap-with-White-Diamond-Dial/74611</t>
        </is>
      </c>
      <c r="E20318" s="9" t="inlineStr">
        <is>
          <t>Quartzo, cerâmica branca, luneta e mostrador com diamantes. Visto só na Essential Watches (link da página).</t>
        </is>
      </c>
    </row>
    <row r="20319">
      <c r="A20319" s="7" t="inlineStr">
        <is>
          <t>Bell &amp; Ross</t>
        </is>
      </c>
      <c r="B20319" s="9" t="inlineStr">
        <is>
          <t>BR S White Ceramic Diamonds (luneta) - BRS-WHC-LGD/SRB</t>
        </is>
      </c>
      <c r="C20319" s="4" t="inlineStr">
        <is>
          <t>https://www.essential-watches.com/watch/Bell-and-Ross-BRS-WHC-LGD-SRB-BR-S-Quartz-in-White-Ceramic-with-Diamond-Bezel-on-White-Rubber-Strap-with-White-Dial/74610</t>
        </is>
      </c>
      <c r="E20319" s="9" t="inlineStr">
        <is>
          <t>Quartzo, cerâmica branca, luneta de diamantes. Visto só na Essential Watches (link da página).</t>
        </is>
      </c>
    </row>
    <row r="20320">
      <c r="A20320" s="7" t="inlineStr">
        <is>
          <t>Bell &amp; Ross</t>
        </is>
      </c>
      <c r="B20320" s="9" t="inlineStr">
        <is>
          <t>BR 02 Steel (1ª geração) - BR02-20-S</t>
        </is>
      </c>
      <c r="C20320" s="4" t="inlineStr">
        <is>
          <t>https://images.europeanwatch.com/images/13/13818-1.jpg</t>
        </is>
      </c>
      <c r="E20320" s="9" t="inlineStr">
        <is>
          <t>Aço polido e acetinado, 44 mm, automático, 1.000 m, válvula de descompressão, luneta interna unidirecional, mostrador preto.</t>
        </is>
      </c>
    </row>
    <row r="20321">
      <c r="A20321" s="7" t="inlineStr">
        <is>
          <t>Bell &amp; Ross</t>
        </is>
      </c>
      <c r="B20321" s="9" t="inlineStr">
        <is>
          <t>BR 03-92 G.I. Joe Edition – colaboração G.I. Joe (sem referência publicada)</t>
        </is>
      </c>
      <c r="C20321" s="4" t="inlineStr">
        <is>
          <t>https://feldmarwatch.com/product-category/archived/bell-ross-archived/</t>
        </is>
      </c>
      <c r="E20321" s="9" t="inlineStr">
        <is>
          <t>Visto só no título de anúncio arquivado da Feldmar Watch (link da página).</t>
        </is>
      </c>
    </row>
    <row r="20322">
      <c r="A20322" s="7" t="inlineStr">
        <is>
          <t>Bell &amp; Ross</t>
        </is>
      </c>
      <c r="B20322" s="9" t="inlineStr">
        <is>
          <t>BR 03-92 Wayne Enterprises – colaboração Uncrate × Wayne Enterprises, edição limitada de 100 peças (sem referência publicada)</t>
        </is>
      </c>
      <c r="C20322" s="4" t="inlineStr">
        <is>
          <t>https://news.dupontregistry.com/cdn/shop/articles/BellRoss-x-UNCRATE-X-Wayne-Enterprises-Main_efb88d9f-bf09-4d35-95cb-8b56d0527045.jpg?v=1767089580</t>
        </is>
      </c>
      <c r="E20322" s="9" t="inlineStr">
        <is>
          <t>Aço polido e acetinado, 42 mm, mostrador esqueletizado, calibre BR-CAL.321, 100 peças numeradas.</t>
        </is>
      </c>
    </row>
    <row r="20323">
      <c r="A20323" s="7" t="inlineStr">
        <is>
          <t>Bell &amp; Ross</t>
        </is>
      </c>
      <c r="B20323" s="9" t="inlineStr">
        <is>
          <t>BR 03-92 GIGN – edição limitada de 200 peças (exclusiva para o GIGN) (sem referência publicada)</t>
        </is>
      </c>
      <c r="C20323" s="4" t="inlineStr">
        <is>
          <t>https://lacotedesmontres.com/en/The-Bell-Ross-BR-03-92-GIGN-watch-GIGN-chooses-Bell-Ross-in-an-ultra-limited-edition-to-200-ex-No_8873.htm</t>
        </is>
      </c>
      <c r="E20323" s="9" t="inlineStr">
        <is>
          <t>Aço acetinado, 42 mm, automático (40 h), 100 m, mostrador preto com insígnia do GIGN, 200 peças gravadas (2011). Visto só na matéria da La Cote des Montres (link da página).</t>
        </is>
      </c>
    </row>
    <row r="20324">
      <c r="A20324" s="7" t="inlineStr">
        <is>
          <t>Bell &amp; Ross</t>
        </is>
      </c>
      <c r="B20324" s="9" t="inlineStr">
        <is>
          <t>BR 03-94 Black &amp; White - BR0394-BW</t>
        </is>
      </c>
      <c r="C20324" s="4" t="inlineStr">
        <is>
          <t>https://www.the1916company.com/pre-owned/bell-and-ross/br-03/5037892</t>
        </is>
      </c>
      <c r="E20324" s="9" t="inlineStr">
        <is>
          <t>Visto só no título de anúncio da The 1916 Company (link da página).</t>
        </is>
      </c>
    </row>
    <row r="20325">
      <c r="A20325" s="7" t="inlineStr">
        <is>
          <t>Bell &amp; Ross</t>
        </is>
      </c>
      <c r="B20325" s="9" t="inlineStr">
        <is>
          <t>BR 01-92 Radar Jonathan Ellery – colaboração Jonathan Ellery (sem referência publicada)</t>
        </is>
      </c>
      <c r="C20325" s="4" t="inlineStr">
        <is>
          <t>https://en.worldtempus.com/sites/default/files/media/wysiwyg/10_0712_BELL_ROSS_wallpaper_6.jpg</t>
        </is>
      </c>
      <c r="E20325" s="9" t="inlineStr">
        <is>
          <t>Peça única. Feita à mão com o artista Jonathan Ellery sobre o BR 01-92 Radar (2010).</t>
        </is>
      </c>
    </row>
    <row r="20326">
      <c r="A20326" s="7" t="inlineStr">
        <is>
          <t>Bell &amp; Ross</t>
        </is>
      </c>
      <c r="B20326" s="9" t="inlineStr">
        <is>
          <t>BR Twelve O'Clock – conjunto de 12 relógios, edição limitada de 12 conjuntos (sem referência publicada)</t>
        </is>
      </c>
      <c r="C20326" s="4" t="inlineStr">
        <is>
          <t>https://en.worldtempus.com/sites/default/files/media/wysiwyg/RTEmagicC_2-BR02_Twelve_01.jpg_2.jpg</t>
        </is>
      </c>
      <c r="E20326" s="9" t="inlineStr">
        <is>
          <t>Objeto de arte: 12 relógios de pulso (aço PVD preto, 46 mm, ETA 2892 automático, 100 m), cada um com um numeral em três discos giratórios, vendidos juntos numa caixa com 12 enroladores (2011).</t>
        </is>
      </c>
    </row>
    <row r="20327">
      <c r="A20327" s="7" t="inlineStr">
        <is>
          <t>Bell &amp; Ross</t>
        </is>
      </c>
      <c r="B20327" s="9" t="inlineStr">
        <is>
          <t>BR 01 Tourbillon Rose Gold (DCL) - BR01-TOURB-PG-DCL</t>
        </is>
      </c>
      <c r="C20327" s="4" t="inlineStr">
        <is>
          <t>https://www.hourstriker.com/database/bell--ross-br-01-instruments-tourbillon-rose-gold-br01tourbpgdcl-20124</t>
        </is>
      </c>
      <c r="E20327" s="9" t="inlineStr">
        <is>
          <t>Visto só no banco de dados Hourstriker (link da página).</t>
        </is>
      </c>
    </row>
    <row r="20328">
      <c r="A20328" s="7" t="inlineStr">
        <is>
          <t>Bell &amp; Ross</t>
        </is>
      </c>
      <c r="B20328" s="9" t="inlineStr">
        <is>
          <t>Concept Watch Peugeot 908 RC (sem referência publicada)</t>
        </is>
      </c>
      <c r="C20328" s="4" t="inlineStr">
        <is>
          <t>https://lacotedesmontres.com/en/A-Bell-Ross-Concept-watch-for-the-PeugeotConcept-car-to-the-Paris-International-Motor-ShowNo_5844.htm</t>
        </is>
      </c>
      <c r="E20328" s="9" t="inlineStr">
        <is>
          <t>Relógio-conceito criado para o carro-conceito Peugeot 908 RC (Salão de Paris 2006). Visto só no título da matéria (link da página).</t>
        </is>
      </c>
    </row>
    <row r="20329">
      <c r="A20329" s="7" t="inlineStr">
        <is>
          <t>Bell &amp; Ross</t>
        </is>
      </c>
      <c r="B20329" s="9" t="inlineStr">
        <is>
          <t>BR 05 Skeleton Gold (sem referência publicada)</t>
        </is>
      </c>
      <c r="C20329" s="4" t="inlineStr">
        <is>
          <t>https://www.gressive.jp/sites/default/files/tokimeguModelThumbnail/bell-ross_2021_17.jpg</t>
        </is>
      </c>
      <c r="E20329" s="9" t="inlineStr">
        <is>
          <t>Linha de 2021 (catálogo Gressive).</t>
        </is>
      </c>
    </row>
    <row r="20330">
      <c r="A20330" s="7" t="inlineStr">
        <is>
          <t>Bell &amp; Ross</t>
        </is>
      </c>
      <c r="B20330" s="9" t="inlineStr">
        <is>
          <t>BR 05 Red Black Ceramic (sem referência publicada)</t>
        </is>
      </c>
      <c r="C20330" s="4" t="inlineStr">
        <is>
          <t>https://www.gressive.jp/brand/bell-ross/hotitem?page=3</t>
        </is>
      </c>
      <c r="E20330" s="9" t="inlineStr">
        <is>
          <t>Visto só na lista de lojas do site Gressive (link da página).</t>
        </is>
      </c>
    </row>
    <row r="20331">
      <c r="A20331" s="7" t="inlineStr">
        <is>
          <t>Bell &amp; Ross</t>
        </is>
      </c>
      <c r="B20331" s="9" t="inlineStr">
        <is>
          <t>BR 126 Insigna MX Chronograph – edição limitada - BRV126-BL-CA-CO/MX</t>
        </is>
      </c>
      <c r="C20331" s="4" t="inlineStr">
        <is>
          <t>https://essential-watches.com/watch/Bell-and-Ross-BRV126-BL-CA-CO-MX-BR-126-Chronograph-Insignia-Maxico-in-PVD-Steel-Limited-Edition-on-Black-Rubber-Strap-with-Black-Dial/75407</t>
        </is>
      </c>
      <c r="E20331" s="9" t="inlineStr">
        <is>
          <t>Aço PVD, insígnia do México. Visto só na Essential Watches (link da página).</t>
        </is>
      </c>
    </row>
    <row r="20332">
      <c r="A20332" s="7" t="inlineStr">
        <is>
          <t>Bell &amp; Ross</t>
        </is>
      </c>
      <c r="B20332" s="9" t="inlineStr">
        <is>
          <t>BR 126 Carbon Orange Chronograph – edição limitada (sem referência publicada)</t>
        </is>
      </c>
      <c r="C20332" s="4" t="inlineStr">
        <is>
          <t>https://essential-watches.com/watch/Bell-and-Ross-VintageBR126FlybackCarbon-Vintage-BR-126-Carbon-Orange-Chronograph-in-PVD-Steel-Limited-Edition-on-Black-Nato-Strap-with-Black-Dial/74438</t>
        </is>
      </c>
      <c r="E20332" s="9" t="inlineStr">
        <is>
          <t>Aço PVD, pulseira NATO preta. Visto só na Essential Watches (link da página).</t>
        </is>
      </c>
    </row>
    <row r="20333">
      <c r="A20333" s="7" t="inlineStr">
        <is>
          <t>Bell &amp; Ross</t>
        </is>
      </c>
      <c r="B20333" s="9" t="inlineStr">
        <is>
          <t>BR 126 Blackbird Chronograph (sem referência publicada)</t>
        </is>
      </c>
      <c r="C20333" s="4" t="inlineStr">
        <is>
          <t>https://essential-watches.com/watch/Bell-and-Ross-BR126BLACKBIRD_O-Vintage-BR-126-Original-Blackbird-Chronograph-in-Black-PVD-Steel-On-Orange-Canvass-Fabric-Strap-with-Black-Dial/57922</t>
        </is>
      </c>
      <c r="E20333" s="9" t="inlineStr">
        <is>
          <t>Aço PVD preto, pulseira de lona laranja. Visto só na Essential Watches (link da página).</t>
        </is>
      </c>
    </row>
    <row r="20334">
      <c r="A20334" s="7" t="inlineStr">
        <is>
          <t>Belmoto</t>
        </is>
      </c>
      <c r="B20334" s="9" t="inlineStr">
        <is>
          <t>Tourer Gold &amp; Blue in Silver</t>
        </is>
      </c>
      <c r="C20334" s="4" t="inlineStr">
        <is>
          <t>https://www.ablogtowatch.com/wp-content/uploads/2016/04/Belmoto-Tourer-Watch-Review-aBlogtoWatch-22.jpg</t>
        </is>
      </c>
      <c r="E20334" s="9" t="inlineStr">
        <is>
          <t>Automático Miyota 9015, caixa almofada de aço 316L escovado 42 mm com luneta polida, mostrador sanduíche dourado-pálido com luneta interna azul de segundo fuso, Super-LumiNova C3, safira dupla abaulada, fundo de safira fumê, 200 m.</t>
        </is>
      </c>
    </row>
    <row r="20335">
      <c r="A20335" s="7" t="inlineStr">
        <is>
          <t>Belmoto</t>
        </is>
      </c>
      <c r="B20335" s="9" t="inlineStr">
        <is>
          <t>Tourer Rose Gold - TOURER-GBG</t>
        </is>
      </c>
      <c r="C20335" s="4" t="inlineStr">
        <is>
          <t>https://cdn.shopify.com/s/files/1/1833/5921/products/Product-Tourer-Gold-Brown-0002-Brown-Strap-w-Diamond-Stitch-1.jpg?v=1580870156</t>
        </is>
      </c>
      <c r="E20335" s="9" t="inlineStr">
        <is>
          <t>Automático Miyota 9015, caixa almofada de aço 316L 42 mm com PVD ouro rosa, mostrador sanduíche champanhe, luneta interna de segundo fuso, fundo de safira, 200 m, pulseira de couro marrom com costura diamante.</t>
        </is>
      </c>
    </row>
    <row r="20336">
      <c r="A20336" s="7" t="inlineStr">
        <is>
          <t>Belmoto</t>
        </is>
      </c>
      <c r="B20336" s="9" t="inlineStr">
        <is>
          <t>Tourer Double Black - TOURER-BBS</t>
        </is>
      </c>
      <c r="C20336" s="4" t="inlineStr">
        <is>
          <t>https://fivefortyfive.nz/cdn/shop/files/Belmoto-Tourer-Double-Black228601-7_1024x.jpg?v=1736918268</t>
        </is>
      </c>
      <c r="E20336" s="9" t="inlineStr">
        <is>
          <t>Automático Miyota 9015, caixa de aço 42 mm preta, mostrador preto, safira, 200 m. Código BBS da Touch of Modern ("Tourer Automatic // BBS"); a FiveFortyFive grafa TRACKDAY-BBS.</t>
        </is>
      </c>
    </row>
    <row r="20337">
      <c r="A20337" s="7" t="inlineStr">
        <is>
          <t>Belmoto</t>
        </is>
      </c>
      <c r="B20337" s="9" t="inlineStr">
        <is>
          <t>Track-Day Matte Black</t>
        </is>
      </c>
      <c r="C20337" s="4" t="inlineStr">
        <is>
          <t>https://cdn.shopify.com/s/files/1/1833/5921/products/Product-Track-Black-Silver-0004-Black-Strap-1.jpg?v=1662336142</t>
        </is>
      </c>
      <c r="E20337" s="9" t="inlineStr">
        <is>
          <t>Cronógrafo meca-quartzo Seiko VK64, caixa almofada de aço 316L 42 mm com PVD preto fosco (jateado), mostrador sanduíche prateado fosco (panda), luneta interna de segundo fuso, Super-LumiNova C3, safira dupla abaulada, 200 m, pulseira de couro preta com forro Lorica.</t>
        </is>
      </c>
    </row>
    <row r="20338">
      <c r="A20338" s="7" t="inlineStr">
        <is>
          <t>Belmoto</t>
        </is>
      </c>
      <c r="B20338" s="9" t="inlineStr">
        <is>
          <t>Track-Day Double Black</t>
        </is>
      </c>
      <c r="C20338" s="4" t="inlineStr">
        <is>
          <t>https://www.belmoto.gt/watches/track-day/double-black/</t>
        </is>
      </c>
      <c r="E20338" s="9" t="inlineStr">
        <is>
          <t>Cronógrafo meca-quartzo Seiko VK64, caixa almofada 42 mm, 200 m. Visto só no título da página oficial (link da página; site bloqueado para leitura automática).</t>
        </is>
      </c>
    </row>
    <row r="20339">
      <c r="A20339" s="7" t="inlineStr">
        <is>
          <t>Belmoto</t>
        </is>
      </c>
      <c r="B20339" s="9" t="inlineStr">
        <is>
          <t>Track-Day Dark Blue &amp; Blue in Silver</t>
        </is>
      </c>
      <c r="C20339" s="4" t="inlineStr">
        <is>
          <t>https://cdn.shopify.com/s/files/1/1833/5921/products/Product-Track-Blue-Silver-0005-Blue-Strap-2.jpg?v=1662335781</t>
        </is>
      </c>
      <c r="E20339" s="9" t="inlineStr">
        <is>
          <t>Cronógrafo meca-quartzo Seiko VK64, caixa de aço 316L 42 mm escovada com luneta polida, mostrador sanduíche azul-escuro com subdiais prateados e ponteiros vermelhos, luneta interna azul de segundo fuso, safira, 200 m, pulseira de couro azul. Vendido como "Blue &amp; Silver" na loja oficial.</t>
        </is>
      </c>
    </row>
    <row r="20340">
      <c r="A20340" s="7" t="inlineStr">
        <is>
          <t>Belmoto</t>
        </is>
      </c>
      <c r="B20340" s="9" t="inlineStr">
        <is>
          <t>Track-Day Rose Gold - BMTDRG</t>
        </is>
      </c>
      <c r="C20340" s="4" t="inlineStr">
        <is>
          <t>https://cdn.shopify.com/s/files/1/1833/5921/products/Product-Track-Blue-Brown-0004-Brown-Strap-1.jpg?v=1580869583</t>
        </is>
      </c>
      <c r="E20340" s="9" t="inlineStr">
        <is>
          <t>Cronógrafo meca-quartzo Seiko VK64, caixa de aço 316L 42 mm com PVD ouro rosa fosco, mostrador sanduíche azul, segundo fuso, safira dupla abaulada, 200 m, pulseira de couro marrom.</t>
        </is>
      </c>
    </row>
    <row r="20341">
      <c r="A20341" s="7" t="inlineStr">
        <is>
          <t>Benarus</t>
        </is>
      </c>
      <c r="B20341" s="9" t="inlineStr">
        <is>
          <t>Barracuda – edição limitada de 100 peças</t>
        </is>
      </c>
      <c r="C20341" s="4" t="inlineStr">
        <is>
          <t>https://static.wixstatic.com/media/81c648_90f7956eb49d4246acfc0789b7fde9b3~mv2_d_1500_2000_s_2.jpg</t>
        </is>
      </c>
      <c r="E20341" s="9" t="inlineStr">
        <is>
          <t>Modelo de 2008. 42 mm, Miyota 8215.</t>
        </is>
      </c>
    </row>
    <row r="20342">
      <c r="A20342" s="7" t="inlineStr">
        <is>
          <t>Benarus</t>
        </is>
      </c>
      <c r="B20342" s="9" t="inlineStr">
        <is>
          <t>Sea Devil – edição limitada de 300 peças</t>
        </is>
      </c>
      <c r="C20342" s="4" t="inlineStr">
        <is>
          <t>https://static.wixstatic.com/media/81c648_cce9b3e781c04614918d2c35a74f701b~mv2_d_1500_1500_s_2.jpg</t>
        </is>
      </c>
      <c r="E20342" s="9" t="inlineStr">
        <is>
          <t>Modelo de 2008. 45 mm, Miyota 8215, vários acabamentos de caixa.</t>
        </is>
      </c>
    </row>
    <row r="20343">
      <c r="A20343" s="7" t="inlineStr">
        <is>
          <t>Benarus</t>
        </is>
      </c>
      <c r="B20343" s="9" t="inlineStr">
        <is>
          <t>1KM – edição limitada de 33 peças</t>
        </is>
      </c>
      <c r="C20343" s="4" t="inlineStr">
        <is>
          <t>https://static.wixstatic.com/media/81c648_c6806399d4564938a307b3cad25d72f8~mv2_d_1512_2016_s_2.jpg</t>
        </is>
      </c>
      <c r="E20343" s="9" t="inlineStr">
        <is>
          <t>Planejado como o primeiro modelo da marca (produção levou quase 2 anos). 42 mm, ETA 2824.</t>
        </is>
      </c>
    </row>
    <row r="20344">
      <c r="A20344" s="7" t="inlineStr">
        <is>
          <t>Benarus</t>
        </is>
      </c>
      <c r="B20344" s="9" t="inlineStr">
        <is>
          <t>Worldiver (quartzo)</t>
        </is>
      </c>
      <c r="C20344" s="4" t="inlineStr">
        <is>
          <t>https://www.benaruswatch.com/previous-models</t>
        </is>
      </c>
      <c r="E20344" s="9" t="inlineStr">
        <is>
          <t>Modelo de 2009, versão com movimento de quartzo Miyota. Sem foto no site (link da página).</t>
        </is>
      </c>
    </row>
    <row r="20345">
      <c r="A20345" s="7" t="inlineStr">
        <is>
          <t>Benarus</t>
        </is>
      </c>
      <c r="B20345" s="9" t="inlineStr">
        <is>
          <t>Worldiver GMT Auto – edição limitada de 50 peças</t>
        </is>
      </c>
      <c r="C20345" s="4" t="inlineStr">
        <is>
          <t>https://www.watchreport.com/wp-content/uploads/2010/06/11.jpg</t>
        </is>
      </c>
      <c r="E20345" s="9" t="inlineStr">
        <is>
          <t>Modelo de 2009, mesma caixa do Mildiver. Automático ETA 2893-2 (GMT), 500 m. Tiragem de 50 vista em anúncio do eBay ("#43/50").</t>
        </is>
      </c>
    </row>
    <row r="20346">
      <c r="A20346" s="7" t="inlineStr">
        <is>
          <t>Benarus</t>
        </is>
      </c>
      <c r="B20346" s="9" t="inlineStr">
        <is>
          <t>Mildiver</t>
        </is>
      </c>
      <c r="C20346" s="4" t="inlineStr">
        <is>
          <t>https://static.wixstatic.com/media/81c648_14fa86c0ae4840f19915fe84e70fabd4~mv2_d_1500_1500_s_2.jpg</t>
        </is>
      </c>
      <c r="E20346" s="9" t="inlineStr">
        <is>
          <t>Modelo de 2009. Miyota 9015.</t>
        </is>
      </c>
    </row>
    <row r="20347">
      <c r="A20347" s="7" t="inlineStr">
        <is>
          <t>Benarus</t>
        </is>
      </c>
      <c r="B20347" s="9" t="inlineStr">
        <is>
          <t>Megalodon (1ª série, 2009) – edição limitada de 100 peças</t>
        </is>
      </c>
      <c r="C20347" s="4" t="inlineStr">
        <is>
          <t>https://static.wixstatic.com/media/81c648_3d5bc46348684964b74a8fc11e72db76~mv2_d_1500_1500_s_2.jpg</t>
        </is>
      </c>
      <c r="E20347" s="9" t="inlineStr">
        <is>
          <t>Lançado em 2009. 47 mm, luneta 49 mm, 2500 m. Foto da 1ª série em aço junto da série atual em bronze. Tiragem de 100 vista em anúncio do eBay ("Original First Release … LE of 100").</t>
        </is>
      </c>
    </row>
    <row r="20348">
      <c r="A20348" s="7" t="inlineStr">
        <is>
          <t>Benarus</t>
        </is>
      </c>
      <c r="B20348" s="9" t="inlineStr">
        <is>
          <t>Remora (2010) – edição limitada de 150 peças</t>
        </is>
      </c>
      <c r="C20348" s="4" t="inlineStr">
        <is>
          <t>https://www.watchreport.com/wp-content/uploads/2011/02/Benarus-remora-main.jpg</t>
        </is>
      </c>
      <c r="E20348" s="9" t="inlineStr">
        <is>
          <t>Aço, 44 x 13 mm, luneta de cerâmica de 42 mm, Miyota 9015, mostrador preto com numerais (Watch Report, 2011).</t>
        </is>
      </c>
    </row>
    <row r="20349">
      <c r="A20349" s="7" t="inlineStr">
        <is>
          <t>Benarus</t>
        </is>
      </c>
      <c r="B20349" s="9" t="inlineStr">
        <is>
          <t>Remora 2 (2011) – edição limitada de 150 peças</t>
        </is>
      </c>
      <c r="C20349" s="4" t="inlineStr">
        <is>
          <t>https://static.wixstatic.com/media/81c648_7c8f5fa6c42443f7b77b75093344af47~mv2_d_1500_2000_s_2.jpg</t>
        </is>
      </c>
      <c r="E20349" s="9" t="inlineStr">
        <is>
          <t>42 mm, Miyota 9015, inserto de luneta em safira. Tiragem de 150 citada em resenha do WatchUSeek.</t>
        </is>
      </c>
    </row>
    <row r="20350">
      <c r="A20350" s="7" t="inlineStr">
        <is>
          <t>Benarus</t>
        </is>
      </c>
      <c r="B20350" s="9" t="inlineStr">
        <is>
          <t>Sea Snake (2ª versão) black</t>
        </is>
      </c>
      <c r="C20350" s="4" t="inlineStr">
        <is>
          <t>https://wornandwound.com/library/uploads/2014/04/BENARUS_SEA_SNAKE_FACE1.jpg</t>
        </is>
      </c>
      <c r="E20350" s="9" t="inlineStr">
        <is>
          <t>Aço, 44 x 49 x 14 mm, Miyota 9015, 500 m, C3, mostrador e luneta pretos (2013–2014).</t>
        </is>
      </c>
    </row>
    <row r="20351">
      <c r="A20351" s="7" t="inlineStr">
        <is>
          <t>Benarus</t>
        </is>
      </c>
      <c r="B20351" s="9" t="inlineStr">
        <is>
          <t>Moray 38 steel orange numbers dial C3 lume date</t>
        </is>
      </c>
      <c r="C20351" s="4" t="inlineStr">
        <is>
          <t>https://static.wixstatic.com/media/81c648_95ce838e0caf421fb6393d6ab2e90f9c~mv2.jpg</t>
        </is>
      </c>
      <c r="E20351" s="9" t="inlineStr">
        <is>
          <t>Aço, 38 mm, 13,5 mm de altura, safira dupla abaulada, ETA 2824-2, 1000 m, Super-LumiNova C3.</t>
        </is>
      </c>
    </row>
    <row r="20352">
      <c r="A20352" s="7" t="inlineStr">
        <is>
          <t>Benarus</t>
        </is>
      </c>
      <c r="B20352" s="9" t="inlineStr">
        <is>
          <t>Megalodon 2021 yellow date sapphire bezel</t>
        </is>
      </c>
      <c r="C20352" s="4" t="inlineStr">
        <is>
          <t>https://static.wixstatic.com/media/81c648_7d7a57eed4ee406fa2d67abb644057be~mv2.jpg</t>
        </is>
      </c>
      <c r="E20352" s="9" t="inlineStr">
        <is>
          <t>Aço, 47 mm, luneta 49 mm com inserto de safira luminescente, 17,7 mm de altura, ETA 2824-2, 2500 m (série de pré-venda ETA 2021).</t>
        </is>
      </c>
    </row>
    <row r="20353">
      <c r="A20353" s="7" t="inlineStr">
        <is>
          <t>Benarus</t>
        </is>
      </c>
      <c r="B20353" s="9" t="inlineStr">
        <is>
          <t>Megalodon 2021 white no date BGW9 bezel</t>
        </is>
      </c>
      <c r="C20353" s="4" t="inlineStr">
        <is>
          <t>https://static.wixstatic.com/media/81c648_8e7593eb853d4093894a9f6e10cc40f8~mv2.jpg</t>
        </is>
      </c>
      <c r="E20353" s="9" t="inlineStr">
        <is>
          <t>Aço, 47 mm, luneta 49 mm com inserto de safira luminescente, 17,7 mm de altura, ETA 2824-2, 2500 m (série de pré-venda ETA 2021).</t>
        </is>
      </c>
    </row>
    <row r="20354">
      <c r="A20354" s="7" t="inlineStr">
        <is>
          <t>Benarus</t>
        </is>
      </c>
      <c r="B20354" s="9" t="inlineStr">
        <is>
          <t>Megalodon 2021 white date BGW9 bezel</t>
        </is>
      </c>
      <c r="C20354" s="4" t="inlineStr">
        <is>
          <t>https://static.wixstatic.com/media/81c648_56ba4cb5d74a4167aa2ab14800c414cb~mv2.jpg</t>
        </is>
      </c>
      <c r="E20354" s="9" t="inlineStr">
        <is>
          <t>Aço, 47 mm, luneta 49 mm com inserto de safira luminescente, 17,7 mm de altura, ETA 2824-2, 2500 m (série de pré-venda ETA 2021).</t>
        </is>
      </c>
    </row>
    <row r="20355">
      <c r="A20355" s="7" t="inlineStr">
        <is>
          <t>Benarus</t>
        </is>
      </c>
      <c r="B20355" s="9" t="inlineStr">
        <is>
          <t>Megalodon 2021 turquoise no date sapphire bezel</t>
        </is>
      </c>
      <c r="C20355" s="4" t="inlineStr">
        <is>
          <t>https://static.wixstatic.com/media/81c648_de16b9b0c4804086a33dcf5612e3bf5f~mv2.jpg</t>
        </is>
      </c>
      <c r="E20355" s="9" t="inlineStr">
        <is>
          <t>Aço, 47 mm, luneta 49 mm com inserto de safira luminescente, 17,7 mm de altura, ETA 2824-2, 2500 m (série de pré-venda ETA 2021).</t>
        </is>
      </c>
    </row>
    <row r="20356">
      <c r="A20356" s="7" t="inlineStr">
        <is>
          <t>Benarus</t>
        </is>
      </c>
      <c r="B20356" s="9" t="inlineStr">
        <is>
          <t>Megalodon 2021 teal date sapphire bezel</t>
        </is>
      </c>
      <c r="C20356" s="4" t="inlineStr">
        <is>
          <t>https://static.wixstatic.com/media/81c648_7b05f133a59b4ac88df89d02eaf48df0~mv2.jpg</t>
        </is>
      </c>
      <c r="E20356" s="9" t="inlineStr">
        <is>
          <t>Aço, 47 mm, luneta 49 mm com inserto de safira luminescente, 17,7 mm de altura, ETA 2824-2, 2500 m (série de pré-venda ETA 2021).</t>
        </is>
      </c>
    </row>
    <row r="20357">
      <c r="A20357" s="7" t="inlineStr">
        <is>
          <t>Benarus</t>
        </is>
      </c>
      <c r="B20357" s="9" t="inlineStr">
        <is>
          <t>Megalodon 2021 red date sapphire bezel</t>
        </is>
      </c>
      <c r="C20357" s="4" t="inlineStr">
        <is>
          <t>https://static.wixstatic.com/media/81c648_b1c7f3a4b966422a92ab31775969c044~mv2.jpg</t>
        </is>
      </c>
      <c r="E20357" s="9" t="inlineStr">
        <is>
          <t>Aço, 47 mm, luneta 49 mm com inserto de safira luminescente, 17,7 mm de altura, ETA 2824-2, 2500 m (série de pré-venda ETA 2021).</t>
        </is>
      </c>
    </row>
    <row r="20358">
      <c r="A20358" s="7" t="inlineStr">
        <is>
          <t>Benarus</t>
        </is>
      </c>
      <c r="B20358" s="9" t="inlineStr">
        <is>
          <t>Megalodon 2021 red no date sapphire bezel</t>
        </is>
      </c>
      <c r="C20358" s="4" t="inlineStr">
        <is>
          <t>https://static.wixstatic.com/media/81c648_4648aabfd12d477ebedcd83dbdadf08c~mv2.jpg</t>
        </is>
      </c>
      <c r="E20358" s="9" t="inlineStr">
        <is>
          <t>Aço, 47 mm, luneta 49 mm com inserto de safira luminescente, 17,7 mm de altura, ETA 2824-2, 2500 m (série de pré-venda ETA 2021).</t>
        </is>
      </c>
    </row>
    <row r="20359">
      <c r="A20359" s="7" t="inlineStr">
        <is>
          <t>Benarus</t>
        </is>
      </c>
      <c r="B20359" s="9" t="inlineStr">
        <is>
          <t>Megalodon 2021 turquoise date sapphire bezel</t>
        </is>
      </c>
      <c r="C20359" s="4" t="inlineStr">
        <is>
          <t>https://static.wixstatic.com/media/81c648_4b5b778d56494b889b6a5c7e85367131~mv2.jpg</t>
        </is>
      </c>
      <c r="E20359" s="9" t="inlineStr">
        <is>
          <t>Aço, 47 mm, luneta 49 mm com inserto de safira luminescente, 17,7 mm de altura, ETA 2824-2, 2500 m (série de pré-venda ETA 2021).</t>
        </is>
      </c>
    </row>
    <row r="20360">
      <c r="A20360" s="7" t="inlineStr">
        <is>
          <t>Benarus</t>
        </is>
      </c>
      <c r="B20360" s="9" t="inlineStr">
        <is>
          <t>Megalodon 2021 teal no date sapphire bezel</t>
        </is>
      </c>
      <c r="C20360" s="4" t="inlineStr">
        <is>
          <t>https://static.wixstatic.com/media/81c648_c1efeff0e0c8490ab2cfe02e06014f4d~mv2.jpg</t>
        </is>
      </c>
      <c r="E20360" s="9" t="inlineStr">
        <is>
          <t>Aço, 47 mm, luneta 49 mm com inserto de safira luminescente, 17,7 mm de altura, ETA 2824-2, 2500 m (série de pré-venda ETA 2021).</t>
        </is>
      </c>
    </row>
    <row r="20361">
      <c r="A20361" s="7" t="inlineStr">
        <is>
          <t>Benarus</t>
        </is>
      </c>
      <c r="B20361" s="9" t="inlineStr">
        <is>
          <t>Megalodon 2021 Kawa green date sapphire bezel</t>
        </is>
      </c>
      <c r="C20361" s="4" t="inlineStr">
        <is>
          <t>https://static.wixstatic.com/media/81c648_6f71bb2f0ebb4051816d232a20478009~mv2.jpg</t>
        </is>
      </c>
      <c r="E20361" s="9" t="inlineStr">
        <is>
          <t>Aço, 47 mm, luneta 49 mm com inserto de safira luminescente, 17,7 mm de altura, ETA 2824-2, 2500 m (série de pré-venda ETA 2021).</t>
        </is>
      </c>
    </row>
    <row r="20362">
      <c r="A20362" s="7" t="inlineStr">
        <is>
          <t>Benarus</t>
        </is>
      </c>
      <c r="B20362" s="9" t="inlineStr">
        <is>
          <t>Megalodon 2021 blue date sapphire bezel</t>
        </is>
      </c>
      <c r="C20362" s="4" t="inlineStr">
        <is>
          <t>https://static.wixstatic.com/media/81c648_abd8824f034a4495966c8253af83dde4~mv2.jpg</t>
        </is>
      </c>
      <c r="E20362" s="9" t="inlineStr">
        <is>
          <t>Aço, 47 mm, luneta 49 mm com inserto de safira luminescente, 17,7 mm de altura, ETA 2824-2, 2500 m (série de pré-venda ETA 2021).</t>
        </is>
      </c>
    </row>
    <row r="20363">
      <c r="A20363" s="7" t="inlineStr">
        <is>
          <t>Benarus</t>
        </is>
      </c>
      <c r="B20363" s="9" t="inlineStr">
        <is>
          <t>Megalodon 2021 Kawa green no date sapphire bezel</t>
        </is>
      </c>
      <c r="C20363" s="4" t="inlineStr">
        <is>
          <t>https://static.wixstatic.com/media/81c648_9b1ef6ad71044b43aa1423603410a973~mv2.jpg</t>
        </is>
      </c>
      <c r="E20363" s="9" t="inlineStr">
        <is>
          <t>Aço, 47 mm, luneta 49 mm com inserto de safira luminescente, 17,7 mm de altura, ETA 2824-2, 2500 m (série de pré-venda ETA 2021).</t>
        </is>
      </c>
    </row>
    <row r="20364">
      <c r="A20364" s="7" t="inlineStr">
        <is>
          <t>Benarus</t>
        </is>
      </c>
      <c r="B20364" s="9" t="inlineStr">
        <is>
          <t>Megalodon 2021 lime date sapphire bezel</t>
        </is>
      </c>
      <c r="C20364" s="4" t="inlineStr">
        <is>
          <t>https://static.wixstatic.com/media/81c648_9cd2ba8f4eaa494f8d4f3976cea3b053~mv2.jpg</t>
        </is>
      </c>
      <c r="E20364" s="9" t="inlineStr">
        <is>
          <t>Aço, 47 mm, luneta 49 mm com inserto de safira luminescente, 17,7 mm de altura, ETA 2824-2, 2500 m (série de pré-venda ETA 2021).</t>
        </is>
      </c>
    </row>
    <row r="20365">
      <c r="A20365" s="7" t="inlineStr">
        <is>
          <t>Benarus</t>
        </is>
      </c>
      <c r="B20365" s="9" t="inlineStr">
        <is>
          <t>Megalodon 2021 lime no date sapphire bezel</t>
        </is>
      </c>
      <c r="C20365" s="4" t="inlineStr">
        <is>
          <t>https://static.wixstatic.com/media/81c648_888317071d8f4ac783dd0408c911b813~mv2.jpg</t>
        </is>
      </c>
      <c r="E20365" s="9" t="inlineStr">
        <is>
          <t>Aço, 47 mm, luneta 49 mm com inserto de safira luminescente, 17,7 mm de altura, ETA 2824-2, 2500 m (série de pré-venda ETA 2021).</t>
        </is>
      </c>
    </row>
    <row r="20366">
      <c r="A20366" s="7" t="inlineStr">
        <is>
          <t>Benarus</t>
        </is>
      </c>
      <c r="B20366" s="9" t="inlineStr">
        <is>
          <t>Megalodon 2021 bronze teal date</t>
        </is>
      </c>
      <c r="C20366" s="4" t="inlineStr">
        <is>
          <t>https://static.wixstatic.com/media/81c648_f6f73bce8e2c4c86b5876c944753e160~mv2.jpg</t>
        </is>
      </c>
      <c r="E20366" s="9" t="inlineStr">
        <is>
          <t>Bronze (luneta de bronze), 47 mm, ETA 2824-2, 2500 m (série de pré-venda ETA 2021).</t>
        </is>
      </c>
    </row>
    <row r="20367">
      <c r="A20367" s="7" t="inlineStr">
        <is>
          <t>Benarus</t>
        </is>
      </c>
      <c r="B20367" s="9" t="inlineStr">
        <is>
          <t>Megalodon 2021 bronze red no date</t>
        </is>
      </c>
      <c r="C20367" s="4" t="inlineStr">
        <is>
          <t>https://static.wixstatic.com/media/81c648_97ab713f4d24498888c7a81eece71952~mv2.jpg</t>
        </is>
      </c>
      <c r="E20367" s="9" t="inlineStr">
        <is>
          <t>Bronze (luneta de bronze), 47 mm, ETA 2824-2, 2500 m (série de pré-venda ETA 2021).</t>
        </is>
      </c>
    </row>
    <row r="20368">
      <c r="A20368" s="7" t="inlineStr">
        <is>
          <t>Benarus</t>
        </is>
      </c>
      <c r="B20368" s="9" t="inlineStr">
        <is>
          <t>Megalodon 2021 bronze teal no date</t>
        </is>
      </c>
      <c r="C20368" s="4" t="inlineStr">
        <is>
          <t>https://static.wixstatic.com/media/81c648_91ad4557f5804eb0ab136bcd541d95f7~mv2.jpg</t>
        </is>
      </c>
      <c r="E20368" s="9" t="inlineStr">
        <is>
          <t>Bronze (luneta de bronze), 47 mm, ETA 2824-2, 2500 m (série de pré-venda ETA 2021).</t>
        </is>
      </c>
    </row>
    <row r="20369">
      <c r="A20369" s="7" t="inlineStr">
        <is>
          <t>Benarus</t>
        </is>
      </c>
      <c r="B20369" s="9" t="inlineStr">
        <is>
          <t>Megalodon 2021 bronze white date</t>
        </is>
      </c>
      <c r="C20369" s="4" t="inlineStr">
        <is>
          <t>https://static.wixstatic.com/media/81c648_ed9a4e7bf8444235a669c93216563d4f~mv2.jpg</t>
        </is>
      </c>
      <c r="E20369" s="9" t="inlineStr">
        <is>
          <t>Bronze (luneta de bronze), 47 mm, ETA 2824-2, 2500 m (série de pré-venda ETA 2021).</t>
        </is>
      </c>
    </row>
    <row r="20370">
      <c r="A20370" s="7" t="inlineStr">
        <is>
          <t>Benarus</t>
        </is>
      </c>
      <c r="B20370" s="9" t="inlineStr">
        <is>
          <t>Megalodon 2021 bronze red date</t>
        </is>
      </c>
      <c r="C20370" s="4" t="inlineStr">
        <is>
          <t>https://static.wixstatic.com/media/81c648_6e6e30cdee0540f8a616d9d9dddd75cb~mv2.jpg</t>
        </is>
      </c>
      <c r="E20370" s="9" t="inlineStr">
        <is>
          <t>Bronze (luneta de bronze), 47 mm, ETA 2824-2, 2500 m (série de pré-venda ETA 2021).</t>
        </is>
      </c>
    </row>
    <row r="20371">
      <c r="A20371" s="7" t="inlineStr">
        <is>
          <t>Benarus</t>
        </is>
      </c>
      <c r="B20371" s="9" t="inlineStr">
        <is>
          <t>Megalodon 2021 bronze lime date</t>
        </is>
      </c>
      <c r="C20371" s="4" t="inlineStr">
        <is>
          <t>https://static.wixstatic.com/media/81c648_84eed3c7760940ba808ba460d25b8385~mv2.jpg</t>
        </is>
      </c>
      <c r="E20371" s="9" t="inlineStr">
        <is>
          <t>Bronze (luneta de bronze), 47 mm, ETA 2824-2, 2500 m (série de pré-venda ETA 2021).</t>
        </is>
      </c>
    </row>
    <row r="20372">
      <c r="A20372" s="7" t="inlineStr">
        <is>
          <t>Benarus</t>
        </is>
      </c>
      <c r="B20372" s="9" t="inlineStr">
        <is>
          <t>Megalodon 2021 bronze blue date</t>
        </is>
      </c>
      <c r="C20372" s="4" t="inlineStr">
        <is>
          <t>https://static.wixstatic.com/media/81c648_aaa751661a7745d79a16205bbac53478~mv2.jpg</t>
        </is>
      </c>
      <c r="E20372" s="9" t="inlineStr">
        <is>
          <t>Bronze (luneta de bronze), 47 mm, ETA 2824-2, 2500 m (série de pré-venda ETA 2021).</t>
        </is>
      </c>
    </row>
    <row r="20373">
      <c r="A20373" s="7" t="inlineStr">
        <is>
          <t>Benarus</t>
        </is>
      </c>
      <c r="B20373" s="9" t="inlineStr">
        <is>
          <t>Moray 42 Vintage Heated Crystallized Titanium Dial – Special Edition</t>
        </is>
      </c>
      <c r="C20373" s="4" t="inlineStr">
        <is>
          <t>https://www.benaruswatch.com/product-page/moray-42-vintage-heated-crystalized-titanium-se</t>
        </is>
      </c>
      <c r="E20373" s="9" t="inlineStr">
        <is>
          <t>Sem foto obtida: link da página do produto na loja oficial.</t>
        </is>
      </c>
    </row>
    <row r="20374">
      <c r="A20374" s="7" t="inlineStr">
        <is>
          <t>Benarus</t>
        </is>
      </c>
      <c r="B20374" s="9" t="inlineStr">
        <is>
          <t>Megalodon Titanium White BGW9 sapphire DLC</t>
        </is>
      </c>
      <c r="C20374" s="4" t="inlineStr">
        <is>
          <t>https://www.benaruswatch.com/product-page/megalodon-titanium-white-bgw9-sapphire-dlc</t>
        </is>
      </c>
      <c r="E20374" s="9" t="inlineStr">
        <is>
          <t>Sem foto obtida: link da página do produto na loja oficial.</t>
        </is>
      </c>
    </row>
    <row r="20375">
      <c r="A20375" s="7" t="inlineStr">
        <is>
          <t>Benarus</t>
        </is>
      </c>
      <c r="B20375" s="9" t="inlineStr">
        <is>
          <t>Megalodon Titanium orange</t>
        </is>
      </c>
      <c r="C20375" s="4" t="inlineStr">
        <is>
          <t>https://static.wixstatic.com/media/81c648_724388e858584c4d9c5df80d9f9f71ac~mv2.jpeg</t>
        </is>
      </c>
      <c r="E20375" s="9" t="inlineStr">
        <is>
          <t>Titânio escovado, 47 mm, SW200, 2500 m.</t>
        </is>
      </c>
    </row>
    <row r="20376">
      <c r="A20376" s="7" t="inlineStr">
        <is>
          <t>Benarus</t>
        </is>
      </c>
      <c r="B20376" s="9" t="inlineStr">
        <is>
          <t>Bonito Ice Blue snowflake hands</t>
        </is>
      </c>
      <c r="C20376" s="4" t="inlineStr">
        <is>
          <t>https://www.benaruswatch.com/product-page/bonito-ice-blue-snowflake-hands</t>
        </is>
      </c>
      <c r="E20376" s="9" t="inlineStr">
        <is>
          <t>Sem foto obtida: link da página do produto na loja oficial.</t>
        </is>
      </c>
    </row>
    <row r="20377">
      <c r="A20377" s="7" t="inlineStr">
        <is>
          <t>Benarus</t>
        </is>
      </c>
      <c r="B20377" s="9" t="inlineStr">
        <is>
          <t>Bonito Ice Blue sword hands</t>
        </is>
      </c>
      <c r="C20377" s="4" t="inlineStr">
        <is>
          <t>https://www.benaruswatch.com/product-page/bonito-ice-blue-sword-hands</t>
        </is>
      </c>
      <c r="E20377" s="9" t="inlineStr">
        <is>
          <t>Sem foto obtida: link da página do produto na loja oficial.</t>
        </is>
      </c>
    </row>
    <row r="20378">
      <c r="A20378" s="7" t="inlineStr">
        <is>
          <t>Benarus</t>
        </is>
      </c>
      <c r="B20378" s="9" t="inlineStr">
        <is>
          <t>Megalodon Titanium damast BGW9 sapphire</t>
        </is>
      </c>
      <c r="C20378" s="4" t="inlineStr">
        <is>
          <t>https://www.benaruswatch.com/product-page/megalodon-titanium-damast</t>
        </is>
      </c>
      <c r="E20378" s="9" t="inlineStr">
        <is>
          <t>Sem foto obtida: link da página do produto na loja oficial.</t>
        </is>
      </c>
    </row>
    <row r="20379">
      <c r="A20379" s="7" t="inlineStr">
        <is>
          <t>Benarus</t>
        </is>
      </c>
      <c r="B20379" s="9" t="inlineStr">
        <is>
          <t>Moray 42 Vintage Vertical Damast</t>
        </is>
      </c>
      <c r="C20379" s="4" t="inlineStr">
        <is>
          <t>https://static.wixstatic.com/media/81c648_17266c0043f542ddbf7cb5fbe13030a6~mv2.jpeg</t>
        </is>
      </c>
      <c r="E20379" s="9" t="inlineStr">
        <is>
          <t>Aço 316L, 42 mm, mostrador de damasco, Miyota 90S5, 300 m.</t>
        </is>
      </c>
    </row>
    <row r="20380">
      <c r="A20380" s="7" t="inlineStr">
        <is>
          <t>Benarus</t>
        </is>
      </c>
      <c r="B20380" s="9" t="inlineStr">
        <is>
          <t>Moray 42 Vintage Horizontal Damast</t>
        </is>
      </c>
      <c r="C20380" s="4" t="inlineStr">
        <is>
          <t>https://www.benaruswatch.com/product-page/moray-42-vintage-horizontal-damast</t>
        </is>
      </c>
      <c r="E20380" s="9" t="inlineStr">
        <is>
          <t>Sem foto obtida: link da página do produto na loja oficial.</t>
        </is>
      </c>
    </row>
    <row r="20381">
      <c r="A20381" s="7" t="inlineStr">
        <is>
          <t>Benarus</t>
        </is>
      </c>
      <c r="B20381" s="9" t="inlineStr">
        <is>
          <t>Moray 42 Vintage Crystallized Fading Teal</t>
        </is>
      </c>
      <c r="C20381" s="4" t="inlineStr">
        <is>
          <t>https://www.benaruswatch.com/product-page/moray-42-vintage-teal-crystalized-titanium</t>
        </is>
      </c>
      <c r="E20381" s="9" t="inlineStr">
        <is>
          <t>Sem foto obtida: link da página do produto na loja oficial.</t>
        </is>
      </c>
    </row>
    <row r="20382">
      <c r="A20382" s="7" t="inlineStr">
        <is>
          <t>Benarus</t>
        </is>
      </c>
      <c r="B20382" s="9" t="inlineStr">
        <is>
          <t>Zulu GMT V2</t>
        </is>
      </c>
      <c r="C20382" s="4" t="inlineStr">
        <is>
          <t>https://www.benaruswatch.com/product-page/zulu-gmt-v2</t>
        </is>
      </c>
      <c r="E20382" s="9" t="inlineStr">
        <is>
          <t>Sem foto obtida: link da página do produto na loja oficial.</t>
        </is>
      </c>
    </row>
    <row r="20383">
      <c r="A20383" s="7" t="inlineStr">
        <is>
          <t>Benarus</t>
        </is>
      </c>
      <c r="B20383" s="9" t="inlineStr">
        <is>
          <t>Zulu GMT V1</t>
        </is>
      </c>
      <c r="C20383" s="4" t="inlineStr">
        <is>
          <t>https://static.wixstatic.com/media/81c648_1a51ce3f7e794e9886660e4ba581b807~mv2.jpeg</t>
        </is>
      </c>
      <c r="E20383" s="9" t="inlineStr">
        <is>
          <t>Aço 316L, 41,5 mm, Miyota 9075 GMT, 300 m, Super-LumiNova C3.</t>
        </is>
      </c>
    </row>
    <row r="20384">
      <c r="A20384" s="7" t="inlineStr">
        <is>
          <t>Benarus</t>
        </is>
      </c>
      <c r="B20384" s="9" t="inlineStr">
        <is>
          <t>Caribbean Mantaray Blue</t>
        </is>
      </c>
      <c r="C20384" s="4" t="inlineStr">
        <is>
          <t>https://static.wixstatic.com/media/81c648_b66a0a265c2746c9bdbacb65906a531b~mv2.jpeg</t>
        </is>
      </c>
      <c r="E20384" s="9" t="inlineStr">
        <is>
          <t>Aço 316L, 42 mm, Miyota 9015, 1000 m, Super-LumiNova C3.</t>
        </is>
      </c>
    </row>
    <row r="20385">
      <c r="A20385" s="7" t="inlineStr">
        <is>
          <t>Benarus</t>
        </is>
      </c>
      <c r="B20385" s="9" t="inlineStr">
        <is>
          <t>Caribbean Mantaray Orange</t>
        </is>
      </c>
      <c r="C20385" s="4" t="inlineStr">
        <is>
          <t>https://static.wixstatic.com/media/81c648_e39ca8c60f6f40d9a29aaeb480ccaafd~mv2.jpeg</t>
        </is>
      </c>
      <c r="E20385" s="9" t="inlineStr">
        <is>
          <t>Aço 316L, 42 mm, mostrador de cerâmica, Miyota 9015, 1000 m.</t>
        </is>
      </c>
    </row>
    <row r="20386">
      <c r="A20386" s="7" t="inlineStr">
        <is>
          <t>Benarus</t>
        </is>
      </c>
      <c r="B20386" s="9" t="inlineStr">
        <is>
          <t>Caribbean Mantaray Black Yellow</t>
        </is>
      </c>
      <c r="C20386" s="4" t="inlineStr">
        <is>
          <t>https://static.wixstatic.com/media/81c648_e3a3b6d2b71c475ea0800fde10af6494~mv2.jpeg</t>
        </is>
      </c>
      <c r="E20386" s="9" t="inlineStr">
        <is>
          <t>Aço 316L, 42 mm, Miyota 9015, 1000 m, Super-LumiNova C3.</t>
        </is>
      </c>
    </row>
    <row r="20387">
      <c r="A20387" s="7" t="inlineStr">
        <is>
          <t>Benarus</t>
        </is>
      </c>
      <c r="B20387" s="9" t="inlineStr">
        <is>
          <t>Caribbean Mantaray Yellow</t>
        </is>
      </c>
      <c r="C20387" s="4" t="inlineStr">
        <is>
          <t>https://static.wixstatic.com/media/81c648_5a7b087b861c478390b16d2c3166be6a~mv2.jpeg</t>
        </is>
      </c>
      <c r="E20387" s="9" t="inlineStr">
        <is>
          <t>Aço 316L, 42 mm, Miyota 9015, 1000 m, Super-LumiNova C3.</t>
        </is>
      </c>
    </row>
    <row r="20388">
      <c r="A20388" s="7" t="inlineStr">
        <is>
          <t>Benarus</t>
        </is>
      </c>
      <c r="B20388" s="9" t="inlineStr">
        <is>
          <t>Caribbean Mantaray Blue Sunray</t>
        </is>
      </c>
      <c r="C20388" s="4" t="inlineStr">
        <is>
          <t>https://www.benaruswatch.com/product-page/caribbean-mantaray-blue-sunray</t>
        </is>
      </c>
      <c r="E20388" s="9" t="inlineStr">
        <is>
          <t>Sem foto obtida: link da página do produto na loja oficial.</t>
        </is>
      </c>
    </row>
    <row r="20389">
      <c r="A20389" s="7" t="inlineStr">
        <is>
          <t>Benarus</t>
        </is>
      </c>
      <c r="B20389" s="9" t="inlineStr">
        <is>
          <t>Caribbean Mantaray Black</t>
        </is>
      </c>
      <c r="C20389" s="4" t="inlineStr">
        <is>
          <t>https://static.wixstatic.com/media/81c648_92a82070e5fe49ac9f0259f79cad05aa~mv2.jpeg</t>
        </is>
      </c>
      <c r="E20389" s="9" t="inlineStr">
        <is>
          <t>Aço 316L, 42 mm, Miyota 9039, 1000 m, Super-LumiNova C3.</t>
        </is>
      </c>
    </row>
    <row r="20390">
      <c r="A20390" s="7" t="inlineStr">
        <is>
          <t>Benarus</t>
        </is>
      </c>
      <c r="B20390" s="9" t="inlineStr">
        <is>
          <t>Megalodon damast</t>
        </is>
      </c>
      <c r="C20390" s="4" t="inlineStr">
        <is>
          <t>https://www.benaruswatch.com/product-page/megalodon-blue-date</t>
        </is>
      </c>
      <c r="E20390" s="9" t="inlineStr">
        <is>
          <t>Sem foto obtida: link da página do produto na loja oficial.</t>
        </is>
      </c>
    </row>
    <row r="20391">
      <c r="A20391" s="7" t="inlineStr">
        <is>
          <t>Benarus</t>
        </is>
      </c>
      <c r="B20391" s="9" t="inlineStr">
        <is>
          <t>Megalodon Titanium crystallized</t>
        </is>
      </c>
      <c r="C20391" s="4" t="inlineStr">
        <is>
          <t>https://www.benaruswatch.com/product-page/megalodon-titanium-light-blue-sapphire-bezel-red-minute-hand</t>
        </is>
      </c>
      <c r="E20391" s="9" t="inlineStr">
        <is>
          <t>Sem foto obtida: link da página do produto na loja oficial.</t>
        </is>
      </c>
    </row>
    <row r="20392">
      <c r="A20392" s="7" t="inlineStr">
        <is>
          <t>Benarus</t>
        </is>
      </c>
      <c r="B20392" s="9" t="inlineStr">
        <is>
          <t>Moray 38 steel silver dial vintage lume</t>
        </is>
      </c>
      <c r="C20392" s="4" t="inlineStr">
        <is>
          <t>https://static.wixstatic.com/media/81c648_7e1c4c4104d1497db33d189ae4b72e60~mv2.jpg</t>
        </is>
      </c>
      <c r="E20392" s="9" t="inlineStr">
        <is>
          <t>Aço, 38 mm, 13,5 mm de altura, ETA 2824-2, 1000 m, Super-LumiNova vintage.</t>
        </is>
      </c>
    </row>
    <row r="20393">
      <c r="A20393" s="7" t="inlineStr">
        <is>
          <t>Benarus</t>
        </is>
      </c>
      <c r="B20393" s="9" t="inlineStr">
        <is>
          <t>Moray 38 steel black numbers dial vintage lume date</t>
        </is>
      </c>
      <c r="C20393" s="4" t="inlineStr">
        <is>
          <t>https://www.benaruswatch.com/product-page/moray-38-steel-black-numbers-dial-vintage-lume-date</t>
        </is>
      </c>
      <c r="E20393" s="9" t="inlineStr">
        <is>
          <t>Sem foto obtida: link da página do produto na loja oficial.</t>
        </is>
      </c>
    </row>
    <row r="20394">
      <c r="A20394" s="7" t="inlineStr">
        <is>
          <t>Benarus</t>
        </is>
      </c>
      <c r="B20394" s="9" t="inlineStr">
        <is>
          <t>Moray 38 steel black pacman dial vintage lume no date</t>
        </is>
      </c>
      <c r="C20394" s="4" t="inlineStr">
        <is>
          <t>https://static.wixstatic.com/media/81c648_7c4860ff7a544ec7b52a8afcbbb1dc25~mv2.jpg</t>
        </is>
      </c>
      <c r="E20394" s="9" t="inlineStr">
        <is>
          <t>Aço, 38 mm, ETA 2824-2, 1000 m, Super-LumiNova vintage, sem data.</t>
        </is>
      </c>
    </row>
    <row r="20395">
      <c r="A20395" s="7" t="inlineStr">
        <is>
          <t>Benarus</t>
        </is>
      </c>
      <c r="B20395" s="9" t="inlineStr">
        <is>
          <t>Moray 38 steel black dart dial C3 lume date</t>
        </is>
      </c>
      <c r="C20395" s="4" t="inlineStr">
        <is>
          <t>https://www.benaruswatch.com/product-page/moray-38-steel-black-dart-dial-vintage-lume-date</t>
        </is>
      </c>
      <c r="E20395" s="9" t="inlineStr">
        <is>
          <t>Sem foto obtida: link da página do produto na loja oficial.</t>
        </is>
      </c>
    </row>
    <row r="20396">
      <c r="A20396" s="7" t="inlineStr">
        <is>
          <t>Benarus</t>
        </is>
      </c>
      <c r="B20396" s="9" t="inlineStr">
        <is>
          <t>Bonito black/red</t>
        </is>
      </c>
      <c r="C20396" s="4" t="inlineStr">
        <is>
          <t>https://static.wixstatic.com/media/81c648_2c00da07bac748b7897cf5c23ff2760c~mv2.jpg</t>
        </is>
      </c>
      <c r="E20396" s="9" t="inlineStr">
        <is>
          <t>Aço 316L, 42 mm, NH35, 300 m, Super-LumiNova BGW9.</t>
        </is>
      </c>
    </row>
    <row r="20397">
      <c r="A20397" s="7" t="inlineStr">
        <is>
          <t>Benarus</t>
        </is>
      </c>
      <c r="B20397" s="9" t="inlineStr">
        <is>
          <t>Bonito blue fish scale</t>
        </is>
      </c>
      <c r="C20397" s="4" t="inlineStr">
        <is>
          <t>https://static.wixstatic.com/media/81c648_34ded07471394aebb2ffd9f44ce5383c~mv2.jpg</t>
        </is>
      </c>
      <c r="E20397" s="9" t="inlineStr">
        <is>
          <t>Aço 316L, 42 mm, NH35, 300 m, Super-LumiNova BGW9.</t>
        </is>
      </c>
    </row>
    <row r="20398">
      <c r="A20398" s="7" t="inlineStr">
        <is>
          <t>Benarus</t>
        </is>
      </c>
      <c r="B20398" s="9" t="inlineStr">
        <is>
          <t>Bonito blue brushed</t>
        </is>
      </c>
      <c r="C20398" s="4" t="inlineStr">
        <is>
          <t>https://static.wixstatic.com/media/81c648_ac3f8cd0598b443fac83a3069e0e656c~mv2.jpg</t>
        </is>
      </c>
      <c r="E20398" s="9" t="inlineStr">
        <is>
          <t>Aço 316L, 42 mm, NH35, 300 m, Super-LumiNova BGW9.</t>
        </is>
      </c>
    </row>
    <row r="20399">
      <c r="A20399" s="7" t="inlineStr">
        <is>
          <t>Benarus</t>
        </is>
      </c>
      <c r="B20399" s="9" t="inlineStr">
        <is>
          <t>Moray 42 vintage blue brushed pacman C3</t>
        </is>
      </c>
      <c r="C20399" s="4" t="inlineStr">
        <is>
          <t>https://static.wixstatic.com/media/81c648_520f954b97034dc281276a47f95a528d~mv2_d_3024_4032_s_4_2.jpg</t>
        </is>
      </c>
      <c r="E20399" s="9" t="inlineStr">
        <is>
          <t>Aço 316L, 42 mm, Miyota 90S5, 300 m, Super-LumiNova C3.</t>
        </is>
      </c>
    </row>
    <row r="20400">
      <c r="A20400" s="7" t="inlineStr">
        <is>
          <t>Benarus</t>
        </is>
      </c>
      <c r="B20400" s="9" t="inlineStr">
        <is>
          <t>Moray 38 bronze brushed teal C3 lume</t>
        </is>
      </c>
      <c r="C20400" s="4" t="inlineStr">
        <is>
          <t>https://static.wixstatic.com/media/81c648_a8c552c27bad484baf64225f5ef12f05~mv2.jpg</t>
        </is>
      </c>
      <c r="E20400" s="9" t="inlineStr">
        <is>
          <t>Bronze, 38 mm, ETA 2824-2, 1000 m, Super-LumiNova C3.</t>
        </is>
      </c>
    </row>
    <row r="20401">
      <c r="A20401" s="7" t="inlineStr">
        <is>
          <t>Benarus</t>
        </is>
      </c>
      <c r="B20401" s="9" t="inlineStr">
        <is>
          <t>Moray 38 bronze white vintage lume</t>
        </is>
      </c>
      <c r="C20401" s="4" t="inlineStr">
        <is>
          <t>https://static.wixstatic.com/media/81c648_a299bbe3d2924c08bb77c023fb6f88fe~mv2.jpg</t>
        </is>
      </c>
      <c r="E20401" s="9" t="inlineStr">
        <is>
          <t>Bronze, 38 mm, ETA 2824-2, 1000 m, Super-LumiNova vintage.</t>
        </is>
      </c>
    </row>
    <row r="20402">
      <c r="A20402" s="7" t="inlineStr">
        <is>
          <t>Benarus</t>
        </is>
      </c>
      <c r="B20402" s="9" t="inlineStr">
        <is>
          <t>Mako Laguna</t>
        </is>
      </c>
      <c r="C20402" s="4" t="inlineStr">
        <is>
          <t>https://static.wixstatic.com/media/81c648_22594ad92a4442ccbab4393605e685d5~mv2.jpeg</t>
        </is>
      </c>
      <c r="E20402" s="9" t="inlineStr">
        <is>
          <t>Aço, 44 mm, Miyota 9015, 1000 m, Super-LumiNova C3.</t>
        </is>
      </c>
    </row>
    <row r="20403">
      <c r="A20403" s="7" t="inlineStr">
        <is>
          <t>Benarus</t>
        </is>
      </c>
      <c r="B20403" s="9" t="inlineStr">
        <is>
          <t>Mako White</t>
        </is>
      </c>
      <c r="C20403" s="4" t="inlineStr">
        <is>
          <t>https://static.wixstatic.com/media/81c648_1174d8bf8e3a42eeaf43648b20e7ef0a~mv2.jpeg</t>
        </is>
      </c>
      <c r="E20403" s="9" t="inlineStr">
        <is>
          <t>Aço, 44 mm, Miyota 9015, 1000 m, Super-LumiNova C3.</t>
        </is>
      </c>
    </row>
    <row r="20404">
      <c r="A20404" s="7" t="inlineStr">
        <is>
          <t>Benarus</t>
        </is>
      </c>
      <c r="B20404" s="9" t="inlineStr">
        <is>
          <t>Mako Black</t>
        </is>
      </c>
      <c r="C20404" s="4" t="inlineStr">
        <is>
          <t>https://static.wixstatic.com/media/81c648_1946e344deed425e9b5f48ff7b1ef83f~mv2.jpeg</t>
        </is>
      </c>
      <c r="E20404" s="9" t="inlineStr">
        <is>
          <t>Aço, 44 mm, Miyota 9015, 1000 m, Super-LumiNova C3.</t>
        </is>
      </c>
    </row>
    <row r="20405">
      <c r="A20405" s="7" t="inlineStr">
        <is>
          <t>Benarus</t>
        </is>
      </c>
      <c r="B20405" s="9" t="inlineStr">
        <is>
          <t>Mako Blue</t>
        </is>
      </c>
      <c r="C20405" s="4" t="inlineStr">
        <is>
          <t>https://static.wixstatic.com/media/81c648_724b723e61184d07ad40f6ff457fa973~mv2.jpeg</t>
        </is>
      </c>
      <c r="E20405" s="9" t="inlineStr">
        <is>
          <t>Aço, 44 mm, Miyota 9015, 1000 m, Super-LumiNova C3.</t>
        </is>
      </c>
    </row>
    <row r="20406">
      <c r="A20406" s="7" t="inlineStr">
        <is>
          <t>Benarus</t>
        </is>
      </c>
      <c r="B20406" s="9" t="inlineStr">
        <is>
          <t>Mako Red</t>
        </is>
      </c>
      <c r="C20406" s="4" t="inlineStr">
        <is>
          <t>https://static.wixstatic.com/media/81c648_53f93824a63f407c871cf58466327869~mv2.jpeg</t>
        </is>
      </c>
      <c r="E20406" s="9" t="inlineStr">
        <is>
          <t>Aço, 44 mm, Miyota 9015, 1000 m, Super-LumiNova C3.</t>
        </is>
      </c>
    </row>
    <row r="20407">
      <c r="A20407" s="7" t="inlineStr">
        <is>
          <t>Benarus</t>
        </is>
      </c>
      <c r="B20407" s="9" t="inlineStr">
        <is>
          <t>Moray 40 steel blue numbers</t>
        </is>
      </c>
      <c r="C20407" s="4" t="inlineStr">
        <is>
          <t>https://www.benaruswatch.com/product-page/moray-40-blue-numbers</t>
        </is>
      </c>
      <c r="E20407" s="9" t="inlineStr">
        <is>
          <t>Sem foto obtida: link da página do produto na loja oficial.</t>
        </is>
      </c>
    </row>
    <row r="20408">
      <c r="A20408" s="7" t="inlineStr">
        <is>
          <t>Benarus</t>
        </is>
      </c>
      <c r="B20408" s="9" t="inlineStr">
        <is>
          <t>Moray 40 steel black numbers</t>
        </is>
      </c>
      <c r="C20408" s="4" t="inlineStr">
        <is>
          <t>https://www.benaruswatch.com/product-page/kopie-von-kopie-von-moray-40-grey-numbers</t>
        </is>
      </c>
      <c r="E20408" s="9" t="inlineStr">
        <is>
          <t>Sem foto obtida: link da página do produto na loja oficial.</t>
        </is>
      </c>
    </row>
    <row r="20409">
      <c r="A20409" s="7" t="inlineStr">
        <is>
          <t>Benarus</t>
        </is>
      </c>
      <c r="B20409" s="9" t="inlineStr">
        <is>
          <t>Moray 42 vintage matte black dart vintage lume</t>
        </is>
      </c>
      <c r="C20409" s="4" t="inlineStr">
        <is>
          <t>https://static.wixstatic.com/media/81c648_4a0d63c508884e2284022dc832da5861~mv2_d_1200_1600_s_2.jpg</t>
        </is>
      </c>
      <c r="E20409" s="9" t="inlineStr">
        <is>
          <t>Aço 316L, 42 mm, Miyota 90S5, 300 m, Super-LumiNova vintage.</t>
        </is>
      </c>
    </row>
    <row r="20410">
      <c r="A20410" s="7" t="inlineStr">
        <is>
          <t>Benarus</t>
        </is>
      </c>
      <c r="B20410" s="9" t="inlineStr">
        <is>
          <t>Moray 42 vintage matte black california vintage lume</t>
        </is>
      </c>
      <c r="C20410" s="4" t="inlineStr">
        <is>
          <t>https://static.wixstatic.com/media/81c648_a2660e5824c74a30b9daca0713c5f872~mv2.jpg</t>
        </is>
      </c>
      <c r="E20410" s="9" t="inlineStr">
        <is>
          <t>Aço 316L, 42 mm, Miyota 90S5, 300 m, Super-LumiNova vintage.</t>
        </is>
      </c>
    </row>
    <row r="20411">
      <c r="A20411" s="7" t="inlineStr">
        <is>
          <t>Benarus</t>
        </is>
      </c>
      <c r="B20411" s="9" t="inlineStr">
        <is>
          <t>Moray 42 vintage black ceramic california C3</t>
        </is>
      </c>
      <c r="C20411" s="4" t="inlineStr">
        <is>
          <t>https://static.wixstatic.com/media/81c648_17c84f759f02482a9a79ee2ea656e107~mv2_d_3024_4032_s_4_2.jpg</t>
        </is>
      </c>
      <c r="E20411" s="9" t="inlineStr">
        <is>
          <t>Aço 316L, 42 mm, luneta de cerâmica, Miyota 90S5, 300 m, C3.</t>
        </is>
      </c>
    </row>
    <row r="20412">
      <c r="A20412" s="7" t="inlineStr">
        <is>
          <t>Benarus</t>
        </is>
      </c>
      <c r="B20412" s="9" t="inlineStr">
        <is>
          <t>Moray 42 vintage blue brushed california C3</t>
        </is>
      </c>
      <c r="C20412" s="4" t="inlineStr">
        <is>
          <t>https://www.benaruswatch.com/product-page/kopie-von-moray-42-vintage-blue-brushed-california</t>
        </is>
      </c>
      <c r="E20412" s="9" t="inlineStr">
        <is>
          <t>Sem foto obtida: link da página do produto na loja oficial.</t>
        </is>
      </c>
    </row>
    <row r="20413">
      <c r="A20413" s="7" t="inlineStr">
        <is>
          <t>Benarus</t>
        </is>
      </c>
      <c r="B20413" s="9" t="inlineStr">
        <is>
          <t>Moray 42 vintage blue brushed numbers C3</t>
        </is>
      </c>
      <c r="C20413" s="4" t="inlineStr">
        <is>
          <t>https://static.wixstatic.com/media/81c648_8e7692ed093941169aff9bf54b7f281c~mv2_d_3024_4032_s_4_2.jpg</t>
        </is>
      </c>
      <c r="E20413" s="9" t="inlineStr">
        <is>
          <t>Aço 316L, 42 mm, 12,5 mm de altura, Miyota 90S5, 300 m, C3.</t>
        </is>
      </c>
    </row>
    <row r="20414">
      <c r="A20414" s="7" t="inlineStr">
        <is>
          <t>Benarus</t>
        </is>
      </c>
      <c r="B20414" s="9" t="inlineStr">
        <is>
          <t>Moray 40 steel black dart</t>
        </is>
      </c>
      <c r="C20414" s="4" t="inlineStr">
        <is>
          <t>https://static.wixstatic.com/media/81c648_89bfd5e9ac8a4ce59ec8475fefdb31e9~mv2.jpg</t>
        </is>
      </c>
      <c r="E20414" s="9" t="inlineStr">
        <is>
          <t>Aço, 40 mm, ETA 2824-2, 300 m, Super-LumiNova C3.</t>
        </is>
      </c>
    </row>
    <row r="20415">
      <c r="A20415" s="7" t="inlineStr">
        <is>
          <t>Benarus</t>
        </is>
      </c>
      <c r="B20415" s="9" t="inlineStr">
        <is>
          <t>Moray 40 steel grey dart</t>
        </is>
      </c>
      <c r="C20415" s="4" t="inlineStr">
        <is>
          <t>https://www.benaruswatch.com/product-page/moray-40-grey-dart</t>
        </is>
      </c>
      <c r="E20415" s="9" t="inlineStr">
        <is>
          <t>Sem foto obtida: link da página do produto na loja oficial.</t>
        </is>
      </c>
    </row>
    <row r="20416">
      <c r="A20416" s="7" t="inlineStr">
        <is>
          <t>Benarus</t>
        </is>
      </c>
      <c r="B20416" s="9" t="inlineStr">
        <is>
          <t>Moray 42 vintage blue brushed dart C3</t>
        </is>
      </c>
      <c r="C20416" s="4" t="inlineStr">
        <is>
          <t>https://www.benaruswatch.com/product-page/moray-42-vintage-blue-brushed-dart</t>
        </is>
      </c>
      <c r="E20416" s="9" t="inlineStr">
        <is>
          <t>Sem foto obtida: link da página do produto na loja oficial.</t>
        </is>
      </c>
    </row>
    <row r="20417">
      <c r="A20417" s="7" t="inlineStr">
        <is>
          <t>Benarus</t>
        </is>
      </c>
      <c r="B20417" s="9" t="inlineStr">
        <is>
          <t>Megalodon white black bezel date</t>
        </is>
      </c>
      <c r="C20417" s="4" t="inlineStr">
        <is>
          <t>https://www.benaruswatch.com/product-page/megalodon-white-black-bezel-date</t>
        </is>
      </c>
      <c r="E20417" s="9" t="inlineStr">
        <is>
          <t>Sem foto obtida: link da página do produto na loja oficial.</t>
        </is>
      </c>
    </row>
    <row r="20418">
      <c r="A20418" s="7" t="inlineStr">
        <is>
          <t>Benarus</t>
        </is>
      </c>
      <c r="B20418" s="9" t="inlineStr">
        <is>
          <t>Bronze Megalodon lime green no date</t>
        </is>
      </c>
      <c r="C20418" s="4" t="inlineStr">
        <is>
          <t>https://www.benaruswatch.com/product-page/bronze-megalodon-lime-green-no-date</t>
        </is>
      </c>
      <c r="E20418" s="9" t="inlineStr">
        <is>
          <t>Sem foto obtida: link da página do produto na loja oficial.</t>
        </is>
      </c>
    </row>
    <row r="20419">
      <c r="A20419" s="7" t="inlineStr">
        <is>
          <t>Benarus</t>
        </is>
      </c>
      <c r="B20419" s="9" t="inlineStr">
        <is>
          <t>Moray 42 bronze turquoise number</t>
        </is>
      </c>
      <c r="C20419" s="4" t="inlineStr">
        <is>
          <t>https://www.benaruswatch.com/product-page/moray-42-bronze-turquoise-number</t>
        </is>
      </c>
      <c r="E20419" s="9" t="inlineStr">
        <is>
          <t>Sem foto obtida: link da página do produto na loja oficial.</t>
        </is>
      </c>
    </row>
    <row r="20420">
      <c r="A20420" s="7" t="inlineStr">
        <is>
          <t>Benarus</t>
        </is>
      </c>
      <c r="B20420" s="9" t="inlineStr">
        <is>
          <t>Moray 42 bronze turquoise dart</t>
        </is>
      </c>
      <c r="C20420" s="4" t="inlineStr">
        <is>
          <t>https://www.benaruswatch.com/product-page/moray-42-bronze-turquoise-dart</t>
        </is>
      </c>
      <c r="E20420" s="9" t="inlineStr">
        <is>
          <t>Sem foto obtida: link da página do produto na loja oficial.</t>
        </is>
      </c>
    </row>
    <row r="20421">
      <c r="A20421" s="7" t="inlineStr">
        <is>
          <t>Benarus</t>
        </is>
      </c>
      <c r="B20421" s="9" t="inlineStr">
        <is>
          <t>Mako ETA 2021 white BGW9 date sapphire bezel</t>
        </is>
      </c>
      <c r="C20421" s="4" t="inlineStr">
        <is>
          <t>https://static.wixstatic.com/media/81c648_00ce266b09174e248a05dbb7fe69be1d~mv2.jpg</t>
        </is>
      </c>
      <c r="E20421" s="9" t="inlineStr">
        <is>
          <t>Aço, 44 mm, luneta 45 mm com inserto de safira luminescente, 16,4 mm de altura, ETA 2824-2, 1000 m (série de pré-venda ETA 2021).</t>
        </is>
      </c>
    </row>
    <row r="20422">
      <c r="A20422" s="7" t="inlineStr">
        <is>
          <t>Benarus</t>
        </is>
      </c>
      <c r="B20422" s="9" t="inlineStr">
        <is>
          <t>Mako ETA 2021 yellow no date sapphire bezel</t>
        </is>
      </c>
      <c r="C20422" s="4" t="inlineStr">
        <is>
          <t>https://static.wixstatic.com/media/81c648_1f5bb0a6aa524510a58c518e1323a1f9~mv2.jpg</t>
        </is>
      </c>
      <c r="E20422" s="9" t="inlineStr">
        <is>
          <t>Aço, 44 mm, luneta 45 mm com inserto de safira luminescente, 16,4 mm de altura, ETA 2824-2, 1000 m (série de pré-venda ETA 2021).</t>
        </is>
      </c>
    </row>
    <row r="20423">
      <c r="A20423" s="7" t="inlineStr">
        <is>
          <t>Benarus</t>
        </is>
      </c>
      <c r="B20423" s="9" t="inlineStr">
        <is>
          <t>Mako ETA 2021 yellow date sapphire bezel</t>
        </is>
      </c>
      <c r="C20423" s="4" t="inlineStr">
        <is>
          <t>https://static.wixstatic.com/media/81c648_24b0acbc91004be9a5034fa612e4d1bf~mv2.jpg</t>
        </is>
      </c>
      <c r="E20423" s="9" t="inlineStr">
        <is>
          <t>Aço, 44 mm, luneta 45 mm com inserto de safira luminescente, 16,4 mm de altura, ETA 2824-2, 1000 m (série de pré-venda ETA 2021).</t>
        </is>
      </c>
    </row>
    <row r="20424">
      <c r="A20424" s="7" t="inlineStr">
        <is>
          <t>Benarus</t>
        </is>
      </c>
      <c r="B20424" s="9" t="inlineStr">
        <is>
          <t>Mako ETA 2021 black date sapphire bezel</t>
        </is>
      </c>
      <c r="C20424" s="4" t="inlineStr">
        <is>
          <t>https://static.wixstatic.com/media/81c648_4346b05258a64e38b5085c17fcfff78a~mv2.jpg</t>
        </is>
      </c>
      <c r="E20424" s="9" t="inlineStr">
        <is>
          <t>Aço, 44 mm, luneta 45 mm com inserto de safira luminescente, 16,4 mm de altura, ETA 2824-2, 1000 m (série de pré-venda ETA 2021).</t>
        </is>
      </c>
    </row>
    <row r="20425">
      <c r="A20425" s="7" t="inlineStr">
        <is>
          <t>Benarus</t>
        </is>
      </c>
      <c r="B20425" s="9" t="inlineStr">
        <is>
          <t>Mako ETA 2021 turquoise date sapphire bezel</t>
        </is>
      </c>
      <c r="C20425" s="4" t="inlineStr">
        <is>
          <t>https://static.wixstatic.com/media/81c648_9466cef80827403c820911e971c41225~mv2.jpg</t>
        </is>
      </c>
      <c r="E20425" s="9" t="inlineStr">
        <is>
          <t>Aço, 44 mm, luneta 45 mm com inserto de safira luminescente, 16,4 mm de altura, ETA 2824-2, 1000 m (série de pré-venda ETA 2021).</t>
        </is>
      </c>
    </row>
    <row r="20426">
      <c r="A20426" s="7" t="inlineStr">
        <is>
          <t>Benarus</t>
        </is>
      </c>
      <c r="B20426" s="9" t="inlineStr">
        <is>
          <t>Mako ETA 2021 teal date sapphire bezel</t>
        </is>
      </c>
      <c r="C20426" s="4" t="inlineStr">
        <is>
          <t>https://static.wixstatic.com/media/81c648_727432564d604de9a6a039ee2f4b8e81~mv2.jpg</t>
        </is>
      </c>
      <c r="E20426" s="9" t="inlineStr">
        <is>
          <t>Aço, 44 mm, luneta 45 mm com inserto de safira luminescente, 16,4 mm de altura, ETA 2824-2, 1000 m (série de pré-venda ETA 2021).</t>
        </is>
      </c>
    </row>
    <row r="20427">
      <c r="A20427" s="7" t="inlineStr">
        <is>
          <t>Benarus</t>
        </is>
      </c>
      <c r="B20427" s="9" t="inlineStr">
        <is>
          <t>Mako ETA 2021 Kawa green no date sapphire bezel</t>
        </is>
      </c>
      <c r="C20427" s="4" t="inlineStr">
        <is>
          <t>https://static.wixstatic.com/media/81c648_26559066d6724406b4e6c51cb64eed6b~mv2.jpg</t>
        </is>
      </c>
      <c r="E20427" s="9" t="inlineStr">
        <is>
          <t>Aço, 44 mm, luneta 45 mm com inserto de safira luminescente, 16,4 mm de altura, ETA 2824-2, 1000 m (série de pré-venda ETA 2021). Também vendido como "Mako brushed Kawa green with sapphire bezel no date".</t>
        </is>
      </c>
    </row>
    <row r="20428">
      <c r="A20428" s="7" t="inlineStr">
        <is>
          <t>Benarus</t>
        </is>
      </c>
      <c r="B20428" s="9" t="inlineStr">
        <is>
          <t>Mako ETA 2021 red date sapphire bezel</t>
        </is>
      </c>
      <c r="C20428" s="4" t="inlineStr">
        <is>
          <t>https://static.wixstatic.com/media/81c648_4b0c2189232f44dba9c0340d20005468~mv2.jpg</t>
        </is>
      </c>
      <c r="E20428" s="9" t="inlineStr">
        <is>
          <t>Aço, 44 mm, luneta 45 mm com inserto de safira luminescente, 16,4 mm de altura, ETA 2824-2, 1000 m (série de pré-venda ETA 2021).</t>
        </is>
      </c>
    </row>
    <row r="20429">
      <c r="A20429" s="7" t="inlineStr">
        <is>
          <t>Benarus</t>
        </is>
      </c>
      <c r="B20429" s="9" t="inlineStr">
        <is>
          <t>Mako ETA 2021 bronze red date</t>
        </is>
      </c>
      <c r="C20429" s="4" t="inlineStr">
        <is>
          <t>https://static.wixstatic.com/media/81c648_d7db781f2f1d4b5f87ffb2ce7643ed0b~mv2.jpg</t>
        </is>
      </c>
      <c r="E20429" s="9" t="inlineStr">
        <is>
          <t>Bronze, 43 mm, luneta 45 mm, ETA 2824-2, 1000 m (série de pré-venda ETA 2021).</t>
        </is>
      </c>
    </row>
    <row r="20430">
      <c r="A20430" s="7" t="inlineStr">
        <is>
          <t>Benarus</t>
        </is>
      </c>
      <c r="B20430" s="9" t="inlineStr">
        <is>
          <t>Mako ETA 2021 bronze teal date</t>
        </is>
      </c>
      <c r="C20430" s="4" t="inlineStr">
        <is>
          <t>https://static.wixstatic.com/media/81c648_1897eea7f09546f3b0cf2f70ee90c259~mv2.jpg</t>
        </is>
      </c>
      <c r="E20430" s="9" t="inlineStr">
        <is>
          <t>Bronze, 43 mm, luneta 45 mm, ETA 2824-2, 1000 m (série de pré-venda ETA 2021).</t>
        </is>
      </c>
    </row>
    <row r="20431">
      <c r="A20431" s="7" t="inlineStr">
        <is>
          <t>Benarus</t>
        </is>
      </c>
      <c r="B20431" s="9" t="inlineStr">
        <is>
          <t>Mako ETA steel yellow with steel bezel no date</t>
        </is>
      </c>
      <c r="C20431" s="4" t="inlineStr">
        <is>
          <t>https://www.benaruswatch.com/product-page/mako-yellow-with-steel-bezel-no-date</t>
        </is>
      </c>
      <c r="E20431" s="9" t="inlineStr">
        <is>
          <t>Aço, luneta sólida de aço, ETA 2824-2, 1000 m. Visto só no título da página do produto (link da página).</t>
        </is>
      </c>
    </row>
    <row r="20432">
      <c r="A20432" s="7" t="inlineStr">
        <is>
          <t>Benarus</t>
        </is>
      </c>
      <c r="B20432" s="9" t="inlineStr">
        <is>
          <t>Moray 44 GMT Titanium – edição limitada de 20 peças</t>
        </is>
      </c>
      <c r="C20432" s="4" t="inlineStr">
        <is>
          <t>https://static.wixstatic.com/media/81c648_09ee88ebafff41cfbf966f7857809209~mv2.jpg</t>
        </is>
      </c>
      <c r="E20432" s="9" t="inlineStr">
        <is>
          <t>Titânio, 44 mm, 17,2 mm de altura, inserto de safira na luneta, ETA 2893-2 (GMT), 1000 m, Super-LumiNova C3.</t>
        </is>
      </c>
    </row>
    <row r="20433">
      <c r="A20433" s="7" t="inlineStr">
        <is>
          <t>Benarus</t>
        </is>
      </c>
      <c r="B20433" s="9" t="inlineStr">
        <is>
          <t>Moray 47 Titanium</t>
        </is>
      </c>
      <c r="C20433" s="4" t="inlineStr">
        <is>
          <t>https://static.wixstatic.com/media/81c648_7505626d8e6248b1a129b17b9e696e08~mv2_d_1200_1600_s_2.jpg</t>
        </is>
      </c>
      <c r="E20433" s="9" t="inlineStr">
        <is>
          <t>Titânio, 47 mm, 18,5 mm de altura, ETA 2824-2, 2000 m, Super-LumiNova BGW9.</t>
        </is>
      </c>
    </row>
    <row r="20434">
      <c r="A20434" s="7" t="inlineStr">
        <is>
          <t>Benarus</t>
        </is>
      </c>
      <c r="B20434" s="9" t="inlineStr">
        <is>
          <t>Moray 40 brass</t>
        </is>
      </c>
      <c r="C20434" s="4" t="inlineStr">
        <is>
          <t>https://static.wixstatic.com/media/81c648_e35beb81ac55428aaf4d5498ce58498e~mv2.jpg</t>
        </is>
      </c>
      <c r="E20434" s="9" t="inlineStr">
        <is>
          <t>Latão, 40 mm, 14,2 mm de altura, NH35, 300 m, Super-LumiNova laranja.</t>
        </is>
      </c>
    </row>
    <row r="20435">
      <c r="A20435" s="7" t="inlineStr">
        <is>
          <t>Benarus</t>
        </is>
      </c>
      <c r="B20435" s="9" t="inlineStr">
        <is>
          <t>Moray Ti47 Chronograph – edição limitada de 50 peças</t>
        </is>
      </c>
      <c r="C20435" s="4" t="inlineStr">
        <is>
          <t>https://www.watchreport.com/wp-content/uploads/2011/03/ti47.jpg</t>
        </is>
      </c>
      <c r="E20435" s="9" t="inlineStr">
        <is>
          <t>Titânio, 47 mm, 16,6 mm de altura, cronógrafo automático ETA 2894, 500 m. Anunciado em 2011 (renderização). Tiragem de 50 vista em anúncio do eBay.</t>
        </is>
      </c>
    </row>
    <row r="20436">
      <c r="A20436" s="7" t="inlineStr">
        <is>
          <t>Benarus</t>
        </is>
      </c>
      <c r="B20436" s="9" t="inlineStr">
        <is>
          <t>Moray (1ª série) black – edição limitada de 50 peças</t>
        </is>
      </c>
      <c r="C20436" s="4" t="inlineStr">
        <is>
          <t>https://sutorhouse.s3.us-east-2.amazonaws.com/wp-content/uploads/2021/04/14194131/7BF64335-4CAC-4293-BEE4-B3DC882E64A4-scaled.jpeg</t>
        </is>
      </c>
      <c r="E20436" s="9" t="inlineStr">
        <is>
          <t>Aço, 44 mm, 500 m, Miyota 8215, mostrador preto (2009). Exemplar 21/50 na loja The Sutor House.</t>
        </is>
      </c>
    </row>
    <row r="20437">
      <c r="A20437" s="7" t="inlineStr">
        <is>
          <t>Benarus</t>
        </is>
      </c>
      <c r="B20437" s="9" t="inlineStr">
        <is>
          <t>Moray (1ª série) British Racing Green PVD – edição limitada de 50 peças</t>
        </is>
      </c>
      <c r="C20437" s="4" t="inlineStr">
        <is>
          <t>https://www.watchreport.com/review-of-the-benarus-moray/</t>
        </is>
      </c>
      <c r="E20437" s="9" t="inlineStr">
        <is>
          <t>Caixa com PVD, mostrador verde British Racing Green, 44 mm, Miyota 8215 (2010). Link da página.</t>
        </is>
      </c>
    </row>
    <row r="20438">
      <c r="A20438" s="7" t="inlineStr">
        <is>
          <t>Benarus</t>
        </is>
      </c>
      <c r="B20438" s="9" t="inlineStr">
        <is>
          <t>Moray 3</t>
        </is>
      </c>
      <c r="C20438" s="4" t="inlineStr">
        <is>
          <t>https://www.watchreport.com/benarus-announces-moray-3-and-remora-2/</t>
        </is>
      </c>
      <c r="E20438" s="9" t="inlineStr">
        <is>
          <t>Anunciado em 2011, Miyota 9015, várias cores de mostrador. Link da página.</t>
        </is>
      </c>
    </row>
    <row r="20439">
      <c r="A20439" s="7" t="inlineStr">
        <is>
          <t>Benarus</t>
        </is>
      </c>
      <c r="B20439" s="9" t="inlineStr">
        <is>
          <t>Moray 42 vintage blue pacman ceramic C3</t>
        </is>
      </c>
      <c r="C20439" s="4" t="inlineStr">
        <is>
          <t>https://wshop360.com/collections/benarus-watches/products/copy-of-benarus-moray-42-vintage-blue-pacman-ceramic-c3</t>
        </is>
      </c>
      <c r="E20439" s="9" t="inlineStr">
        <is>
          <t>42 mm, luneta de cerâmica, Super-LumiNova C3. Visto na loja wshop360 (link da página).</t>
        </is>
      </c>
    </row>
    <row r="20440">
      <c r="A20440" s="7" t="inlineStr">
        <is>
          <t>Benarus</t>
        </is>
      </c>
      <c r="B20440" s="9" t="inlineStr">
        <is>
          <t>Moray 42 vintage blue dart ceramic C3</t>
        </is>
      </c>
      <c r="C20440" s="4" t="inlineStr">
        <is>
          <t>https://wshop360.com/collections/benarus-watches/products/benarus-moray-42-vintage-blue-dart-ceramic-c3</t>
        </is>
      </c>
      <c r="E20440" s="9" t="inlineStr">
        <is>
          <t>42 mm, luneta de cerâmica, Super-LumiNova C3. Visto na loja wshop360 (link da página).</t>
        </is>
      </c>
    </row>
    <row r="20441">
      <c r="A20441" s="7" t="inlineStr">
        <is>
          <t>Benarus</t>
        </is>
      </c>
      <c r="B20441" s="9" t="inlineStr">
        <is>
          <t>Moray 42 vintage blue ceramic C3</t>
        </is>
      </c>
      <c r="C20441" s="4" t="inlineStr">
        <is>
          <t>https://wshop360.com/collections/benarus-watches/products/copy-of-benarus-moray-42-vintage-blue-ceramic-c3</t>
        </is>
      </c>
      <c r="E20441" s="9" t="inlineStr">
        <is>
          <t>42 mm, luneta de cerâmica, Super-LumiNova C3. Visto na loja wshop360 (link da página).</t>
        </is>
      </c>
    </row>
    <row r="20442">
      <c r="A20442" s="7" t="inlineStr">
        <is>
          <t>Benarus</t>
        </is>
      </c>
      <c r="B20442" s="9" t="inlineStr">
        <is>
          <t>Moray 42 vintage blue ceramic California C3</t>
        </is>
      </c>
      <c r="C20442" s="4" t="inlineStr">
        <is>
          <t>https://wshop360.com/collections/benarus-watches/products/copy-of-benarus-moray-42-vintage-blue-ceramic-california-c3</t>
        </is>
      </c>
      <c r="E20442" s="9" t="inlineStr">
        <is>
          <t>42 mm, luneta de cerâmica, mostrador California, Super-LumiNova C3. Visto na loja wshop360 (link da página).</t>
        </is>
      </c>
    </row>
    <row r="20443">
      <c r="A20443" s="7" t="inlineStr">
        <is>
          <t>Benarus</t>
        </is>
      </c>
      <c r="B20443" s="9" t="inlineStr">
        <is>
          <t>Moray 42 vintage black ceramic numbers C3</t>
        </is>
      </c>
      <c r="C20443" s="4" t="inlineStr">
        <is>
          <t>https://wshop360.com/collections/benarus-watches/products/copy-of-benarus-moray-42-vintage-black-ceramic-numbers-c3</t>
        </is>
      </c>
      <c r="E20443" s="9" t="inlineStr">
        <is>
          <t>42 mm, luneta de cerâmica, Super-LumiNova C3. Visto na loja wshop360 (link da página).</t>
        </is>
      </c>
    </row>
    <row r="20444">
      <c r="A20444" s="7" t="inlineStr">
        <is>
          <t>Benarus</t>
        </is>
      </c>
      <c r="B20444" s="9" t="inlineStr">
        <is>
          <t>Moray 40 steel blue dart</t>
        </is>
      </c>
      <c r="C20444" s="4" t="inlineStr">
        <is>
          <t>https://wshop360.com/collections/benarus-watches/products/copy-of-benarus-moray-watch-40-steel-blue-dart</t>
        </is>
      </c>
      <c r="E20444" s="9" t="inlineStr">
        <is>
          <t>Aço, 40 mm. Visto na loja wshop360 (link da página).</t>
        </is>
      </c>
    </row>
    <row r="20445">
      <c r="A20445" s="7" t="inlineStr">
        <is>
          <t>Benarus</t>
        </is>
      </c>
      <c r="B20445" s="9" t="inlineStr">
        <is>
          <t>Moray 40 steel grey numbers</t>
        </is>
      </c>
      <c r="C20445" s="4" t="inlineStr">
        <is>
          <t>https://wshop360.com/collections/benarus-watches/products/copy-of-benarus-moray-watch-40-steel-grey-dial-numbers</t>
        </is>
      </c>
      <c r="E20445" s="9" t="inlineStr">
        <is>
          <t>Aço, 40 mm. Visto na loja wshop360 (link da página).</t>
        </is>
      </c>
    </row>
    <row r="20446">
      <c r="A20446" s="7" t="inlineStr">
        <is>
          <t>Benarus</t>
        </is>
      </c>
      <c r="B20446" s="9" t="inlineStr">
        <is>
          <t>Megalodon Titanium green dial</t>
        </is>
      </c>
      <c r="C20446" s="4" t="inlineStr">
        <is>
          <t>https://cdn.watchcharts.com/listings/2062e3fe-65f2-44a5-94c4-4ad467aeefff</t>
        </is>
      </c>
      <c r="E20446" s="9" t="inlineStr">
        <is>
          <t>Titânio, mostrador verde. Visto só em anúncio (WatchUSeek, foto do anúncio via WatchCharts).</t>
        </is>
      </c>
    </row>
    <row r="20447">
      <c r="A20447" s="7" t="inlineStr">
        <is>
          <t>Benarus</t>
        </is>
      </c>
      <c r="B20447" s="9" t="inlineStr">
        <is>
          <t>Sea Snake (1ª versão) black</t>
        </is>
      </c>
      <c r="C20447" s="4" t="inlineStr">
        <is>
          <t>https://wristwatchreview.com/benarus-sea-snake-v2-review</t>
        </is>
      </c>
      <c r="E20447" s="9" t="inlineStr">
        <is>
          <t>De 2012. Aço 316L, 44 mm, 14 mm, ETA 2824-2, luneta preta luminescente, mostrador preto, 500 m. Link da página.</t>
        </is>
      </c>
    </row>
    <row r="20448">
      <c r="A20448" s="7" t="inlineStr">
        <is>
          <t>Benarus</t>
        </is>
      </c>
      <c r="B20448" s="9" t="inlineStr">
        <is>
          <t>Sea Snake (1ª versão) blue</t>
        </is>
      </c>
      <c r="C20448" s="4" t="inlineStr">
        <is>
          <t>https://wristwatchreview.com/review-benarus-sea-snake-part-1</t>
        </is>
      </c>
      <c r="E20448" s="9" t="inlineStr">
        <is>
          <t>De 2012. Aço 316L, 44 mm, ETA 2824-2, mostrador azul com data da mesma cor, ponteiros polidos ou ponteiro de minutos laranja, 500 m. Link da página.</t>
        </is>
      </c>
    </row>
    <row r="20449">
      <c r="A20449" s="7" t="inlineStr">
        <is>
          <t>Benarus</t>
        </is>
      </c>
      <c r="B20449" s="9" t="inlineStr">
        <is>
          <t>Megalodon 4 Titanium</t>
        </is>
      </c>
      <c r="C20449" s="4" t="inlineStr">
        <is>
          <t>https://www.watchreport.com/wp-content/uploads/2012/03/Benarus-megalodon-front.jpg</t>
        </is>
      </c>
      <c r="E20449" s="9" t="inlineStr">
        <is>
          <t>4ª geração do Megalodon (2012). Titânio, 47 x 19,5 mm, luneta 49 mm, ETA 2824-2, 2500 m, válvula de hélio, Super-LumiNova BGW9.</t>
        </is>
      </c>
    </row>
    <row r="20450">
      <c r="A20450" s="7" t="inlineStr">
        <is>
          <t>Benarus</t>
        </is>
      </c>
      <c r="B20450" s="9" t="inlineStr">
        <is>
          <t>TI47 brushed black – edição limitada de 30 peças</t>
        </is>
      </c>
      <c r="C20450" s="4" t="inlineStr">
        <is>
          <t>https://www.watchreport.com/wp-content/uploads/2012/01/tibrushedblack.jpg</t>
        </is>
      </c>
      <c r="E20450" s="9" t="inlineStr">
        <is>
          <t>Titânio escovado, 47 mm, ETA 2824-2, 2000 m, safira dupla abaulada de 4 mm (2012).</t>
        </is>
      </c>
    </row>
    <row r="20451">
      <c r="A20451" s="7" t="inlineStr">
        <is>
          <t>Benarus</t>
        </is>
      </c>
      <c r="B20451" s="9" t="inlineStr">
        <is>
          <t>TI47 blasted black – edição limitada de 30 peças</t>
        </is>
      </c>
      <c r="C20451" s="4" t="inlineStr">
        <is>
          <t>https://www.watchreport.com/wp-content/uploads/2012/01/tiblastedblack.jpg</t>
        </is>
      </c>
      <c r="E20451" s="9" t="inlineStr">
        <is>
          <t>Titânio jateado, 47 mm, ETA 2824-2, 2000 m (2012).</t>
        </is>
      </c>
    </row>
    <row r="20452">
      <c r="A20452" s="7" t="inlineStr">
        <is>
          <t>Benarus</t>
        </is>
      </c>
      <c r="B20452" s="9" t="inlineStr">
        <is>
          <t>TI47 brushed blue – edição limitada de 30 peças</t>
        </is>
      </c>
      <c r="C20452" s="4" t="inlineStr">
        <is>
          <t>https://www.watchreport.com/wp-content/uploads/2012/01/tibrushedblue.jpg</t>
        </is>
      </c>
      <c r="E20452" s="9" t="inlineStr">
        <is>
          <t>Titânio escovado, mostrador azul, 47 mm, ETA 2824-2, 2000 m (2012).</t>
        </is>
      </c>
    </row>
    <row r="20453">
      <c r="A20453" s="7" t="inlineStr">
        <is>
          <t>Benarus</t>
        </is>
      </c>
      <c r="B20453" s="9" t="inlineStr">
        <is>
          <t>TI47 graphite – edição limitada de 30 peças</t>
        </is>
      </c>
      <c r="C20453" s="4" t="inlineStr">
        <is>
          <t>https://www.watchreport.com/the-benarus-ti47/</t>
        </is>
      </c>
      <c r="E20453" s="9" t="inlineStr">
        <is>
          <t>Titânio, mostrador grafite/antracite, 47 mm, ETA 2824-2, 2000 m (2012). Link da página.</t>
        </is>
      </c>
    </row>
    <row r="20454">
      <c r="A20454" s="7" t="inlineStr">
        <is>
          <t>Benarus</t>
        </is>
      </c>
      <c r="B20454" s="9" t="inlineStr">
        <is>
          <t>Moray 47 Bronze</t>
        </is>
      </c>
      <c r="C20454" s="4" t="inlineStr">
        <is>
          <t>https://wristwatchreview.com/benarus-has-some-new-morays-on-the-way</t>
        </is>
      </c>
      <c r="E20454" s="9" t="inlineStr">
        <is>
          <t>Bronze, 47 mm, ETA 2824, mostrador verde entre as opções, pré-venda em 2012. Link da página.</t>
        </is>
      </c>
    </row>
    <row r="20455">
      <c r="A20455" s="7" t="inlineStr">
        <is>
          <t>Benarus</t>
        </is>
      </c>
      <c r="B20455" s="9" t="inlineStr">
        <is>
          <t>Bronze Moray 42 green numbers – edição limitada de 50 peças</t>
        </is>
      </c>
      <c r="C20455" s="4" t="inlineStr">
        <is>
          <t>https://www.wristwatchreview.com/benarus-bronze-moray-42/</t>
        </is>
      </c>
      <c r="E20455" s="9" t="inlineStr">
        <is>
          <t>Bronze CuSn8, 42 mm, 16 mm de altura, ETA 2824-2, 1000 m, válvula de hélio. Link da página.</t>
        </is>
      </c>
    </row>
    <row r="20456">
      <c r="A20456" s="7" t="inlineStr">
        <is>
          <t>Benarus</t>
        </is>
      </c>
      <c r="B20456" s="9" t="inlineStr">
        <is>
          <t>Bronze Moray 42 green darts – edição limitada de 50 peças</t>
        </is>
      </c>
      <c r="C20456" s="4" t="inlineStr">
        <is>
          <t>https://www.wristwatchreview.com/benarus-bronze-moray-42/</t>
        </is>
      </c>
      <c r="E20456" s="9" t="inlineStr">
        <is>
          <t>Bronze CuSn8, 42 mm, 16 mm de altura, ETA 2824-2, 1000 m, válvula de hélio. Link da página.</t>
        </is>
      </c>
    </row>
    <row r="20457">
      <c r="A20457" s="7" t="inlineStr">
        <is>
          <t>Benarus</t>
        </is>
      </c>
      <c r="B20457" s="9" t="inlineStr">
        <is>
          <t>Bronze Moray 42 graphite darts – edição limitada de 50 peças</t>
        </is>
      </c>
      <c r="C20457" s="4" t="inlineStr">
        <is>
          <t>https://www.wristwatchreview.com/benarus-bronze-moray-42/</t>
        </is>
      </c>
      <c r="E20457" s="9" t="inlineStr">
        <is>
          <t>Bronze CuSn8, 42 mm, 16 mm de altura, ETA 2824-2, 1000 m, válvula de hélio. Link da página.</t>
        </is>
      </c>
    </row>
    <row r="20458">
      <c r="A20458" s="7" t="inlineStr">
        <is>
          <t>Benarus</t>
        </is>
      </c>
      <c r="B20458" s="9" t="inlineStr">
        <is>
          <t>Vintage Moray sunburst blue</t>
        </is>
      </c>
      <c r="C20458" s="4" t="inlineStr">
        <is>
          <t>https://www.wristwatchreview.com/introducing-the-benarus-vintage-moray/</t>
        </is>
      </c>
      <c r="E20458" s="9" t="inlineStr">
        <is>
          <t>Aço 316L, 44 mm, acrílico abaulado, Miyota 9015, mostrador escovado sol ou degradê (2015). Link da página.</t>
        </is>
      </c>
    </row>
    <row r="20459">
      <c r="A20459" s="7" t="inlineStr">
        <is>
          <t>Benarus</t>
        </is>
      </c>
      <c r="B20459" s="9" t="inlineStr">
        <is>
          <t>Vintage Moray faded brown - VM05</t>
        </is>
      </c>
      <c r="C20459" s="4" t="inlineStr">
        <is>
          <t>https://www.pinterest.com/pin/benarus-vintage-moray-watch-model-vm05-with-a-faded-brown-dial-and-a-1-piece-olive-matte-natostrap-made-by-dalucastrap--492651646724218339/</t>
        </is>
      </c>
      <c r="E20459" s="9" t="inlineStr">
        <is>
          <t>Mostrador marrom degradê. Aço, 44 mm, Miyota 9015 (2015). Código visto em pin do Pinterest (link do pin).</t>
        </is>
      </c>
    </row>
    <row r="20460">
      <c r="A20460" s="7" t="inlineStr">
        <is>
          <t>Benarus</t>
        </is>
      </c>
      <c r="B20460" s="9" t="inlineStr">
        <is>
          <t>Vintage Moray grey</t>
        </is>
      </c>
      <c r="C20460" s="4" t="inlineStr">
        <is>
          <t>https://img.watchpatrol.net/oh4WgYNw9OgcLwlGB8TgVqagrZEFO5Q7lMQgb25ZEc0/rs:fill:600:600/plain/img/full/efeed858a9c6ca256bcdc652230e543b29078dd2.jpg</t>
        </is>
      </c>
      <c r="E20460" s="9" t="inlineStr">
        <is>
          <t>Mostrador cinza metálico degradê. Aço, 44 mm, acrílico abaulado, Miyota 9015 (2015). Foto de anúncio (WatchPatrol).</t>
        </is>
      </c>
    </row>
    <row r="20461">
      <c r="A20461" s="7" t="inlineStr">
        <is>
          <t>Benarus</t>
        </is>
      </c>
      <c r="B20461" s="9" t="inlineStr">
        <is>
          <t>Vintage Moray black - VM02</t>
        </is>
      </c>
      <c r="C20461" s="4" t="inlineStr">
        <is>
          <t>https://www.watchreport.com/wp-content/uploads/2016/03/IMG_7693-768x546.jpg</t>
        </is>
      </c>
      <c r="E20461" s="9" t="inlineStr">
        <is>
          <t>Mostrador preto fosco. Aço, 44 mm, 17 mm de altura, Miyota 9015 (Watch Report, 2016).</t>
        </is>
      </c>
    </row>
    <row r="20462">
      <c r="A20462" s="7" t="inlineStr">
        <is>
          <t>Benarus</t>
        </is>
      </c>
      <c r="B20462" s="9" t="inlineStr">
        <is>
          <t>Moray 42 steel (2014) black numbers brushed bezel – edição limitada de 20 peças</t>
        </is>
      </c>
      <c r="C20462" s="4" t="inlineStr">
        <is>
          <t>https://www.wristwatchreview.com/benarus-moray-now-available-smaller-size/</t>
        </is>
      </c>
      <c r="E20462" s="9" t="inlineStr">
        <is>
          <t>Aço 316L, 42 mm, 16 mm de altura, Miyota 9015, 1000 m, BGW9. Série de 120 relógios, 20 por versão. Link da página.</t>
        </is>
      </c>
    </row>
    <row r="20463">
      <c r="A20463" s="7" t="inlineStr">
        <is>
          <t>Benarus</t>
        </is>
      </c>
      <c r="B20463" s="9" t="inlineStr">
        <is>
          <t>Moray 42 steel (2014) black darts brushed bezel – edição limitada de 20 peças</t>
        </is>
      </c>
      <c r="C20463" s="4" t="inlineStr">
        <is>
          <t>https://www.wristwatchreview.com/benarus-moray-now-available-smaller-size/</t>
        </is>
      </c>
      <c r="E20463" s="9" t="inlineStr">
        <is>
          <t>Aço 316L, 42 mm, 16 mm de altura, Miyota 9015, 1000 m, BGW9. Série de 120 relógios, 20 por versão. Link da página.</t>
        </is>
      </c>
    </row>
    <row r="20464">
      <c r="A20464" s="7" t="inlineStr">
        <is>
          <t>Benarus</t>
        </is>
      </c>
      <c r="B20464" s="9" t="inlineStr">
        <is>
          <t>Moray 42 steel (2014) black numbers DLC bezel – edição limitada de 20 peças</t>
        </is>
      </c>
      <c r="C20464" s="4" t="inlineStr">
        <is>
          <t>https://www.wristwatchreview.com/benarus-moray-now-available-smaller-size/</t>
        </is>
      </c>
      <c r="E20464" s="9" t="inlineStr">
        <is>
          <t>Aço 316L, 42 mm, 16 mm de altura, Miyota 9015, 1000 m, BGW9. Série de 120 relógios, 20 por versão. Link da página.</t>
        </is>
      </c>
    </row>
    <row r="20465">
      <c r="A20465" s="7" t="inlineStr">
        <is>
          <t>Benarus</t>
        </is>
      </c>
      <c r="B20465" s="9" t="inlineStr">
        <is>
          <t>Moray 42 steel (2014) black darts DLC bezel – edição limitada de 20 peças</t>
        </is>
      </c>
      <c r="C20465" s="4" t="inlineStr">
        <is>
          <t>https://www.wristwatchreview.com/benarus-moray-now-available-smaller-size/</t>
        </is>
      </c>
      <c r="E20465" s="9" t="inlineStr">
        <is>
          <t>Aço 316L, 42 mm, 16 mm de altura, Miyota 9015, 1000 m, BGW9. Série de 120 relógios, 20 por versão. Link da página.</t>
        </is>
      </c>
    </row>
    <row r="20466">
      <c r="A20466" s="7" t="inlineStr">
        <is>
          <t>Benarus</t>
        </is>
      </c>
      <c r="B20466" s="9" t="inlineStr">
        <is>
          <t>Moray 42 steel (2014) black numbers full DLC – edição limitada de 20 peças</t>
        </is>
      </c>
      <c r="C20466" s="4" t="inlineStr">
        <is>
          <t>https://www.wristwatchreview.com/benarus-moray-now-available-smaller-size/</t>
        </is>
      </c>
      <c r="E20466" s="9" t="inlineStr">
        <is>
          <t>Aço 316L, 42 mm, 16 mm de altura, Miyota 9015, 1000 m, BGW9. Série de 120 relógios, 20 por versão. Link da página.</t>
        </is>
      </c>
    </row>
    <row r="20467">
      <c r="A20467" s="7" t="inlineStr">
        <is>
          <t>Benarus</t>
        </is>
      </c>
      <c r="B20467" s="9" t="inlineStr">
        <is>
          <t>Moray 42 steel (2014) black darts full DLC – edição limitada de 20 peças</t>
        </is>
      </c>
      <c r="C20467" s="4" t="inlineStr">
        <is>
          <t>https://www.wristwatchreview.com/benarus-moray-now-available-smaller-size/</t>
        </is>
      </c>
      <c r="E20467" s="9" t="inlineStr">
        <is>
          <t>Aço 316L, 42 mm, 16 mm de altura, Miyota 9015, 1000 m, BGW9. Série de 120 relógios, 20 por versão. Link da página.</t>
        </is>
      </c>
    </row>
    <row r="20468">
      <c r="A20468" s="7" t="inlineStr">
        <is>
          <t>Benarus</t>
        </is>
      </c>
      <c r="B20468" s="9" t="inlineStr">
        <is>
          <t>Moray 40 steel (2014) black date</t>
        </is>
      </c>
      <c r="C20468" s="4" t="inlineStr">
        <is>
          <t>https://wornandwound.com/library/uploads/2015/03/BENARUS_MORAY_DIAL1.jpg</t>
        </is>
      </c>
      <c r="E20468" s="9" t="inlineStr">
        <is>
          <t>Aço 316L, 40 mm, Miyota 9015, 1000 m, C3. Série limitada a 100 relógios no total.</t>
        </is>
      </c>
    </row>
    <row r="20469">
      <c r="A20469" s="7" t="inlineStr">
        <is>
          <t>Benarus</t>
        </is>
      </c>
      <c r="B20469" s="9" t="inlineStr">
        <is>
          <t>Moray 40 steel (2014) black no date</t>
        </is>
      </c>
      <c r="C20469" s="4" t="inlineStr">
        <is>
          <t>https://www.wristwatchreview.com/benarus-moray-now-available-smaller-size/</t>
        </is>
      </c>
      <c r="E20469" s="9" t="inlineStr">
        <is>
          <t>Aço 316L, 40 mm, Miyota 9015, 1000 m, C3. Série limitada a 100 relógios no total. Link da página.</t>
        </is>
      </c>
    </row>
    <row r="20470">
      <c r="A20470" s="7" t="inlineStr">
        <is>
          <t>Benarus</t>
        </is>
      </c>
      <c r="B20470" s="9" t="inlineStr">
        <is>
          <t>Moray 40 steel (2014) grey date</t>
        </is>
      </c>
      <c r="C20470" s="4" t="inlineStr">
        <is>
          <t>https://www.wristwatchreview.com/benarus-moray-now-available-smaller-size/</t>
        </is>
      </c>
      <c r="E20470" s="9" t="inlineStr">
        <is>
          <t>Aço 316L, 40 mm, Miyota 9015, 1000 m, C3. Série limitada a 100 relógios no total. Link da página.</t>
        </is>
      </c>
    </row>
    <row r="20471">
      <c r="A20471" s="7" t="inlineStr">
        <is>
          <t>Benarus</t>
        </is>
      </c>
      <c r="B20471" s="9" t="inlineStr">
        <is>
          <t>Moray 40 steel (2014) grey no date</t>
        </is>
      </c>
      <c r="C20471" s="4" t="inlineStr">
        <is>
          <t>https://www.wristwatchreview.com/benarus-moray-now-available-smaller-size/</t>
        </is>
      </c>
      <c r="E20471" s="9" t="inlineStr">
        <is>
          <t>Aço 316L, 40 mm, Miyota 9015, 1000 m, C3. Série limitada a 100 relógios no total. Link da página.</t>
        </is>
      </c>
    </row>
    <row r="20472">
      <c r="A20472" s="7" t="inlineStr">
        <is>
          <t>Benarus</t>
        </is>
      </c>
      <c r="B20472" s="9" t="inlineStr">
        <is>
          <t>Megalodon 500</t>
        </is>
      </c>
      <c r="C20472" s="4" t="inlineStr">
        <is>
          <t>https://wornandwound.com/library/uploads/2012/11/BENARUS_MEGALODON_500_FACE.jpg</t>
        </is>
      </c>
      <c r="E20472" s="9" t="inlineStr">
        <is>
          <t>Aço escovado, 47 x 16,5 mm, luneta interna giratória, mostrador preto com índices em forma de dente, data, ETA 2824-2, 500 m, BGW9 (2012).</t>
        </is>
      </c>
    </row>
    <row r="20473">
      <c r="A20473" s="7" t="inlineStr">
        <is>
          <t>Benarus</t>
        </is>
      </c>
      <c r="B20473" s="9" t="inlineStr">
        <is>
          <t>Moray 40 DLC date – edição limitada de 5 peças</t>
        </is>
      </c>
      <c r="C20473" s="4" t="inlineStr">
        <is>
          <t>https://www.ablogtowatch.com/benarus-moray-40mm-watch-review/</t>
        </is>
      </c>
      <c r="E20473" s="9" t="inlineStr">
        <is>
          <t>Aço com DLC preto jateado, 40 mm, Miyota 9015, 1000 m (2015). Só 10 DLC feitos: 5 com data, 5 sem. Link da página.</t>
        </is>
      </c>
    </row>
    <row r="20474">
      <c r="A20474" s="7" t="inlineStr">
        <is>
          <t>Benarus</t>
        </is>
      </c>
      <c r="B20474" s="9" t="inlineStr">
        <is>
          <t>Moray 40 DLC no date – edição limitada de 5 peças</t>
        </is>
      </c>
      <c r="C20474" s="4" t="inlineStr">
        <is>
          <t>https://www.ablogtowatch.com/benarus-moray-40mm-watch-review/</t>
        </is>
      </c>
      <c r="E20474" s="9" t="inlineStr">
        <is>
          <t>Aço com DLC preto jateado, 40 mm, Miyota 9015, 1000 m (2015). Link da página.</t>
        </is>
      </c>
    </row>
    <row r="20475">
      <c r="A20475" s="7" t="inlineStr">
        <is>
          <t>Benarus</t>
        </is>
      </c>
      <c r="B20475" s="9" t="inlineStr">
        <is>
          <t>Moray 2</t>
        </is>
      </c>
      <c r="C20475" s="4" t="inlineStr">
        <is>
          <t>https://www.gearpatrol.com/wp-content/uploads/sites/2/2010/07/Benarus-Automatic-Dive-Watches-Gear-Patrol-jpg.webp</t>
        </is>
      </c>
      <c r="E20475" s="9" t="inlineStr">
        <is>
          <t>Disponível no outono de 2010; aço 316L, safira (Gear Patrol). Foto de grupo de relógios da marca.</t>
        </is>
      </c>
    </row>
    <row r="20476">
      <c r="A20476" s="7" t="inlineStr">
        <is>
          <t>Benarus</t>
        </is>
      </c>
      <c r="B20476" s="9" t="inlineStr">
        <is>
          <t>Moray 42 (2013) Arabic black</t>
        </is>
      </c>
      <c r="C20476" s="4" t="inlineStr">
        <is>
          <t>https://www.ablogtowatch.com/wp-content/uploads/2013/07/Benarus-Moray-42mm-1.jpg</t>
        </is>
      </c>
      <c r="E20476" s="9" t="inlineStr">
        <is>
          <t>Aço escovado, 42 mm, pouco mais de 14 mm de altura, Miyota 9015, 500 m, C3 (anunciado em jan/2013).</t>
        </is>
      </c>
    </row>
    <row r="20477">
      <c r="A20477" s="7" t="inlineStr">
        <is>
          <t>Benarus</t>
        </is>
      </c>
      <c r="B20477" s="9" t="inlineStr">
        <is>
          <t>Moray 42 (2013) Arabic blue</t>
        </is>
      </c>
      <c r="C20477" s="4" t="inlineStr">
        <is>
          <t>https://ablogtowatch.com/benarus-moray-42-dive-watch-review</t>
        </is>
      </c>
      <c r="E20477" s="9" t="inlineStr">
        <is>
          <t>Aço escovado, 42 mm, pouco mais de 14 mm de altura, Miyota 9015, 500 m, C3 (anunciado em jan/2013). Link da página.</t>
        </is>
      </c>
    </row>
    <row r="20478">
      <c r="A20478" s="7" t="inlineStr">
        <is>
          <t>Benarus</t>
        </is>
      </c>
      <c r="B20478" s="9" t="inlineStr">
        <is>
          <t>Moray 42 (2013) dart black</t>
        </is>
      </c>
      <c r="C20478" s="4" t="inlineStr">
        <is>
          <t>https://ablogtowatch.com/benarus-moray-42-dive-watch-review</t>
        </is>
      </c>
      <c r="E20478" s="9" t="inlineStr">
        <is>
          <t>Aço escovado, 42 mm, pouco mais de 14 mm de altura, Miyota 9015, 500 m, C3 (anunciado em jan/2013). Link da página.</t>
        </is>
      </c>
    </row>
    <row r="20479">
      <c r="A20479" s="7" t="inlineStr">
        <is>
          <t>Benarus</t>
        </is>
      </c>
      <c r="B20479" s="9" t="inlineStr">
        <is>
          <t>Moray 42 (2013) dart blue</t>
        </is>
      </c>
      <c r="C20479" s="4" t="inlineStr">
        <is>
          <t>https://ablogtowatch.com/benarus-moray-42-dive-watch-review</t>
        </is>
      </c>
      <c r="E20479" s="9" t="inlineStr">
        <is>
          <t>Aço escovado, 42 mm, pouco mais de 14 mm de altura, Miyota 9015, 500 m, C3 (anunciado em jan/2013). Link da página.</t>
        </is>
      </c>
    </row>
    <row r="20480">
      <c r="A20480" s="7" t="inlineStr">
        <is>
          <t>Benarus</t>
        </is>
      </c>
      <c r="B20480" s="9" t="inlineStr">
        <is>
          <t>Moray 42 Mandarin black DLC</t>
        </is>
      </c>
      <c r="C20480" s="4" t="inlineStr">
        <is>
          <t>https://wristwatchreview.com/review-benarus-moray-42</t>
        </is>
      </c>
      <c r="E20480" s="9" t="inlineStr">
        <is>
          <t>Mostrador com numerais chineses, caixa e pulseira com DLC/PVD preto, 42 mm, Miyota 9015 (2013). Link da página.</t>
        </is>
      </c>
    </row>
    <row r="20481">
      <c r="A20481" s="7" t="inlineStr">
        <is>
          <t>Benarus</t>
        </is>
      </c>
      <c r="B20481" s="9" t="inlineStr">
        <is>
          <t>Moray 42 Mandarin blue</t>
        </is>
      </c>
      <c r="C20481" s="4" t="inlineStr">
        <is>
          <t>https://wristwatchreview.com/review-benarus-moray-42</t>
        </is>
      </c>
      <c r="E20481" s="9" t="inlineStr">
        <is>
          <t>Mostrador azul metálico com numerais chineses, aço escovado, 42 mm, Miyota 9015 (2013). Link da página.</t>
        </is>
      </c>
    </row>
    <row r="20482">
      <c r="A20482" s="7" t="inlineStr">
        <is>
          <t>Benarus</t>
        </is>
      </c>
      <c r="B20482" s="9" t="inlineStr">
        <is>
          <t>Megalodon 2015 steel black dial</t>
        </is>
      </c>
      <c r="C20482" s="4" t="inlineStr">
        <is>
          <t>https://thetimebum.com/?p=679</t>
        </is>
      </c>
      <c r="E20482" s="9" t="inlineStr">
        <is>
          <t>Aço 316L escovado, luneta escovada ou DLC preta, inserto preto ou azul, Miyota 9015 (Kickstarter 2015). Link da página.</t>
        </is>
      </c>
    </row>
    <row r="20483">
      <c r="A20483" s="7" t="inlineStr">
        <is>
          <t>Benarus</t>
        </is>
      </c>
      <c r="B20483" s="9" t="inlineStr">
        <is>
          <t>Megalodon 2015 steel white dial</t>
        </is>
      </c>
      <c r="C20483" s="4" t="inlineStr">
        <is>
          <t>https://thetimebum.com/?p=679</t>
        </is>
      </c>
      <c r="E20483" s="9" t="inlineStr">
        <is>
          <t>Aço 316L escovado, luneta escovada ou DLC preta, inserto preto ou azul, Miyota 9015 (Kickstarter 2015). Link da página.</t>
        </is>
      </c>
    </row>
    <row r="20484">
      <c r="A20484" s="7" t="inlineStr">
        <is>
          <t>Benarus</t>
        </is>
      </c>
      <c r="B20484" s="9" t="inlineStr">
        <is>
          <t>Megalodon 2015 steel orange dial</t>
        </is>
      </c>
      <c r="C20484" s="4" t="inlineStr">
        <is>
          <t>https://thetimebum.com/?p=679</t>
        </is>
      </c>
      <c r="E20484" s="9" t="inlineStr">
        <is>
          <t>Aço 316L escovado, luneta escovada ou DLC preta, inserto preto ou azul, Miyota 9015 (Kickstarter 2015). Link da página.</t>
        </is>
      </c>
    </row>
    <row r="20485">
      <c r="A20485" s="7" t="inlineStr">
        <is>
          <t>Benarus</t>
        </is>
      </c>
      <c r="B20485" s="9" t="inlineStr">
        <is>
          <t>Megalodon 2015 steel blue dial</t>
        </is>
      </c>
      <c r="C20485" s="4" t="inlineStr">
        <is>
          <t>https://thetimebum.com/?p=679</t>
        </is>
      </c>
      <c r="E20485" s="9" t="inlineStr">
        <is>
          <t>Aço 316L escovado, luneta escovada ou DLC preta, inserto preto ou azul, Miyota 9015 (Kickstarter 2015). Link da página.</t>
        </is>
      </c>
    </row>
    <row r="20486">
      <c r="A20486" s="7" t="inlineStr">
        <is>
          <t>Benarus</t>
        </is>
      </c>
      <c r="B20486" s="9" t="inlineStr">
        <is>
          <t>Megalodon 2015 bronze black dial</t>
        </is>
      </c>
      <c r="C20486" s="4" t="inlineStr">
        <is>
          <t>https://thetimebum.com/?p=679</t>
        </is>
      </c>
      <c r="E20486" s="9" t="inlineStr">
        <is>
          <t>Bronze CuSn8 com fundo de titânio, Miyota 9015 (Kickstarter 2015). Link da página.</t>
        </is>
      </c>
    </row>
    <row r="20487">
      <c r="A20487" s="7" t="inlineStr">
        <is>
          <t>Benarus</t>
        </is>
      </c>
      <c r="B20487" s="9" t="inlineStr">
        <is>
          <t>Megalodon 2015 bronze blue dial</t>
        </is>
      </c>
      <c r="C20487" s="4" t="inlineStr">
        <is>
          <t>https://thetimebum.com/?p=679</t>
        </is>
      </c>
      <c r="E20487" s="9" t="inlineStr">
        <is>
          <t>Bronze CuSn8 com fundo de titânio, Miyota 9015 (Kickstarter 2015). Link da página.</t>
        </is>
      </c>
    </row>
    <row r="20488">
      <c r="A20488" s="7" t="inlineStr">
        <is>
          <t>Benarus</t>
        </is>
      </c>
      <c r="B20488" s="9" t="inlineStr">
        <is>
          <t>Megalodon 2015 bronze Shark Mouth Red dial</t>
        </is>
      </c>
      <c r="C20488" s="4" t="inlineStr">
        <is>
          <t>https://thetimebum.com/?p=679</t>
        </is>
      </c>
      <c r="E20488" s="9" t="inlineStr">
        <is>
          <t>Bronze CuSn8 com fundo de titânio, Miyota 9015 (Kickstarter 2015). Link da página.</t>
        </is>
      </c>
    </row>
    <row r="20489">
      <c r="A20489" s="7" t="inlineStr">
        <is>
          <t>Benarus</t>
        </is>
      </c>
      <c r="B20489" s="9" t="inlineStr">
        <is>
          <t>Sea Snake (2ª versão) blue</t>
        </is>
      </c>
      <c r="C20489" s="4" t="inlineStr">
        <is>
          <t>https://wornandwound.com/review/benarus-sea-snake-review/</t>
        </is>
      </c>
      <c r="E20489" s="9" t="inlineStr">
        <is>
          <t>Mostrador e luneta azuis, aço, 44 mm, Miyota 9015, 500 m. Link da página.</t>
        </is>
      </c>
    </row>
    <row r="20490">
      <c r="A20490" s="7" t="inlineStr">
        <is>
          <t>Benarus</t>
        </is>
      </c>
      <c r="B20490" s="9" t="inlineStr">
        <is>
          <t>Sea Snake (2ª versão) green dial black bezel</t>
        </is>
      </c>
      <c r="C20490" s="4" t="inlineStr">
        <is>
          <t>https://wornandwound.com/review/benarus-sea-snake-review/</t>
        </is>
      </c>
      <c r="E20490" s="9" t="inlineStr">
        <is>
          <t>Mostrador verde e luneta preta, aço, 44 mm, Miyota 9015, 500 m. Link da página.</t>
        </is>
      </c>
    </row>
    <row r="20491">
      <c r="A20491" s="7" t="inlineStr">
        <is>
          <t>Benarus</t>
        </is>
      </c>
      <c r="B20491" s="9" t="inlineStr">
        <is>
          <t>Moray 42 DLC graphite dart</t>
        </is>
      </c>
      <c r="C20491" s="4" t="inlineStr">
        <is>
          <t>https://wornandwound.com/library/uploads/2015/03/BENARUS_MORAY_DIAL2.jpg</t>
        </is>
      </c>
      <c r="E20491" s="9" t="inlineStr">
        <is>
          <t>Caixa com DLC, 42 mm, mostrador grafite fosco com índices dart, BGW9, primeiros 15 minutos da luneta em vermelho (2015).</t>
        </is>
      </c>
    </row>
    <row r="20492">
      <c r="A20492" s="7" t="inlineStr">
        <is>
          <t>Benarus</t>
        </is>
      </c>
      <c r="B20492" s="9" t="inlineStr">
        <is>
          <t>Remora 3</t>
        </is>
      </c>
      <c r="C20492" s="4" t="inlineStr">
        <is>
          <t>https://www.gearpatrol.com/?p=428925</t>
        </is>
      </c>
      <c r="E20492" s="9" t="inlineStr">
        <is>
          <t>Citado como versão mais nova do Remora na entrevista com Steve Laughlin (Gear Patrol, c. 2010). Link da página.</t>
        </is>
      </c>
    </row>
    <row r="20493">
      <c r="A20493" s="7" t="inlineStr">
        <is>
          <t>Benarus</t>
        </is>
      </c>
      <c r="B20493" s="9" t="inlineStr">
        <is>
          <t>Moray Bronze 44 black dial</t>
        </is>
      </c>
      <c r="C20493" s="4" t="inlineStr">
        <is>
          <t>https://www.chrono24.com/all/benarus-moray-bronze-44-mm-dark-black-dial--id21479061.htm</t>
        </is>
      </c>
      <c r="E20493" s="9" t="inlineStr">
        <is>
          <t>Bronze, 44 mm, mostrador preto escuro. Visto só no título de anúncio da Chrono24 (link do anúncio).</t>
        </is>
      </c>
    </row>
    <row r="20494">
      <c r="A20494" s="7" t="inlineStr">
        <is>
          <t>Benarus</t>
        </is>
      </c>
      <c r="B20494" s="9" t="inlineStr">
        <is>
          <t>Bonito ETA</t>
        </is>
      </c>
      <c r="C20494" s="4" t="inlineStr">
        <is>
          <t>https://www.ebay.de/shop/benarus</t>
        </is>
      </c>
      <c r="E20494" s="9" t="inlineStr">
        <is>
          <t>Versão do Bonito com movimento automático ETA, 300 m. Visto só em título de anúncio do eBay (link da busca).</t>
        </is>
      </c>
    </row>
    <row r="20495">
      <c r="A20495" s="7" t="inlineStr">
        <is>
          <t>Benarus</t>
        </is>
      </c>
      <c r="B20495" s="9" t="inlineStr">
        <is>
          <t>Mako ETA titanium</t>
        </is>
      </c>
      <c r="C20495" s="4" t="inlineStr">
        <is>
          <t>https://thecalibratedwrist.com/2023/04/26/off-the-cuff-benarus-mako-black/</t>
        </is>
      </c>
      <c r="E20495" s="9" t="inlineStr">
        <is>
          <t>Versão do Mako em titânio com movimento ETA, citada como disponível "quando em estoque" (The Calibrated Wrist, 2023). Link da página.</t>
        </is>
      </c>
    </row>
    <row r="20496">
      <c r="A20496" s="7" t="inlineStr">
        <is>
          <t>Benarus</t>
        </is>
      </c>
      <c r="B20496" s="9" t="inlineStr">
        <is>
          <t>Megalodon 2</t>
        </is>
      </c>
      <c r="C20496" s="4" t="inlineStr">
        <is>
          <t>https://www.watchreport.com/review-of-the-benarus-remora/</t>
        </is>
      </c>
      <c r="E20496" s="9" t="inlineStr">
        <is>
          <t>2ª geração do Megalodon, citada como esgotada em fev/2011 (Watch Report). Link da página.</t>
        </is>
      </c>
    </row>
    <row r="20497">
      <c r="A20497" s="7" t="inlineStr">
        <is>
          <t>Benarus</t>
        </is>
      </c>
      <c r="B20497" s="9" t="inlineStr">
        <is>
          <t>Megalodon 3</t>
        </is>
      </c>
      <c r="C20497" s="4" t="inlineStr">
        <is>
          <t>https://www.watchreport.com/benarus-megalodon-4-titanium-review/</t>
        </is>
      </c>
      <c r="E20497" s="9" t="inlineStr">
        <is>
          <t>3ª geração do Megalodon (antes do Megalodon 4 de 2012); citado por Steve Laughlin no fórum TimeTechTalk. Link da página.</t>
        </is>
      </c>
    </row>
    <row r="20498">
      <c r="A20498" s="7" t="inlineStr">
        <is>
          <t>Benarus</t>
        </is>
      </c>
      <c r="B20498" s="9" t="inlineStr">
        <is>
          <t>Bronze Moray (c. 2010)</t>
        </is>
      </c>
      <c r="C20498" s="4" t="inlineStr">
        <is>
          <t>https://www.watchreport.com/review-of-the-benarus-remora/</t>
        </is>
      </c>
      <c r="E20498" s="9" t="inlineStr">
        <is>
          <t>Primeiro Moray de bronze, citado como esgotado em fev/2011 (Watch Report). Link da página.</t>
        </is>
      </c>
    </row>
    <row r="20499">
      <c r="A20499" s="7" t="inlineStr">
        <is>
          <t>Benarus</t>
        </is>
      </c>
      <c r="B20499" s="9" t="inlineStr">
        <is>
          <t>Megalodon Oceanic Time – edição limitada de 20 peças</t>
        </is>
      </c>
      <c r="C20499" s="4" t="inlineStr">
        <is>
          <t>https://cdn.watchcharts.com/listings/62b89be0-06d4-4c56-9d78-064256945890.jpeg</t>
        </is>
      </c>
      <c r="E20499" s="9" t="inlineStr">
        <is>
          <t>Edição para a loja Oceanic Time. Visto só em anúncio (WatchUSeek via WatchCharts, exemplar nº 12/20).</t>
        </is>
      </c>
    </row>
    <row r="20500">
      <c r="A20500" s="7" t="inlineStr">
        <is>
          <t>Benarus</t>
        </is>
      </c>
      <c r="B20500" s="9" t="inlineStr">
        <is>
          <t>Megalodon 45 mm (Stevral)</t>
        </is>
      </c>
      <c r="C20500" s="4" t="inlineStr">
        <is>
          <t>https://cdn.watchcharts.com/listings/779c4a50-e20e-44ae-9433-9213594251e9.jpeg</t>
        </is>
      </c>
      <c r="E20500" s="9" t="inlineStr">
        <is>
          <t>Megalodon de 45 mm, mostrador preto, ETA 2824, inserto de safira com C3. Visto só em anúncio (WatchCharts).</t>
        </is>
      </c>
    </row>
    <row r="20501">
      <c r="A20501" s="7" t="inlineStr">
        <is>
          <t>Benarus</t>
        </is>
      </c>
      <c r="B20501" s="9" t="inlineStr">
        <is>
          <t>Megalodon PVD</t>
        </is>
      </c>
      <c r="C20501" s="4" t="inlineStr">
        <is>
          <t>https://www.watchuseek.com/threads/fs-benarus-megalodon-pvd.993813/</t>
        </is>
      </c>
      <c r="E20501" s="9" t="inlineStr">
        <is>
          <t>Caixa com PVD preto. Visto só no título de anúncio do WatchUSeek (link do anúncio).</t>
        </is>
      </c>
    </row>
    <row r="20502">
      <c r="A20502" s="7" t="inlineStr">
        <is>
          <t>Benarus</t>
        </is>
      </c>
      <c r="B20502" s="9" t="inlineStr">
        <is>
          <t>Remora II Gold</t>
        </is>
      </c>
      <c r="C20502" s="4" t="inlineStr">
        <is>
          <t>https://forums.watchuseek.com/f29/fs-benarus-remora-ii-gold-2109274.html</t>
        </is>
      </c>
      <c r="E20502" s="9" t="inlineStr">
        <is>
          <t>Remora 2 com mostrador dourado. Visto só no título de anúncio do WatchUSeek (link do anúncio).</t>
        </is>
      </c>
    </row>
    <row r="20503">
      <c r="A20503" s="7" t="inlineStr">
        <is>
          <t>Benarus</t>
        </is>
      </c>
      <c r="B20503" s="9" t="inlineStr">
        <is>
          <t>Sea Devil yellow dial</t>
        </is>
      </c>
      <c r="C20503" s="4" t="inlineStr">
        <is>
          <t>https://www.watchuseek.com/threads/fs-further-reduced-benarus-sea-devil-automatic-with-rare-yellow-dial-full-kit.4454306/</t>
        </is>
      </c>
      <c r="E20503" s="9" t="inlineStr">
        <is>
          <t>Sea Devil automático com mostrador amarelo, descrito como raro. Visto só no título de anúncio do WatchUSeek (link do anúncio).</t>
        </is>
      </c>
    </row>
    <row r="20504">
      <c r="A20504" s="7" t="inlineStr">
        <is>
          <t>Benarus</t>
        </is>
      </c>
      <c r="B20504" s="9" t="inlineStr">
        <is>
          <t>Bronze Moray 44 green dial</t>
        </is>
      </c>
      <c r="C20504" s="4" t="inlineStr">
        <is>
          <t>https://sutorhouse.s3.us-east-2.amazonaws.com/wp-content/uploads/2021/10/09154844/2000A64A-D9FB-4797-AF69-D453C72A78D6-scaled.jpeg</t>
        </is>
      </c>
      <c r="E20504" s="9" t="inlineStr">
        <is>
          <t>Bronze, 44 mm, mostrador verde (raro), ETA 2824, 1000 m. Foto da loja The Sutor House.</t>
        </is>
      </c>
    </row>
    <row r="20505">
      <c r="A20505" s="7" t="inlineStr">
        <is>
          <t>Benarus</t>
        </is>
      </c>
      <c r="B20505" s="9" t="inlineStr">
        <is>
          <t>Moray IV Stealth</t>
        </is>
      </c>
      <c r="C20505" s="4" t="inlineStr">
        <is>
          <t>https://cdn.watchcharts.com/listings/2c781acc-fcdc-4623-a430-90ae8001e3b2.jpeg</t>
        </is>
      </c>
      <c r="E20505" s="9" t="inlineStr">
        <is>
          <t>4ª série do Moray ("Model E"), 44 mm, alças de 24 mm, ETA 2824-2. Visto só em anúncio (WatchUSeek via WatchCharts).</t>
        </is>
      </c>
    </row>
    <row r="20506">
      <c r="A20506" s="7" t="inlineStr">
        <is>
          <t>Benarus</t>
        </is>
      </c>
      <c r="B20506" s="9" t="inlineStr">
        <is>
          <t>Moray 38 steel black dart no date</t>
        </is>
      </c>
      <c r="C20506" s="4" t="inlineStr">
        <is>
          <t>https://cdn.watchcharts.com/listings/01ba2c6e-21bc-4d3d-91b0-c8c6569475a1.jpeg</t>
        </is>
      </c>
      <c r="E20506" s="9" t="inlineStr">
        <is>
          <t>38 mm, mostrador dart, sem data, ETA 2824 grau Elaborée. Visto só em anúncio (WatchCharts).</t>
        </is>
      </c>
    </row>
    <row r="20507">
      <c r="A20507" s="7" t="inlineStr">
        <is>
          <t>Benarus</t>
        </is>
      </c>
      <c r="B20507" s="9" t="inlineStr">
        <is>
          <t>Bronze Moray 44 brown dial</t>
        </is>
      </c>
      <c r="C20507" s="4" t="inlineStr">
        <is>
          <t>https://wristwatchreview.com/benarus-has-bronze-morays-available</t>
        </is>
      </c>
      <c r="E20507" s="9" t="inlineStr">
        <is>
          <t>Bronze CuSn8, 44 mm, ETA 2824-2, mostrador marrom (opções preto, marrom e verde; jan/2013). Link da página.</t>
        </is>
      </c>
    </row>
    <row r="20508">
      <c r="A20508" s="7" t="inlineStr">
        <is>
          <t>Benarus</t>
        </is>
      </c>
      <c r="B20508" s="9" t="inlineStr">
        <is>
          <t>Bronze Moray 2 – edição limitada de 20 peças</t>
        </is>
      </c>
      <c r="C20508" s="4" t="inlineStr">
        <is>
          <t>https://wristwatchreview.com/wait-another-bronze-watch</t>
        </is>
      </c>
      <c r="E20508" s="9" t="inlineStr">
        <is>
          <t>Bronze UNI5275 com coroa e fundo de aço, ETA 2824-2 ou 2824-2 grau Top, 1000 m, válvula de hélio (2011). Link da página.</t>
        </is>
      </c>
    </row>
    <row r="20509">
      <c r="A20509" s="7" t="inlineStr">
        <is>
          <t>Benarus</t>
        </is>
      </c>
      <c r="B20509" s="9" t="inlineStr">
        <is>
          <t>Megalodon Titanium black brushed (2019)</t>
        </is>
      </c>
      <c r="C20509" s="4" t="inlineStr">
        <is>
          <t>https://i.ebayimg.com/images/g/wlcAAOSwb2RjW~qZ/s-l1600.jpg</t>
        </is>
      </c>
      <c r="E20509" s="9" t="inlineStr">
        <is>
          <t>Titânio escovado, 49 mm, 18,4 mm de altura, mostrador preto, automático suíço, 2500 m; anunciado como edição limitada de 2019 (anúncio do eBay).</t>
        </is>
      </c>
    </row>
    <row r="20510">
      <c r="A20510" s="7" t="inlineStr">
        <is>
          <t>Benarus</t>
        </is>
      </c>
      <c r="B20510" s="9" t="inlineStr">
        <is>
          <t>Sea Devil white full lume dial – edição limitada de 50 peças</t>
        </is>
      </c>
      <c r="C20510" s="4" t="inlineStr">
        <is>
          <t>https://sutorhouse.s3.us-east-2.amazonaws.com/wp-content/uploads/2020/08/07142634/57AC964D-C65F-4987-90F3-30054A942553-scaled.jpeg</t>
        </is>
      </c>
      <c r="E20510" s="9" t="inlineStr">
        <is>
          <t>Aço, 45 mm, mostrador branco todo luminescente, automático. Exemplar 8/50 na loja The Sutor House.</t>
        </is>
      </c>
    </row>
    <row r="20511">
      <c r="A20511" s="7" t="inlineStr">
        <is>
          <t>Benarus</t>
        </is>
      </c>
      <c r="B20511" s="9" t="inlineStr">
        <is>
          <t>Remora 2 blue dial</t>
        </is>
      </c>
      <c r="C20511" s="4" t="inlineStr">
        <is>
          <t>https://www.watchfreeks.com/threads/watch-review-benarus-remora-2-500m-diver-blue-dial.21486/</t>
        </is>
      </c>
      <c r="E20511" s="9" t="inlineStr">
        <is>
          <t>Remora 2 de 500 m com mostrador azul. Visto só no título de resenha do fórum WatchFreeks (link da página).</t>
        </is>
      </c>
    </row>
    <row r="20512">
      <c r="A20512" s="7" t="inlineStr">
        <is>
          <t>Benarus</t>
        </is>
      </c>
      <c r="B20512" s="9" t="inlineStr">
        <is>
          <t>Megalodon Gold Edition – colaboração Benarus × OceanicTime</t>
        </is>
      </c>
      <c r="C20512" s="4" t="inlineStr">
        <is>
          <t>https://blogger.googleusercontent.com/img/b/R29vZ2xl/AVvXsEjxcPAvuBzUBRcVo3Po090EyeDFU437UIbK3Cyl3MXL9oeaQI5ooDu4uKPRFH5_9BayBULpk0H-r841NI89HeT_KmhDqpI5EOOkWKmDfPM2mlAZR6COJyqyVDRP9tcrLAiA4YdSWsvgZhmtqZWjVfZwzegax8RxYGfBxszob7gfgOB9VoxMSCeufDKHAMHX/s1600/BENARUS%20Meg%20Gold%20Ed%20for%20OCEANICTIME%2001.jpg</t>
        </is>
      </c>
      <c r="E20512" s="9" t="inlineStr">
        <is>
          <t>Titânio jateado com DLC preto e detalhes em dourado fosco (inspirado na pintura John Player Special da Lotus F1), SW200, 2500 m, fundo inspirado na HQ Carthago (2025).</t>
        </is>
      </c>
    </row>
    <row r="20513">
      <c r="A20513" s="7" t="inlineStr">
        <is>
          <t>Benarus</t>
        </is>
      </c>
      <c r="B20513" s="9" t="inlineStr">
        <is>
          <t>Meg X – colaboração Benarus × OceanicTime</t>
        </is>
      </c>
      <c r="C20513" s="4" t="inlineStr">
        <is>
          <t>https://oceanictime.blogspot.com/2025/07/benarus-meg-gold-ed-for-oceanictime.html</t>
        </is>
      </c>
      <c r="E20513" s="9" t="inlineStr">
        <is>
          <t>Edição do Megalodon feita para o blog OceanicTime (2018). Visto só no título da postagem do blog (link do blog).</t>
        </is>
      </c>
    </row>
    <row r="20514">
      <c r="A20514" s="7" t="inlineStr">
        <is>
          <t>Benarus</t>
        </is>
      </c>
      <c r="B20514" s="9" t="inlineStr">
        <is>
          <t>Mil-Diver bead-blasted olive drab – edição limitada de 50 peças</t>
        </is>
      </c>
      <c r="C20514" s="4" t="inlineStr">
        <is>
          <t>https://www.watchuseek.com/threads/sold-benarus-mil-diver-bead-blasted-case-olive-drab-dial-le-2-50-pics-are-up.639936/</t>
        </is>
      </c>
      <c r="E20514" s="9" t="inlineStr">
        <is>
          <t>Caixa jateada, mostrador verde-oliva. Visto só no título de anúncio do WatchUSeek (exemplar 2/50, link do anúncio).</t>
        </is>
      </c>
    </row>
    <row r="20515">
      <c r="A20515" s="7" t="inlineStr">
        <is>
          <t>Benarus</t>
        </is>
      </c>
      <c r="B20515" s="9" t="inlineStr">
        <is>
          <t>Worldiver GMT PVD</t>
        </is>
      </c>
      <c r="C20515" s="4" t="inlineStr">
        <is>
          <t>https://www.timetechtalk.com/forum51/24163.html</t>
        </is>
      </c>
      <c r="E20515" s="9" t="inlineStr">
        <is>
          <t>Worldiver GMT com caixa PVD, citado por Steve Laughlin no fórum TimeTechTalk. Link da página.</t>
        </is>
      </c>
    </row>
    <row r="20516">
      <c r="A20516" s="7" t="inlineStr">
        <is>
          <t>Benarus</t>
        </is>
      </c>
      <c r="B20516" s="9" t="inlineStr">
        <is>
          <t>Remora 2 PVD</t>
        </is>
      </c>
      <c r="C20516" s="4" t="inlineStr">
        <is>
          <t>https://www.timetechtalk.com/forum51/24163.html</t>
        </is>
      </c>
      <c r="E20516" s="9" t="inlineStr">
        <is>
          <t>Remora 2 com caixa PVD, citado por Steve Laughlin no fórum TimeTechTalk. Link da página.</t>
        </is>
      </c>
    </row>
    <row r="20517">
      <c r="A20517" s="7" t="inlineStr">
        <is>
          <t>Benarus</t>
        </is>
      </c>
      <c r="B20517" s="9" t="inlineStr">
        <is>
          <t>Megalodon Bronze ETA (pré-venda 2016)</t>
        </is>
      </c>
      <c r="C20517" s="4" t="inlineStr">
        <is>
          <t>https://www.kickstarter.com/projects/stevral/benarus-megalodon-dive-watch/posts/1756645</t>
        </is>
      </c>
      <c r="E20517" s="9" t="inlineStr">
        <is>
          <t>Bronze CuSn8, 47 mm, safira abaulada de 5 mm, ETA 2824, C3, 2500 m; pré-venda anunciada aos apoiadores do Kickstarter (link da página).</t>
        </is>
      </c>
    </row>
    <row r="20518">
      <c r="A20518" s="7" t="inlineStr">
        <is>
          <t>Benarus</t>
        </is>
      </c>
      <c r="B20518" s="9" t="inlineStr">
        <is>
          <t>Moray 4 black PVD Chinese numerals</t>
        </is>
      </c>
      <c r="C20518" s="4" t="inlineStr">
        <is>
          <t>https://cdn.watchcharts.com/listings/4e63eca0-f92c-4717-b915-b92a43146975.jpeg</t>
        </is>
      </c>
      <c r="E20518" s="9" t="inlineStr">
        <is>
          <t>Caixa com PVD preto, mostrador sem logotipo com numerais chineses, ETA 2824-2, safira. Visto só em anúncio (WatchUSeek via WatchCharts).</t>
        </is>
      </c>
    </row>
    <row r="20519">
      <c r="A20519" s="7" t="inlineStr">
        <is>
          <t>Benarus</t>
        </is>
      </c>
      <c r="B20519" s="9" t="inlineStr">
        <is>
          <t>Vintage Moray teal blue</t>
        </is>
      </c>
      <c r="C20519" s="4" t="inlineStr">
        <is>
          <t>https://thompsontimepieces.com/wp-content/uploads/2024/11/IMG_8854-768x1024.jpeg</t>
        </is>
      </c>
      <c r="E20519" s="9" t="inlineStr">
        <is>
          <t>Mostrador azul-petróleo degradê escovado sol. Aço 316L, 44 mm, acrílico abaulado, Miyota 9015, 300 m, C3. Foto da loja Thompson Timepieces.</t>
        </is>
      </c>
    </row>
    <row r="20520">
      <c r="A20520" s="7" t="inlineStr">
        <is>
          <t>Benarus</t>
        </is>
      </c>
      <c r="B20520" s="9" t="inlineStr">
        <is>
          <t>Moray 44 Bronze 500m dart dial – edição limitada de 200 peças</t>
        </is>
      </c>
      <c r="C20520" s="4" t="inlineStr">
        <is>
          <t>https://omegaforums.net/data/attachments/352/352426-5b0c0532f3d2203d1f84c9633f2f3679.jpg</t>
        </is>
      </c>
      <c r="E20520" s="9" t="inlineStr">
        <is>
          <t>Bronze, 44 mm, caixa almofadada, fundo e coroa de titânio, válvula de hélio, mostrador dart, ETA 2824-2, 500 m. Foto de anúncio (Omega Forums, 2017).</t>
        </is>
      </c>
    </row>
    <row r="20521">
      <c r="A20521" s="7" t="inlineStr">
        <is>
          <t>Benrus</t>
        </is>
      </c>
      <c r="B20521" s="9" t="inlineStr">
        <is>
          <t>DTU Shield - DTU-SS-S-038-01</t>
        </is>
      </c>
      <c r="C20521" s="4" t="inlineStr">
        <is>
          <t>https://cdn.thewatchpages.com/app/uploads/2026/03/27183901/benrus-dtu-shield-dtu-ss-s-038-01.jpeg</t>
        </is>
      </c>
      <c r="E20521" s="9" t="inlineStr">
        <is>
          <t>Reedição atual (benrus.com). Linha DTU, 38 mm.</t>
        </is>
      </c>
    </row>
    <row r="20522">
      <c r="A20522" s="7" t="inlineStr">
        <is>
          <t>Benrus</t>
        </is>
      </c>
      <c r="B20522" s="9" t="inlineStr">
        <is>
          <t>Sky Chief Stratus Grey - SKY-SS-B-036-01</t>
        </is>
      </c>
      <c r="C20522" s="4" t="inlineStr">
        <is>
          <t>https://cdn.thewatchpages.com/app/uploads/2026/03/10115836/benrus-sky-chief-stratus-gray-sky-ss-b-036-01-scaled.jpeg</t>
        </is>
      </c>
      <c r="E20522" s="9" t="inlineStr">
        <is>
          <t>Reedição atual (benrus.com). Mostrador cinza Stratus. Cronógrafo, aço, 36 mm, automático ETA 2894, safira dupla abaulada, 100 m; reedição do Sky Chief de 1940.</t>
        </is>
      </c>
    </row>
    <row r="20523">
      <c r="A20523" s="7" t="inlineStr">
        <is>
          <t>Benrus</t>
        </is>
      </c>
      <c r="B20523" s="9" t="inlineStr">
        <is>
          <t>Sky Chief Cirrus White - SKY-SS-W-036-01</t>
        </is>
      </c>
      <c r="C20523" s="4" t="inlineStr">
        <is>
          <t>https://cdn.thewatchpages.com/app/uploads/2026/03/10115729/benrus-sky-chief-cirrus-white-sky-ss-w-036-01-scaled.jpeg</t>
        </is>
      </c>
      <c r="E20523" s="9" t="inlineStr">
        <is>
          <t>Reedição atual (benrus.com). Mostrador branco Cirrus. Cronógrafo, aço, 36 mm, automático ETA 2894, safira dupla abaulada, 100 m; reedição do Sky Chief de 1940.</t>
        </is>
      </c>
    </row>
    <row r="20524">
      <c r="A20524" s="7" t="inlineStr">
        <is>
          <t>Benrus</t>
        </is>
      </c>
      <c r="B20524" s="9" t="inlineStr">
        <is>
          <t>Ultra-Deep - UD-SA-BK-SS</t>
        </is>
      </c>
      <c r="C20524" s="4" t="inlineStr">
        <is>
          <t>https://cdn.shopify.com/s/files/1/2641/6826/files/Ultra-deep-cobra.webp?v=1761650006</t>
        </is>
      </c>
      <c r="E20524" s="9" t="inlineStr">
        <is>
          <t>Aço, 36,5 mm, 13,8 mm de altura, automático Soprod P024, 200 m, coroa rosqueada, acrílico com lupa de data, luneta interna giratória de mergulho (segunda coroa).</t>
        </is>
      </c>
    </row>
    <row r="20525">
      <c r="A20525" s="7" t="inlineStr">
        <is>
          <t>Benrus</t>
        </is>
      </c>
      <c r="B20525" s="9" t="inlineStr">
        <is>
          <t>Type 2 Mil Spec - T2MS-SS-B-395-01</t>
        </is>
      </c>
      <c r="C20525" s="4" t="inlineStr">
        <is>
          <t>https://cdn.thewatchpages.com/app/uploads/2025/10/18100456/benrus-type-2-mil-spec-t2ms-ss-b-395-01-scaled.jpeg</t>
        </is>
      </c>
      <c r="E20525" s="9" t="inlineStr">
        <is>
          <t>Reedição de 2025 (benrus.com). Aço parkerizado, 39,5 mm, automático ETA 2892, especificação MIL-W-50717.</t>
        </is>
      </c>
    </row>
    <row r="20526">
      <c r="A20526" s="7" t="inlineStr">
        <is>
          <t>Benrus</t>
        </is>
      </c>
      <c r="B20526" s="9" t="inlineStr">
        <is>
          <t>Type 2 UJ - T2CI-BR-G-415-01</t>
        </is>
      </c>
      <c r="C20526" s="4" t="inlineStr">
        <is>
          <t>https://cdn.thewatchpages.com/app/uploads/2025/07/23151649/benrus-type-2-uj-t2ci-br-g-415-01.jpeg</t>
        </is>
      </c>
      <c r="E20526" s="9" t="inlineStr">
        <is>
          <t>Reedição atual (benrus.com). 41,5 mm, bronze, mostrador verde (pelo código).</t>
        </is>
      </c>
    </row>
    <row r="20527">
      <c r="A20527" s="7" t="inlineStr">
        <is>
          <t>Benrus</t>
        </is>
      </c>
      <c r="B20527" s="9" t="inlineStr">
        <is>
          <t>Type 1 M1 - T1CI-SS-S-415-01</t>
        </is>
      </c>
      <c r="C20527" s="4" t="inlineStr">
        <is>
          <t>https://cdn.thewatchpages.com/app/uploads/2025/07/23151513/benrus-type-1-m1-t1ci-ss-s-415-01.jpeg</t>
        </is>
      </c>
      <c r="E20527" s="9" t="inlineStr">
        <is>
          <t>Lançado em 2025. Aço escovado com chanfros polidos, 41,5 mm, safira dupla abaulada, fundo de safira, automático ETA 2892, mostrador champanhe, luneta unidirecional de 60 min com inserto cerâmico, 200 m.</t>
        </is>
      </c>
    </row>
    <row r="20528">
      <c r="A20528" s="7" t="inlineStr">
        <is>
          <t>Benrus</t>
        </is>
      </c>
      <c r="B20528" s="9" t="inlineStr">
        <is>
          <t>Type 1 Mil Spec - T1MS-SS-B-395-01</t>
        </is>
      </c>
      <c r="C20528" s="4" t="inlineStr">
        <is>
          <t>https://cdn.thewatchpages.com/app/uploads/2025/07/23151400/benrus-type-1-mil-spec-t1ms-ss-b-395-01.jpeg</t>
        </is>
      </c>
      <c r="E20528" s="9" t="inlineStr">
        <is>
          <t>Reedição de 2025 (benrus.com). Aço parkerizado, 39,5 mm, automático ETA 2892, especificação MIL-W-50717.</t>
        </is>
      </c>
    </row>
    <row r="20529">
      <c r="A20529" s="7" t="inlineStr">
        <is>
          <t>Benrus</t>
        </is>
      </c>
      <c r="B20529" s="9" t="inlineStr">
        <is>
          <t>#3061 BOR - 3061-SS-S-039-03</t>
        </is>
      </c>
      <c r="C20529" s="4" t="inlineStr">
        <is>
          <t>https://cdn.thewatchpages.com/app/uploads/2025/07/23151308/benrus-3061-bor-3061-ss-s-039-03.jpeg</t>
        </is>
      </c>
      <c r="E20529" s="9" t="inlineStr">
        <is>
          <t>Reedição atual (benrus.com). 39 mm.</t>
        </is>
      </c>
    </row>
    <row r="20530">
      <c r="A20530" s="7" t="inlineStr">
        <is>
          <t>Benrus</t>
        </is>
      </c>
      <c r="B20530" s="9" t="inlineStr">
        <is>
          <t>#3061 GT - 3061-SS-G-039-02</t>
        </is>
      </c>
      <c r="C20530" s="4" t="inlineStr">
        <is>
          <t>https://cdn.thewatchpages.com/app/uploads/2025/07/23151214/benrus-3061-gt-3061-ss-g-039-02.jpeg</t>
        </is>
      </c>
      <c r="E20530" s="9" t="inlineStr">
        <is>
          <t>Reedição atual (benrus.com). 39 mm.</t>
        </is>
      </c>
    </row>
    <row r="20531">
      <c r="A20531" s="7" t="inlineStr">
        <is>
          <t>Benrus</t>
        </is>
      </c>
      <c r="B20531" s="9" t="inlineStr">
        <is>
          <t>#3061 BU - 3061-SS-B-039-01</t>
        </is>
      </c>
      <c r="C20531" s="4" t="inlineStr">
        <is>
          <t>https://cdn.thewatchpages.com/app/uploads/2025/07/23151110/benrus-3061-bu-3061-ss-b-039-01.jpeg</t>
        </is>
      </c>
      <c r="E20531" s="9" t="inlineStr">
        <is>
          <t>Reedição atual (benrus.com). 39 mm.</t>
        </is>
      </c>
    </row>
    <row r="20532">
      <c r="A20532" s="7" t="inlineStr">
        <is>
          <t>Benrus</t>
        </is>
      </c>
      <c r="B20532" s="9" t="inlineStr">
        <is>
          <t>#3061 250th – edição limitada de 250 peças - 250-SS-W-039-01</t>
        </is>
      </c>
      <c r="C20532" s="4" t="inlineStr">
        <is>
          <t>https://cdn.shopify.com/s/files/1/2641/6826/files/BENRUS_3061_USA_FRONT.png?v=1781533076</t>
        </is>
      </c>
      <c r="E20532" s="9" t="inlineStr">
        <is>
          <t>Aço, 39,5 mm, coroa rosqueada, safira dupla abaulada, trecho da Declaração de Independência no mostrador, automático ETA 2892, 100 m, fundo de safira com "One of 250", numerado. Comemora os 250 anos dos EUA.</t>
        </is>
      </c>
    </row>
    <row r="20533">
      <c r="A20533" s="7" t="inlineStr">
        <is>
          <t>Benrus</t>
        </is>
      </c>
      <c r="B20533" s="9" t="inlineStr">
        <is>
          <t>DTU UB - DTU-BR-G-038-03</t>
        </is>
      </c>
      <c r="C20533" s="4" t="inlineStr">
        <is>
          <t>https://cdn.thewatchpages.com/app/uploads/2025/07/23150906/benrus-dtu-ub-dtu-br-g-038-03.jpeg</t>
        </is>
      </c>
      <c r="E20533" s="9" t="inlineStr">
        <is>
          <t>Reedição atual (benrus.com). 38 mm.</t>
        </is>
      </c>
    </row>
    <row r="20534">
      <c r="A20534" s="7" t="inlineStr">
        <is>
          <t>Benrus</t>
        </is>
      </c>
      <c r="B20534" s="9" t="inlineStr">
        <is>
          <t>DTU Phantom - DTU-BB-B-038-01</t>
        </is>
      </c>
      <c r="C20534" s="4" t="inlineStr">
        <is>
          <t>https://cdn.thewatchpages.com/app/uploads/2025/07/23150736/benrus-dtu-phantom-dtu-bb-b-038-01.jpeg</t>
        </is>
      </c>
      <c r="E20534" s="9" t="inlineStr">
        <is>
          <t>Reedição atual (benrus.com). 38 mm, preto.</t>
        </is>
      </c>
    </row>
    <row r="20535">
      <c r="A20535" s="7" t="inlineStr">
        <is>
          <t>Benrus</t>
        </is>
      </c>
      <c r="B20535" s="9" t="inlineStr">
        <is>
          <t>DTU-2A/P - DTU-SS-B-034-01</t>
        </is>
      </c>
      <c r="C20535" s="4" t="inlineStr">
        <is>
          <t>https://cdn.thewatchpages.com/app/uploads/2025/07/23150603/benrus-dtu-2ap-dtu-ss-b-034-01.jpeg</t>
        </is>
      </c>
      <c r="E20535" s="9" t="inlineStr">
        <is>
          <t>Reedição de 2025 (benrus.com). Aço 316L jateado, 34 mm, 10,9 mm, automático ETA 2671 com parada de segundos, 100 m, mostrador preto 12/24 h.</t>
        </is>
      </c>
    </row>
    <row r="20536">
      <c r="A20536" s="7" t="inlineStr">
        <is>
          <t>Benrus</t>
        </is>
      </c>
      <c r="B20536" s="9" t="inlineStr">
        <is>
          <t>Type 3X Zulu – mostrador verde (sem referência publicada)</t>
        </is>
      </c>
      <c r="C20536" s="4" t="inlineStr">
        <is>
          <t>https://windupwatchshop.com/cdn/shop/files/Benrus_Type-3_Zulu-Green_INDEX01_JPG.jpg?v=1789420274</t>
        </is>
      </c>
      <c r="E20536" s="9" t="inlineStr">
        <is>
          <t>Caixa composta de carbono e titânio, 42 mm, 12,5 mm, automático ETA 2893 GMT, 200 m, coroa rosqueada, luneta unidirecional de titânio, safira, Old Radium Super-LumiNova, 250 gauss. Código da linha não publicado.</t>
        </is>
      </c>
    </row>
    <row r="20537">
      <c r="A20537" s="7" t="inlineStr">
        <is>
          <t>Benrus</t>
        </is>
      </c>
      <c r="B20537" s="9" t="inlineStr">
        <is>
          <t>Type 3X Zulu – mostrador areia (sem referência publicada)</t>
        </is>
      </c>
      <c r="C20537" s="4" t="inlineStr">
        <is>
          <t>https://cdn.accentuate.io/45211532689474/2743198351426/Benrus_Type-3_Zulu-Sand_INDEX01-v1789419316155.jpg?1000x1157&amp;transform=resize=646</t>
        </is>
      </c>
      <c r="E20537" s="9" t="inlineStr">
        <is>
          <t>Caixa composta de carbono e titânio, 42 mm, automático ETA 2893 GMT, 200 m.</t>
        </is>
      </c>
    </row>
    <row r="20538">
      <c r="A20538" s="7" t="inlineStr">
        <is>
          <t>Benrus</t>
        </is>
      </c>
      <c r="B20538" s="9" t="inlineStr">
        <is>
          <t>Type 3X Zulu – mostrador preto (sem referência publicada)</t>
        </is>
      </c>
      <c r="C20538" s="4" t="inlineStr">
        <is>
          <t>https://windupwatchshop.com/products/type-3x</t>
        </is>
      </c>
      <c r="E20538" s="9" t="inlineStr">
        <is>
          <t>Visto no site oficial (benrus.com) e na Windup como variante "Black"; sem foto própria encontrada ainda (link da página). Caixa de carbono e titânio, 42 mm, ETA 2893 GMT.</t>
        </is>
      </c>
    </row>
    <row r="20539">
      <c r="A20539" s="7" t="inlineStr">
        <is>
          <t>Benrus</t>
        </is>
      </c>
      <c r="B20539" s="9" t="inlineStr">
        <is>
          <t>Calendar (patente U.S. 2.581.268) (sem referência publicada)</t>
        </is>
      </c>
      <c r="C20539" s="4" t="inlineStr">
        <is>
          <t>https://thewatchpreserve.com/cdn/shop/files/1788884034406_0bd2f0a426e2b4a69f4258a7_WW_772_-_29_of_38.jpg?v=1789432484</t>
        </is>
      </c>
      <c r="E20539" s="9" t="inlineStr">
        <is>
          <t>Vintage. Calendário com patente americana 2.581.268 gravada.</t>
        </is>
      </c>
    </row>
    <row r="20540">
      <c r="A20540" s="7" t="inlineStr">
        <is>
          <t>Benrus</t>
        </is>
      </c>
      <c r="B20540" s="9" t="inlineStr">
        <is>
          <t>Sunburst - 7001</t>
        </is>
      </c>
      <c r="C20540" s="4" t="inlineStr">
        <is>
          <t>https://thewatchpreserve.com/cdn/shop/files/sellbrite_00_3d19e92f50ea.png?v=1788975151</t>
        </is>
      </c>
      <c r="E20540" s="9" t="inlineStr">
        <is>
          <t>Vintage. Aço, 32 mm, automático, 3 Star.</t>
        </is>
      </c>
    </row>
    <row r="20541">
      <c r="A20541" s="7" t="inlineStr">
        <is>
          <t>Benrus</t>
        </is>
      </c>
      <c r="B20541" s="9" t="inlineStr">
        <is>
          <t>TV Dial - 7138.410</t>
        </is>
      </c>
      <c r="C20541" s="4" t="inlineStr">
        <is>
          <t>https://thewatchpreserve.com/cdn/shop/files/sellbrite_00_226a7dbf3c42.png?v=1788975132</t>
        </is>
      </c>
      <c r="E20541" s="9" t="inlineStr">
        <is>
          <t>Vintage. 38,5 mm, automático, caixa formato TV, cromado.</t>
        </is>
      </c>
    </row>
    <row r="20542">
      <c r="A20542" s="7" t="inlineStr">
        <is>
          <t>Benrus</t>
        </is>
      </c>
      <c r="B20542" s="9" t="inlineStr">
        <is>
          <t>3 Star - 7155</t>
        </is>
      </c>
      <c r="C20542" s="4" t="inlineStr">
        <is>
          <t>https://thewatchpreserve.com/cdn/shop/files/sellbrite_00_376105477875.png?v=1789032243</t>
        </is>
      </c>
      <c r="E20542" s="9" t="inlineStr">
        <is>
          <t>Vintage. 33 mm, automático 25 rubis, dourado.</t>
        </is>
      </c>
    </row>
    <row r="20543">
      <c r="A20543" s="7" t="inlineStr">
        <is>
          <t>Benrus</t>
        </is>
      </c>
      <c r="B20543" s="9" t="inlineStr">
        <is>
          <t>Champion 39 Jewel (sem referência publicada)</t>
        </is>
      </c>
      <c r="C20543" s="4" t="inlineStr">
        <is>
          <t>https://thewatchpreserve.com/cdn/shop/files/sellbrite_00_2d3fa848fd34.png?v=1788990779</t>
        </is>
      </c>
      <c r="E20543" s="9" t="inlineStr">
        <is>
          <t>Vintage. Automático 39 rubis, suíço.</t>
        </is>
      </c>
    </row>
    <row r="20544">
      <c r="A20544" s="7" t="inlineStr">
        <is>
          <t>Benrus</t>
        </is>
      </c>
      <c r="B20544" s="9" t="inlineStr">
        <is>
          <t>Type 2 Class A (militar original, 1977) (sem referência publicada)</t>
        </is>
      </c>
      <c r="C20544" s="4" t="inlineStr">
        <is>
          <t>https://thewatchpreserve.com/cdn/shop/files/sellbrite_00_f896325482ef.png?v=1790503408</t>
        </is>
      </c>
      <c r="E20544" s="9" t="inlineStr">
        <is>
          <t>Vintage militar, 1977, especificação MIL-W-50717, automático suíço.</t>
        </is>
      </c>
    </row>
    <row r="20545">
      <c r="A20545" s="7" t="inlineStr">
        <is>
          <t>Benrus</t>
        </is>
      </c>
      <c r="B20545" s="9" t="inlineStr">
        <is>
          <t>Flex Lugs - PM203BR</t>
        </is>
      </c>
      <c r="C20545" s="4" t="inlineStr">
        <is>
          <t>https://thewatchpreserve.com/cdn/shop/files/sellbrite_00_236945161849.jpg?v=1788974431</t>
        </is>
      </c>
      <c r="E20545" s="9" t="inlineStr">
        <is>
          <t>Quartzo japonês, aço, alças flexíveis (época de licenciamento).</t>
        </is>
      </c>
    </row>
    <row r="20546">
      <c r="A20546" s="7" t="inlineStr">
        <is>
          <t>Benrus</t>
        </is>
      </c>
      <c r="B20546" s="9" t="inlineStr">
        <is>
          <t>3061 – índices dardo (sem referência publicada)</t>
        </is>
      </c>
      <c r="C20546" s="4" t="inlineStr">
        <is>
          <t>https://thewatchpreserve.com/products/vintage-34mm-benrus-3061-dart-indices-mens-mechanical-wristwatch-swiss-steel</t>
        </is>
      </c>
      <c r="E20546" s="9" t="inlineStr">
        <is>
          <t>Vintage. Aço, 34 mm, corda manual, índices em dardo; a 1stDibs chama o ref. 3061 de "Bullitt" (Steve McQueen); o 3061 é o modelo que inspirou a linha #3061 atual. Visto só no título da página da loja (link da página).</t>
        </is>
      </c>
    </row>
    <row r="20547">
      <c r="A20547" s="7" t="inlineStr">
        <is>
          <t>Benrus</t>
        </is>
      </c>
      <c r="B20547" s="9" t="inlineStr">
        <is>
          <t>X Chronometer - 6171</t>
        </is>
      </c>
      <c r="C20547" s="4" t="inlineStr">
        <is>
          <t>https://thewatchpreserve.com/products/vintage-35mm-benrus-x-6171-chronometer-mens-automatic-wristwatch-8414-swiss</t>
        </is>
      </c>
      <c r="E20547" s="9" t="inlineStr">
        <is>
          <t>Vintage. 35 mm, automático, cronômetro. Visto só no título da página da loja (link da página).</t>
        </is>
      </c>
    </row>
    <row r="20548">
      <c r="A20548" s="7" t="inlineStr">
        <is>
          <t>Benrus</t>
        </is>
      </c>
      <c r="B20548" s="9" t="inlineStr">
        <is>
          <t>Wrist Alarm - 6110</t>
        </is>
      </c>
      <c r="C20548" s="4" t="inlineStr">
        <is>
          <t>https://thewatchpreserve.com/products/vintage-33-5mm-benrus-6110-wrist-alarm-mens-automatic-wristwatch-swiss-10k-gf</t>
        </is>
      </c>
      <c r="E20548" s="9" t="inlineStr">
        <is>
          <t>Vintage. 33,5 mm, automático com alarme, folheado a ouro 10k. Visto só no título da página da loja (link da página).</t>
        </is>
      </c>
    </row>
    <row r="20549">
      <c r="A20549" s="7" t="inlineStr">
        <is>
          <t>Benrus</t>
        </is>
      </c>
      <c r="B20549" s="9" t="inlineStr">
        <is>
          <t>Orbit Robot - 7067.375</t>
        </is>
      </c>
      <c r="C20549" s="4" t="inlineStr">
        <is>
          <t>https://thewatchpreserve.com/products/vintage-40-5mm-benrus-7067-375-orbit-robot-blue-mens-automatic-wristwatch</t>
        </is>
      </c>
      <c r="E20549" s="9" t="inlineStr">
        <is>
          <t>Vintage. 40,5 mm, automático, mostrador azul. Visto só no título da página da loja (link da página).</t>
        </is>
      </c>
    </row>
    <row r="20550">
      <c r="A20550" s="7" t="inlineStr">
        <is>
          <t>Benrus</t>
        </is>
      </c>
      <c r="B20550" s="9" t="inlineStr">
        <is>
          <t>Type II – edição limitada de 500 peças (2022) - T2-BB-BK-NS</t>
        </is>
      </c>
      <c r="C20550" s="4" t="inlineStr">
        <is>
          <t>https://www.ablogtowatch.com/wp-content/uploads/2022/07/Benrus-Type-II-Limited-Edition-Military-Watch-12.jpg</t>
        </is>
      </c>
      <c r="E20550" s="9" t="inlineStr">
        <is>
          <t>Aço 316L jateado, 42,5 mm, safira dupla abaulada, luneta bidirecional de 12 horas, 300 m, automático Soprod P024, mostrador estéril sem marca, numerado no fundo. Lançado em 2022.</t>
        </is>
      </c>
    </row>
    <row r="20551">
      <c r="A20551" s="7" t="inlineStr">
        <is>
          <t>Benrus</t>
        </is>
      </c>
      <c r="B20551" s="9" t="inlineStr">
        <is>
          <t>Field (relançamento 2020) – mostrador cáqui/preto (sem referência publicada)</t>
        </is>
      </c>
      <c r="C20551" s="4" t="inlineStr">
        <is>
          <t>https://www.ablogtowatch.com/wp-content/uploads/2020/01/Benrus_Relaunch_2020_11.jpg</t>
        </is>
      </c>
      <c r="E20551" s="9" t="inlineStr">
        <is>
          <t>Aço, 41 mm, automático Miyota 9015 com rotor esqueletizado, 100 m, fundo de vidro, estrelas vermelha, branca e azul abaixo do logo. Opções com mostrador prata e caixa preta IP.</t>
        </is>
      </c>
    </row>
    <row r="20552">
      <c r="A20552" s="7" t="inlineStr">
        <is>
          <t>Benrus</t>
        </is>
      </c>
      <c r="B20552" s="9" t="inlineStr">
        <is>
          <t>Classic (relançamento 2020) (sem referência publicada)</t>
        </is>
      </c>
      <c r="C20552" s="4" t="inlineStr">
        <is>
          <t>https://www.ablogtowatch.com/wp-content/uploads/2020/01/Benrus_Relaunch_2020_7.jpg</t>
        </is>
      </c>
      <c r="E20552" s="9" t="inlineStr">
        <is>
          <t>Aço escovado, 41 mm, automático Miyota 9015 decorado; mostradores preto, areia e azul royal; índices triangulares aplicados.</t>
        </is>
      </c>
    </row>
    <row r="20553">
      <c r="A20553" s="7" t="inlineStr">
        <is>
          <t>Benrus</t>
        </is>
      </c>
      <c r="B20553" s="9" t="inlineStr">
        <is>
          <t>Air Chief Chronograph (relançamento 2020) (sem referência publicada)</t>
        </is>
      </c>
      <c r="C20553" s="4" t="inlineStr">
        <is>
          <t>https://www.ablogtowatch.com/wp-content/uploads/2020/01/Benrus_Relaunch_2020_5.jpg</t>
        </is>
      </c>
      <c r="E20553" s="9" t="inlineStr">
        <is>
          <t>Aço, 41 mm, quartzo Ronda com rattrapante (split-seconds), mostradores preto, cinza e panda invertido, estilo flieger.</t>
        </is>
      </c>
    </row>
    <row r="20554">
      <c r="A20554" s="7" t="inlineStr">
        <is>
          <t>Benrus</t>
        </is>
      </c>
      <c r="B20554" s="9" t="inlineStr">
        <is>
          <t>Type I-C – mostrador branco, luneta preta (sem referência publicada)</t>
        </is>
      </c>
      <c r="C20554" s="4" t="inlineStr">
        <is>
          <t>https://cdn.shopify.com/s/files/1/2641/6826/files/TYPE-I-C_Front_White-Edit-Edit.png?v=1711398398</t>
        </is>
      </c>
      <c r="E20554" s="9" t="inlineStr">
        <is>
          <t>Aço 316L jateado, 42,5 mm, 15 mm, automático Soprod P024, 300 m, safira dupla abaulada, luneta bidirecional de horas, pulseira Tropic de borracha branca, fundo com bandeira americana. Swiss Made.</t>
        </is>
      </c>
    </row>
    <row r="20555">
      <c r="A20555" s="7" t="inlineStr">
        <is>
          <t>Benrus</t>
        </is>
      </c>
      <c r="B20555" s="9" t="inlineStr">
        <is>
          <t>Type I-C – mostrador preto, luneta vermelha - T1C-BB-R-SS</t>
        </is>
      </c>
      <c r="C20555" s="4" t="inlineStr">
        <is>
          <t>https://cdn.shopify.com/s/files/1/2641/6826/files/TYPE-I-C_Front_Red-Edit-Edit.png?v=1711398398</t>
        </is>
      </c>
      <c r="E20555" s="9" t="inlineStr">
        <is>
          <t>Aço 316L jateado, 42,5 mm, automático Soprod P024, 300 m, pulseira Tropic vermelha, fundo com bandeira americana.</t>
        </is>
      </c>
    </row>
    <row r="20556">
      <c r="A20556" s="7" t="inlineStr">
        <is>
          <t>Benrus</t>
        </is>
      </c>
      <c r="B20556" s="9" t="inlineStr">
        <is>
          <t>Type I-C – mostrador preto, luneta preta (sem referência publicada)</t>
        </is>
      </c>
      <c r="C20556" s="4" t="inlineStr">
        <is>
          <t>https://cdn.shopify.com/s/files/1/2641/6826/files/TYPE-I-C_Front_Black-Edit.png?v=1711398398</t>
        </is>
      </c>
      <c r="E20556" s="9" t="inlineStr">
        <is>
          <t>Aço 316L jateado, 42,5 mm, automático Soprod P024, 300 m, pulseira Tropic preta, fundo com bandeira americana.</t>
        </is>
      </c>
    </row>
    <row r="20557">
      <c r="A20557" s="7" t="inlineStr">
        <is>
          <t>Benrus</t>
        </is>
      </c>
      <c r="B20557" s="9" t="inlineStr">
        <is>
          <t>Type I-C – mostrador azul, luneta azul (sem referência publicada)</t>
        </is>
      </c>
      <c r="C20557" s="4" t="inlineStr">
        <is>
          <t>https://cdn.shopify.com/s/files/1/2641/6826/files/TYPE-I-C_Front_Blue-Edit-Edit.png?v=1711398398</t>
        </is>
      </c>
      <c r="E20557" s="9" t="inlineStr">
        <is>
          <t>Aço 316L jateado, 42,5 mm, automático Soprod P024, 300 m, pulseira Tropic azul, fundo com bandeira americana.</t>
        </is>
      </c>
    </row>
    <row r="20558">
      <c r="A20558" s="7" t="inlineStr">
        <is>
          <t>Benrus</t>
        </is>
      </c>
      <c r="B20558" s="9" t="inlineStr">
        <is>
          <t>3021 Crosshair (sem referência publicada)</t>
        </is>
      </c>
      <c r="C20558" s="4" t="inlineStr">
        <is>
          <t>https://www.analogshift.com/cdn/shop/products/Benrus_3021_AS01268_1.jpg?v=1448316691</t>
        </is>
      </c>
      <c r="E20558" s="9" t="inlineStr">
        <is>
          <t>Vintage, fim dos anos 1950. Caixa série 3021 monobloco de aço, 34 mm, calibre Benrus DR2-F1 de corda manual, mostrador com mira (crosshair).</t>
        </is>
      </c>
    </row>
    <row r="20559">
      <c r="A20559" s="7" t="inlineStr">
        <is>
          <t>Benrus</t>
        </is>
      </c>
      <c r="B20559" s="9" t="inlineStr">
        <is>
          <t>Claw - 4382</t>
        </is>
      </c>
      <c r="C20559" s="4" t="inlineStr">
        <is>
          <t>https://www.analogshift.com/cdn/shop/files/AS10842_40992479_BENRUS_CLAWLUG_4382-1.jpg?v=1757692193&amp;width=1500</t>
        </is>
      </c>
      <c r="E20559" s="9" t="inlineStr">
        <is>
          <t>Vintage, c. anos 1950. 30 mm, corda manual, alças em garra.</t>
        </is>
      </c>
    </row>
    <row r="20560">
      <c r="A20560" s="7" t="inlineStr">
        <is>
          <t>Benrus</t>
        </is>
      </c>
      <c r="B20560" s="9" t="inlineStr">
        <is>
          <t>Wrist Alarm – o do filme "Bullitt" (Steve McQueen) - 3021</t>
        </is>
      </c>
      <c r="C20560" s="4" t="inlineStr">
        <is>
          <t>https://www.analogshift.com/cdn/shop/products/AS03909_40990041_BENRUS_WRISTALARMAS03783_40990014_MIREXAL_SUPERAUTOMATICDIVER-7-Edit_24d75322-0c3e-49ed-9594-913ef4dd8523.jpg?v=1730487828&amp;width=1200</t>
        </is>
      </c>
      <c r="E20560" s="9" t="inlineStr">
        <is>
          <t>Vintage. 34 mm, corda manual, com alarme. Versão civil do relógio militar usado por Steve McQueen em "Bullitt" (1968).</t>
        </is>
      </c>
    </row>
    <row r="20561">
      <c r="A20561" s="7" t="inlineStr">
        <is>
          <t>Benrus</t>
        </is>
      </c>
      <c r="B20561" s="9" t="inlineStr">
        <is>
          <t>Type I Class A (militar original, anos 1970) (sem referência publicada)</t>
        </is>
      </c>
      <c r="C20561" s="4" t="inlineStr">
        <is>
          <t>https://www.analogshift.com/cdn/shop/products/Benrus_Type_1_AS01463_1.jpg?v=1459472492&amp;width=1200</t>
        </is>
      </c>
      <c r="E20561" s="9" t="inlineStr">
        <is>
          <t>Vintage militar, especificação MIL-W-50717 (1972–1980). Caixa monobloco de 42 mm, mostrador estéril, automático GS1D2 (ETA 2620 modificado); Class A tem índices luminosos.</t>
        </is>
      </c>
    </row>
    <row r="20562">
      <c r="A20562" s="7" t="inlineStr">
        <is>
          <t>Benrus</t>
        </is>
      </c>
      <c r="B20562" s="9" t="inlineStr">
        <is>
          <t>Day/Date (vintage) (sem referência publicada)</t>
        </is>
      </c>
      <c r="C20562" s="4" t="inlineStr">
        <is>
          <t>https://www.analogshift.com/cdn/shop/products/Benrus_Date_Day_BoxPapers_AS01070_1.jpg?v=1440192238</t>
        </is>
      </c>
      <c r="E20562" s="9" t="inlineStr">
        <is>
          <t>Vintage, automático, dia e data.</t>
        </is>
      </c>
    </row>
    <row r="20563">
      <c r="A20563" s="7" t="inlineStr">
        <is>
          <t>Benrus</t>
        </is>
      </c>
      <c r="B20563" s="9" t="inlineStr">
        <is>
          <t>Day/Date Pointer (vintage) (sem referência publicada)</t>
        </is>
      </c>
      <c r="C20563" s="4" t="inlineStr">
        <is>
          <t>https://www.analogshift.com/collections/benrus-sold/products/benrus-day-date-pointer-as00265</t>
        </is>
      </c>
      <c r="E20563" s="9" t="inlineStr">
        <is>
          <t>Vintage, dia e data com ponteiro. Visto só no título da página da loja (link da página).</t>
        </is>
      </c>
    </row>
    <row r="20564">
      <c r="A20564" s="7" t="inlineStr">
        <is>
          <t>Benrus</t>
        </is>
      </c>
      <c r="B20564" s="9" t="inlineStr">
        <is>
          <t>GI Watch (DTU-2A/P militar original, MIL-W-3818) (sem referência publicada)</t>
        </is>
      </c>
      <c r="C20564" s="4" t="inlineStr">
        <is>
          <t>https://www.jacquelinestallone.com/wp-content/uploads/2022/09/Benrus-Military-Watch-MIL-W-3818B-DTU-2AP-Vintage-Wristwatch.jpg</t>
        </is>
      </c>
      <c r="E20564" s="9" t="inlineStr">
        <is>
          <t>Vintage militar, Guerra do Vietnã (c. 1965–1973), especificação MIL-W-3818B, corda manual 17 rubis, escala 12/24 h.</t>
        </is>
      </c>
    </row>
    <row r="20565">
      <c r="A20565" s="7" t="inlineStr">
        <is>
          <t>Benrus</t>
        </is>
      </c>
      <c r="B20565" s="9" t="inlineStr">
        <is>
          <t>GI 'Luminous 12' (sem referência publicada)</t>
        </is>
      </c>
      <c r="C20565" s="4" t="inlineStr">
        <is>
          <t>https://www.analogshift.com/collections/benrus-sold/products/benrus-gi-luminous-12-as03922</t>
        </is>
      </c>
      <c r="E20565" s="9" t="inlineStr">
        <is>
          <t>Vintage militar, com o 12 luminoso. Visto só no título da página da loja (link da página).</t>
        </is>
      </c>
    </row>
    <row r="20566">
      <c r="A20566" s="7" t="inlineStr">
        <is>
          <t>Benrus</t>
        </is>
      </c>
      <c r="B20566" s="9" t="inlineStr">
        <is>
          <t>Sky Chief (cronógrafo vintage) (sem referência publicada)</t>
        </is>
      </c>
      <c r="C20566" s="4" t="inlineStr">
        <is>
          <t>https://img.everywatch.com/media/2024/04/23/benrus-sky-chief15686190.webp</t>
        </is>
      </c>
      <c r="E20566" s="9" t="inlineStr">
        <is>
          <t>Vintage, c. 1940. Cronógrafo de aviador em aço, 35 mm, mostrador preto. Há variantes de 35–38 mm com Valjoux 71/72 e fundos gravados para companhias aéreas (TWA, Pan Am, KLM).</t>
        </is>
      </c>
    </row>
    <row r="20567">
      <c r="A20567" s="7" t="inlineStr">
        <is>
          <t>Benrus</t>
        </is>
      </c>
      <c r="B20567" s="9" t="inlineStr">
        <is>
          <t>Sky Chief 'Tropical' (sem referência publicada)</t>
        </is>
      </c>
      <c r="C20567" s="4" t="inlineStr">
        <is>
          <t>https://www.analogshift.com/collections/benrus-sold/products/benrus-sky-chief-tropical-as04099</t>
        </is>
      </c>
      <c r="E20567" s="9" t="inlineStr">
        <is>
          <t>Vintage, cronógrafo com mostrador "tropical" (envelhecido para marrom). Visto só no título da página da loja (link da página).</t>
        </is>
      </c>
    </row>
    <row r="20568">
      <c r="A20568" s="7" t="inlineStr">
        <is>
          <t>Benrus</t>
        </is>
      </c>
      <c r="B20568" s="9" t="inlineStr">
        <is>
          <t>Type II Class B (militar original, 1980) (sem referência publicada)</t>
        </is>
      </c>
      <c r="C20568" s="4" t="inlineStr">
        <is>
          <t>https://www.analogshift.com/cdn/shop/products/Benrus_Type2_SeriesB_AS01200_1.jpg?v=1447351578&amp;width=1500</t>
        </is>
      </c>
      <c r="E20568" s="9" t="inlineStr">
        <is>
          <t>Vintage militar, MIL-W-50717, exemplar de setembro de 1980, 43 mm, automático de base ETA.</t>
        </is>
      </c>
    </row>
    <row r="20569">
      <c r="A20569" s="7" t="inlineStr">
        <is>
          <t>Benrus</t>
        </is>
      </c>
      <c r="B20569" s="9" t="inlineStr">
        <is>
          <t>Sky Chief (2015) – caixa gunmetal (sem referência publicada)</t>
        </is>
      </c>
      <c r="C20569" s="4" t="inlineStr">
        <is>
          <t>https://www.ablogtowatch.com/wp-content/uploads/2015/06/Benrus-Sky-Chief-02.jpg</t>
        </is>
      </c>
      <c r="E20569" s="9" t="inlineStr">
        <is>
          <t>Fase de licenciamento. Cronógrafo de quartzo japonês, aço 41 mm com banho gunmetal, mostrador preto texturizado, 50 m, pulseira de couro marrom integrada.</t>
        </is>
      </c>
    </row>
    <row r="20570">
      <c r="A20570" s="7" t="inlineStr">
        <is>
          <t>Benrus</t>
        </is>
      </c>
      <c r="B20570" s="9" t="inlineStr">
        <is>
          <t>Type II – colaboração Journal Standard (Japão, 2022) (sem referência publicada)</t>
        </is>
      </c>
      <c r="C20570" s="4" t="inlineStr">
        <is>
          <t>https://fashionsnap-assets.com/asset/format=auto,width=1280,height=670,gravity=auto,fit=pad/article/images/2022/06/benrus-20220628-004.jpg</t>
        </is>
      </c>
      <c r="E20570" s="9" t="inlineStr">
        <is>
          <t>Caixa e mostrador pretos, ponteiro de segundos vermelho, escala 12/24 h. Vendido nas lojas Journal Standard a partir de julho de 2022.</t>
        </is>
      </c>
    </row>
    <row r="20571">
      <c r="A20571" s="7" t="inlineStr">
        <is>
          <t>Benrus</t>
        </is>
      </c>
      <c r="B20571" s="9" t="inlineStr">
        <is>
          <t>3 Star Bumper - 7835</t>
        </is>
      </c>
      <c r="C20571" s="4" t="inlineStr">
        <is>
          <t>https://www.watchpatrol.net/fr/decouvrir/marques/benrus/</t>
        </is>
      </c>
      <c r="E20571" s="9" t="inlineStr">
        <is>
          <t>Vintage, automático bumper. Visto só no título de anúncio na WatchPatrol (link da página).</t>
        </is>
      </c>
    </row>
    <row r="20572">
      <c r="A20572" s="7" t="inlineStr">
        <is>
          <t>Benrus</t>
        </is>
      </c>
      <c r="B20572" s="9" t="inlineStr">
        <is>
          <t>Dial-O-Rama (hora saltante, 1958) (sem referência publicada)</t>
        </is>
      </c>
      <c r="C20572" s="4" t="inlineStr">
        <is>
          <t>https://www.1stdibs.com/buy/benrus-vintage-watches</t>
        </is>
      </c>
      <c r="E20572" s="9" t="inlineStr">
        <is>
          <t>Vintage. Hora digital saltante (jump hour); nome adotado em 1956, variante Chevron é a mais procurada. Visto só no título de anúncio da 1stDibs (link da página).</t>
        </is>
      </c>
    </row>
    <row r="20573">
      <c r="A20573" s="7" t="inlineStr">
        <is>
          <t>Benrus</t>
        </is>
      </c>
      <c r="B20573" s="9" t="inlineStr">
        <is>
          <t>Sky Chief Jumbo (anos 1940) (sem referência publicada)</t>
        </is>
      </c>
      <c r="C20573" s="4" t="inlineStr">
        <is>
          <t>https://a.1stdibscdn.com/vintage-benrus-sky-chief-jumbo-stainless-steel-chronograph-watch-1940s-for-sale/1121189/j_73035211565854562567/7303521_master.jpg</t>
        </is>
      </c>
      <c r="E20573" s="9" t="inlineStr">
        <is>
          <t>Vintage, anos 1940. Cronógrafo de aço, 38 mm ("Jumbo"), Valjoux 71 (calibre Benrus GH-4).</t>
        </is>
      </c>
    </row>
    <row r="20574">
      <c r="A20574" s="7" t="inlineStr">
        <is>
          <t>Benrus</t>
        </is>
      </c>
      <c r="B20574" s="9" t="inlineStr">
        <is>
          <t>Sea Lord (mergulho, anos 1960) (sem referência publicada)</t>
        </is>
      </c>
      <c r="C20574" s="4" t="inlineStr">
        <is>
          <t>https://www.1stdibs.com/buy/benrus-vintage-watches</t>
        </is>
      </c>
      <c r="E20574" s="9" t="inlineStr">
        <is>
          <t>Vintage. Aço, mergulho; a linha Sea Lord tinha versões de mergulho e social na mesma caixa. Visto só no título de anúncio da 1stDibs (link da página).</t>
        </is>
      </c>
    </row>
    <row r="20575">
      <c r="A20575" s="7" t="inlineStr">
        <is>
          <t>Benrus</t>
        </is>
      </c>
      <c r="B20575" s="9" t="inlineStr">
        <is>
          <t>Classic - W4008</t>
        </is>
      </c>
      <c r="C20575" s="4" t="inlineStr">
        <is>
          <t>https://www.1stdibs.com/buy/benrus-vintage-watches</t>
        </is>
      </c>
      <c r="E20575" s="9" t="inlineStr">
        <is>
          <t>Visto só no título de anúncio da 1stDibs (link da página).</t>
        </is>
      </c>
    </row>
    <row r="20576">
      <c r="A20576" s="7" t="inlineStr">
        <is>
          <t>Benrus</t>
        </is>
      </c>
      <c r="B20576" s="9" t="inlineStr">
        <is>
          <t>Classic (corda manual) - W4751</t>
        </is>
      </c>
      <c r="C20576" s="4" t="inlineStr">
        <is>
          <t>https://www.1stdibs.com/buy/benrus-vintage-watches</t>
        </is>
      </c>
      <c r="E20576" s="9" t="inlineStr">
        <is>
          <t>Corda manual. Visto só no título de anúncio da 1stDibs (link da página).</t>
        </is>
      </c>
    </row>
    <row r="20577">
      <c r="A20577" s="7" t="inlineStr">
        <is>
          <t>Benrus</t>
        </is>
      </c>
      <c r="B20577" s="9" t="inlineStr">
        <is>
          <t>Classic (ouro 14k, corda manual) - 98260</t>
        </is>
      </c>
      <c r="C20577" s="4" t="inlineStr">
        <is>
          <t>https://www.1stdibs.com/buy/benrus-vintage-watches</t>
        </is>
      </c>
      <c r="E20577" s="9" t="inlineStr">
        <is>
          <t>Ouro amarelo 14k, corda manual. Visto só no título de anúncio da 1stDibs (link da página).</t>
        </is>
      </c>
    </row>
    <row r="20578">
      <c r="A20578" s="7" t="inlineStr">
        <is>
          <t>Benrus</t>
        </is>
      </c>
      <c r="B20578" s="9" t="inlineStr">
        <is>
          <t>Dato - 73463</t>
        </is>
      </c>
      <c r="C20578" s="4" t="inlineStr">
        <is>
          <t>https://www.1stdibs.com/buy/benrus-vintage-watches</t>
        </is>
      </c>
      <c r="E20578" s="9" t="inlineStr">
        <is>
          <t>Aço, corda manual, c. 1974 (o anúncio o chama de "Dato Autavia"). Visto só no título de anúncio da 1stDibs (link da página).</t>
        </is>
      </c>
    </row>
    <row r="20579">
      <c r="A20579" s="7" t="inlineStr">
        <is>
          <t>Benrus</t>
        </is>
      </c>
      <c r="B20579" s="9" t="inlineStr">
        <is>
          <t>Ultra-Deep Super-Compressor (anos 1960) - 6089</t>
        </is>
      </c>
      <c r="C20579" s="4" t="inlineStr">
        <is>
          <t>https://www.craftandtailored.com/cdn/shop/products/DSC06407_42efcd5f-a4b3-4530-8064-bc6e47c39225.jpg</t>
        </is>
      </c>
      <c r="E20579" s="9" t="inlineStr">
        <is>
          <t>Vintage. Caixa EPSA Super-Compressor, 36,5 mm, 666 pés (≈200 m), luneta interna. Inspirou o Ultra-Deep atual.</t>
        </is>
      </c>
    </row>
    <row r="20580">
      <c r="A20580" s="7" t="inlineStr">
        <is>
          <t>Benrus</t>
        </is>
      </c>
      <c r="B20580" s="9" t="inlineStr">
        <is>
          <t>Sea Lord (2022) – mostrador preto (sem referência publicada)</t>
        </is>
      </c>
      <c r="C20580" s="4" t="inlineStr">
        <is>
          <t>https://wornandwound.com/library/uploads/2022/09/Benrus-Sea-Lord-1.jpg</t>
        </is>
      </c>
      <c r="E20580" s="9" t="inlineStr">
        <is>
          <t>Reedição de 2022. 39 mm, luneta de 120 cliques com inserto cerâmico, 300 m, automático Soprod P024, lume creme, pulseira tropic preta.</t>
        </is>
      </c>
    </row>
    <row r="20581">
      <c r="A20581" s="7" t="inlineStr">
        <is>
          <t>Benrus</t>
        </is>
      </c>
      <c r="B20581" s="9" t="inlineStr">
        <is>
          <t>Sea Lord (2022) – mostrador e luneta verdes (sem referência publicada)</t>
        </is>
      </c>
      <c r="C20581" s="4" t="inlineStr">
        <is>
          <t>https://wornandwound.com/library/uploads/2022/09/Benrus-Sea-Lord-2.jpg</t>
        </is>
      </c>
      <c r="E20581" s="9" t="inlineStr">
        <is>
          <t>Reedição de 2022. 39 mm, inserto cerâmico, 300 m, Soprod P024, pulseira de aço.</t>
        </is>
      </c>
    </row>
    <row r="20582">
      <c r="A20582" s="7" t="inlineStr">
        <is>
          <t>Benrus</t>
        </is>
      </c>
      <c r="B20582" s="9" t="inlineStr">
        <is>
          <t>Sea Lord Selfwinding Diver - 7092</t>
        </is>
      </c>
      <c r="C20582" s="4" t="inlineStr">
        <is>
          <t>https://www.watchprosite.com/digest/benrus-sea-lord-7092-diver-review/</t>
        </is>
      </c>
      <c r="E20582" s="9" t="inlineStr">
        <is>
          <t>Vintage, anos 1960, automático, mergulho. Visto só no título de matéria (link da página).</t>
        </is>
      </c>
    </row>
    <row r="20583">
      <c r="A20583" s="7" t="inlineStr">
        <is>
          <t>Benrus</t>
        </is>
      </c>
      <c r="B20583" s="9" t="inlineStr">
        <is>
          <t>Date Pointer (vintage) (sem referência publicada)</t>
        </is>
      </c>
      <c r="C20583" s="4" t="inlineStr">
        <is>
          <t>https://thewatchpreserve.com/products/vintage-benrus-date-pointer-mens-mechanical-wristwatch-ce-3-swiss-10k-rgp</t>
        </is>
      </c>
      <c r="E20583" s="9" t="inlineStr">
        <is>
          <t>Vintage. Corda manual (calibre CE 3), data por ponteiro, folheado a ouro 10k. Visto só no título da página da loja (link da página).</t>
        </is>
      </c>
    </row>
    <row r="20584">
      <c r="A20584" s="7" t="inlineStr">
        <is>
          <t>Benrus</t>
        </is>
      </c>
      <c r="B20584" s="9" t="inlineStr">
        <is>
          <t>2155 (vintage) - 2155</t>
        </is>
      </c>
      <c r="C20584" s="4" t="inlineStr">
        <is>
          <t>https://thewatchpreserve.com/products/vintage-33mm-benrus-2155-mens-mechanical-wristwatch-er23-swiss-chrome-plated</t>
        </is>
      </c>
      <c r="E20584" s="9" t="inlineStr">
        <is>
          <t>Vintage. 33 mm, corda manual (calibre ER23), cromado. Visto só no título da página da loja (link da página).</t>
        </is>
      </c>
    </row>
    <row r="20585">
      <c r="A20585" s="7" t="inlineStr">
        <is>
          <t>Benrus</t>
        </is>
      </c>
      <c r="B20585" s="9" t="inlineStr">
        <is>
          <t>Day-Date - 7067.375</t>
        </is>
      </c>
      <c r="C20585" s="4" t="inlineStr">
        <is>
          <t>https://thewatchpreserve.com/products/vintage-40mm-benrus-7067-375-day-date-mens-automatic-wristwatch-steel</t>
        </is>
      </c>
      <c r="E20585" s="9" t="inlineStr">
        <is>
          <t>Vintage. Aço, 40 mm, automático, dia e data (mesma caixa do Orbit Robot). Visto só no título da página da loja (link da página).</t>
        </is>
      </c>
    </row>
    <row r="20586">
      <c r="A20586" s="7" t="inlineStr">
        <is>
          <t>Benrus</t>
        </is>
      </c>
      <c r="B20586" s="9" t="inlineStr">
        <is>
          <t>Type I – edição limitada de 1.000 peças (2020) - T1-BB-BK-NS</t>
        </is>
      </c>
      <c r="C20586" s="4" t="inlineStr">
        <is>
          <t>https://www.ablogtowatch.com/wp-content/uploads/2021/02/Benrus-Type-1-watch-10.jpg</t>
        </is>
      </c>
      <c r="E20586" s="9" t="inlineStr">
        <is>
          <t>Reedição lançada em novembro de 2020. Aço jateado em caixa "tartaruga", 42,5 mm, 15 mm, safira abaulada, luneta bidirecional de 12 h, 300 m, automático ETA 2681, mostrador preto estéril, numerado no fundo. Montado no Arizona.</t>
        </is>
      </c>
    </row>
    <row r="20587">
      <c r="A20587" s="7" t="inlineStr">
        <is>
          <t>Benrus</t>
        </is>
      </c>
      <c r="B20587" s="9" t="inlineStr">
        <is>
          <t>Orbit Robot (2023) – reedição do skindiver de 1972 (sem referência publicada)</t>
        </is>
      </c>
      <c r="C20587" s="4" t="inlineStr">
        <is>
          <t>https://r2.watchonista.com/app/uploads/legacy/watchographer/1/watches/495424/pictures/benrus_orbit_robot.jpg</t>
        </is>
      </c>
      <c r="E20587" s="9" t="inlineStr">
        <is>
          <t>Aço 316L escovado, caixa almofada "UFO", 41 mm, 13 mm, coroa rosqueada, safira abaulada, automático Soprod P024 com data, 200 m, mostrador cinza fumê com ponteiros laranja e branco, fundo com robô orbitando a Terra. Swiss Made.</t>
        </is>
      </c>
    </row>
    <row r="20588">
      <c r="A20588" s="7" t="inlineStr">
        <is>
          <t>Benrus</t>
        </is>
      </c>
      <c r="B20588" s="9" t="inlineStr">
        <is>
          <t>Series #3061 (2022) (sem referência publicada)</t>
        </is>
      </c>
      <c r="C20588" s="4" t="inlineStr">
        <is>
          <t>https://www.BENRUS.com/products/series-3061</t>
        </is>
      </c>
      <c r="E20588" s="9" t="inlineStr">
        <is>
          <t>Primeira reedição do 3061 ("Bullitt"), 2022. 39 mm, montado nos EUA, escala 24 h, movimento com parada de segundos (hack), pulseira NATO ou couro. Página oficial antiga, não abre (link da página).</t>
        </is>
      </c>
    </row>
    <row r="20589">
      <c r="A20589" s="7" t="inlineStr">
        <is>
          <t>Benrus</t>
        </is>
      </c>
      <c r="B20589" s="9" t="inlineStr">
        <is>
          <t>Techniquartz Citation Elegance Alpha VI (LED, 1976) (sem referência publicada)</t>
        </is>
      </c>
      <c r="C20589" s="4" t="inlineStr">
        <is>
          <t>https://www.jacquelinestallone.com/wp-content/uploads/2022/09/Benrus-Techniquartz-Citation-Elegance-Alpha-VI.jpg</t>
        </is>
      </c>
      <c r="E20589" s="9" t="inlineStr">
        <is>
          <t>Vintage, 1976. Digital LED com mostrador que se ergue (pop-up), caixa quadrada cromada.</t>
        </is>
      </c>
    </row>
    <row r="20590">
      <c r="A20590" s="7" t="inlineStr">
        <is>
          <t>Benrus</t>
        </is>
      </c>
      <c r="B20590" s="9" t="inlineStr">
        <is>
          <t>Sky Chief Calendar Chronograph (Valjoux 72C) (sem referência publicada)</t>
        </is>
      </c>
      <c r="C20590" s="4" t="inlineStr">
        <is>
          <t>https://www.jacquelinestallone.com/most-valuable-vintage-benrus-watches/</t>
        </is>
      </c>
      <c r="E20590" s="9" t="inlineStr">
        <is>
          <t>Vintage. Cronógrafo com calendário completo, calibre Valjoux 72C (um anúncio cita ref. 280). Visto só em lista de anúncios (link da página).</t>
        </is>
      </c>
    </row>
    <row r="20591">
      <c r="A20591" s="7" t="inlineStr">
        <is>
          <t>Benrus</t>
        </is>
      </c>
      <c r="B20591" s="9" t="inlineStr">
        <is>
          <t>Citation (automático) (sem referência publicada)</t>
        </is>
      </c>
      <c r="C20591" s="4" t="inlineStr">
        <is>
          <t>https://www.gearpatrol.com/wp-content/uploads/sites/2/2019/08/Benrus-Citation-gear-patrol-jpg.webp?w=1300</t>
        </is>
      </c>
      <c r="E20591" s="9" t="inlineStr">
        <is>
          <t>Vintage, anos 1960–70. Automático, caixa almofada/"tartaruga", lupa sobre a data. A linha Citation (nome de um cavalo de corrida) teve também versões eletrônicas.</t>
        </is>
      </c>
    </row>
    <row r="20592">
      <c r="A20592" s="7" t="inlineStr">
        <is>
          <t>Benrus</t>
        </is>
      </c>
      <c r="B20592" s="9" t="inlineStr">
        <is>
          <t>Embraceable (feminino) (sem referência publicada)</t>
        </is>
      </c>
      <c r="C20592" s="4" t="inlineStr">
        <is>
          <t>https://watchspace.co.uk/2012/01/05/benrus-vintage/</t>
        </is>
      </c>
      <c r="E20592" s="9" t="inlineStr">
        <is>
          <t>Vintage feminino; marca registrada em 1948 e 1957. Pulseira inteiriça que se veste no pulso. Visto só em matéria (link da página).</t>
        </is>
      </c>
    </row>
    <row r="20593">
      <c r="A20593" s="7" t="inlineStr">
        <is>
          <t>Benrus</t>
        </is>
      </c>
      <c r="B20593" s="9" t="inlineStr">
        <is>
          <t>Airman (1929) (sem referência publicada)</t>
        </is>
      </c>
      <c r="C20593" s="4" t="inlineStr">
        <is>
          <t>https://www.benrus.com/pages/benrus-history</t>
        </is>
      </c>
      <c r="E20593" s="9" t="inlineStr">
        <is>
          <t>Vintage, 1929. Vendido a US$ 37,50; relógio oficial da National Air Transport (depois United Airlines). Visto só na história oficial (link da página).</t>
        </is>
      </c>
    </row>
    <row r="20594">
      <c r="A20594" s="7" t="inlineStr">
        <is>
          <t>Benrus</t>
        </is>
      </c>
      <c r="B20594" s="9" t="inlineStr">
        <is>
          <t>Dial-O-Rama "Chevron" (hora saltante, 1958) - 6920-763</t>
        </is>
      </c>
      <c r="C20594" s="4" t="inlineStr">
        <is>
          <t>http://www.crazywatches.pl/images/upload/jumphour/benruschevrondialoramajumphour1.jpg</t>
        </is>
      </c>
      <c r="E20594" s="9" t="inlineStr">
        <is>
          <t>Vintage, 1958. Folheado a ouro amarelo, 33 mm, 12 mm, corda manual calibre FG25/882 de 17 rubis, mostrador Chevron. A ficha também cita 6920-768.</t>
        </is>
      </c>
    </row>
    <row r="20595">
      <c r="A20595" s="7" t="inlineStr">
        <is>
          <t>Benrus</t>
        </is>
      </c>
      <c r="B20595" s="9" t="inlineStr">
        <is>
          <t>Day/Date automático (série 9345) - 9210-432</t>
        </is>
      </c>
      <c r="C20595" s="4" t="inlineStr">
        <is>
          <t>https://www.ebay.de/itm/156633785849</t>
        </is>
      </c>
      <c r="E20595" s="9" t="inlineStr">
        <is>
          <t>Vintage, automático, dia e data. Visto só no título de anúncio do eBay (link da página).</t>
        </is>
      </c>
    </row>
    <row r="20596">
      <c r="A20596" s="7" t="inlineStr">
        <is>
          <t>Benrus</t>
        </is>
      </c>
      <c r="B20596" s="9" t="inlineStr">
        <is>
          <t>Date Quartz - W1413-012</t>
        </is>
      </c>
      <c r="C20596" s="4" t="inlineStr">
        <is>
          <t>https://www.ebay.de/itm/285955205775</t>
        </is>
      </c>
      <c r="E20596" s="9" t="inlineStr">
        <is>
          <t>Quartzo japonês PC32A, data. Época de licenciamento. Visto só no título de anúncio do eBay (link da página).</t>
        </is>
      </c>
    </row>
    <row r="20597">
      <c r="A20597" s="7" t="inlineStr">
        <is>
          <t>Benrus</t>
        </is>
      </c>
      <c r="B20597" s="9" t="inlineStr">
        <is>
          <t>Quartz mostrador azul - BNW 722</t>
        </is>
      </c>
      <c r="C20597" s="4" t="inlineStr">
        <is>
          <t>https://www.ebay.de/itm/227008274056</t>
        </is>
      </c>
      <c r="E20597" s="9" t="inlineStr">
        <is>
          <t>Quartzo, mostrador azul luminoso. Época de licenciamento. Visto só no título de anúncio do eBay (link da página).</t>
        </is>
      </c>
    </row>
    <row r="20598">
      <c r="A20598" s="7" t="inlineStr">
        <is>
          <t>Benrus</t>
        </is>
      </c>
      <c r="B20598" s="9" t="inlineStr">
        <is>
          <t>Sky Chief - G280F</t>
        </is>
      </c>
      <c r="C20598" s="4" t="inlineStr">
        <is>
          <t>https://everywatch.com/benrus/sky-chief/g280f/watch-12653686</t>
        </is>
      </c>
      <c r="E20598" s="9" t="inlineStr">
        <is>
          <t>Vintage, cronógrafo. Visto só em anúncio do EveryWatch (link da página).</t>
        </is>
      </c>
    </row>
    <row r="20599">
      <c r="A20599" s="7" t="inlineStr">
        <is>
          <t>Benrus</t>
        </is>
      </c>
      <c r="B20599" s="9" t="inlineStr">
        <is>
          <t>Sky Chief - 2987G</t>
        </is>
      </c>
      <c r="C20599" s="4" t="inlineStr">
        <is>
          <t>https://everywatch.com/benrus/sky-chief/2987g/watch-31322595</t>
        </is>
      </c>
      <c r="E20599" s="9" t="inlineStr">
        <is>
          <t>Vintage, cronógrafo. Visto só em resultado de leilão do EveryWatch (link da página).</t>
        </is>
      </c>
    </row>
    <row r="20600">
      <c r="A20600" s="7" t="inlineStr">
        <is>
          <t>Benrus</t>
        </is>
      </c>
      <c r="B20600" s="9" t="inlineStr">
        <is>
          <t>Classic (relançamento 2020) - C1-SB-BE-NT</t>
        </is>
      </c>
      <c r="C20600" s="4" t="inlineStr">
        <is>
          <t>https://everywatch.com/benrus/watch-1057237</t>
        </is>
      </c>
      <c r="E20600" s="9" t="inlineStr">
        <is>
          <t>Versão do Classic de 2020 (código sugere aço jateado, mostrador bege/areia, pulseira NATO). Visto só em anúncio do EveryWatch (link da página).</t>
        </is>
      </c>
    </row>
    <row r="20601">
      <c r="A20601" s="7" t="inlineStr">
        <is>
          <t>Benrus</t>
        </is>
      </c>
      <c r="B20601" s="9" t="inlineStr">
        <is>
          <t>Air Chief II – mostrador preto - AC3-SA-BK-SM</t>
        </is>
      </c>
      <c r="C20601" s="4" t="inlineStr">
        <is>
          <t>https://everywatch.com/benrus/watch-10410757</t>
        </is>
      </c>
      <c r="E20601" s="9" t="inlineStr">
        <is>
          <t>Cronógrafo, mostrador preto, pulseira de malha (pelo código). Visto só em anúncio do EveryWatch (link da página).</t>
        </is>
      </c>
    </row>
    <row r="20602">
      <c r="A20602" s="7" t="inlineStr">
        <is>
          <t>Benrus</t>
        </is>
      </c>
      <c r="B20602" s="9" t="inlineStr">
        <is>
          <t>Air Chief II – mostrador cinza - AC4-SB-G-NG</t>
        </is>
      </c>
      <c r="C20602" s="4" t="inlineStr">
        <is>
          <t>https://asset.everywatch.com/benrus/watch-1057239</t>
        </is>
      </c>
      <c r="E20602" s="9" t="inlineStr">
        <is>
          <t>Cronógrafo de 41 mm, aço, mostrador cinza, pulseira de nylon cinza. Visto só em anúncio do EveryWatch (link da página).</t>
        </is>
      </c>
    </row>
    <row r="20603">
      <c r="A20603" s="7" t="inlineStr">
        <is>
          <t>Benrus</t>
        </is>
      </c>
      <c r="B20603" s="9" t="inlineStr">
        <is>
          <t>Ultra-Deep (c. 1965) - 6088</t>
        </is>
      </c>
      <c r="C20603" s="4" t="inlineStr">
        <is>
          <t>https://dist.phillips.com/auction-assets/NY080119/51_001.jpg?fit=cover&amp;optimize=medium&amp;width=1302</t>
        </is>
      </c>
      <c r="E20603" s="9" t="inlineStr">
        <is>
          <t>Vintage militar/civil, c. 1965. Aço, 38 mm, automático (calibre 2451). Vendido na Phillips (Game Changers, 2019) em par com um DTU-2A/P de 1968 usado no Laos. A foto mostra os dois relógios.</t>
        </is>
      </c>
    </row>
    <row r="20604">
      <c r="A20604" s="7" t="inlineStr">
        <is>
          <t>Benrus</t>
        </is>
      </c>
      <c r="B20604" s="9" t="inlineStr">
        <is>
          <t>Classic 1969 Edition – colaboração New York Mets, edição limitada de 1.969 peças (sem referência publicada)</t>
        </is>
      </c>
      <c r="C20604" s="4" t="inlineStr">
        <is>
          <t>https://usa.watchpro.com/benrus-celebrates-centenary-year-by-partnering-with-new-york-mets</t>
        </is>
      </c>
      <c r="E20604" s="9" t="inlineStr">
        <is>
          <t>Mostrador azul com detalhes laranja; bracelete de aço acetinado ou couro Horween marrom com costura de luva de beisebol. Celebra o título da World Series de 1969 dos Mets (2020/2021). Visto só em matéria (link da página).</t>
        </is>
      </c>
    </row>
    <row r="20605">
      <c r="A20605" s="7" t="inlineStr">
        <is>
          <t>Benrus</t>
        </is>
      </c>
      <c r="B20605" s="9" t="inlineStr">
        <is>
          <t>Military Watch – colaboração uniform experiment (2010) (sem referência publicada)</t>
        </is>
      </c>
      <c r="C20605" s="4" t="inlineStr">
        <is>
          <t>https://hypebeast.com/tags/benrus</t>
        </is>
      </c>
      <c r="E20605" s="9" t="inlineStr">
        <is>
          <t>Colaboração com a grife japonesa uniform experiment (SOPHNET), julho de 2010. Visto só no título de matéria da Hypebeast (link da página).</t>
        </is>
      </c>
    </row>
    <row r="20606">
      <c r="A20606" s="7" t="inlineStr">
        <is>
          <t>Benrus</t>
        </is>
      </c>
      <c r="B20606" s="9" t="inlineStr">
        <is>
          <t>Original Military Watch – colaboração uniform experiment (2011) (sem referência publicada)</t>
        </is>
      </c>
      <c r="C20606" s="4" t="inlineStr">
        <is>
          <t>https://hypebeast.com/tags/benrus</t>
        </is>
      </c>
      <c r="E20606" s="9" t="inlineStr">
        <is>
          <t>Colaboração com a uniform experiment, janeiro de 2011. Visto só no título de matéria da Hypebeast (link da página).</t>
        </is>
      </c>
    </row>
    <row r="20607">
      <c r="A20607" s="7" t="inlineStr">
        <is>
          <t>Benrus</t>
        </is>
      </c>
      <c r="B20607" s="9" t="inlineStr">
        <is>
          <t>Military Watch – colaboração uniform experiment × SOPH.HANKYU MEN'S TOKYO (2011) (sem referência publicada)</t>
        </is>
      </c>
      <c r="C20607" s="4" t="inlineStr">
        <is>
          <t>https://hypebeast.com/tags/benrus</t>
        </is>
      </c>
      <c r="E20607" s="9" t="inlineStr">
        <is>
          <t>Exclusivo da loja SOPH. no Hankyu Men's Tokyo, outubro de 2011. Visto só no título de matéria da Hypebeast (link da página).</t>
        </is>
      </c>
    </row>
    <row r="20608">
      <c r="A20608" s="7" t="inlineStr">
        <is>
          <t>Benrus</t>
        </is>
      </c>
      <c r="B20608" s="9" t="inlineStr">
        <is>
          <t>DTU-2A/P (2021) – reedição de 39,5 mm (sem referência publicada)</t>
        </is>
      </c>
      <c r="C20608" s="4" t="inlineStr">
        <is>
          <t>https://wornandwound.com/library/uploads/2021/11/Benrus_DTU-2A_fieldwatch_6615.jpg</t>
        </is>
      </c>
      <c r="E20608" s="9" t="inlineStr">
        <is>
          <t>Reedição de novembro de 2021. Aço 316L jateado, 39,5 mm, 13 mm, automático Sellita SW200, acrílico duplo abaulado, 50 m, mostrador preto com escala 24 h, NATO verde com bússola removível. Montado nos EUA.</t>
        </is>
      </c>
    </row>
    <row r="20609">
      <c r="A20609" s="7" t="inlineStr">
        <is>
          <t>Benrus</t>
        </is>
      </c>
      <c r="B20609" s="9" t="inlineStr">
        <is>
          <t>Wrist Alarm – edição limitada de 500 peças (reedição) (sem referência publicada)</t>
        </is>
      </c>
      <c r="C20609" s="4" t="inlineStr">
        <is>
          <t>https://wristwatchreview.com/introducing-benrus-wrist-alarm</t>
        </is>
      </c>
      <c r="E20609" s="9" t="inlineStr">
        <is>
          <t>Reedição do desenho de 1956 com movimento A. Schild NOS dos anos 1970 com alarme, aço 316L polido, 38 mm, safira abaulada, 50 m, ponteiros azulados, ponteiro de alarme com ponta vermelha, couro azul-marinho. Retirado de venda pela marca por dúvidas sobre a autenticidade dos movimentos. Visto só em matéria (link da página).</t>
        </is>
      </c>
    </row>
    <row r="20610">
      <c r="A20610" s="7" t="inlineStr">
        <is>
          <t>Benrus</t>
        </is>
      </c>
      <c r="B20610" s="9" t="inlineStr">
        <is>
          <t>GG-W-113 (militar, Vietnã) - GG-W-113</t>
        </is>
      </c>
      <c r="C20610" s="4" t="inlineStr">
        <is>
          <t>https://thewatchpreserve.com/cdn/shop/files/sellbrite_00_1782887d7d12.jpg?v=1790501160</t>
        </is>
      </c>
      <c r="E20610" s="9" t="inlineStr">
        <is>
          <t>Vintage militar, exemplar de 1971. 34 mm, corda manual, especificação GG-W-113.</t>
        </is>
      </c>
    </row>
    <row r="20611">
      <c r="A20611" s="7" t="inlineStr">
        <is>
          <t>Benrus</t>
        </is>
      </c>
      <c r="B20611" s="9" t="inlineStr">
        <is>
          <t>MIL-W-46374 – relógio de campo descartável em plástico (sem referência publicada)</t>
        </is>
      </c>
      <c r="C20611" s="4" t="inlineStr">
        <is>
          <t>https://fivefortyfive.nz/cdn/shop/files/Benrus-1975-Vietnam-Issued-FieldWatch121881-6_1024x.jpg?v=1718345812</t>
        </is>
      </c>
      <c r="E20611" s="9" t="inlineStr">
        <is>
          <t>Vintage militar (1964–1975). Caixa monobloco de plástico, 35 mm, corda manual, especificação MIL-W-46374/46374A; considerado talvez o primeiro relógio militar de plástico. Peça Benrus nº 11K1185Q (1964); alguns saíram com a marca Belforte.</t>
        </is>
      </c>
    </row>
    <row r="20612">
      <c r="A20612" s="7" t="inlineStr">
        <is>
          <t>Benrus</t>
        </is>
      </c>
      <c r="B20612" s="9" t="inlineStr">
        <is>
          <t>MBR (caixa plástica) - MBR-OL-OL1</t>
        </is>
      </c>
      <c r="C20612" s="4" t="inlineStr">
        <is>
          <t>https://www.yodobashi.com/product/100000001002827347/</t>
        </is>
      </c>
      <c r="E20612" s="9" t="inlineStr">
        <is>
          <t>Série MBR de caixa plástica, quartzo, linha militar da Benrus Japão. Esgotado na Yodobashi; visto só na lista da loja (link da página).</t>
        </is>
      </c>
    </row>
    <row r="20613">
      <c r="A20613" s="7" t="inlineStr">
        <is>
          <t>Benrus</t>
        </is>
      </c>
      <c r="B20613" s="9" t="inlineStr">
        <is>
          <t>MBR (caixa plástica) - MBR-BK-BK1</t>
        </is>
      </c>
      <c r="C20613" s="4" t="inlineStr">
        <is>
          <t>https://www.yodobashi.com/product/100000001002827348/</t>
        </is>
      </c>
      <c r="E20613" s="9" t="inlineStr">
        <is>
          <t>Série MBR de caixa plástica, quartzo, linha militar da Benrus Japão. Esgotado na Yodobashi; visto só na lista da loja (link da página).</t>
        </is>
      </c>
    </row>
    <row r="20614">
      <c r="A20614" s="7" t="inlineStr">
        <is>
          <t>Benrus</t>
        </is>
      </c>
      <c r="B20614" s="9" t="inlineStr">
        <is>
          <t>MBR (caixa plástica) - MBR-BK-BK2</t>
        </is>
      </c>
      <c r="C20614" s="4" t="inlineStr">
        <is>
          <t>https://www.yodobashi.com/product/100000001002827349/</t>
        </is>
      </c>
      <c r="E20614" s="9" t="inlineStr">
        <is>
          <t>Série MBR de caixa plástica, quartzo, linha militar da Benrus Japão. Esgotado na Yodobashi; visto só na lista da loja (link da página).</t>
        </is>
      </c>
    </row>
    <row r="20615">
      <c r="A20615" s="7" t="inlineStr">
        <is>
          <t>Benrus</t>
        </is>
      </c>
      <c r="B20615" s="9" t="inlineStr">
        <is>
          <t>MBR SS - MBR SS-SL-BK2</t>
        </is>
      </c>
      <c r="C20615" s="4" t="inlineStr">
        <is>
          <t>https://www.yodobashi.com/product/100000001002827354/</t>
        </is>
      </c>
      <c r="E20615" s="9" t="inlineStr">
        <is>
          <t>Série MBR SS (aço), quartzo, Benrus Japão. Esgotado na Yodobashi; visto só na lista da loja (link da página).</t>
        </is>
      </c>
    </row>
    <row r="20616">
      <c r="A20616" s="7" t="inlineStr">
        <is>
          <t>Benrus</t>
        </is>
      </c>
      <c r="B20616" s="9" t="inlineStr">
        <is>
          <t>MBR 2 - MBR 2-BK-OL1</t>
        </is>
      </c>
      <c r="C20616" s="4" t="inlineStr">
        <is>
          <t>https://www.yodobashi.com/product/100000001002835548/</t>
        </is>
      </c>
      <c r="E20616" s="9" t="inlineStr">
        <is>
          <t>Série MBR 2, quartzo, Benrus Japão. Esgotado na Yodobashi; visto só na lista da loja (link da página).</t>
        </is>
      </c>
    </row>
    <row r="20617">
      <c r="A20617" s="7" t="inlineStr">
        <is>
          <t>Benrus</t>
        </is>
      </c>
      <c r="B20617" s="9" t="inlineStr">
        <is>
          <t>MBR (caixa plástica) - MBR-OL-BK2</t>
        </is>
      </c>
      <c r="C20617" s="4" t="inlineStr">
        <is>
          <t>https://www.yodobashi.com/product/100000001002827346/</t>
        </is>
      </c>
      <c r="E20617" s="9" t="inlineStr">
        <is>
          <t>Série MBR de caixa plástica, quartzo, linha militar da Benrus Japão. Esgotado na Yodobashi; visto só na lista da loja (link da página).</t>
        </is>
      </c>
    </row>
    <row r="20618">
      <c r="A20618" s="7" t="inlineStr">
        <is>
          <t>Benrus</t>
        </is>
      </c>
      <c r="B20618" s="9" t="inlineStr">
        <is>
          <t>MBR (série K) - MBR-SS-K-BK</t>
        </is>
      </c>
      <c r="C20618" s="4" t="inlineStr">
        <is>
          <t>https://www.yodobashi.com/product/100000001002971113/</t>
        </is>
      </c>
      <c r="E20618" s="9" t="inlineStr">
        <is>
          <t>Série MBR (códigos -K-), Benrus Japão. Esgotado na Yodobashi; visto só na lista da loja (link da página).</t>
        </is>
      </c>
    </row>
    <row r="20619">
      <c r="A20619" s="7" t="inlineStr">
        <is>
          <t>Benrus</t>
        </is>
      </c>
      <c r="B20619" s="9" t="inlineStr">
        <is>
          <t>MBR (caixa plástica) - MBR-BK-NV1</t>
        </is>
      </c>
      <c r="C20619" s="4" t="inlineStr">
        <is>
          <t>https://www.yodobashi.com/product/100000001002827352/</t>
        </is>
      </c>
      <c r="E20619" s="9" t="inlineStr">
        <is>
          <t>Série MBR de caixa plástica, quartzo, linha militar da Benrus Japão. Esgotado na Yodobashi; visto só na lista da loja (link da página).</t>
        </is>
      </c>
    </row>
    <row r="20620">
      <c r="A20620" s="7" t="inlineStr">
        <is>
          <t>Benrus</t>
        </is>
      </c>
      <c r="B20620" s="9" t="inlineStr">
        <is>
          <t>MBR SS - MBR SS-SL-BK1</t>
        </is>
      </c>
      <c r="C20620" s="4" t="inlineStr">
        <is>
          <t>https://www.yodobashi.com/product/100000001002827353/</t>
        </is>
      </c>
      <c r="E20620" s="9" t="inlineStr">
        <is>
          <t>Série MBR SS (aço), quartzo, Benrus Japão. Esgotado na Yodobashi; visto só na lista da loja (link da página).</t>
        </is>
      </c>
    </row>
    <row r="20621">
      <c r="A20621" s="7" t="inlineStr">
        <is>
          <t>Benrus</t>
        </is>
      </c>
      <c r="B20621" s="9" t="inlineStr">
        <is>
          <t>MBR (caixa plástica) - MBR-BK-BK3</t>
        </is>
      </c>
      <c r="C20621" s="4" t="inlineStr">
        <is>
          <t>https://www.yodobashi.com/product/100000001002827350/</t>
        </is>
      </c>
      <c r="E20621" s="9" t="inlineStr">
        <is>
          <t>Série MBR de caixa plástica, quartzo, linha militar da Benrus Japão. Esgotado na Yodobashi; visto só na lista da loja (link da página).</t>
        </is>
      </c>
    </row>
    <row r="20622">
      <c r="A20622" s="7" t="inlineStr">
        <is>
          <t>Benrus</t>
        </is>
      </c>
      <c r="B20622" s="9" t="inlineStr">
        <is>
          <t>MBR 1 - MBR 1-BK-OL1</t>
        </is>
      </c>
      <c r="C20622" s="4" t="inlineStr">
        <is>
          <t>https://www.yodobashi.com/product/100000001002827356/</t>
        </is>
      </c>
      <c r="E20622" s="9" t="inlineStr">
        <is>
          <t>Série MBR 1, quartzo, Benrus Japão. Esgotado na Yodobashi; visto só na lista da loja (link da página).</t>
        </is>
      </c>
    </row>
    <row r="20623">
      <c r="A20623" s="7" t="inlineStr">
        <is>
          <t>Benrus</t>
        </is>
      </c>
      <c r="B20623" s="9" t="inlineStr">
        <is>
          <t>MBR (caixa plástica) - MBR-BK-OL1</t>
        </is>
      </c>
      <c r="C20623" s="4" t="inlineStr">
        <is>
          <t>https://www.yodobashi.com/product/100000001002827351/</t>
        </is>
      </c>
      <c r="E20623" s="9" t="inlineStr">
        <is>
          <t>Série MBR de caixa plástica, quartzo, linha militar da Benrus Japão. Esgotado na Yodobashi; visto só na lista da loja (link da página).</t>
        </is>
      </c>
    </row>
    <row r="20624">
      <c r="A20624" s="7" t="inlineStr">
        <is>
          <t>Benrus</t>
        </is>
      </c>
      <c r="B20624" s="9" t="inlineStr">
        <is>
          <t>MBR 1 - MBR 1-BK-BK1</t>
        </is>
      </c>
      <c r="C20624" s="4" t="inlineStr">
        <is>
          <t>https://www.yodobashi.com/product/100000001002827355/</t>
        </is>
      </c>
      <c r="E20624" s="9" t="inlineStr">
        <is>
          <t>Série MBR 1, quartzo, Benrus Japão. Esgotado na Yodobashi; visto só na lista da loja (link da página).</t>
        </is>
      </c>
    </row>
    <row r="20625">
      <c r="A20625" s="7" t="inlineStr">
        <is>
          <t>Benrus</t>
        </is>
      </c>
      <c r="B20625" s="9" t="inlineStr">
        <is>
          <t>MBR (série K) - MBR-OL-K-BR</t>
        </is>
      </c>
      <c r="C20625" s="4" t="inlineStr">
        <is>
          <t>https://www.yodobashi.com/product/100000001002971106/</t>
        </is>
      </c>
      <c r="E20625" s="9" t="inlineStr">
        <is>
          <t>Série MBR (códigos -K-), Benrus Japão. Esgotado na Yodobashi; visto só na lista da loja (link da página).</t>
        </is>
      </c>
    </row>
    <row r="20626">
      <c r="A20626" s="7" t="inlineStr">
        <is>
          <t>Benrus</t>
        </is>
      </c>
      <c r="B20626" s="9" t="inlineStr">
        <is>
          <t>MBR (série K) - MBR-BK-K-DB</t>
        </is>
      </c>
      <c r="C20626" s="4" t="inlineStr">
        <is>
          <t>https://www.yodobashi.com/product/100000001002971109/</t>
        </is>
      </c>
      <c r="E20626" s="9" t="inlineStr">
        <is>
          <t>Série MBR (códigos -K-), Benrus Japão. Esgotado na Yodobashi; visto só na lista da loja (link da página).</t>
        </is>
      </c>
    </row>
    <row r="20627">
      <c r="A20627" s="7" t="inlineStr">
        <is>
          <t>Benrus</t>
        </is>
      </c>
      <c r="B20627" s="9" t="inlineStr">
        <is>
          <t>MBR (série K) - MBR-BK-K-BR</t>
        </is>
      </c>
      <c r="C20627" s="4" t="inlineStr">
        <is>
          <t>https://www.yodobashi.com/product/100000001002971110/</t>
        </is>
      </c>
      <c r="E20627" s="9" t="inlineStr">
        <is>
          <t>Série MBR (códigos -K-), Benrus Japão. Esgotado na Yodobashi; visto só na lista da loja (link da página).</t>
        </is>
      </c>
    </row>
    <row r="20628">
      <c r="A20628" s="7" t="inlineStr">
        <is>
          <t>Benrus</t>
        </is>
      </c>
      <c r="B20628" s="9" t="inlineStr">
        <is>
          <t>MBR (série K) - MBR-OL-K-DB</t>
        </is>
      </c>
      <c r="C20628" s="4" t="inlineStr">
        <is>
          <t>https://www.yodobashi.com/product/100000001002971105/</t>
        </is>
      </c>
      <c r="E20628" s="9" t="inlineStr">
        <is>
          <t>Série MBR (códigos -K-), Benrus Japão. Esgotado na Yodobashi; visto só na lista da loja (link da página).</t>
        </is>
      </c>
    </row>
    <row r="20629">
      <c r="A20629" s="7" t="inlineStr">
        <is>
          <t>Benrus</t>
        </is>
      </c>
      <c r="B20629" s="9" t="inlineStr">
        <is>
          <t>MBR (série K) - MBR-BK-K-BK</t>
        </is>
      </c>
      <c r="C20629" s="4" t="inlineStr">
        <is>
          <t>https://www.yodobashi.com/product/100000001002971108/</t>
        </is>
      </c>
      <c r="E20629" s="9" t="inlineStr">
        <is>
          <t>Série MBR (códigos -K-), Benrus Japão. Esgotado na Yodobashi; visto só na lista da loja (link da página).</t>
        </is>
      </c>
    </row>
    <row r="20630">
      <c r="A20630" s="7" t="inlineStr">
        <is>
          <t>Benrus</t>
        </is>
      </c>
      <c r="B20630" s="9" t="inlineStr">
        <is>
          <t>MBR (caixa plástica) - MBR-OL-BK1</t>
        </is>
      </c>
      <c r="C20630" s="4" t="inlineStr">
        <is>
          <t>https://www.yodobashi.com/product/100000001002827345/</t>
        </is>
      </c>
      <c r="E20630" s="9" t="inlineStr">
        <is>
          <t>Série MBR de caixa plástica, quartzo, linha militar da Benrus Japão. Esgotado na Yodobashi; visto só na lista da loja (link da página).</t>
        </is>
      </c>
    </row>
    <row r="20631">
      <c r="A20631" s="7" t="inlineStr">
        <is>
          <t>Benrus</t>
        </is>
      </c>
      <c r="B20631" s="9" t="inlineStr">
        <is>
          <t>MBR 2 - MBR 2-BK-BK1</t>
        </is>
      </c>
      <c r="C20631" s="4" t="inlineStr">
        <is>
          <t>https://www.yodobashi.com/product/100000001002835547/</t>
        </is>
      </c>
      <c r="E20631" s="9" t="inlineStr">
        <is>
          <t>Série MBR 2, quartzo, Benrus Japão. Esgotado na Yodobashi; visto só na lista da loja (link da página).</t>
        </is>
      </c>
    </row>
    <row r="20632">
      <c r="A20632" s="7" t="inlineStr">
        <is>
          <t>Benrus</t>
        </is>
      </c>
      <c r="B20632" s="9" t="inlineStr">
        <is>
          <t>MBR (série K) - MBR-OL-K-BG</t>
        </is>
      </c>
      <c r="C20632" s="4" t="inlineStr">
        <is>
          <t>https://www.yodobashi.com/product/100000001002971107/</t>
        </is>
      </c>
      <c r="E20632" s="9" t="inlineStr">
        <is>
          <t>Série MBR (códigos -K-), Benrus Japão. Esgotado na Yodobashi; visto só na lista da loja (link da página).</t>
        </is>
      </c>
    </row>
    <row r="20633">
      <c r="A20633" s="7" t="inlineStr">
        <is>
          <t>Benrus</t>
        </is>
      </c>
      <c r="B20633" s="9" t="inlineStr">
        <is>
          <t>MBR (série K) - MBR-BK-K-BG</t>
        </is>
      </c>
      <c r="C20633" s="4" t="inlineStr">
        <is>
          <t>https://www.yodobashi.com/product/100000001002971111/</t>
        </is>
      </c>
      <c r="E20633" s="9" t="inlineStr">
        <is>
          <t>Série MBR (códigos -K-), Benrus Japão. Esgotado na Yodobashi; visto só na lista da loja (link da página).</t>
        </is>
      </c>
    </row>
    <row r="20634">
      <c r="A20634" s="7" t="inlineStr">
        <is>
          <t>Benrus</t>
        </is>
      </c>
      <c r="B20634" s="9" t="inlineStr">
        <is>
          <t>MBR (série K) - MBR-BK-K-NB</t>
        </is>
      </c>
      <c r="C20634" s="4" t="inlineStr">
        <is>
          <t>https://www.yodobashi.com/product/100000001002971112/</t>
        </is>
      </c>
      <c r="E20634" s="9" t="inlineStr">
        <is>
          <t>Série MBR (códigos -K-), Benrus Japão. Esgotado na Yodobashi; visto só na lista da loja (link da página).</t>
        </is>
      </c>
    </row>
    <row r="20635">
      <c r="A20635" s="7" t="inlineStr">
        <is>
          <t>Benrus</t>
        </is>
      </c>
      <c r="B20635" s="9" t="inlineStr">
        <is>
          <t>Type-I – colaboração BEAMS PLUS (2022) (sem referência publicada)</t>
        </is>
      </c>
      <c r="C20635" s="4" t="inlineStr">
        <is>
          <t>https://fashionsnap-assets.com/asset/format=auto,width=1200/article/images/2022/02/beams-20220218-001.jpg</t>
        </is>
      </c>
      <c r="E20635" s="9" t="inlineStr">
        <is>
          <t>Aço 316L, 42 × 47,5 mm, automático, mostrador sem marca, fundo com número de série, data de fabricação e gravação dupla Benrus/BEAMS PLUS, luneta com inserto de acrílico. Vendido pela BEAMS PLUS (Harajuku e Yurakucho) a partir de março de 2022.</t>
        </is>
      </c>
    </row>
    <row r="20636">
      <c r="A20636" s="7" t="inlineStr">
        <is>
          <t>Benrus</t>
        </is>
      </c>
      <c r="B20636" s="9" t="inlineStr">
        <is>
          <t>Feminino quartzo - BR-006L</t>
        </is>
      </c>
      <c r="C20636" s="4" t="inlineStr">
        <is>
          <t>https://jp.mercari.com/s/651024</t>
        </is>
      </c>
      <c r="E20636" s="9" t="inlineStr">
        <is>
          <t>Quartzo feminino, preto. Visto só no título de anúncio do Mercari (link da página).</t>
        </is>
      </c>
    </row>
    <row r="20637">
      <c r="A20637" s="7" t="inlineStr">
        <is>
          <t>Benrus</t>
        </is>
      </c>
      <c r="B20637" s="9" t="inlineStr">
        <is>
          <t>Feminino quartzo dourado - BR-010L</t>
        </is>
      </c>
      <c r="C20637" s="4" t="inlineStr">
        <is>
          <t>https://jp.mercari.com/s/651024</t>
        </is>
      </c>
      <c r="E20637" s="9" t="inlineStr">
        <is>
          <t>Quartzo feminino, dourado. Visto só no título de anúncio do Mercari (link da página).</t>
        </is>
      </c>
    </row>
    <row r="20638">
      <c r="A20638" s="7" t="inlineStr">
        <is>
          <t>Benrus</t>
        </is>
      </c>
      <c r="B20638" s="9" t="inlineStr">
        <is>
          <t>TYPE-III Class-A General Purpose – preto (linha japonesa) - TYPE3-BK</t>
        </is>
      </c>
      <c r="C20638" s="4" t="inlineStr">
        <is>
          <t>https://image.rakuten.co.jp/asr/cabinet/watch126/type3-bk.jpg</t>
        </is>
      </c>
      <c r="E20638" s="9" t="inlineStr">
        <is>
          <t>Linha da Benrus no Japão. Quartzo suíço Cal. 513, caixa de policarbonato 42 × 42 mm, 16 mm, 30 m, acrílico, mostrador preto luminoso, pulseira de nylon, 23 g.</t>
        </is>
      </c>
    </row>
    <row r="20639">
      <c r="A20639" s="7" t="inlineStr">
        <is>
          <t>Benrus</t>
        </is>
      </c>
      <c r="B20639" s="9" t="inlineStr">
        <is>
          <t>TYPE-III Class-A General Purpose – Sage White (linha japonesa) - TYPE3-SAGE WHITE</t>
        </is>
      </c>
      <c r="C20639" s="4" t="inlineStr">
        <is>
          <t>https://anamall.ana.co.jp/shop/g/g0217-TYPE3-SAGE-WHITE/</t>
        </is>
      </c>
      <c r="E20639" s="9" t="inlineStr">
        <is>
          <t>Linha da Benrus no Japão. Quartzo, caixa de policarbonato. Visto só no título da página da loja ANA Mall (link da página).</t>
        </is>
      </c>
    </row>
    <row r="20640">
      <c r="A20640" s="7" t="inlineStr">
        <is>
          <t>Benrus</t>
        </is>
      </c>
      <c r="B20640" s="9" t="inlineStr">
        <is>
          <t>DTU-2A/P – preto/cáqui (linha japonesa) - DTU-2A/P-BKKH</t>
        </is>
      </c>
      <c r="C20640" s="4" t="inlineStr">
        <is>
          <t>https://item-shopping.c.yimg.jp/i/l/neel_dtu-2ap-bkkh_i_20261014135119</t>
        </is>
      </c>
      <c r="E20640" s="9" t="inlineStr">
        <is>
          <t>Reedição da linha japonesa, mostrador preto, pulseira cáqui, 34 mm.</t>
        </is>
      </c>
    </row>
    <row r="20641">
      <c r="A20641" s="7" t="inlineStr">
        <is>
          <t>Benrus</t>
        </is>
      </c>
      <c r="B20641" s="9" t="inlineStr">
        <is>
          <t>DTU-2A/P – preto/preto (linha japonesa) - DTU-2A/P-BKBK</t>
        </is>
      </c>
      <c r="C20641" s="4" t="inlineStr">
        <is>
          <t>https://tshop.r10s.jp/asr/cabinet/1018/folder2/dtu-2ap-bkbk.jpg</t>
        </is>
      </c>
      <c r="E20641" s="9" t="inlineStr">
        <is>
          <t>Reedição da linha japonesa, mostrador preto, pulseira preta, 34 mm.</t>
        </is>
      </c>
    </row>
    <row r="20642">
      <c r="A20642" s="7" t="inlineStr">
        <is>
          <t>Benrus</t>
        </is>
      </c>
      <c r="B20642" s="9" t="inlineStr">
        <is>
          <t>TYPE-I Black (linha japonesa) - TYPE1-BK</t>
        </is>
      </c>
      <c r="C20642" s="4" t="inlineStr">
        <is>
          <t>https://neel.co.jp/cdn/shop/files/type1-bk.jpg?v=1726821999</t>
        </is>
      </c>
      <c r="E20642" s="9" t="inlineStr">
        <is>
          <t>Linha da Benrus no Japão, reedição. Quartzo suíço, aço com IP preto, 42 × 42 mm, 16 mm, 100 m.</t>
        </is>
      </c>
    </row>
    <row r="20643">
      <c r="A20643" s="7" t="inlineStr">
        <is>
          <t>Benrus</t>
        </is>
      </c>
      <c r="B20643" s="9" t="inlineStr">
        <is>
          <t>TYPE-II Black (linha japonesa) - TYPE2-BK</t>
        </is>
      </c>
      <c r="C20643" s="4" t="inlineStr">
        <is>
          <t>https://neel.co.jp/cdn/shop/products/type2-bk.jpg?v=1667284394</t>
        </is>
      </c>
      <c r="E20643" s="9" t="inlineStr">
        <is>
          <t>Linha da Benrus no Japão, reedição. Quartzo suíço, aço com IP preto, 42 × 42 mm, 16 mm, 100 m.</t>
        </is>
      </c>
    </row>
    <row r="20644">
      <c r="A20644" s="7" t="inlineStr">
        <is>
          <t>Benrus</t>
        </is>
      </c>
      <c r="B20644" s="9" t="inlineStr">
        <is>
          <t>TYPE-I Silver (linha japonesa) - TYPE1-SV</t>
        </is>
      </c>
      <c r="C20644" s="4" t="inlineStr">
        <is>
          <t>https://tshop.r10s.jp/asr/cabinet/1021/folder5/type1-sv.jpg</t>
        </is>
      </c>
      <c r="E20644" s="9" t="inlineStr">
        <is>
          <t>Linha da Benrus no Japão, reedição, caixa prateada.</t>
        </is>
      </c>
    </row>
    <row r="20645">
      <c r="A20645" s="7" t="inlineStr">
        <is>
          <t>Benrus</t>
        </is>
      </c>
      <c r="B20645" s="9" t="inlineStr">
        <is>
          <t>TYPE-II Silver (linha japonesa) - TYPE2-SV</t>
        </is>
      </c>
      <c r="C20645" s="4" t="inlineStr">
        <is>
          <t>https://tshop.r10s.jp/asr/cabinet/1021/folder5/type2-sv.jpg</t>
        </is>
      </c>
      <c r="E20645" s="9" t="inlineStr">
        <is>
          <t>Linha da Benrus no Japão, reedição, caixa prateada.</t>
        </is>
      </c>
    </row>
    <row r="20646">
      <c r="A20646" s="7" t="inlineStr">
        <is>
          <t>Benrus</t>
        </is>
      </c>
      <c r="B20646" s="9" t="inlineStr">
        <is>
          <t>TYPE-II Combat – prateado/cáqui (linha japonesa) - TYPE2-SV-COMBAT-KH</t>
        </is>
      </c>
      <c r="C20646" s="4" t="inlineStr">
        <is>
          <t>https://tshop.r10s.jp/asr/cabinet/1021/folder5/type2-sv-combat-kh.jpg</t>
        </is>
      </c>
      <c r="E20646" s="9" t="inlineStr">
        <is>
          <t>Linha da Benrus no Japão, série Combat, pulseira cáqui.</t>
        </is>
      </c>
    </row>
    <row r="20647">
      <c r="A20647" s="7" t="inlineStr">
        <is>
          <t>Benrus</t>
        </is>
      </c>
      <c r="B20647" s="9" t="inlineStr">
        <is>
          <t>TYPE-III – oliva (linha japonesa) (sem referência publicada)</t>
        </is>
      </c>
      <c r="C20647" s="4" t="inlineStr">
        <is>
          <t>https://search.rakuten.co.jp/search/mall/BENRUS+%E6%99%82%E8%A8%88/</t>
        </is>
      </c>
      <c r="E20647" s="9" t="inlineStr">
        <is>
          <t>Linha da Benrus no Japão, quartzo, caixa de policarbonato. Visto só em títulos do Rakuten (link da página).</t>
        </is>
      </c>
    </row>
    <row r="20648">
      <c r="A20648" s="7" t="inlineStr">
        <is>
          <t>Benrus</t>
        </is>
      </c>
      <c r="B20648" s="9" t="inlineStr">
        <is>
          <t>TYPE-III – oliva/marfim, edição limitada (sem referência publicada)</t>
        </is>
      </c>
      <c r="C20648" s="4" t="inlineStr">
        <is>
          <t>https://www.ebay.com/itm/187681663649</t>
        </is>
      </c>
      <c r="E20648" s="9" t="inlineStr">
        <is>
          <t>Linha TYPE-III de policarbonato, cor oliva/marfim, anunciada como edição limitada. Visto só em títulos do Rakuten e do eBay (link da página).</t>
        </is>
      </c>
    </row>
    <row r="20649">
      <c r="A20649" s="7" t="inlineStr">
        <is>
          <t>Benrus</t>
        </is>
      </c>
      <c r="B20649" s="9" t="inlineStr">
        <is>
          <t>Series 3051 - 3051</t>
        </is>
      </c>
      <c r="C20649" s="4" t="inlineStr">
        <is>
          <t>https://cdna.relojes-especiales.com/data/attachments/379/379836-cc10874e904863324b9a5bb9903f0990.jpg</t>
        </is>
      </c>
      <c r="E20649" s="9" t="inlineStr">
        <is>
          <t>Vintage, anos 1960. 31 mm, corda manual 17 rubis, acrílico.</t>
        </is>
      </c>
    </row>
    <row r="20650">
      <c r="A20650" s="7" t="inlineStr">
        <is>
          <t>Benrus</t>
        </is>
      </c>
      <c r="B20650" s="9" t="inlineStr">
        <is>
          <t>Citation Electronic (c. 1970) (sem referência publicada)</t>
        </is>
      </c>
      <c r="C20650" s="4" t="inlineStr">
        <is>
          <t>https://static.wixstatic.com/media/35b594_5c8c5318965146dd85a9c5cbb34fd31a~mv2.png/v1/fit/w_500,h_500,q_90/file.png</t>
        </is>
      </c>
      <c r="E20650" s="9" t="inlineStr">
        <is>
          <t>Vintage, c. 1970–71. Movimento eletrônico suíço ESA 9154 de 13 rubis.</t>
        </is>
      </c>
    </row>
    <row r="20651">
      <c r="A20651" s="7" t="inlineStr">
        <is>
          <t>Benrus</t>
        </is>
      </c>
      <c r="B20651" s="9" t="inlineStr">
        <is>
          <t>Sea Lord Day-Date (social, mostrador sunburst) (sem referência publicada)</t>
        </is>
      </c>
      <c r="C20651" s="4" t="inlineStr">
        <is>
          <t>https://thewatchpreserve.com/cdn/shop/files/sellbrite_00_214cda566748.png?v=1790501156</t>
        </is>
      </c>
      <c r="E20651" s="9" t="inlineStr">
        <is>
          <t>Vintage. Versão social do Sea Lord: 34 mm, automático, dia e data, mostrador sunburst.</t>
        </is>
      </c>
    </row>
    <row r="20652">
      <c r="A20652" s="7" t="inlineStr">
        <is>
          <t>Benrus</t>
        </is>
      </c>
      <c r="B20652" s="9" t="inlineStr">
        <is>
          <t>H6 (2015) - BR012A</t>
        </is>
      </c>
      <c r="C20652" s="4" t="inlineStr">
        <is>
          <t>https://longislandwatch.com/cdn/shop/files/apitwaqyz__04253.1619742867.1280.1280.jpg?v=1779790234&amp;width=800</t>
        </is>
      </c>
      <c r="E20652" s="9" t="inlineStr">
        <is>
          <t>Fase de licenciamento (2015). Aço com acabamento envelhecido, 44 mm, quartzo japonês, luneta unidirecional de borda serrilhada, mostrador preto texturizado, âncora no ponteiro de segundos e na coroa, 100 m, nylon verde.</t>
        </is>
      </c>
    </row>
    <row r="20653">
      <c r="A20653" s="7" t="inlineStr">
        <is>
          <t>Benrus</t>
        </is>
      </c>
      <c r="B20653" s="9" t="inlineStr">
        <is>
          <t>Infantry (2015) (sem referência publicada)</t>
        </is>
      </c>
      <c r="C20653" s="4" t="inlineStr">
        <is>
          <t>https://wristwatchreview.com/going-over-land-and-sea-with-the-benrus-infantry-and-h6</t>
        </is>
      </c>
      <c r="E20653" s="9" t="inlineStr">
        <is>
          <t>Fase de licenciamento (2015). Aço com acabamento bronze fosco, 41 mm, quartzo japonês, ponteiro de segundos com chevron, 50 m, couro preto. Visto só em matéria (link da página).</t>
        </is>
      </c>
    </row>
    <row r="20654">
      <c r="A20654" s="7" t="inlineStr">
        <is>
          <t>Benrus</t>
        </is>
      </c>
      <c r="B20654" s="9" t="inlineStr">
        <is>
          <t>H6 – gunmetal (2015) - BR012E</t>
        </is>
      </c>
      <c r="C20654" s="4" t="inlineStr">
        <is>
          <t>https://longislandwatch.com/cdn/shop/files/apivpwvus__36804.1619741934.1280.1280.jpg?v=1779790504&amp;width=800</t>
        </is>
      </c>
      <c r="E20654" s="9" t="inlineStr">
        <is>
          <t>Fase de licenciamento (2015). Aço com banho gunmetal, 44 mm, quartzo japonês, luneta unidirecional, mostrador preto com lume laranja, 100 m, nylon preto.</t>
        </is>
      </c>
    </row>
    <row r="20655">
      <c r="A20655" s="7" t="inlineStr">
        <is>
          <t>Benrus</t>
        </is>
      </c>
      <c r="B20655" s="9" t="inlineStr">
        <is>
          <t>3249 (anos 1960) - 3249.426</t>
        </is>
      </c>
      <c r="C20655" s="4" t="inlineStr">
        <is>
          <t>https://img.fril.jp/img/844124326/m/2911564280.jpg?1784682047</t>
        </is>
      </c>
      <c r="E20655" s="9" t="inlineStr">
        <is>
          <t>Vintage, anos 1960. Corda manual 17 rubis, caixa resistente à água. Visto só em anúncio japonês (Rakuma).</t>
        </is>
      </c>
    </row>
    <row r="20656">
      <c r="A20656" s="7" t="inlineStr">
        <is>
          <t>Benrus</t>
        </is>
      </c>
      <c r="B20656" s="9" t="inlineStr">
        <is>
          <t>Jungle Master (sem referência publicada)</t>
        </is>
      </c>
      <c r="C20656" s="4" t="inlineStr">
        <is>
          <t>https://assets.catawiki.nl/assets/2026/7/15/f/c/e/fce01952-d99c-445f-b263-14a46bbbe901.jpg</t>
        </is>
      </c>
      <c r="E20656" s="9" t="inlineStr">
        <is>
          <t>Vintage, anos 1970. 36 mm, 39 rubis, com data (a Catawiki diz automático; um anúncio japonês diz corda manual).</t>
        </is>
      </c>
    </row>
    <row r="20657">
      <c r="A20657" s="7" t="inlineStr">
        <is>
          <t>Benrus</t>
        </is>
      </c>
      <c r="B20657" s="9" t="inlineStr">
        <is>
          <t>Star-O-Matic (hora saltante) (sem referência publicada)</t>
        </is>
      </c>
      <c r="C20657" s="4" t="inlineStr">
        <is>
          <t>https://www.classicwatch.com/history-of-benrus</t>
        </is>
      </c>
      <c r="E20657" s="9" t="inlineStr">
        <is>
          <t>Vintage. Relógio de hora saltante (jump hour). Visto só em matéria de história (link da página).</t>
        </is>
      </c>
    </row>
    <row r="20658">
      <c r="A20658" s="7" t="inlineStr">
        <is>
          <t>Benrus</t>
        </is>
      </c>
      <c r="B20658" s="9" t="inlineStr">
        <is>
          <t>Relógio de ouro – o da campanha presidencial de John F. Kennedy (1960) (sem referência publicada)</t>
        </is>
      </c>
      <c r="C20658" s="4" t="inlineStr">
        <is>
          <t>https://dyn1.heritagestatic.com/ha?p=3-3-1-5-7-33157017&amp;it=product</t>
        </is>
      </c>
      <c r="E20658" s="9" t="inlineStr">
        <is>
          <t>Peça única. Ouro maciço, presenteado a Kennedy no verão de 1960, fundo gravado "TO OUR NEXT PRESIDENT J.F.K.". Vendido na Heritage Auctions em outubro de 2025 por US$ 137.500.</t>
        </is>
      </c>
    </row>
    <row r="20659">
      <c r="A20659" s="7" t="inlineStr">
        <is>
          <t>Benrus</t>
        </is>
      </c>
      <c r="B20659" s="9" t="inlineStr">
        <is>
          <t>Advance (quartzo, dia e data) - BNW730</t>
        </is>
      </c>
      <c r="C20659" s="4" t="inlineStr">
        <is>
          <t>https://www.ebay.de/itm/256207454018</t>
        </is>
      </c>
      <c r="E20659" s="9" t="inlineStr">
        <is>
          <t>Quartzo, dia e data, resistente à água 100 pés. Época de licenciamento. Visto só no título de anúncio do eBay (link da página).</t>
        </is>
      </c>
    </row>
    <row r="20660">
      <c r="A20660" s="7" t="inlineStr">
        <is>
          <t>Benrus</t>
        </is>
      </c>
      <c r="B20660" s="9" t="inlineStr">
        <is>
          <t>Type II Class A – luneta azul de protótipo (1976) (sem referência publicada)</t>
        </is>
      </c>
      <c r="C20660" s="4" t="inlineStr">
        <is>
          <t>https://oliverandclarke.com/cdn/shop/files/BENRUS_TYPE2_BLUE_WEB_1_a10c72b4-e6f1-4ad3-8399-56ab8bb96963.jpg?v=1758219489&amp;width=1600</t>
        </is>
      </c>
      <c r="E20660" s="9" t="inlineStr">
        <is>
          <t>Vintage militar, novembro de 1976. 42,5 mm, mostrador estéril, automático GS1D2 (ETA 2620 modificado), com luneta azul de protótipo.</t>
        </is>
      </c>
    </row>
    <row r="20661">
      <c r="A20661" s="7" t="inlineStr">
        <is>
          <t>Benzinger</t>
        </is>
      </c>
      <c r="B20661" s="9" t="inlineStr">
        <is>
          <t>GAP 1 "Classic"</t>
        </is>
      </c>
      <c r="C20661" s="4" t="inlineStr">
        <is>
          <t>https://www.jochenbenzinger.de/sites/default/files/benzinger-gap1-schwarz-schraeg.jpg</t>
        </is>
      </c>
      <c r="E20661" s="9" t="inlineStr">
        <is>
          <t>Caixa de aço inoxidável de 39 mm e 11,5 mm de altura, safira dos dois lados. Mostrador prateado com Breguet frost e zonas em ouro rosa, ponteiros de aço azulado. Calibre manual próprio desenvolvido com a Habring², 48 h de reserva. Série GAP 1 lançada em 2022, anunciada pela Phillips como limitada a 50 peças. Código de loja Watchbuys BE-072.</t>
        </is>
      </c>
    </row>
    <row r="20662">
      <c r="A20662" s="7" t="inlineStr">
        <is>
          <t>Benzinger</t>
        </is>
      </c>
      <c r="B20662" s="9" t="inlineStr">
        <is>
          <t>GAP 1 "Silver Rings"</t>
        </is>
      </c>
      <c r="C20662" s="4" t="inlineStr">
        <is>
          <t>https://www.jochenbenzinger.de/sites/default/files/gap1_v2_schraeg.jpg</t>
        </is>
      </c>
      <c r="E20662" s="9" t="inlineStr">
        <is>
          <t>Caixa de aço de 39 mm. Mostrador prateado com zonas ródio, ponteiros de aço azulado. Calibre manual próprio, 48 h de reserva. Código de loja Watchbuys BE-073.</t>
        </is>
      </c>
    </row>
    <row r="20663">
      <c r="A20663" s="7" t="inlineStr">
        <is>
          <t>Benzinger</t>
        </is>
      </c>
      <c r="B20663" s="9" t="inlineStr">
        <is>
          <t>GAP 1 "Ocean"</t>
        </is>
      </c>
      <c r="C20663" s="4" t="inlineStr">
        <is>
          <t>https://www.jochenbenzinger.de/sites/default/files/gap1_v3_schraeg.jpg</t>
        </is>
      </c>
      <c r="E20663" s="9" t="inlineStr">
        <is>
          <t>Caixa de aço de 39 mm. Mostrador de laca galvânica azul com zonas em PVD preto, ponteiros de ouro rosa. Calibre manual próprio. Código de loja Watchbuys BE-074.</t>
        </is>
      </c>
    </row>
    <row r="20664">
      <c r="A20664" s="7" t="inlineStr">
        <is>
          <t>Benzinger</t>
        </is>
      </c>
      <c r="B20664" s="9" t="inlineStr">
        <is>
          <t>GAP 1 "Deep Blue"</t>
        </is>
      </c>
      <c r="C20664" s="4" t="inlineStr">
        <is>
          <t>https://www.jochenbenzinger.de/sites/default/files/gap1_v4_schraeg.jpg</t>
        </is>
      </c>
      <c r="E20664" s="9" t="inlineStr">
        <is>
          <t>Caixa de aço de 39 mm. Mostrador de laca galvânica azul com zonas em PVD preto, ponteiros de ouro rosa. Calibre manual próprio. Código de loja Watchbuys BE-075.</t>
        </is>
      </c>
    </row>
    <row r="20665">
      <c r="A20665" s="7" t="inlineStr">
        <is>
          <t>Benzinger</t>
        </is>
      </c>
      <c r="B20665" s="9" t="inlineStr">
        <is>
          <t>GAP 1 "Graphite"</t>
        </is>
      </c>
      <c r="C20665" s="4" t="inlineStr">
        <is>
          <t>https://www.jochenbenzinger.de/sites/default/files/gap1_graphite_schraeg.jpg</t>
        </is>
      </c>
      <c r="E20665" s="9" t="inlineStr">
        <is>
          <t>Caixa de aço de 39 mm. Mostrador de prata com ródio preto e zonas em ouro rosa, ponteiros de aço azulado. Calibre manual próprio. Código de loja Watchbuys BE-077.</t>
        </is>
      </c>
    </row>
    <row r="20666">
      <c r="A20666" s="7" t="inlineStr">
        <is>
          <t>Benzinger</t>
        </is>
      </c>
      <c r="B20666" s="9" t="inlineStr">
        <is>
          <t>GAP 1 "Salmon"</t>
        </is>
      </c>
      <c r="C20666" s="4" t="inlineStr">
        <is>
          <t>https://www.jochenbenzinger.de/sites/default/files/gap1_salmon_schraeg.jpg</t>
        </is>
      </c>
      <c r="E20666" s="9" t="inlineStr">
        <is>
          <t>Caixa de aço de 39 mm. Mostrador de prata banhado a ouro rosa com zonas ródio, ponteiros de aço azulado. Calibre manual próprio. Concorrente do GPHG 2023. Código de loja Watchbuys BE-076.</t>
        </is>
      </c>
    </row>
    <row r="20667">
      <c r="A20667" s="7" t="inlineStr">
        <is>
          <t>Benzinger</t>
        </is>
      </c>
      <c r="B20667" s="9" t="inlineStr">
        <is>
          <t>GAP 1 "Caribbean"</t>
        </is>
      </c>
      <c r="C20667" s="4" t="inlineStr">
        <is>
          <t>https://www.jochenbenzinger.de/sites/default/files/benzinger-gap1-caribbean-front-2.jpg</t>
        </is>
      </c>
      <c r="E20667" s="9" t="inlineStr">
        <is>
          <t>Caixa de aço de 39 mm. Mostrador prateado com zonas ródio, ponteiros de aço. Calibre manual próprio. Código de loja Watchbuys BE-083.</t>
        </is>
      </c>
    </row>
    <row r="20668">
      <c r="A20668" s="7" t="inlineStr">
        <is>
          <t>Benzinger</t>
        </is>
      </c>
      <c r="B20668" s="9" t="inlineStr">
        <is>
          <t>GAP 1 "Azure"</t>
        </is>
      </c>
      <c r="C20668" s="4" t="inlineStr">
        <is>
          <t>https://www.watchbuys.com/store/pc/catalog/detail/BE-091.jpg</t>
        </is>
      </c>
      <c r="E20668" s="9" t="inlineStr">
        <is>
          <t>Caixa de aço de 39 mm, calibre manual próprio. Código de loja Watchbuys BE-091.</t>
        </is>
      </c>
    </row>
    <row r="20669">
      <c r="A20669" s="7" t="inlineStr">
        <is>
          <t>Benzinger</t>
        </is>
      </c>
      <c r="B20669" s="9" t="inlineStr">
        <is>
          <t>GAP 1 "Dark Green"</t>
        </is>
      </c>
      <c r="C20669" s="4" t="inlineStr">
        <is>
          <t>https://www.watchbuys.com/store/pc/catalog/detail/BE-082.jpg</t>
        </is>
      </c>
      <c r="E20669" s="9" t="inlineStr">
        <is>
          <t>Caixa de aço de 39 mm, calibre manual próprio. Código de loja Watchbuys BE-082.</t>
        </is>
      </c>
    </row>
    <row r="20670">
      <c r="A20670" s="7" t="inlineStr">
        <is>
          <t>Benzinger</t>
        </is>
      </c>
      <c r="B20670" s="9" t="inlineStr">
        <is>
          <t>GAP 1 "Midnight Blue"</t>
        </is>
      </c>
      <c r="C20670" s="4" t="inlineStr">
        <is>
          <t>https://www.watchbuys.com/store/pc/catalog/detail/BE-090.jpg</t>
        </is>
      </c>
      <c r="E20670" s="9" t="inlineStr">
        <is>
          <t>Caixa de aço de 39 mm, calibre manual próprio. Código de loja Watchbuys BE-090.</t>
        </is>
      </c>
    </row>
    <row r="20671">
      <c r="A20671" s="7" t="inlineStr">
        <is>
          <t>Benzinger</t>
        </is>
      </c>
      <c r="B20671" s="9" t="inlineStr">
        <is>
          <t>GAP 1 "Mocha"</t>
        </is>
      </c>
      <c r="C20671" s="4" t="inlineStr">
        <is>
          <t>https://www.watchbuys.com/store/pc/catalog/detail/BE-092-alt2.jpg</t>
        </is>
      </c>
      <c r="E20671" s="9" t="inlineStr">
        <is>
          <t>Caixa de aço de 39 mm, calibre manual próprio. Código de loja Watchbuys BE-092.</t>
        </is>
      </c>
    </row>
    <row r="20672">
      <c r="A20672" s="7" t="inlineStr">
        <is>
          <t>Benzinger</t>
        </is>
      </c>
      <c r="B20672" s="9" t="inlineStr">
        <is>
          <t>GAP 1 "Prototype"</t>
        </is>
      </c>
      <c r="C20672" s="4" t="inlineStr">
        <is>
          <t>https://dist.phillips.com/auction-assets/CH080123/179903_001.jpg</t>
        </is>
      </c>
      <c r="E20672" s="9" t="inlineStr">
        <is>
          <t>Protótipo de 2022, vendido na Phillips (Geneva Watch Auction XVII, lote 105). Caixa de aço de 39 mm, calibre manual de 19 rubis.</t>
        </is>
      </c>
    </row>
    <row r="20673">
      <c r="A20673" s="7" t="inlineStr">
        <is>
          <t>Benzinger</t>
        </is>
      </c>
      <c r="B20673" s="9" t="inlineStr">
        <is>
          <t>GAP 2 "Classic"</t>
        </is>
      </c>
      <c r="C20673" s="4" t="inlineStr">
        <is>
          <t>https://www.jochenbenzinger.de/sites/default/files/benzinger_gap-2_classic_schraeg.jpg</t>
        </is>
      </c>
      <c r="E20673" s="9" t="inlineStr">
        <is>
          <t>Caixa de aço de 39 mm. Mostrador prateado com zonas em ouro rosa e indicador de reserva de marcha abaixo das 12 h, roda de catraca esqueletizada. Código de loja Watchbuys BE-085.</t>
        </is>
      </c>
    </row>
    <row r="20674">
      <c r="A20674" s="7" t="inlineStr">
        <is>
          <t>Benzinger</t>
        </is>
      </c>
      <c r="B20674" s="9" t="inlineStr">
        <is>
          <t>GAP 2 "Graphite"</t>
        </is>
      </c>
      <c r="C20674" s="4" t="inlineStr">
        <is>
          <t>https://www.jochenbenzinger.de/sites/default/files/benzinger_gap-2_graphite_schrueg.jpg</t>
        </is>
      </c>
      <c r="E20674" s="9" t="inlineStr">
        <is>
          <t>Caixa de aço de 39 mm. Mostrador com ródio preto, reserva de marcha, roda de catraca esqueletizada à mão, ponteiros de ouro rosa. Código de loja Watchbuys BE-080.</t>
        </is>
      </c>
    </row>
    <row r="20675">
      <c r="A20675" s="7" t="inlineStr">
        <is>
          <t>Benzinger</t>
        </is>
      </c>
      <c r="B20675" s="9" t="inlineStr">
        <is>
          <t>GAP 2 "Midnight Blue"</t>
        </is>
      </c>
      <c r="C20675" s="4" t="inlineStr">
        <is>
          <t>https://www.jochenbenzinger.de/sites/default/files/benzinger_gap-2_midnight-blue_schraeg.jpg</t>
        </is>
      </c>
      <c r="E20675" s="9" t="inlineStr">
        <is>
          <t>Caixa de aço de 39 mm. Mostrador de laca galvânica azul com zonas em PVD preto, reserva de marcha, ponteiros de aço polido. Código de loja Watchbuys BE-084.</t>
        </is>
      </c>
    </row>
    <row r="20676">
      <c r="A20676" s="7" t="inlineStr">
        <is>
          <t>Benzinger</t>
        </is>
      </c>
      <c r="B20676" s="9" t="inlineStr">
        <is>
          <t>GAP 2 "Silver"</t>
        </is>
      </c>
      <c r="C20676" s="4" t="inlineStr">
        <is>
          <t>https://www.watchbuys.com/store/pc/catalog/detail/BE-093.jpg</t>
        </is>
      </c>
      <c r="E20676" s="9" t="inlineStr">
        <is>
          <t>Caixa de aço de 39 mm, reserva de marcha. Código de loja Watchbuys BE-093.</t>
        </is>
      </c>
    </row>
    <row r="20677">
      <c r="A20677" s="7" t="inlineStr">
        <is>
          <t>Benzinger</t>
        </is>
      </c>
      <c r="B20677" s="9" t="inlineStr">
        <is>
          <t>Regulateur Black Rosegold Modern</t>
        </is>
      </c>
      <c r="C20677" s="4" t="inlineStr">
        <is>
          <t>https://www.jochenbenzinger.de/sites/default/files/neuer-namen-regulator_gold_zb_schwarz_rote_12_vorne_schraeg.jpg</t>
        </is>
      </c>
      <c r="E20677" s="9" t="inlineStr">
        <is>
          <t>Regulador. Caixa em ouro rosa (Watchbuys: Regulator Modern Rose Gold Case).</t>
        </is>
      </c>
    </row>
    <row r="20678">
      <c r="A20678" s="7" t="inlineStr">
        <is>
          <t>Benzinger</t>
        </is>
      </c>
      <c r="B20678" s="9" t="inlineStr">
        <is>
          <t>Regulateur BlueBlack</t>
        </is>
      </c>
      <c r="C20678" s="4" t="inlineStr">
        <is>
          <t>https://www.jochenbenzinger.de/sites/default/files/regulator_schwarz_dlc_zb_blau_42_mm_schraeg.jpg</t>
        </is>
      </c>
      <c r="E20678" s="9" t="inlineStr">
        <is>
          <t>Regulador. Caixa de aço com DLC preto, 42 mm, mostrador azul. Código de loja Watchbuys BE-056 (Regulator Blue and Black).</t>
        </is>
      </c>
    </row>
    <row r="20679">
      <c r="A20679" s="7" t="inlineStr">
        <is>
          <t>Benzinger</t>
        </is>
      </c>
      <c r="B20679" s="9" t="inlineStr">
        <is>
          <t>Regulateur Classic Blue</t>
        </is>
      </c>
      <c r="C20679" s="4" t="inlineStr">
        <is>
          <t>https://www.jochenbenzinger.de/sites/default/files/1516725790-regulator_edelstahl_zb_blau_42_mm.jpg</t>
        </is>
      </c>
      <c r="E20679" s="9" t="inlineStr">
        <is>
          <t>Regulador. Caixa de aço de 42 mm, mostrador azul. Código de loja Watchbuys BE-054 (Regulator Blue).</t>
        </is>
      </c>
    </row>
    <row r="20680">
      <c r="A20680" s="7" t="inlineStr">
        <is>
          <t>Benzinger</t>
        </is>
      </c>
      <c r="B20680" s="9" t="inlineStr">
        <is>
          <t>Regulateur Modern</t>
        </is>
      </c>
      <c r="C20680" s="4" t="inlineStr">
        <is>
          <t>https://www.jochenbenzinger.de/sites/default/files/1446648447-1_regulator_modern.jpg</t>
        </is>
      </c>
      <c r="E20680" s="9" t="inlineStr">
        <is>
          <t>Regulador. Código de loja Watchbuys BE-037.</t>
        </is>
      </c>
    </row>
    <row r="20681">
      <c r="A20681" s="7" t="inlineStr">
        <is>
          <t>Benzinger</t>
        </is>
      </c>
      <c r="B20681" s="9" t="inlineStr">
        <is>
          <t>Regulateur Classic Black</t>
        </is>
      </c>
      <c r="C20681" s="4" t="inlineStr">
        <is>
          <t>https://www.jochenbenzinger.de/sites/default/files/1492016480-reg_5.jpg</t>
        </is>
      </c>
      <c r="E20681" s="9" t="inlineStr">
        <is>
          <t>Regulador.</t>
        </is>
      </c>
    </row>
    <row r="20682">
      <c r="A20682" s="7" t="inlineStr">
        <is>
          <t>Benzinger</t>
        </is>
      </c>
      <c r="B20682" s="9" t="inlineStr">
        <is>
          <t>Regulateur Black Rosegold</t>
        </is>
      </c>
      <c r="C20682" s="4" t="inlineStr">
        <is>
          <t>https://www.jochenbenzinger.de/sites/default/files/1448291314-3_regulator_black_rosegold.jpg</t>
        </is>
      </c>
      <c r="E20682" s="9" t="inlineStr">
        <is>
          <t>Regulador.</t>
        </is>
      </c>
    </row>
    <row r="20683">
      <c r="A20683" s="7" t="inlineStr">
        <is>
          <t>Benzinger</t>
        </is>
      </c>
      <c r="B20683" s="9" t="inlineStr">
        <is>
          <t>Regulateur Classic White</t>
        </is>
      </c>
      <c r="C20683" s="4" t="inlineStr">
        <is>
          <t>https://www.jochenbenzinger.de/sites/default/files/regulator-weiss_vorne-schraeg_glatt-.jpg</t>
        </is>
      </c>
      <c r="E20683" s="9" t="inlineStr">
        <is>
          <t>Regulador.</t>
        </is>
      </c>
    </row>
    <row r="20684">
      <c r="A20684" s="7" t="inlineStr">
        <is>
          <t>Benzinger</t>
        </is>
      </c>
      <c r="B20684" s="9" t="inlineStr">
        <is>
          <t>Regulateur White Rosegold</t>
        </is>
      </c>
      <c r="C20684" s="4" t="inlineStr">
        <is>
          <t>https://www.jochenbenzinger.de/sites/default/files/1495212172-regulateur_white_rosegold.jpg</t>
        </is>
      </c>
      <c r="E20684" s="9" t="inlineStr">
        <is>
          <t>Regulador.</t>
        </is>
      </c>
    </row>
    <row r="20685">
      <c r="A20685" s="7" t="inlineStr">
        <is>
          <t>Benzinger</t>
        </is>
      </c>
      <c r="B20685" s="9" t="inlineStr">
        <is>
          <t>Subskription III A Blue Illusion</t>
        </is>
      </c>
      <c r="C20685" s="4" t="inlineStr">
        <is>
          <t>https://www.jochenbenzinger.de/sites/default/files/blue_illusion_frontal.jpg</t>
        </is>
      </c>
      <c r="E20685" s="9" t="inlineStr">
        <is>
          <t>Código de loja Watchbuys BE-079 (Subskription III Blue Illusion).</t>
        </is>
      </c>
    </row>
    <row r="20686">
      <c r="A20686" s="7" t="inlineStr">
        <is>
          <t>Benzinger</t>
        </is>
      </c>
      <c r="B20686" s="9" t="inlineStr">
        <is>
          <t>Subskription Art Déco</t>
        </is>
      </c>
      <c r="C20686" s="4" t="inlineStr">
        <is>
          <t>https://www.jochenbenzinger.de/sites/default/files/subskription_3_artdeko_vorne_schraeg.jpg</t>
        </is>
      </c>
      <c r="E20686" s="9" t="n"/>
    </row>
    <row r="20687">
      <c r="A20687" s="7" t="inlineStr">
        <is>
          <t>Benzinger</t>
        </is>
      </c>
      <c r="B20687" s="9" t="inlineStr">
        <is>
          <t>Subskription III Blau</t>
        </is>
      </c>
      <c r="C20687" s="4" t="inlineStr">
        <is>
          <t>https://www.jochenbenzinger.de/sites/default/files/1516729412-subskription_blau_dlc-case.jpg</t>
        </is>
      </c>
      <c r="E20687" s="9" t="inlineStr">
        <is>
          <t>Caixa com DLC. Código de loja Watchbuys BE-033 (Subskription III Blue).</t>
        </is>
      </c>
    </row>
    <row r="20688">
      <c r="A20688" s="7" t="inlineStr">
        <is>
          <t>Benzinger</t>
        </is>
      </c>
      <c r="B20688" s="9" t="inlineStr">
        <is>
          <t>Subskription III</t>
        </is>
      </c>
      <c r="C20688" s="4" t="inlineStr">
        <is>
          <t>https://www.jochenbenzinger.de/sites/default/files/1497272866-subskriptioniii_2017_v02.jpg</t>
        </is>
      </c>
      <c r="E20688" s="9" t="inlineStr">
        <is>
          <t>Código de loja Watchbuys BE-003.</t>
        </is>
      </c>
    </row>
    <row r="20689">
      <c r="A20689" s="7" t="inlineStr">
        <is>
          <t>Benzinger</t>
        </is>
      </c>
      <c r="B20689" s="9" t="inlineStr">
        <is>
          <t>Subskription III A Grey Rhodium</t>
        </is>
      </c>
      <c r="C20689" s="4" t="inlineStr">
        <is>
          <t>https://www.jochenbenzinger.de/sites/default/files/subskription_3a_grau_rhodium_vorne_schraeg.jpg</t>
        </is>
      </c>
      <c r="E20689" s="9" t="inlineStr">
        <is>
          <t>Código de loja Watchbuys BE-063.</t>
        </is>
      </c>
    </row>
    <row r="20690">
      <c r="A20690" s="7" t="inlineStr">
        <is>
          <t>Benzinger</t>
        </is>
      </c>
      <c r="B20690" s="9" t="inlineStr">
        <is>
          <t>Subskription IV</t>
        </is>
      </c>
      <c r="C20690" s="4" t="inlineStr">
        <is>
          <t>https://www.jochenbenzinger.de/sites/default/files/1448292526-6_subscription_iv.jpg</t>
        </is>
      </c>
      <c r="E20690" s="9" t="inlineStr">
        <is>
          <t>Código de loja Watchbuys BE-010.</t>
        </is>
      </c>
    </row>
    <row r="20691">
      <c r="A20691" s="7" t="inlineStr">
        <is>
          <t>Benzinger</t>
        </is>
      </c>
      <c r="B20691" s="9" t="inlineStr">
        <is>
          <t>Subskription IV Black</t>
        </is>
      </c>
      <c r="C20691" s="4" t="inlineStr">
        <is>
          <t>https://www.jochenbenzinger.de/sites/default/files/1448292787-7_subscription_iv_black.jpg</t>
        </is>
      </c>
      <c r="E20691" s="9" t="inlineStr">
        <is>
          <t>Código de loja Watchbuys BE-038.</t>
        </is>
      </c>
    </row>
    <row r="20692">
      <c r="A20692" s="7" t="inlineStr">
        <is>
          <t>Benzinger</t>
        </is>
      </c>
      <c r="B20692" s="9" t="inlineStr">
        <is>
          <t>Subskription IV Gold</t>
        </is>
      </c>
      <c r="C20692" s="4" t="inlineStr">
        <is>
          <t>https://www.jochenbenzinger.de/sites/default/files/1465551206-subscriptionivgold.jpg</t>
        </is>
      </c>
      <c r="E20692" s="9" t="inlineStr">
        <is>
          <t>Caixa de ouro.</t>
        </is>
      </c>
    </row>
    <row r="20693">
      <c r="A20693" s="7" t="inlineStr">
        <is>
          <t>Benzinger</t>
        </is>
      </c>
      <c r="B20693" s="9" t="inlineStr">
        <is>
          <t>Subskription VIII Reverse Blue</t>
        </is>
      </c>
      <c r="C20693" s="4" t="inlineStr">
        <is>
          <t>https://www.jochenbenzinger.de/sites/default/files/upload_neu_subskription_viii_reverse_blau.jpg</t>
        </is>
      </c>
      <c r="E20693" s="9" t="n"/>
    </row>
    <row r="20694">
      <c r="A20694" s="7" t="inlineStr">
        <is>
          <t>Benzinger</t>
        </is>
      </c>
      <c r="B20694" s="9" t="inlineStr">
        <is>
          <t>Subskription VIII Reverse Black</t>
        </is>
      </c>
      <c r="C20694" s="4" t="inlineStr">
        <is>
          <t>https://www.jochenbenzinger.de/sites/default/files/1524752537-subskription_viii_reverse_schwarz_schraeg.jpg</t>
        </is>
      </c>
      <c r="E20694" s="9" t="n"/>
    </row>
    <row r="20695">
      <c r="A20695" s="7" t="inlineStr">
        <is>
          <t>Benzinger</t>
        </is>
      </c>
      <c r="B20695" s="9" t="inlineStr">
        <is>
          <t>Subskription VIII Reverse White</t>
        </is>
      </c>
      <c r="C20695" s="4" t="inlineStr">
        <is>
          <t>https://www.jochenbenzinger.de/sites/default/files/1449767240-subskriptionviii_reverse_2015_stahl.jpg</t>
        </is>
      </c>
      <c r="E20695" s="9" t="inlineStr">
        <is>
          <t>Caixa de aço (2015).</t>
        </is>
      </c>
    </row>
    <row r="20696">
      <c r="A20696" s="7" t="inlineStr">
        <is>
          <t>Benzinger</t>
        </is>
      </c>
      <c r="B20696" s="9" t="inlineStr">
        <is>
          <t>Subskription Open Grey Engine</t>
        </is>
      </c>
      <c r="C20696" s="4" t="inlineStr">
        <is>
          <t>https://www.jochenbenzinger.de/sites/default/files/upload_neu_offene_subskription_4_open_grey_engine_vorne_schrag.jpg</t>
        </is>
      </c>
      <c r="E20696" s="9" t="n"/>
    </row>
    <row r="20697">
      <c r="A20697" s="7" t="inlineStr">
        <is>
          <t>Benzinger</t>
        </is>
      </c>
      <c r="B20697" s="9" t="inlineStr">
        <is>
          <t>Subskription Open Black Engine</t>
        </is>
      </c>
      <c r="C20697" s="4" t="inlineStr">
        <is>
          <t>https://www.watchbuys.com/store/pc/catalog/detail/BE-065.jpg</t>
        </is>
      </c>
      <c r="E20697" s="9" t="inlineStr">
        <is>
          <t>Código de loja Watchbuys BE-065.</t>
        </is>
      </c>
    </row>
    <row r="20698">
      <c r="A20698" s="7" t="inlineStr">
        <is>
          <t>Benzinger</t>
        </is>
      </c>
      <c r="B20698" s="9" t="inlineStr">
        <is>
          <t>Subskription Black Orange</t>
        </is>
      </c>
      <c r="C20698" s="4" t="inlineStr">
        <is>
          <t>https://www.jochenbenzinger.de/sites/default/files/01_ansicht1_250_cmyk_sh.jpg</t>
        </is>
      </c>
      <c r="E20698" s="9" t="inlineStr">
        <is>
          <t>Código de loja Watchbuys BE-066 (Subskription Open Black Orange).</t>
        </is>
      </c>
    </row>
    <row r="20699">
      <c r="A20699" s="7" t="inlineStr">
        <is>
          <t>Benzinger</t>
        </is>
      </c>
      <c r="B20699" s="9" t="inlineStr">
        <is>
          <t>Subskription Silver Blue</t>
        </is>
      </c>
      <c r="C20699" s="4" t="inlineStr">
        <is>
          <t>https://www.jochenbenzinger.de/sites/default/files/offene_subskription_4_blau_vorne_schraeg.jpg</t>
        </is>
      </c>
      <c r="E20699" s="9" t="inlineStr">
        <is>
          <t>Código de loja Watchbuys BE-067 (Subskription Open Silver Blue).</t>
        </is>
      </c>
    </row>
    <row r="20700">
      <c r="A20700" s="7" t="inlineStr">
        <is>
          <t>Benzinger</t>
        </is>
      </c>
      <c r="B20700" s="9" t="inlineStr">
        <is>
          <t>Subskription Open Grey Green</t>
        </is>
      </c>
      <c r="C20700" s="4" t="inlineStr">
        <is>
          <t>https://www.watchbuys.com/store/pc/catalog/detail/BE-081.jpg</t>
        </is>
      </c>
      <c r="E20700" s="9" t="inlineStr">
        <is>
          <t>Código de loja Watchbuys BE-081.</t>
        </is>
      </c>
    </row>
    <row r="20701">
      <c r="A20701" s="7" t="inlineStr">
        <is>
          <t>Benzinger</t>
        </is>
      </c>
      <c r="B20701" s="9" t="inlineStr">
        <is>
          <t>Subskription "Blue Joy"</t>
        </is>
      </c>
      <c r="C20701" s="4" t="inlineStr">
        <is>
          <t>https://www.jochenbenzinger.de/sites/default/files/blue_joy_02.jpg</t>
        </is>
      </c>
      <c r="E20701" s="9" t="inlineStr">
        <is>
          <t>Código de loja Watchbuys BE-086.</t>
        </is>
      </c>
    </row>
    <row r="20702">
      <c r="A20702" s="7" t="inlineStr">
        <is>
          <t>Benzinger</t>
        </is>
      </c>
      <c r="B20702" s="9" t="inlineStr">
        <is>
          <t>Subskription VI Taschenuhr Moser</t>
        </is>
      </c>
      <c r="C20702" s="4" t="inlineStr">
        <is>
          <t>https://www.jochenbenzinger.de/sites/default/files/1465546206-subscriptionvitaschenuhr.jpg</t>
        </is>
      </c>
      <c r="E20702" s="9" t="inlineStr">
        <is>
          <t>Relógio de bolso (Taschenuhr) com movimento Moser.</t>
        </is>
      </c>
    </row>
    <row r="20703">
      <c r="A20703" s="7" t="inlineStr">
        <is>
          <t>Benzinger</t>
        </is>
      </c>
      <c r="B20703" s="9" t="inlineStr">
        <is>
          <t>3/4-Skelett Floral Classic</t>
        </is>
      </c>
      <c r="C20703" s="4" t="inlineStr">
        <is>
          <t>https://www.jochenbenzinger.de/sites/default/files/1450353233-3_4_skelett_floral.jpg</t>
        </is>
      </c>
      <c r="E20703" s="9" t="inlineStr">
        <is>
          <t>Esqueleto 3/4 com gravação floral.</t>
        </is>
      </c>
    </row>
    <row r="20704">
      <c r="A20704" s="7" t="inlineStr">
        <is>
          <t>Benzinger</t>
        </is>
      </c>
      <c r="B20704" s="9" t="inlineStr">
        <is>
          <t>3/4 Skelett Floral Classic Black</t>
        </is>
      </c>
      <c r="C20704" s="4" t="inlineStr">
        <is>
          <t>https://www.jochenbenzinger.de/sites/default/files/3-4_skelett_floral_black_case_vorne_schraeg.jpg</t>
        </is>
      </c>
      <c r="E20704" s="9" t="inlineStr">
        <is>
          <t>Esqueleto 3/4, caixa preta.</t>
        </is>
      </c>
    </row>
    <row r="20705">
      <c r="A20705" s="7" t="inlineStr">
        <is>
          <t>Benzinger</t>
        </is>
      </c>
      <c r="B20705" s="9" t="inlineStr">
        <is>
          <t>3/4-Skelett Floral Classic II</t>
        </is>
      </c>
      <c r="C20705" s="4" t="inlineStr">
        <is>
          <t>https://www.jochenbenzinger.de/sites/default/files/3_4_black_case_vorne_schraeg_2.jpg</t>
        </is>
      </c>
      <c r="E20705" s="9" t="inlineStr">
        <is>
          <t>Esqueleto 3/4, caixa preta. Código de loja Watchbuys BE-042 (3/4 Skeleton Black Case II).</t>
        </is>
      </c>
    </row>
    <row r="20706">
      <c r="A20706" s="7" t="inlineStr">
        <is>
          <t>Benzinger</t>
        </is>
      </c>
      <c r="B20706" s="9" t="inlineStr">
        <is>
          <t>3/4 Skelett Black Rose Engine</t>
        </is>
      </c>
      <c r="C20706" s="4" t="inlineStr">
        <is>
          <t>https://www.jochenbenzinger.de/sites/default/files/1449769057-3_4skelettroseengine_black_2015_2_.jpg</t>
        </is>
      </c>
      <c r="E20706" s="9" t="inlineStr">
        <is>
          <t>Esqueleto 3/4 com guilloché rose engine (2015). Código de loja Watchbuys BE-043.</t>
        </is>
      </c>
    </row>
    <row r="20707">
      <c r="A20707" s="7" t="inlineStr">
        <is>
          <t>Benzinger</t>
        </is>
      </c>
      <c r="B20707" s="9" t="inlineStr">
        <is>
          <t>3/4 Skelett Rose Engine</t>
        </is>
      </c>
      <c r="C20707" s="4" t="inlineStr">
        <is>
          <t>https://www.jochenbenzinger.de/sites/default/files/1449769418-3_4skelettroseengine_2015.jpg</t>
        </is>
      </c>
      <c r="E20707" s="9" t="inlineStr">
        <is>
          <t>Esqueleto 3/4 com guilloché rose engine (2015).</t>
        </is>
      </c>
    </row>
    <row r="20708">
      <c r="A20708" s="7" t="inlineStr">
        <is>
          <t>Benzinger</t>
        </is>
      </c>
      <c r="B20708" s="9" t="inlineStr">
        <is>
          <t>Vollskelett Floral Grey</t>
        </is>
      </c>
      <c r="C20708" s="4" t="inlineStr">
        <is>
          <t>https://www.jochenbenzinger.de/sites/default/files/1524736022-vollskelett_grau_rhodiniert_vorne_schraeg.jpg</t>
        </is>
      </c>
      <c r="E20708" s="9" t="inlineStr">
        <is>
          <t>Esqueleto completo, ródio cinza. Código de loja Watchbuys BE-011 (Full Skeleton Grey).</t>
        </is>
      </c>
    </row>
    <row r="20709">
      <c r="A20709" s="7" t="inlineStr">
        <is>
          <t>Benzinger</t>
        </is>
      </c>
      <c r="B20709" s="9" t="inlineStr">
        <is>
          <t>Vollskelett Floral Classic</t>
        </is>
      </c>
      <c r="C20709" s="4" t="inlineStr">
        <is>
          <t>https://www.jochenbenzinger.de/sites/default/files/1450355909-vollskelett_2015_v01.jpg</t>
        </is>
      </c>
      <c r="E20709" s="9" t="inlineStr">
        <is>
          <t>Esqueleto completo (2015). Código de loja Watchbuys BE-015 (Full Skeleton Classic).</t>
        </is>
      </c>
    </row>
    <row r="20710">
      <c r="A20710" s="7" t="inlineStr">
        <is>
          <t>Benzinger</t>
        </is>
      </c>
      <c r="B20710" s="9" t="inlineStr">
        <is>
          <t>Vollskelett Floral Classic – caixa preta</t>
        </is>
      </c>
      <c r="C20710" s="4" t="inlineStr">
        <is>
          <t>https://www.jochenbenzinger.de/sites/default/files/1450353903-vollskelett_floral_classic.jpg</t>
        </is>
      </c>
      <c r="E20710" s="9" t="inlineStr">
        <is>
          <t>Esqueleto completo, caixa preta. Código de loja Watchbuys BE-031 (Full Skeleton Classic Black Case).</t>
        </is>
      </c>
    </row>
    <row r="20711">
      <c r="A20711" s="7" t="inlineStr">
        <is>
          <t>Benzinger</t>
        </is>
      </c>
      <c r="B20711" s="9" t="inlineStr">
        <is>
          <t>Vollskelett Floral White</t>
        </is>
      </c>
      <c r="C20711" s="4" t="inlineStr">
        <is>
          <t>https://www.jochenbenzinger.de/sites/default/files/1499255579-vollskelett_schwarz-weiss_vorne_schraeg.jpg</t>
        </is>
      </c>
      <c r="E20711" s="9" t="inlineStr">
        <is>
          <t>Esqueleto completo, caixa preta e mostrador branco/prateado. Código de loja Watchbuys BE-051 (Full Skeleton Silver Black Case).</t>
        </is>
      </c>
    </row>
    <row r="20712">
      <c r="A20712" s="7" t="inlineStr">
        <is>
          <t>Benzinger</t>
        </is>
      </c>
      <c r="B20712" s="9" t="inlineStr">
        <is>
          <t>Vollskelett Floral Black</t>
        </is>
      </c>
      <c r="C20712" s="4" t="inlineStr">
        <is>
          <t>https://www.jochenbenzinger.de/sites/default/files/1450360921-vollskelett_floral_black.jpg</t>
        </is>
      </c>
      <c r="E20712" s="9" t="inlineStr">
        <is>
          <t>Esqueleto completo preto. Código de loja Watchbuys BE-023 (Full Skeleton Black).</t>
        </is>
      </c>
    </row>
    <row r="20713">
      <c r="A20713" s="7" t="inlineStr">
        <is>
          <t>Benzinger</t>
        </is>
      </c>
      <c r="B20713" s="9" t="inlineStr">
        <is>
          <t>Grey Moiré</t>
        </is>
      </c>
      <c r="C20713" s="4" t="inlineStr">
        <is>
          <t>https://www.jochenbenzinger.de/sites/default/files/soldat_swr.jpg</t>
        </is>
      </c>
      <c r="E20713" s="9" t="inlineStr">
        <is>
          <t>Provavelmente o mesmo vendido pela Define Watches como "SWR Shades of Grey" (2026): caixa de aço de 42 mm, Unitas 6498 esqueletizado, gravado e guilhochado à mão, mostrador cinza metálico com guilloché de ondas.</t>
        </is>
      </c>
    </row>
    <row r="20714">
      <c r="A20714" s="7" t="inlineStr">
        <is>
          <t>Benzinger</t>
        </is>
      </c>
      <c r="B20714" s="9" t="inlineStr">
        <is>
          <t>Classic "Pure"</t>
        </is>
      </c>
      <c r="C20714" s="4" t="inlineStr">
        <is>
          <t>https://www.jochenbenzinger.de/sites/default/files/ben_pure_frontal_1.jpg</t>
        </is>
      </c>
      <c r="E20714" s="9" t="inlineStr">
        <is>
          <t>Código de loja Watchbuys BE-050.</t>
        </is>
      </c>
    </row>
    <row r="20715">
      <c r="A20715" s="7" t="inlineStr">
        <is>
          <t>Benzinger</t>
        </is>
      </c>
      <c r="B20715" s="9" t="inlineStr">
        <is>
          <t>Classic "Joy"</t>
        </is>
      </c>
      <c r="C20715" s="4" t="inlineStr">
        <is>
          <t>https://www.jochenbenzinger.de/sites/default/files/nelke.jpg</t>
        </is>
      </c>
      <c r="E20715" s="9" t="inlineStr">
        <is>
          <t>Código de loja Watchbuys BE-049.</t>
        </is>
      </c>
    </row>
    <row r="20716">
      <c r="A20716" s="7" t="inlineStr">
        <is>
          <t>Benzinger</t>
        </is>
      </c>
      <c r="B20716" s="9" t="inlineStr">
        <is>
          <t>Classic Frosted Barley II</t>
        </is>
      </c>
      <c r="C20716" s="4" t="inlineStr">
        <is>
          <t>https://www.jochenbenzinger.de/sites/default/files/1493476495-frosted_barley_2_vorne_schraeg.jpg</t>
        </is>
      </c>
      <c r="E20716" s="9" t="inlineStr">
        <is>
          <t>Código de loja Watchbuys BE-035.</t>
        </is>
      </c>
    </row>
    <row r="20717">
      <c r="A20717" s="7" t="inlineStr">
        <is>
          <t>Benzinger</t>
        </is>
      </c>
      <c r="B20717" s="9" t="inlineStr">
        <is>
          <t>Classic Frosted Barley</t>
        </is>
      </c>
      <c r="C20717" s="4" t="inlineStr">
        <is>
          <t>https://www.jochenbenzinger.de/sites/default/files/1465558962-frostedbarley.jpg</t>
        </is>
      </c>
      <c r="E20717" s="9" t="inlineStr">
        <is>
          <t>Código de loja Watchbuys BE-047.</t>
        </is>
      </c>
    </row>
    <row r="20718">
      <c r="A20718" s="7" t="inlineStr">
        <is>
          <t>Benzinger</t>
        </is>
      </c>
      <c r="B20718" s="9" t="inlineStr">
        <is>
          <t>Classic Frosted Barley Closed</t>
        </is>
      </c>
      <c r="C20718" s="4" t="inlineStr">
        <is>
          <t>https://www.jochenbenzinger.de/sites/default/files/1516792780-classic_frosted_barley_closed_black_dlc.jpg</t>
        </is>
      </c>
      <c r="E20718" s="9" t="inlineStr">
        <is>
          <t>Caixa com DLC preto, mostrador fechado. Código de loja Watchbuys BE-048.</t>
        </is>
      </c>
    </row>
    <row r="20719">
      <c r="A20719" s="7" t="inlineStr">
        <is>
          <t>Benzinger</t>
        </is>
      </c>
      <c r="B20719" s="9" t="inlineStr">
        <is>
          <t>Zeitsprung I</t>
        </is>
      </c>
      <c r="C20719" s="4" t="inlineStr">
        <is>
          <t>https://www.jochenbenzinger.de/sites/default/files/1465559940-zeitsprung-i.jpg</t>
        </is>
      </c>
      <c r="E20719" s="9" t="inlineStr">
        <is>
          <t>Caixa de aço de 40 mm feita em Pforzheim, mostrador preto de prata de lei guilhochado, hora saltante (Exquisite Timepieces).</t>
        </is>
      </c>
    </row>
    <row r="20720">
      <c r="A20720" s="7" t="inlineStr">
        <is>
          <t>Benzinger</t>
        </is>
      </c>
      <c r="B20720" s="9" t="inlineStr">
        <is>
          <t>Classic Zeitfenster II</t>
        </is>
      </c>
      <c r="C20720" s="4" t="inlineStr">
        <is>
          <t>https://www.jochenbenzinger.de/sites/default/files/zeitfenster_ii_grau.jpg</t>
        </is>
      </c>
      <c r="E20720" s="9" t="inlineStr">
        <is>
          <t>Código de loja Watchbuys BE-029.</t>
        </is>
      </c>
    </row>
    <row r="20721">
      <c r="A20721" s="7" t="inlineStr">
        <is>
          <t>Benzinger</t>
        </is>
      </c>
      <c r="B20721" s="9" t="inlineStr">
        <is>
          <t>Black T 24 Stunden</t>
        </is>
      </c>
      <c r="C20721" s="4" t="inlineStr">
        <is>
          <t>https://www.jochenbenzinger.de/sites/default/files/1452716774-blackt24h_2015_v01.jpg</t>
        </is>
      </c>
      <c r="E20721" s="9" t="inlineStr">
        <is>
          <t>Indicação de 24 horas (2015).</t>
        </is>
      </c>
    </row>
    <row r="20722">
      <c r="A20722" s="7" t="inlineStr">
        <is>
          <t>Benzinger</t>
        </is>
      </c>
      <c r="B20722" s="9" t="inlineStr">
        <is>
          <t>Classic Blue Ray</t>
        </is>
      </c>
      <c r="C20722" s="4" t="inlineStr">
        <is>
          <t>https://www.jochenbenzinger.de/sites/default/files/blue_ray_web_grey_vorne.jpg</t>
        </is>
      </c>
      <c r="E20722" s="9" t="inlineStr">
        <is>
          <t>Código de loja Watchbuys BE-045.</t>
        </is>
      </c>
    </row>
    <row r="20723">
      <c r="A20723" s="7" t="inlineStr">
        <is>
          <t>Benzinger</t>
        </is>
      </c>
      <c r="B20723" s="9" t="inlineStr">
        <is>
          <t>Benzinger ONE "Nummer 1"</t>
        </is>
      </c>
      <c r="C20723" s="4" t="inlineStr">
        <is>
          <t>https://www.jochenbenzinger.de/sites/default/files/1464884669-benzingerone_one.jpg</t>
        </is>
      </c>
      <c r="E20723" s="9" t="inlineStr">
        <is>
          <t>Peça única. Série Benzinger ONE com movimentos antigos refinados. Provavelmente o mesmo vendido pela Exquisite Timepieces como "Benzinger One First" (caixa de aço de 42 mm, movimento original Vacheron Constantin nº 318818, ref. de loja BENZINGER-ONE).</t>
        </is>
      </c>
    </row>
    <row r="20724">
      <c r="A20724" s="7" t="inlineStr">
        <is>
          <t>Benzinger</t>
        </is>
      </c>
      <c r="B20724" s="9" t="inlineStr">
        <is>
          <t>Benzinger ONE "Nummer 2"</t>
        </is>
      </c>
      <c r="C20724" s="4" t="inlineStr">
        <is>
          <t>https://www.jochenbenzinger.de/sites/default/files/1464884950-benzingerone_nummer2.jpg</t>
        </is>
      </c>
      <c r="E20724" s="9" t="inlineStr">
        <is>
          <t>Peça única. Série Benzinger ONE com movimentos antigos refinados.</t>
        </is>
      </c>
    </row>
    <row r="20725">
      <c r="A20725" s="7" t="inlineStr">
        <is>
          <t>Benzinger</t>
        </is>
      </c>
      <c r="B20725" s="9" t="inlineStr">
        <is>
          <t>Benzinger ONE "Nummer 3"</t>
        </is>
      </c>
      <c r="C20725" s="4" t="inlineStr">
        <is>
          <t>https://www.jochenbenzinger.de/sites/default/files/1464949096-benzingerone_nummer3.jpg</t>
        </is>
      </c>
      <c r="E20725" s="9" t="inlineStr">
        <is>
          <t>Peça única. Série Benzinger ONE com movimentos antigos refinados.</t>
        </is>
      </c>
    </row>
    <row r="20726">
      <c r="A20726" s="7" t="inlineStr">
        <is>
          <t>Benzinger</t>
        </is>
      </c>
      <c r="B20726" s="9" t="inlineStr">
        <is>
          <t>Benzinger ONE "Nummer 4"</t>
        </is>
      </c>
      <c r="C20726" s="4" t="inlineStr">
        <is>
          <t>https://www.jochenbenzinger.de/sites/default/files/1464949626-benzingerone_nummer4.jpg</t>
        </is>
      </c>
      <c r="E20726" s="9" t="inlineStr">
        <is>
          <t>Peça única. Série Benzinger ONE com movimentos antigos refinados.</t>
        </is>
      </c>
    </row>
    <row r="20727">
      <c r="A20727" s="7" t="inlineStr">
        <is>
          <t>Benzinger</t>
        </is>
      </c>
      <c r="B20727" s="9" t="inlineStr">
        <is>
          <t>Benzinger ONE "Nummer 5"</t>
        </is>
      </c>
      <c r="C20727" s="4" t="inlineStr">
        <is>
          <t>https://www.jochenbenzinger.de/sites/default/files/1464950146-benzingerone_nummer5.jpg</t>
        </is>
      </c>
      <c r="E20727" s="9" t="inlineStr">
        <is>
          <t>Peça única. Série Benzinger ONE com movimentos antigos refinados.</t>
        </is>
      </c>
    </row>
    <row r="20728">
      <c r="A20728" s="7" t="inlineStr">
        <is>
          <t>Benzinger</t>
        </is>
      </c>
      <c r="B20728" s="9" t="inlineStr">
        <is>
          <t>Benzinger ONE "Nummer 6"</t>
        </is>
      </c>
      <c r="C20728" s="4" t="inlineStr">
        <is>
          <t>https://www.jochenbenzinger.de/sites/default/files/benzinger_one_6_vorne_schraeg.jpg</t>
        </is>
      </c>
      <c r="E20728" s="9" t="inlineStr">
        <is>
          <t>Peça única. Série Benzinger ONE com movimentos antigos refinados.</t>
        </is>
      </c>
    </row>
    <row r="20729">
      <c r="A20729" s="7" t="inlineStr">
        <is>
          <t>Benzinger</t>
        </is>
      </c>
      <c r="B20729" s="9" t="inlineStr">
        <is>
          <t>Black Lizard</t>
        </is>
      </c>
      <c r="C20729" s="4" t="inlineStr">
        <is>
          <t>https://www.jochenbenzinger.de/sites/default/files/1469446188-blacklizard_copy.jpg</t>
        </is>
      </c>
      <c r="E20729" s="9" t="inlineStr">
        <is>
          <t>Peça única. Sonderanfertigung (encomenda especial) mostrada no site oficial.</t>
        </is>
      </c>
    </row>
    <row r="20730">
      <c r="A20730" s="7" t="inlineStr">
        <is>
          <t>Benzinger</t>
        </is>
      </c>
      <c r="B20730" s="9" t="inlineStr">
        <is>
          <t>Chinesischer Drachen</t>
        </is>
      </c>
      <c r="C20730" s="4" t="inlineStr">
        <is>
          <t>https://www.jochenbenzinger.de/sites/default/files/1464952850-chinesischerdrachen.jpg</t>
        </is>
      </c>
      <c r="E20730" s="9" t="inlineStr">
        <is>
          <t>Peça única. Sonderanfertigung (encomenda especial) com motivo de dragão chinês.</t>
        </is>
      </c>
    </row>
    <row r="20731">
      <c r="A20731" s="7" t="inlineStr">
        <is>
          <t>Benzinger</t>
        </is>
      </c>
      <c r="B20731" s="9" t="inlineStr">
        <is>
          <t>Mishal Kanoo</t>
        </is>
      </c>
      <c r="C20731" s="4" t="inlineStr">
        <is>
          <t>https://www.jochenbenzinger.de/sites/default/files/1464959003-mishalkanoo.jpg</t>
        </is>
      </c>
      <c r="E20731" s="9" t="inlineStr">
        <is>
          <t>Peça única. Sonderanfertigung (encomenda especial) feita para o colecionador Mishal Kanoo.</t>
        </is>
      </c>
    </row>
    <row r="20732">
      <c r="A20732" s="7" t="inlineStr">
        <is>
          <t>Benzinger</t>
        </is>
      </c>
      <c r="B20732" s="9" t="inlineStr">
        <is>
          <t>Zeitsprung Phönix</t>
        </is>
      </c>
      <c r="C20732" s="4" t="inlineStr">
        <is>
          <t>https://www.jochenbenzinger.de/sites/default/files/1464960078-zeitsprungphoenix.jpg</t>
        </is>
      </c>
      <c r="E20732" s="9" t="inlineStr">
        <is>
          <t>Peça única. Sonderanfertigung (encomenda especial) com motivo de fênix.</t>
        </is>
      </c>
    </row>
    <row r="20733">
      <c r="A20733" s="7" t="inlineStr">
        <is>
          <t>Benzinger</t>
        </is>
      </c>
      <c r="B20733" s="9" t="inlineStr">
        <is>
          <t>St. Pauli</t>
        </is>
      </c>
      <c r="C20733" s="4" t="inlineStr">
        <is>
          <t>https://www.jochenbenzinger.de/sites/default/files/1465545709-stpauli.jpg</t>
        </is>
      </c>
      <c r="E20733" s="9" t="inlineStr">
        <is>
          <t>Peça única. Sonderanfertigung (encomenda especial) com tema do St. Pauli.</t>
        </is>
      </c>
    </row>
    <row r="20734">
      <c r="A20734" s="7" t="inlineStr">
        <is>
          <t>Benzinger</t>
        </is>
      </c>
      <c r="B20734" s="9" t="inlineStr">
        <is>
          <t>Modell "Kringel"</t>
        </is>
      </c>
      <c r="C20734" s="4" t="inlineStr">
        <is>
          <t>https://www.jochenbenzinger.de/sites/default/files/1450360207-tourneau-werke_kringel_2.jpg</t>
        </is>
      </c>
      <c r="E20734" s="9" t="inlineStr">
        <is>
          <t>Peça única. Sonderanfertigung; o nome do arquivo cita Tourneau.</t>
        </is>
      </c>
    </row>
    <row r="20735">
      <c r="A20735" s="7" t="inlineStr">
        <is>
          <t>Benzinger</t>
        </is>
      </c>
      <c r="B20735" s="9" t="inlineStr">
        <is>
          <t>St. George Motiv</t>
        </is>
      </c>
      <c r="C20735" s="4" t="inlineStr">
        <is>
          <t>https://www.jochenbenzinger.de/sites/default/files/1464876947-doppeladler.jpg</t>
        </is>
      </c>
      <c r="E20735" s="9" t="inlineStr">
        <is>
          <t>Peça única. Sonderanfertigung com motivo de São Jorge / águia bicéfala.</t>
        </is>
      </c>
    </row>
    <row r="20736">
      <c r="A20736" s="7" t="inlineStr">
        <is>
          <t>Benzinger</t>
        </is>
      </c>
      <c r="B20736" s="9" t="inlineStr">
        <is>
          <t>Totenkopf Motiv</t>
        </is>
      </c>
      <c r="C20736" s="4" t="inlineStr">
        <is>
          <t>https://www.jochenbenzinger.de/sites/default/files/1464877227-totenkopfdanielstrom.jpg</t>
        </is>
      </c>
      <c r="E20736" s="9" t="inlineStr">
        <is>
          <t>Peça única. Sonderanfertigung com caveira; o nome do arquivo cita Daniel Strom.</t>
        </is>
      </c>
    </row>
    <row r="20737">
      <c r="A20737" s="7" t="inlineStr">
        <is>
          <t>Benzinger</t>
        </is>
      </c>
      <c r="B20737" s="9" t="inlineStr">
        <is>
          <t>Totenkopf Motiv 2</t>
        </is>
      </c>
      <c r="C20737" s="4" t="inlineStr">
        <is>
          <t>https://www.jochenbenzinger.de/sites/default/files/1464877424-totenkopfdanielstrom2.jpg</t>
        </is>
      </c>
      <c r="E20737" s="9" t="inlineStr">
        <is>
          <t>Peça única. Sonderanfertigung com caveira; o nome do arquivo cita Daniel Strom.</t>
        </is>
      </c>
    </row>
    <row r="20738">
      <c r="A20738" s="7" t="inlineStr">
        <is>
          <t>Benzinger</t>
        </is>
      </c>
      <c r="B20738" s="9" t="inlineStr">
        <is>
          <t>Veredelung Unitas</t>
        </is>
      </c>
      <c r="C20738" s="4" t="inlineStr">
        <is>
          <t>https://www.jochenbenzinger.de/sites/default/files/1464878002-unitas.jpg</t>
        </is>
      </c>
      <c r="E20738" s="9" t="inlineStr">
        <is>
          <t>Movimento Unitas refinado (Veredelte Uhrwerke) mostrado no site oficial.</t>
        </is>
      </c>
    </row>
    <row r="20739">
      <c r="A20739" s="7" t="inlineStr">
        <is>
          <t>Benzinger</t>
        </is>
      </c>
      <c r="B20739" s="9" t="inlineStr">
        <is>
          <t>Veredelung Minerva</t>
        </is>
      </c>
      <c r="C20739" s="4" t="inlineStr">
        <is>
          <t>https://www.jochenbenzinger.de/sites/default/files/1464878186-minerva.jpg</t>
        </is>
      </c>
      <c r="E20739" s="9" t="inlineStr">
        <is>
          <t>Movimento Minerva refinado (Veredelte Uhrwerke).</t>
        </is>
      </c>
    </row>
    <row r="20740">
      <c r="A20740" s="7" t="inlineStr">
        <is>
          <t>Benzinger</t>
        </is>
      </c>
      <c r="B20740" s="9" t="inlineStr">
        <is>
          <t>Veredelung Minerva 2</t>
        </is>
      </c>
      <c r="C20740" s="4" t="inlineStr">
        <is>
          <t>https://www.jochenbenzinger.de/sites/default/files/1464878536-minerva2.jpg</t>
        </is>
      </c>
      <c r="E20740" s="9" t="inlineStr">
        <is>
          <t>Movimento Minerva refinado (Veredelte Uhrwerke).</t>
        </is>
      </c>
    </row>
    <row r="20741">
      <c r="A20741" s="7" t="inlineStr">
        <is>
          <t>Benzinger</t>
        </is>
      </c>
      <c r="B20741" s="9" t="inlineStr">
        <is>
          <t>Valgrange Diamantmond</t>
        </is>
      </c>
      <c r="C20741" s="4" t="inlineStr">
        <is>
          <t>https://www.jochenbenzinger.de/sites/default/files/1464878947-valgrange_diamantmond.jpg</t>
        </is>
      </c>
      <c r="E20741" s="9" t="inlineStr">
        <is>
          <t>Peça única. Movimento Valgrange refinado com lua de diamante (Veredelte Uhrwerke).</t>
        </is>
      </c>
    </row>
    <row r="20742">
      <c r="A20742" s="7" t="inlineStr">
        <is>
          <t>Benzinger</t>
        </is>
      </c>
      <c r="B20742" s="9" t="inlineStr">
        <is>
          <t>Veredelung Patek Philippe – esqueleto completo</t>
        </is>
      </c>
      <c r="C20742" s="4" t="inlineStr">
        <is>
          <t>https://www.jochenbenzinger.de/sites/default/files/1464881046-pp_vollskelett1.jpg</t>
        </is>
      </c>
      <c r="E20742" s="9" t="inlineStr">
        <is>
          <t>Peça única. Movimento Patek Philippe esqueletizado por Benzinger (Veredelte Uhrwerke).</t>
        </is>
      </c>
    </row>
    <row r="20743">
      <c r="A20743" s="7" t="inlineStr">
        <is>
          <t>Benzinger</t>
        </is>
      </c>
      <c r="B20743" s="9" t="inlineStr">
        <is>
          <t>Veredelung V&amp;C und Tiffany</t>
        </is>
      </c>
      <c r="C20743" s="4" t="inlineStr">
        <is>
          <t>https://www.jochenbenzinger.de/sites/default/files/1464881273-vc_tiffany.jpg</t>
        </is>
      </c>
      <c r="E20743" s="9" t="inlineStr">
        <is>
          <t>Peça única. Movimentos Vacheron Constantin e Tiffany refinados por Benzinger (Veredelte Uhrwerke).</t>
        </is>
      </c>
    </row>
    <row r="20744">
      <c r="A20744" s="7" t="inlineStr">
        <is>
          <t>Benzinger</t>
        </is>
      </c>
      <c r="B20744" s="9" t="inlineStr">
        <is>
          <t>Benzinger × Habring² "Jorge" Moon Phases – colaboração Habring²</t>
        </is>
      </c>
      <c r="C20744" s="4" t="inlineStr">
        <is>
          <t>https://definewatches.com.au/wp-content/uploads/2025/11/Habring%C2%B2-Jorge-01.webp</t>
        </is>
      </c>
      <c r="E20744" s="9" t="inlineStr">
        <is>
          <t>Lançado em 2025. Caixa de aço de 38,5 mm com vidro de safira abaulado, calibre manual Habring² A11JBM com fase da lua às 8 h e data de ponteiro às 4 h, mostrador antracite guilhochado à mão (barleycorn) com anéis dourados. Código de loja Watchbuys BE-087.</t>
        </is>
      </c>
    </row>
    <row r="20745">
      <c r="A20745" s="7" t="inlineStr">
        <is>
          <t>Benzinger</t>
        </is>
      </c>
      <c r="B20745" s="9" t="inlineStr">
        <is>
          <t>Veredelung Valjoux Doppeladler</t>
        </is>
      </c>
      <c r="C20745" s="4" t="inlineStr">
        <is>
          <t>https://www.jochenbenzinger.de/sites/default/files/1464880552-valjoux_doppeladler.jpg</t>
        </is>
      </c>
      <c r="E20745" s="9" t="inlineStr">
        <is>
          <t>Peça única. Movimento Valjoux refinado com águia bicéfala (Veredelte Uhrwerke).</t>
        </is>
      </c>
    </row>
    <row r="20746">
      <c r="A20746" s="7" t="inlineStr">
        <is>
          <t>Benzinger</t>
        </is>
      </c>
      <c r="B20746" s="9" t="inlineStr">
        <is>
          <t>GAP 1 "Golden Blue" – edição limitada de 8 peças, colaboração The Independent Watcher</t>
        </is>
      </c>
      <c r="C20746" s="4" t="inlineStr">
        <is>
          <t>https://dist.phillips.com/auction-assets/HK080524/209439_001.jpg</t>
        </is>
      </c>
      <c r="E20746" s="9" t="inlineStr">
        <is>
          <t>Por volta de 2023, feito com a The Independent Watcher para o mercado da Grande China. Caixa de aço de 39 mm, calibre manual de 19 rubis. Vendido na Phillips Hong Kong (lote 906).</t>
        </is>
      </c>
    </row>
    <row r="20747">
      <c r="A20747" s="7" t="inlineStr">
        <is>
          <t>Benzinger</t>
        </is>
      </c>
      <c r="B20747" s="9" t="inlineStr">
        <is>
          <t>GAP 2 "Prototype"</t>
        </is>
      </c>
      <c r="C20747" s="4" t="inlineStr">
        <is>
          <t>https://img.everywatch.com/media/2025/05/14/benzinger-gap-2-prototype42460692.webp</t>
        </is>
      </c>
      <c r="E20747" s="9" t="inlineStr">
        <is>
          <t>Protótipo, por volta de 2025. Caixa de 39,5 mm.</t>
        </is>
      </c>
    </row>
    <row r="20748">
      <c r="A20748" s="7" t="inlineStr">
        <is>
          <t>Benzinger</t>
        </is>
      </c>
      <c r="B20748" s="9" t="inlineStr">
        <is>
          <t>GAP 1 "ICE Blue" – edição limitada de 5 peças para a Define Watches</t>
        </is>
      </c>
      <c r="C20748" s="4" t="inlineStr">
        <is>
          <t>https://definewatches.com.au/wp-content/uploads/2023/09/Benzinger-GAP-1-Ice_6-jpg.webp</t>
        </is>
      </c>
      <c r="E20748" s="9" t="inlineStr">
        <is>
          <t>Lançado em 2023, exclusivo da loja Define Watches (Austrália). Caixa de aço de 39 mm, mostrador azul-gelo com guilloché barleycorn feito à mão, calibre manual próprio de 28.800 a/h e 48 h de reserva.</t>
        </is>
      </c>
    </row>
    <row r="20749">
      <c r="A20749" s="7" t="inlineStr">
        <is>
          <t>Benzinger</t>
        </is>
      </c>
      <c r="B20749" s="9" t="inlineStr">
        <is>
          <t>Omega 505 – edição limitada de 25 peças</t>
        </is>
      </c>
      <c r="C20749" s="4" t="inlineStr">
        <is>
          <t>http://www.exquisitetimepieces.com/cdn/shop/files/4132813993.jpg</t>
        </is>
      </c>
      <c r="E20749" s="9" t="inlineStr">
        <is>
          <t>Caixa de aço de 40 mm, movimento automático Omega calibre 505 refinado, mostrador prateado com algarismos arábicos e ponteiros azulados.</t>
        </is>
      </c>
    </row>
    <row r="20750">
      <c r="A20750" s="7" t="inlineStr">
        <is>
          <t>Benzinger</t>
        </is>
      </c>
      <c r="B20750" s="9" t="inlineStr">
        <is>
          <t>Subskription 3 – mostrador branco com algarismos romanos</t>
        </is>
      </c>
      <c r="C20750" s="4" t="inlineStr">
        <is>
          <t>http://www.exquisitetimepieces.com/cdn/shop/files/1088513446.jpg</t>
        </is>
      </c>
      <c r="E20750" s="9" t="inlineStr">
        <is>
          <t>Caixa de aço de 40 mm, corda manual, mostrador branco com algarismos romanos e ponteiros azuis. Código de loja BE-026.</t>
        </is>
      </c>
    </row>
    <row r="20751">
      <c r="A20751" s="7" t="inlineStr">
        <is>
          <t>Benzinger</t>
        </is>
      </c>
      <c r="B20751" s="9" t="inlineStr">
        <is>
          <t>Benzinger by Zanella – colaboração com o pintor Léon Zanella e Christian Bissener</t>
        </is>
      </c>
      <c r="C20751" s="4" t="inlineStr">
        <is>
          <t>https://monochrome-watches.com/wp-content/uploads/2015/06/benzinger-zanella-01.jpg</t>
        </is>
      </c>
      <c r="E20751" s="9" t="inlineStr">
        <is>
          <t>Lançado em 2015. Mostrador pintado à mão, cópia em miniatura de uma das 68 pinturas de Léon Zanella (cada mostrador é único); índices e nome impressos na safira; movimento esqueletizado e gravado à mão. Vendido só na boutique de Christian Bissener, em Luxemburgo.</t>
        </is>
      </c>
    </row>
    <row r="20752">
      <c r="A20752" s="7" t="inlineStr">
        <is>
          <t>Benzinger</t>
        </is>
      </c>
      <c r="B20752" s="9" t="inlineStr">
        <is>
          <t>Subskription IX "Joy"</t>
        </is>
      </c>
      <c r="C20752" s="4" t="inlineStr">
        <is>
          <t>https://definewatches.com.au/benzinger/</t>
        </is>
      </c>
      <c r="E20752" s="9" t="inlineStr">
        <is>
          <t>Visto só na lista da loja Define Watches (link da página da loja).</t>
        </is>
      </c>
    </row>
    <row r="20753">
      <c r="A20753" s="7" t="inlineStr">
        <is>
          <t>Benzinger</t>
        </is>
      </c>
      <c r="B20753" s="9" t="inlineStr">
        <is>
          <t>Habring² × Benzinger 5-Minute Repeater "Engine Nº 1" – edição limitada de 5 peças para a Define Watches</t>
        </is>
      </c>
      <c r="C20753" s="4" t="inlineStr">
        <is>
          <t>https://www.ablogtowatch.com/wp-content/uploads/2016/06/Habring2-Benzinger-5-Minute-Repeater-aBlogtoWatch-1.jpg</t>
        </is>
      </c>
      <c r="E20753" s="9" t="inlineStr">
        <is>
          <t>Lançado em 2016. Caixa de titânio grau 5 de 42 mm, calibre manual Habring A11 com módulo de repetição Dubois Depraz; gravação, guilloché e esqueletização de Jochen Benzinger.</t>
        </is>
      </c>
    </row>
    <row r="20754">
      <c r="A20754" s="7" t="inlineStr">
        <is>
          <t>Benzinger</t>
        </is>
      </c>
      <c r="B20754" s="9" t="inlineStr">
        <is>
          <t>Habring² × Benzinger 5-Minute Repeater "Floral Nº 2" – edição limitada de 5 peças para a Define Watches</t>
        </is>
      </c>
      <c r="C20754" s="4" t="inlineStr">
        <is>
          <t>https://www.ablogtowatch.com/wp-content/uploads/2016/06/Habring2-Benzinger-5-Minute-Repeater-aBlogtoWatch-1.jpg</t>
        </is>
      </c>
      <c r="E20754" s="9" t="inlineStr">
        <is>
          <t>Versão "clássica" floral. Caixa de titânio de 42 mm, calibre Habring A11. Foto do artigo de lançamento (mostra a série).</t>
        </is>
      </c>
    </row>
    <row r="20755">
      <c r="A20755" s="7" t="inlineStr">
        <is>
          <t>Benzinger</t>
        </is>
      </c>
      <c r="B20755" s="9" t="inlineStr">
        <is>
          <t>Habring² × Benzinger 5-Minute Repeater "Technical Nº 3" – edição limitada de 5 peças para a Define Watches</t>
        </is>
      </c>
      <c r="C20755" s="4" t="inlineStr">
        <is>
          <t>https://www.ablogtowatch.com/wp-content/uploads/2016/06/Habring2-Benzinger-5-Minute-Repeater-aBlogtoWatch-1.jpg</t>
        </is>
      </c>
      <c r="E20755" s="9" t="inlineStr">
        <is>
          <t>Variação do desenho Engine. Caixa de titânio de 42 mm, calibre Habring A11. Foto do artigo de lançamento (mostra a série).</t>
        </is>
      </c>
    </row>
    <row r="20756">
      <c r="A20756" s="7" t="inlineStr">
        <is>
          <t>Benzinger</t>
        </is>
      </c>
      <c r="B20756" s="9" t="inlineStr">
        <is>
          <t>Habring² × Benzinger 5-Minute Repeater "Blue" (Nº 5/5) – edição limitada de 5 peças para a Define Watches</t>
        </is>
      </c>
      <c r="C20756" s="4" t="inlineStr">
        <is>
          <t>https://definewatches.com.au/wp-content/uploads/2023/09/Habring-Repeater-Blue-06.webp</t>
        </is>
      </c>
      <c r="E20756" s="9" t="inlineStr">
        <is>
          <t>Peça única dentro da série de 5 (2023). Caixa de titânio de 42 mm, anel de capítulos azul-meia-noite, mostrador e pontes em ouro rosa gravados e esqueletizados por Benzinger, calibre Habring A11 com módulo Dubois-Depraz D90.</t>
        </is>
      </c>
    </row>
    <row r="20757">
      <c r="A20757" s="7" t="inlineStr">
        <is>
          <t>Benzinger</t>
        </is>
      </c>
      <c r="B20757" s="9" t="inlineStr">
        <is>
          <t>Regulateur Black 38 mm</t>
        </is>
      </c>
      <c r="C20757" s="4" t="inlineStr">
        <is>
          <t>https://www.2023.jochenbenzinger.de/sites/default/files/1516210330-regulator-38mm_schwarz_geraendelte-luenette_kleinesekunde_vorne-schraeg.jpg</t>
        </is>
      </c>
      <c r="E20757" s="9" t="inlineStr">
        <is>
          <t>Regulador de 38 mm, caixa preta com luneta serrilhada e pequenos segundos. Visto na versão 2023 do site oficial.</t>
        </is>
      </c>
    </row>
    <row r="20758">
      <c r="A20758" s="7" t="inlineStr">
        <is>
          <t>Benzinger</t>
        </is>
      </c>
      <c r="B20758" s="9" t="inlineStr">
        <is>
          <t>Zeitmaschine</t>
        </is>
      </c>
      <c r="C20758" s="4" t="inlineStr">
        <is>
          <t>https://www.2023.jochenbenzinger.de/sites/default/files/1452717977-zeitmaschine_2015_v02.jpg</t>
        </is>
      </c>
      <c r="E20758" s="9" t="inlineStr">
        <is>
          <t>Cronógrafo sobre base Valjoux 7750 (versão de 2015 mostrada na versão 2023 do site oficial). A Pro Heraldica mostra uma Zeitmaschine encomendada (Koblenzer).</t>
        </is>
      </c>
    </row>
    <row r="20759">
      <c r="A20759" s="7" t="inlineStr">
        <is>
          <t>Benzinger</t>
        </is>
      </c>
      <c r="B20759" s="9" t="inlineStr">
        <is>
          <t>Deep Blue Modern</t>
        </is>
      </c>
      <c r="C20759" s="4" t="inlineStr">
        <is>
          <t>https://www.2023.jochenbenzinger.de/sites/default/files/1524755517-deep_blue_modern_frontal.jpg</t>
        </is>
      </c>
      <c r="E20759" s="9" t="inlineStr">
        <is>
          <t>Linha Classic, visto na versão 2023 do site oficial.</t>
        </is>
      </c>
    </row>
    <row r="20760">
      <c r="A20760" s="7" t="inlineStr">
        <is>
          <t>Benzinger</t>
        </is>
      </c>
      <c r="B20760" s="9" t="inlineStr">
        <is>
          <t>Area 51</t>
        </is>
      </c>
      <c r="C20760" s="4" t="inlineStr">
        <is>
          <t>https://www.watchdavid.de/jochen-benzinger-interview/</t>
        </is>
      </c>
      <c r="E20760" s="9" t="inlineStr">
        <is>
          <t>Peça única. Encomenda com tema de ficção científica feita para o filho de um cliente americano, citada em entrevista ao WatchDavid (link da página).</t>
        </is>
      </c>
    </row>
    <row r="20761">
      <c r="A20761" s="7" t="inlineStr">
        <is>
          <t>Benzinger</t>
        </is>
      </c>
      <c r="B20761" s="9" t="inlineStr">
        <is>
          <t>Benzinger-Andersen – colaboração Svend Andersen</t>
        </is>
      </c>
      <c r="C20761" s="4" t="inlineStr">
        <is>
          <t>https://www.watchprosite.com/digest/jochen-benzinger-svend-andersen-custom-commission-overview/</t>
        </is>
      </c>
      <c r="E20761" s="9" t="inlineStr">
        <is>
          <t>Peça única. Encomenda sobre a base do Subskription III ("Reference 623" no projeto). Caixa de aço de 42 mm com luneta guilhochada de ouro branco 18k, ETA 6498 redesenhado com horas e minutos descentrados, segundo fuso 24 h e hora mundial no fundo (link da página).</t>
        </is>
      </c>
    </row>
    <row r="20762">
      <c r="A20762" s="7" t="inlineStr">
        <is>
          <t>Benzinger</t>
        </is>
      </c>
      <c r="B20762" s="9" t="inlineStr">
        <is>
          <t>Zeitfenster</t>
        </is>
      </c>
      <c r="C20762" s="4" t="inlineStr">
        <is>
          <t>https://www.exquisitetimepieces.com/cdn/shop/files/4934466464.jpg?v=1784928461&amp;width=1200</t>
        </is>
      </c>
      <c r="E20762" s="9" t="inlineStr">
        <is>
          <t>Caixa de aço de 42 mm, mostrador azul com algarismos romanos, corda manual (Exquisite Timepieces, usado).</t>
        </is>
      </c>
    </row>
    <row r="20763">
      <c r="A20763" s="7" t="inlineStr">
        <is>
          <t>Benzinger</t>
        </is>
      </c>
      <c r="B20763" s="9" t="inlineStr">
        <is>
          <t>Subskription (1ª série, 2007)</t>
        </is>
      </c>
      <c r="C20763" s="4" t="inlineStr">
        <is>
          <t>https://watchestobuy.com/wp-content/uploads/2023/07/BenzingerSubskriptions.jpg</t>
        </is>
      </c>
      <c r="E20763" s="9" t="inlineStr">
        <is>
          <t>Ano 2007. Caixa de aço de 42 mm e 11 mm, base Unitas 6498 decorada à mão, mostrador marfim guilhochado à mão com algarismos romanos, ponteiros Breguet azulados.</t>
        </is>
      </c>
    </row>
    <row r="20764">
      <c r="A20764" s="7" t="inlineStr">
        <is>
          <t>Benzinger</t>
        </is>
      </c>
      <c r="B20764" s="9" t="inlineStr">
        <is>
          <t>Skelett 6497 (2011)</t>
        </is>
      </c>
      <c r="C20764" s="4" t="inlineStr">
        <is>
          <t>https://www.fratellowatches.com/cdn-cgi/image/anim=false/wp-content/uploads/2013/09/6084367253_17e987e8e4.jpg</t>
        </is>
      </c>
      <c r="E20764" s="9" t="inlineStr">
        <is>
          <t>Esqueleto totalmente gravado sobre base 6497, mostrado pela Fratello em 2011.</t>
        </is>
      </c>
    </row>
    <row r="20765">
      <c r="A20765" s="7" t="inlineStr">
        <is>
          <t>Benzinger</t>
        </is>
      </c>
      <c r="B20765" s="9" t="inlineStr">
        <is>
          <t>Black T – ouro branco</t>
        </is>
      </c>
      <c r="C20765" s="4" t="inlineStr">
        <is>
          <t>https://pro-heraldica.de/wp-content/uploads/2017/04/Uhr-Black-T-Weissgold-Weiss-15.jpg</t>
        </is>
      </c>
      <c r="E20765" s="9" t="inlineStr">
        <is>
          <t>Versão em ouro branco do Black T, mostrada pela Pro Heraldica (que encomenda seus relógios a Benzinger).</t>
        </is>
      </c>
    </row>
    <row r="20766">
      <c r="A20766" s="7" t="inlineStr">
        <is>
          <t>Benzinger</t>
        </is>
      </c>
      <c r="B20766" s="9" t="inlineStr">
        <is>
          <t>Relógio com brasão – colaboração Pro Heraldica</t>
        </is>
      </c>
      <c r="C20766" s="4" t="inlineStr">
        <is>
          <t>https://pro-heraldica.de/wp-content/uploads/2013/06/uhr-1_4370_800-1024x680.jpg</t>
        </is>
      </c>
      <c r="E20766" s="9" t="inlineStr">
        <is>
          <t>Relógios com brasão de família gravado, feitos por Benzinger para a Pro Heraldica (Stuttgart), em ouro amarelo, branco, rosa ou platina.</t>
        </is>
      </c>
    </row>
    <row r="20767">
      <c r="A20767" s="7" t="inlineStr">
        <is>
          <t>Benzinger</t>
        </is>
      </c>
      <c r="B20767" s="9" t="inlineStr">
        <is>
          <t>Tourbillon sobre base IWC Portugieser Tourbillon Mystère</t>
        </is>
      </c>
      <c r="C20767" s="4" t="inlineStr">
        <is>
          <t>https://www.revolution.watch/master-meets-masterpiece-benzingers-personal-take-on-iwcs-tourbillon-mystere/</t>
        </is>
      </c>
      <c r="E20767" s="9" t="inlineStr">
        <is>
          <t>Peça única. Benzinger usou um ébauche do IWC Portugieser Tourbillon Mystère, com mostrador clássico guilhochado, grande arco de reserva de marcha, turbilhão às 12 h e fundo esqueletizado e gravado (link da página da Revolution; fotos de Christian Bissener).</t>
        </is>
      </c>
    </row>
    <row r="20768">
      <c r="A20768" s="7" t="inlineStr">
        <is>
          <t>Benzinger</t>
        </is>
      </c>
      <c r="B20768" s="9" t="inlineStr">
        <is>
          <t>Pöhlmann-Bresan × Benzinger – colaboração Pöhlmann-Bresan</t>
        </is>
      </c>
      <c r="C20768" s="4" t="inlineStr">
        <is>
          <t>https://monochrome-watches.com/app/uploads/2025/12/Pohlmann-Bresan-x-Benzinger-Unique-Piece-Guilloche-Case-and-Dial-4.jpg</t>
        </is>
      </c>
      <c r="E20768" s="9" t="inlineStr">
        <is>
          <t>Peça única (2025). Caixa de aço de 40 mm com luneta de ouro branco 18k guilhochada à mão, mostrador de prata fina com guilloché barleycorn de Benzinger, centro laqueado azul-cobalto e anel de madrepérola, calibre manual JU26-01 da Pöhlmann-Bresan (Dresden).</t>
        </is>
      </c>
    </row>
    <row r="20769">
      <c r="A20769" s="7" t="inlineStr">
        <is>
          <t>Benzinger</t>
        </is>
      </c>
      <c r="B20769" s="9" t="inlineStr">
        <is>
          <t>Custom "Pièce Unique" Unitas 6498 (2010)</t>
        </is>
      </c>
      <c r="C20769" s="4" t="inlineStr">
        <is>
          <t>https://www.watchprosite.com/page-c.collection.detail/benzinger-custom-piece-unique/ti-578331/</t>
        </is>
      </c>
      <c r="E20769" s="9" t="inlineStr">
        <is>
          <t>Peça única. Caixa de aço de 42 mm feita em Pforzheim, coroa cebola, Unitas 6498 gravado e guilhochado à mão, mostrador de prata de lei guilhochado. Anúncio de 2010 no WatchProSite (link da página).</t>
        </is>
      </c>
    </row>
    <row r="20770">
      <c r="A20770" s="7" t="inlineStr">
        <is>
          <t>Benzinger</t>
        </is>
      </c>
      <c r="B20770" s="9" t="inlineStr">
        <is>
          <t>Zeitmaschine – ouro rosa, edição limitada de 50 peças</t>
        </is>
      </c>
      <c r="C20770" s="4" t="inlineStr">
        <is>
          <t>https://wwtest.bonhams.com/auction/25282/lot/809/benzinger-a-rose-gold-zeitmaschine-wristwatch-no-3350-with-box-and-certificate</t>
        </is>
      </c>
      <c r="E20770" s="9" t="inlineStr">
        <is>
          <t>Por volta de 2010. Cronógrafo calibre 7750, caixa de ouro rosa 18k de 41 mm, mostrador prateado em dois tons guilhochado à mão. Exemplar nº 33/50 vendido na Bonhams Hong Kong em 2019 (link da página do lote).</t>
        </is>
      </c>
    </row>
    <row r="20771">
      <c r="A20771" s="7" t="inlineStr">
        <is>
          <t>Benzinger</t>
        </is>
      </c>
      <c r="B20771" s="9" t="inlineStr">
        <is>
          <t>3/4 Skeleton Floral – Unikat em aço (anos 2000)</t>
        </is>
      </c>
      <c r="C20771" s="4" t="inlineStr">
        <is>
          <t>https://images-catalog.antiquorum.swiss/images/265/lots/63/63.jpg</t>
        </is>
      </c>
      <c r="E20771" s="9" t="inlineStr">
        <is>
          <t>Peça única ("Benzinger Unikate"), feita nos anos 2000. Caixa de aço de 42 mm, mostrador prateado semiesqueletizado com pequenos segundos em algarismos romanos, calibre 6498. Leilão Antiquorum Hong Kong, 2012 (lote 63).</t>
        </is>
      </c>
    </row>
    <row r="20772">
      <c r="A20772" s="7" t="inlineStr">
        <is>
          <t>Bergstern</t>
        </is>
      </c>
      <c r="B20772" s="9" t="inlineStr">
        <is>
          <t>Active - B022G110</t>
        </is>
      </c>
      <c r="C20772" s="4" t="inlineStr">
        <is>
          <t>https://4.bp.blogspot.com/-RAbfEhmyycA/VSABXULsg8I/AAAAAAABL0Y/FAYQcCYXDdA/s1600/Bergstern_Active_B022G110.jpg</t>
        </is>
      </c>
      <c r="E20772" s="9" t="inlineStr">
        <is>
          <t>Coleção Active. Quartzo, aço, mostrador azul, pulseira de borracha, 100 m (Desertcart/Amazon); código tirado também do nome do arquivo da imagem da MasterHorologer. Calibre Ronda 5030.D (quartzo, cronógrafo), segundo o manual da marca.</t>
        </is>
      </c>
    </row>
    <row r="20773">
      <c r="A20773" s="7" t="inlineStr">
        <is>
          <t>Bergstern</t>
        </is>
      </c>
      <c r="B20773" s="9" t="inlineStr">
        <is>
          <t>Harmony - B008G053</t>
        </is>
      </c>
      <c r="C20773" s="4" t="inlineStr">
        <is>
          <t>https://3.bp.blogspot.com/-7A98ir2LCk4/VSABBMcpCMI/AAAAAAABL0Q/D7fKGBfuaRg/s1600/Bergstern_Harmony_B008G053.jpg</t>
        </is>
      </c>
      <c r="E20773" s="9" t="inlineStr">
        <is>
          <t>Coleção Harmony (clássica). Código tirado do nome do arquivo da imagem. Calibre Ronda 515 (quartzo, data), segundo o manual da marca.</t>
        </is>
      </c>
    </row>
    <row r="20774">
      <c r="A20774" s="7" t="inlineStr">
        <is>
          <t>Bergstern</t>
        </is>
      </c>
      <c r="B20774" s="9" t="inlineStr">
        <is>
          <t>Brilliance - B003L011</t>
        </is>
      </c>
      <c r="C20774" s="4" t="inlineStr">
        <is>
          <t>https://1.bp.blogspot.com/-lgouYuwCaF8/VSAA4et1ZJI/AAAAAAABL0I/94Tkb2hDV-M/s1600/Bergstern_Brillinace_B003L011_Img.jpg</t>
        </is>
      </c>
      <c r="E20774" s="9" t="inlineStr">
        <is>
          <t>Coleção Brilliance (feminina). Código tirado do nome do arquivo da imagem. Calibre Ronda 751 (quartzo), segundo o manual da marca.</t>
        </is>
      </c>
    </row>
    <row r="20775">
      <c r="A20775" s="7" t="inlineStr">
        <is>
          <t>Bergstern</t>
        </is>
      </c>
      <c r="B20775" s="9" t="inlineStr">
        <is>
          <t>Active - B088G374</t>
        </is>
      </c>
      <c r="C20775" s="4" t="inlineStr">
        <is>
          <t>https://s1.apart.pl/products/watches/packshot/17678/apart-b088g374--0_b.jpg</t>
        </is>
      </c>
      <c r="E20775" s="9" t="inlineStr">
        <is>
          <t>Calibre Sellita SW200 (automático), segundo o manual da marca.</t>
        </is>
      </c>
    </row>
    <row r="20776">
      <c r="A20776" s="7" t="inlineStr">
        <is>
          <t>Bergstern</t>
        </is>
      </c>
      <c r="B20776" s="9" t="inlineStr">
        <is>
          <t>Active - B088G375</t>
        </is>
      </c>
      <c r="C20776" s="4" t="inlineStr">
        <is>
          <t>https://s1.apart.pl/products/watches/packshot/17679/apart-b088g375--0_b.jpg</t>
        </is>
      </c>
      <c r="E20776" s="9" t="inlineStr">
        <is>
          <t>Calibre Sellita SW200 (automático), segundo o manual da marca.</t>
        </is>
      </c>
    </row>
    <row r="20777">
      <c r="A20777" s="7" t="inlineStr">
        <is>
          <t>Bergstern</t>
        </is>
      </c>
      <c r="B20777" s="9" t="inlineStr">
        <is>
          <t>Active - B088G376</t>
        </is>
      </c>
      <c r="C20777" s="4" t="inlineStr">
        <is>
          <t>https://s1.apart.pl/products/watches/packshot/17680/apart-b088g376--0_b.jpg</t>
        </is>
      </c>
      <c r="E20777" s="9" t="inlineStr">
        <is>
          <t>Calibre Sellita SW200 (automático), segundo o manual da marca.</t>
        </is>
      </c>
    </row>
    <row r="20778">
      <c r="A20778" s="7" t="inlineStr">
        <is>
          <t>Bergstern</t>
        </is>
      </c>
      <c r="B20778" s="9" t="inlineStr">
        <is>
          <t>Active - B088G408</t>
        </is>
      </c>
      <c r="C20778" s="4" t="inlineStr">
        <is>
          <t>https://s1.apart.pl/products/watches/packshot/17681/apart-b088g408--0_b.jpg</t>
        </is>
      </c>
      <c r="E20778" s="9" t="inlineStr">
        <is>
          <t>Calibre Sellita SW200 (automático), segundo o manual da marca.</t>
        </is>
      </c>
    </row>
    <row r="20779">
      <c r="A20779" s="7" t="inlineStr">
        <is>
          <t>Bergstern</t>
        </is>
      </c>
      <c r="B20779" s="9" t="inlineStr">
        <is>
          <t>Active - B089G377</t>
        </is>
      </c>
      <c r="C20779" s="4" t="inlineStr">
        <is>
          <t>https://s1.apart.pl/products/watches/packshot/17682/apart-b089g377--0_b.jpg</t>
        </is>
      </c>
      <c r="E20779" s="9" t="inlineStr">
        <is>
          <t>Calibre Sellita SW200 (automático), segundo o manual da marca.</t>
        </is>
      </c>
    </row>
    <row r="20780">
      <c r="A20780" s="7" t="inlineStr">
        <is>
          <t>Bergstern</t>
        </is>
      </c>
      <c r="B20780" s="9" t="inlineStr">
        <is>
          <t>Active - B089G378</t>
        </is>
      </c>
      <c r="C20780" s="4" t="inlineStr">
        <is>
          <t>https://s1.apart.pl/products/watches/packshot/17683/apart-b089g378--0_b.jpg</t>
        </is>
      </c>
      <c r="E20780" s="9" t="inlineStr">
        <is>
          <t>Calibre Sellita SW200 (automático), segundo o manual da marca.</t>
        </is>
      </c>
    </row>
    <row r="20781">
      <c r="A20781" s="7" t="inlineStr">
        <is>
          <t>Bergstern</t>
        </is>
      </c>
      <c r="B20781" s="9" t="inlineStr">
        <is>
          <t>Active - B089G379</t>
        </is>
      </c>
      <c r="C20781" s="4" t="inlineStr">
        <is>
          <t>https://s1.apart.pl/products/watches/packshot/17684/apart-b089g379--0_b.jpg</t>
        </is>
      </c>
      <c r="E20781" s="9" t="inlineStr">
        <is>
          <t>Calibre Sellita SW200 (automático), segundo o manual da marca.</t>
        </is>
      </c>
    </row>
    <row r="20782">
      <c r="A20782" s="7" t="inlineStr">
        <is>
          <t>Bergstern</t>
        </is>
      </c>
      <c r="B20782" s="9" t="inlineStr">
        <is>
          <t>Active - B089G409</t>
        </is>
      </c>
      <c r="C20782" s="4" t="inlineStr">
        <is>
          <t>https://s1.apart.pl/products/watches/packshot/17685/apart-b089g409--0_b.jpg</t>
        </is>
      </c>
      <c r="E20782" s="9" t="inlineStr">
        <is>
          <t>Calibre Sellita SW200 (automático), segundo o manual da marca.</t>
        </is>
      </c>
    </row>
    <row r="20783">
      <c r="A20783" s="7" t="inlineStr">
        <is>
          <t>Bergstern</t>
        </is>
      </c>
      <c r="B20783" s="9" t="inlineStr">
        <is>
          <t>Active - B096G401</t>
        </is>
      </c>
      <c r="C20783" s="4" t="inlineStr">
        <is>
          <t>https://s1.apart.pl/products/watches/packshot/17686/apart-b096g401--0_b.jpg</t>
        </is>
      </c>
      <c r="E20783" s="9" t="inlineStr">
        <is>
          <t>Calibre Sellita SW200 (automático), segundo o manual da marca.</t>
        </is>
      </c>
    </row>
    <row r="20784">
      <c r="A20784" s="7" t="inlineStr">
        <is>
          <t>Bergstern</t>
        </is>
      </c>
      <c r="B20784" s="9" t="inlineStr">
        <is>
          <t>Active - B096G402</t>
        </is>
      </c>
      <c r="C20784" s="4" t="inlineStr">
        <is>
          <t>https://s1.apart.pl/products/watches/packshot/17687/apart-b096g402--0_b.jpg</t>
        </is>
      </c>
      <c r="E20784" s="9" t="inlineStr">
        <is>
          <t>Calibre Sellita SW200 (automático), segundo o manual da marca.</t>
        </is>
      </c>
    </row>
    <row r="20785">
      <c r="A20785" s="7" t="inlineStr">
        <is>
          <t>Bergstern</t>
        </is>
      </c>
      <c r="B20785" s="9" t="inlineStr">
        <is>
          <t>Active - B096G403</t>
        </is>
      </c>
      <c r="C20785" s="4" t="inlineStr">
        <is>
          <t>https://s1.apart.pl/products/watches/packshot/17688/apart-b096g403--0_b.jpg</t>
        </is>
      </c>
      <c r="E20785" s="9" t="inlineStr">
        <is>
          <t>Calibre Sellita SW200 (automático), segundo o manual da marca.</t>
        </is>
      </c>
    </row>
    <row r="20786">
      <c r="A20786" s="7" t="inlineStr">
        <is>
          <t>Bergstern</t>
        </is>
      </c>
      <c r="B20786" s="9" t="inlineStr">
        <is>
          <t>Active - B096G410</t>
        </is>
      </c>
      <c r="C20786" s="4" t="inlineStr">
        <is>
          <t>https://s1.apart.pl/products/watches/packshot/17689/apart-b096g410--0_b.jpg</t>
        </is>
      </c>
      <c r="E20786" s="9" t="inlineStr">
        <is>
          <t>Calibre Sellita SW200 (automático), segundo o manual da marca.</t>
        </is>
      </c>
    </row>
    <row r="20787">
      <c r="A20787" s="7" t="inlineStr">
        <is>
          <t>Bergstern</t>
        </is>
      </c>
      <c r="B20787" s="9" t="inlineStr">
        <is>
          <t>Harmony - B087G371</t>
        </is>
      </c>
      <c r="C20787" s="4" t="inlineStr">
        <is>
          <t>https://s1.apart.pl/products/watches/packshot/17640/apart-b087g371--0_b.jpg</t>
        </is>
      </c>
      <c r="E20787" s="9" t="inlineStr">
        <is>
          <t>Calibre Ronda X30 (quartzo, calendário completo), segundo o manual da marca.</t>
        </is>
      </c>
    </row>
    <row r="20788">
      <c r="A20788" s="7" t="inlineStr">
        <is>
          <t>Bergstern</t>
        </is>
      </c>
      <c r="B20788" s="9" t="inlineStr">
        <is>
          <t>Harmony - B087G372</t>
        </is>
      </c>
      <c r="C20788" s="4" t="inlineStr">
        <is>
          <t>https://s1.apart.pl/products/watches/packshot/17641/apart-b087g372--0_b.jpg</t>
        </is>
      </c>
      <c r="E20788" s="9" t="inlineStr">
        <is>
          <t>Calibre Ronda X30 (quartzo, calendário completo), segundo o manual da marca.</t>
        </is>
      </c>
    </row>
    <row r="20789">
      <c r="A20789" s="7" t="inlineStr">
        <is>
          <t>Bergstern</t>
        </is>
      </c>
      <c r="B20789" s="9" t="inlineStr">
        <is>
          <t>Harmony - B087G373</t>
        </is>
      </c>
      <c r="C20789" s="4" t="inlineStr">
        <is>
          <t>https://s1.apart.pl/products/watches/packshot/17642/apart-b087g373--0_b.jpg</t>
        </is>
      </c>
      <c r="E20789" s="9" t="inlineStr">
        <is>
          <t>Calibre Ronda X30 (quartzo, calendário completo), segundo o manual da marca.</t>
        </is>
      </c>
    </row>
    <row r="20790">
      <c r="A20790" s="7" t="inlineStr">
        <is>
          <t>Bergstern</t>
        </is>
      </c>
      <c r="B20790" s="9" t="inlineStr">
        <is>
          <t>Brilliance - B094L393</t>
        </is>
      </c>
      <c r="C20790" s="4" t="inlineStr">
        <is>
          <t>https://s1.apart.pl/products/watches/packshot/17433/apart-b094l393--0_b.jpg</t>
        </is>
      </c>
      <c r="E20790" s="9" t="inlineStr">
        <is>
          <t>Calibre Ronda 762 (quartzo), segundo o manual da marca.</t>
        </is>
      </c>
    </row>
    <row r="20791">
      <c r="A20791" s="7" t="inlineStr">
        <is>
          <t>Bergstern</t>
        </is>
      </c>
      <c r="B20791" s="9" t="inlineStr">
        <is>
          <t>Brilliance - B094L394</t>
        </is>
      </c>
      <c r="C20791" s="4" t="inlineStr">
        <is>
          <t>https://s1.apart.pl/products/watches/packshot/17434/apart-b094l394--0_b.jpg</t>
        </is>
      </c>
      <c r="E20791" s="9" t="inlineStr">
        <is>
          <t>Calibre Ronda 762 (quartzo), segundo o manual da marca.</t>
        </is>
      </c>
    </row>
    <row r="20792">
      <c r="A20792" s="7" t="inlineStr">
        <is>
          <t>Bergstern</t>
        </is>
      </c>
      <c r="B20792" s="9" t="inlineStr">
        <is>
          <t>Brilliance - B094L395</t>
        </is>
      </c>
      <c r="C20792" s="4" t="inlineStr">
        <is>
          <t>https://s1.apart.pl/products/watches/packshot/17435/apart-b094l395--0_b.jpg</t>
        </is>
      </c>
      <c r="E20792" s="9" t="inlineStr">
        <is>
          <t>Calibre Ronda 762 (quartzo), segundo o manual da marca.</t>
        </is>
      </c>
    </row>
    <row r="20793">
      <c r="A20793" s="7" t="inlineStr">
        <is>
          <t>Bergstern</t>
        </is>
      </c>
      <c r="B20793" s="9" t="inlineStr">
        <is>
          <t>Brilliance - B094L396</t>
        </is>
      </c>
      <c r="C20793" s="4" t="inlineStr">
        <is>
          <t>https://s1.apart.pl/products/watches/packshot/17436/apart-b094l396--0_b.jpg</t>
        </is>
      </c>
      <c r="E20793" s="9" t="inlineStr">
        <is>
          <t>Calibre Ronda 762 (quartzo), segundo o manual da marca.</t>
        </is>
      </c>
    </row>
    <row r="20794">
      <c r="A20794" s="7" t="inlineStr">
        <is>
          <t>Bergstern</t>
        </is>
      </c>
      <c r="B20794" s="9" t="inlineStr">
        <is>
          <t>Brilliance - B094L397</t>
        </is>
      </c>
      <c r="C20794" s="4" t="inlineStr">
        <is>
          <t>https://s1.apart.pl/products/watches/packshot/17437/apart-b094l397--0_b.jpg</t>
        </is>
      </c>
      <c r="E20794" s="9" t="inlineStr">
        <is>
          <t>Calibre Ronda 762 (quartzo), segundo o manual da marca.</t>
        </is>
      </c>
    </row>
    <row r="20795">
      <c r="A20795" s="7" t="inlineStr">
        <is>
          <t>Bergstern</t>
        </is>
      </c>
      <c r="B20795" s="9" t="inlineStr">
        <is>
          <t>Harmony - B097G404</t>
        </is>
      </c>
      <c r="C20795" s="4" t="inlineStr">
        <is>
          <t>https://s1.apart.pl/products/watches/packshot/17147/apart-b097g404--0_b.jpg</t>
        </is>
      </c>
      <c r="E20795" s="9" t="inlineStr">
        <is>
          <t>Calibre Ronda 6004.B (quartzo, data), segundo o manual da marca.</t>
        </is>
      </c>
    </row>
    <row r="20796">
      <c r="A20796" s="7" t="inlineStr">
        <is>
          <t>Bergstern</t>
        </is>
      </c>
      <c r="B20796" s="9" t="inlineStr">
        <is>
          <t>Harmony - B097G405</t>
        </is>
      </c>
      <c r="C20796" s="4" t="inlineStr">
        <is>
          <t>https://s1.apart.pl/products/watches/packshot/17148/apart-b097g405--0_b.jpg</t>
        </is>
      </c>
      <c r="E20796" s="9" t="inlineStr">
        <is>
          <t>Calibre Ronda 6004.B (quartzo, data), segundo o manual da marca.</t>
        </is>
      </c>
    </row>
    <row r="20797">
      <c r="A20797" s="7" t="inlineStr">
        <is>
          <t>Bergstern</t>
        </is>
      </c>
      <c r="B20797" s="9" t="inlineStr">
        <is>
          <t>Harmony - B097G406</t>
        </is>
      </c>
      <c r="C20797" s="4" t="inlineStr">
        <is>
          <t>https://s1.apart.pl/products/watches/packshot/17149/apart-b097g406--0_b.jpg</t>
        </is>
      </c>
      <c r="E20797" s="9" t="inlineStr">
        <is>
          <t>Calibre Ronda 6004.B (quartzo, data), segundo o manual da marca.</t>
        </is>
      </c>
    </row>
    <row r="20798">
      <c r="A20798" s="7" t="inlineStr">
        <is>
          <t>Bergstern</t>
        </is>
      </c>
      <c r="B20798" s="9" t="inlineStr">
        <is>
          <t>Harmony - B097G407</t>
        </is>
      </c>
      <c r="C20798" s="4" t="inlineStr">
        <is>
          <t>https://s1.apart.pl/products/watches/packshot/17150/apart-b097g407--0_b.jpg</t>
        </is>
      </c>
      <c r="E20798" s="9" t="inlineStr">
        <is>
          <t>Calibre Ronda 6004.B (quartzo, data), segundo o manual da marca.</t>
        </is>
      </c>
    </row>
    <row r="20799">
      <c r="A20799" s="7" t="inlineStr">
        <is>
          <t>Bergstern</t>
        </is>
      </c>
      <c r="B20799" s="9" t="inlineStr">
        <is>
          <t>Brilliance - B093L390</t>
        </is>
      </c>
      <c r="C20799" s="4" t="inlineStr">
        <is>
          <t>https://s1.apart.pl/products/watches/packshot/16650/apart-b093l390--0_b.jpg</t>
        </is>
      </c>
      <c r="E20799" s="9" t="inlineStr">
        <is>
          <t>Calibre Ronda 763 (quartzo), segundo o manual da marca.</t>
        </is>
      </c>
    </row>
    <row r="20800">
      <c r="A20800" s="7" t="inlineStr">
        <is>
          <t>Bergstern</t>
        </is>
      </c>
      <c r="B20800" s="9" t="inlineStr">
        <is>
          <t>Brilliance - B093L391</t>
        </is>
      </c>
      <c r="C20800" s="4" t="inlineStr">
        <is>
          <t>https://s1.apart.pl/products/watches/packshot/16651/apart-b093l391--0_b.jpg</t>
        </is>
      </c>
      <c r="E20800" s="9" t="inlineStr">
        <is>
          <t>Calibre Ronda 763 (quartzo), segundo o manual da marca.</t>
        </is>
      </c>
    </row>
    <row r="20801">
      <c r="A20801" s="7" t="inlineStr">
        <is>
          <t>Bergstern</t>
        </is>
      </c>
      <c r="B20801" s="9" t="inlineStr">
        <is>
          <t>Brilliance - B093L392</t>
        </is>
      </c>
      <c r="C20801" s="4" t="inlineStr">
        <is>
          <t>https://s1.apart.pl/products/watches/packshot/16652/apart-b093l392--0_b.jpg</t>
        </is>
      </c>
      <c r="E20801" s="9" t="inlineStr">
        <is>
          <t>Calibre Ronda 763 (quartzo), segundo o manual da marca.</t>
        </is>
      </c>
    </row>
    <row r="20802">
      <c r="A20802" s="7" t="inlineStr">
        <is>
          <t>Bergstern</t>
        </is>
      </c>
      <c r="B20802" s="9" t="inlineStr">
        <is>
          <t>Brilliance - B095L398</t>
        </is>
      </c>
      <c r="C20802" s="4" t="inlineStr">
        <is>
          <t>https://s1.apart.pl/products/watches/packshot/16452/apart-b095l398--0_b.jpg</t>
        </is>
      </c>
      <c r="E20802" s="9" t="inlineStr">
        <is>
          <t>Calibre Ronda 762 (quartzo), segundo o manual da marca.</t>
        </is>
      </c>
    </row>
    <row r="20803">
      <c r="A20803" s="7" t="inlineStr">
        <is>
          <t>Bergstern</t>
        </is>
      </c>
      <c r="B20803" s="9" t="inlineStr">
        <is>
          <t>Brilliance - B095L399</t>
        </is>
      </c>
      <c r="C20803" s="4" t="inlineStr">
        <is>
          <t>https://s1.apart.pl/products/watches/packshot/16453/apart-b095l399--0_b.jpg</t>
        </is>
      </c>
      <c r="E20803" s="9" t="inlineStr">
        <is>
          <t>Calibre Ronda 762 (quartzo), segundo o manual da marca.</t>
        </is>
      </c>
    </row>
    <row r="20804">
      <c r="A20804" s="7" t="inlineStr">
        <is>
          <t>Bergstern</t>
        </is>
      </c>
      <c r="B20804" s="9" t="inlineStr">
        <is>
          <t>Brilliance - B095L400</t>
        </is>
      </c>
      <c r="C20804" s="4" t="inlineStr">
        <is>
          <t>https://s1.apart.pl/products/watches/packshot/16454/apart-b095l400--0_b.jpg</t>
        </is>
      </c>
      <c r="E20804" s="9" t="inlineStr">
        <is>
          <t>Calibre Ronda 762 (quartzo), segundo o manual da marca.</t>
        </is>
      </c>
    </row>
    <row r="20805">
      <c r="A20805" s="7" t="inlineStr">
        <is>
          <t>Bergstern</t>
        </is>
      </c>
      <c r="B20805" s="9" t="inlineStr">
        <is>
          <t>Brilliance - B083L359</t>
        </is>
      </c>
      <c r="C20805" s="4" t="inlineStr">
        <is>
          <t>https://s1.apart.pl/products/watches/packshot/15888/apart-b083l359--0_b.jpg</t>
        </is>
      </c>
      <c r="E20805" s="9" t="inlineStr">
        <is>
          <t>Calibre Ronda 762 (quartzo), segundo o manual da marca.</t>
        </is>
      </c>
    </row>
    <row r="20806">
      <c r="A20806" s="7" t="inlineStr">
        <is>
          <t>Bergstern</t>
        </is>
      </c>
      <c r="B20806" s="9" t="inlineStr">
        <is>
          <t>Brilliance - B083L360</t>
        </is>
      </c>
      <c r="C20806" s="4" t="inlineStr">
        <is>
          <t>https://s1.apart.pl/products/watches/packshot/15889/apart-b083l360--0_b.jpg</t>
        </is>
      </c>
      <c r="E20806" s="9" t="inlineStr">
        <is>
          <t>Calibre Ronda 762 (quartzo), segundo o manual da marca.</t>
        </is>
      </c>
    </row>
    <row r="20807">
      <c r="A20807" s="7" t="inlineStr">
        <is>
          <t>Bergstern</t>
        </is>
      </c>
      <c r="B20807" s="9" t="inlineStr">
        <is>
          <t>Brilliance - B083L361</t>
        </is>
      </c>
      <c r="C20807" s="4" t="inlineStr">
        <is>
          <t>https://s1.apart.pl/products/watches/packshot/15890/apart-b083l361--0_b.jpg</t>
        </is>
      </c>
      <c r="E20807" s="9" t="inlineStr">
        <is>
          <t>Calibre Ronda 762 (quartzo), segundo o manual da marca.</t>
        </is>
      </c>
    </row>
    <row r="20808">
      <c r="A20808" s="7" t="inlineStr">
        <is>
          <t>Bergstern</t>
        </is>
      </c>
      <c r="B20808" s="9" t="inlineStr">
        <is>
          <t>Brilliance - B084L362</t>
        </is>
      </c>
      <c r="C20808" s="4" t="inlineStr">
        <is>
          <t>https://s1.apart.pl/products/watches/packshot/15779/apart-b084l362--0_b.jpg</t>
        </is>
      </c>
      <c r="E20808" s="9" t="inlineStr">
        <is>
          <t>Calibre Ronda 762 (quartzo), segundo o manual da marca.</t>
        </is>
      </c>
    </row>
    <row r="20809">
      <c r="A20809" s="7" t="inlineStr">
        <is>
          <t>Bergstern</t>
        </is>
      </c>
      <c r="B20809" s="9" t="inlineStr">
        <is>
          <t>Brilliance - B084L363</t>
        </is>
      </c>
      <c r="C20809" s="4" t="inlineStr">
        <is>
          <t>https://s1.apart.pl/products/watches/packshot/15780/apart-b084l363--0_b.jpg</t>
        </is>
      </c>
      <c r="E20809" s="9" t="inlineStr">
        <is>
          <t>Calibre Ronda 762 (quartzo), segundo o manual da marca.</t>
        </is>
      </c>
    </row>
    <row r="20810">
      <c r="A20810" s="7" t="inlineStr">
        <is>
          <t>Bergstern</t>
        </is>
      </c>
      <c r="B20810" s="9" t="inlineStr">
        <is>
          <t>Brilliance - B084L364</t>
        </is>
      </c>
      <c r="C20810" s="4" t="inlineStr">
        <is>
          <t>https://s1.apart.pl/products/watches/packshot/15781/apart-b084l364--0_b.jpg</t>
        </is>
      </c>
      <c r="E20810" s="9" t="inlineStr">
        <is>
          <t>Calibre Ronda 762 (quartzo), segundo o manual da marca.</t>
        </is>
      </c>
    </row>
    <row r="20811">
      <c r="A20811" s="7" t="inlineStr">
        <is>
          <t>Bergstern</t>
        </is>
      </c>
      <c r="B20811" s="9" t="inlineStr">
        <is>
          <t>Brilliance - B085L365</t>
        </is>
      </c>
      <c r="C20811" s="4" t="inlineStr">
        <is>
          <t>https://s1.apart.pl/products/watches/packshot/15782/apart-b085l365--0_b.jpg</t>
        </is>
      </c>
      <c r="E20811" s="9" t="inlineStr">
        <is>
          <t>Calibre Ronda 751 (quartzo), segundo o manual da marca.</t>
        </is>
      </c>
    </row>
    <row r="20812">
      <c r="A20812" s="7" t="inlineStr">
        <is>
          <t>Bergstern</t>
        </is>
      </c>
      <c r="B20812" s="9" t="inlineStr">
        <is>
          <t>Brilliance - B085L366</t>
        </is>
      </c>
      <c r="C20812" s="4" t="inlineStr">
        <is>
          <t>https://s1.apart.pl/products/watches/packshot/15783/apart-b085l366--0_b.jpg</t>
        </is>
      </c>
      <c r="E20812" s="9" t="inlineStr">
        <is>
          <t>Calibre Ronda 751 (quartzo), segundo o manual da marca.</t>
        </is>
      </c>
    </row>
    <row r="20813">
      <c r="A20813" s="7" t="inlineStr">
        <is>
          <t>Bergstern</t>
        </is>
      </c>
      <c r="B20813" s="9" t="inlineStr">
        <is>
          <t>Brilliance - B085L367</t>
        </is>
      </c>
      <c r="C20813" s="4" t="inlineStr">
        <is>
          <t>https://s1.apart.pl/products/watches/packshot/15784/apart-b085l367--0_b.jpg</t>
        </is>
      </c>
      <c r="E20813" s="9" t="inlineStr">
        <is>
          <t>Calibre Ronda 751 (quartzo), segundo o manual da marca.</t>
        </is>
      </c>
    </row>
    <row r="20814">
      <c r="A20814" s="7" t="inlineStr">
        <is>
          <t>Bergstern</t>
        </is>
      </c>
      <c r="B20814" s="9" t="inlineStr">
        <is>
          <t>Brilliance - B086L368</t>
        </is>
      </c>
      <c r="C20814" s="4" t="inlineStr">
        <is>
          <t>https://s1.apart.pl/products/watches/packshot/15785/apart-b086l368--0_b.jpg</t>
        </is>
      </c>
      <c r="E20814" s="9" t="inlineStr">
        <is>
          <t>Calibre Ronda 763 (quartzo), segundo o manual da marca.</t>
        </is>
      </c>
    </row>
    <row r="20815">
      <c r="A20815" s="7" t="inlineStr">
        <is>
          <t>Bergstern</t>
        </is>
      </c>
      <c r="B20815" s="9" t="inlineStr">
        <is>
          <t>Brilliance - B086L369</t>
        </is>
      </c>
      <c r="C20815" s="4" t="inlineStr">
        <is>
          <t>https://s1.apart.pl/products/watches/packshot/15786/apart-b086l369--0_b.jpg</t>
        </is>
      </c>
      <c r="E20815" s="9" t="inlineStr">
        <is>
          <t>Calibre Ronda 763 (quartzo), segundo o manual da marca.</t>
        </is>
      </c>
    </row>
    <row r="20816">
      <c r="A20816" s="7" t="inlineStr">
        <is>
          <t>Bergstern</t>
        </is>
      </c>
      <c r="B20816" s="9" t="inlineStr">
        <is>
          <t>Brilliance - B086L370</t>
        </is>
      </c>
      <c r="C20816" s="4" t="inlineStr">
        <is>
          <t>https://s1.apart.pl/products/watches/packshot/15787/apart-b086l370--0_b.jpg</t>
        </is>
      </c>
      <c r="E20816" s="9" t="inlineStr">
        <is>
          <t>Calibre Ronda 763 (quartzo), segundo o manual da marca.</t>
        </is>
      </c>
    </row>
    <row r="20817">
      <c r="A20817" s="7" t="inlineStr">
        <is>
          <t>Bergstern</t>
        </is>
      </c>
      <c r="B20817" s="9" t="inlineStr">
        <is>
          <t>Harmony - B077G351</t>
        </is>
      </c>
      <c r="C20817" s="4" t="inlineStr">
        <is>
          <t>https://s1.apart.pl/products/watches/packshot/12478/apart-b077g351--0_b.jpg</t>
        </is>
      </c>
      <c r="E20817" s="9" t="inlineStr">
        <is>
          <t>Calibre Ronda 715 (quartzo), segundo o manual da marca.</t>
        </is>
      </c>
    </row>
    <row r="20818">
      <c r="A20818" s="7" t="inlineStr">
        <is>
          <t>Bergstern</t>
        </is>
      </c>
      <c r="B20818" s="9" t="inlineStr">
        <is>
          <t>Harmony - B077G352</t>
        </is>
      </c>
      <c r="C20818" s="4" t="inlineStr">
        <is>
          <t>https://s1.apart.pl/products/watches/packshot/12479/apart-b077g352--0_b.jpg</t>
        </is>
      </c>
      <c r="E20818" s="9" t="inlineStr">
        <is>
          <t>Calibre Ronda 715 (quartzo), segundo o manual da marca.</t>
        </is>
      </c>
    </row>
    <row r="20819">
      <c r="A20819" s="7" t="inlineStr">
        <is>
          <t>Bergstern</t>
        </is>
      </c>
      <c r="B20819" s="9" t="inlineStr">
        <is>
          <t>Harmony - B077G353</t>
        </is>
      </c>
      <c r="C20819" s="4" t="inlineStr">
        <is>
          <t>https://s1.apart.pl/products/watches/packshot/12480/apart-b077g353--0_b.jpg</t>
        </is>
      </c>
      <c r="E20819" s="9" t="inlineStr">
        <is>
          <t>Calibre Ronda 715 (quartzo), segundo o manual da marca.</t>
        </is>
      </c>
    </row>
    <row r="20820">
      <c r="A20820" s="7" t="inlineStr">
        <is>
          <t>Bergstern</t>
        </is>
      </c>
      <c r="B20820" s="9" t="inlineStr">
        <is>
          <t>Harmony - B077G354</t>
        </is>
      </c>
      <c r="C20820" s="4" t="inlineStr">
        <is>
          <t>https://s1.apart.pl/products/watches/packshot/12481/apart-b077g354--0_b.jpg</t>
        </is>
      </c>
      <c r="E20820" s="9" t="inlineStr">
        <is>
          <t>Calibre Ronda 715 (quartzo), segundo o manual da marca.</t>
        </is>
      </c>
    </row>
    <row r="20821">
      <c r="A20821" s="7" t="inlineStr">
        <is>
          <t>Bergstern</t>
        </is>
      </c>
      <c r="B20821" s="9" t="inlineStr">
        <is>
          <t>Brilliance - B082L355</t>
        </is>
      </c>
      <c r="C20821" s="4" t="inlineStr">
        <is>
          <t>https://s1.apart.pl/products/watches/packshot/13024/apart-b082l355--0_b.jpg</t>
        </is>
      </c>
      <c r="E20821" s="9" t="inlineStr">
        <is>
          <t>Calibre Ronda 762 (quartzo), segundo o manual da marca.</t>
        </is>
      </c>
    </row>
    <row r="20822">
      <c r="A20822" s="7" t="inlineStr">
        <is>
          <t>Bergstern</t>
        </is>
      </c>
      <c r="B20822" s="9" t="inlineStr">
        <is>
          <t>Brilliance - B082L356</t>
        </is>
      </c>
      <c r="C20822" s="4" t="inlineStr">
        <is>
          <t>https://s1.apart.pl/products/watches/packshot/13025/apart-b082l356--0_b.jpg</t>
        </is>
      </c>
      <c r="E20822" s="9" t="inlineStr">
        <is>
          <t>Calibre Ronda 762 (quartzo), segundo o manual da marca.</t>
        </is>
      </c>
    </row>
    <row r="20823">
      <c r="A20823" s="7" t="inlineStr">
        <is>
          <t>Bergstern</t>
        </is>
      </c>
      <c r="B20823" s="9" t="inlineStr">
        <is>
          <t>Brilliance - B082L357</t>
        </is>
      </c>
      <c r="C20823" s="4" t="inlineStr">
        <is>
          <t>https://s1.apart.pl/products/watches/packshot/13026/apart-b082l357--0_b.jpg</t>
        </is>
      </c>
      <c r="E20823" s="9" t="inlineStr">
        <is>
          <t>Calibre Ronda 762 (quartzo), segundo o manual da marca.</t>
        </is>
      </c>
    </row>
    <row r="20824">
      <c r="A20824" s="7" t="inlineStr">
        <is>
          <t>Bergstern</t>
        </is>
      </c>
      <c r="B20824" s="9" t="inlineStr">
        <is>
          <t>Brilliance - B082L358</t>
        </is>
      </c>
      <c r="C20824" s="4" t="inlineStr">
        <is>
          <t>https://s1.apart.pl/products/watches/packshot/13027/apart-b082l358--0_b.jpg</t>
        </is>
      </c>
      <c r="E20824" s="9" t="inlineStr">
        <is>
          <t>Calibre Ronda 762 (quartzo), segundo o manual da marca.</t>
        </is>
      </c>
    </row>
    <row r="20825">
      <c r="A20825" s="7" t="inlineStr">
        <is>
          <t>Bergstern</t>
        </is>
      </c>
      <c r="B20825" s="9" t="inlineStr">
        <is>
          <t>Brilliance - B076L335</t>
        </is>
      </c>
      <c r="C20825" s="4" t="inlineStr">
        <is>
          <t>https://s1.apart.pl/products/watches/packshot/11419/apart-b076l335--0_b.jpg</t>
        </is>
      </c>
      <c r="E20825" s="9" t="inlineStr">
        <is>
          <t>Calibre Ronda 762 (quartzo), segundo o manual da marca.</t>
        </is>
      </c>
    </row>
    <row r="20826">
      <c r="A20826" s="7" t="inlineStr">
        <is>
          <t>Bergstern</t>
        </is>
      </c>
      <c r="B20826" s="9" t="inlineStr">
        <is>
          <t>Brilliance - B076L336</t>
        </is>
      </c>
      <c r="C20826" s="4" t="inlineStr">
        <is>
          <t>https://s1.apart.pl/products/watches/packshot/11420/apart-b076l336--0_b.jpg</t>
        </is>
      </c>
      <c r="E20826" s="9" t="inlineStr">
        <is>
          <t>Calibre Ronda 762 (quartzo), segundo o manual da marca.</t>
        </is>
      </c>
    </row>
    <row r="20827">
      <c r="A20827" s="7" t="inlineStr">
        <is>
          <t>Bergstern</t>
        </is>
      </c>
      <c r="B20827" s="9" t="inlineStr">
        <is>
          <t>Brilliance - B076L337</t>
        </is>
      </c>
      <c r="C20827" s="4" t="inlineStr">
        <is>
          <t>https://s1.apart.pl/products/watches/packshot/11421/apart-b076l337--0_b.jpg</t>
        </is>
      </c>
      <c r="E20827" s="9" t="inlineStr">
        <is>
          <t>Calibre Ronda 762 (quartzo), segundo o manual da marca.</t>
        </is>
      </c>
    </row>
    <row r="20828">
      <c r="A20828" s="7" t="inlineStr">
        <is>
          <t>Bergstern</t>
        </is>
      </c>
      <c r="B20828" s="9" t="inlineStr">
        <is>
          <t>Brilliance - B081L347</t>
        </is>
      </c>
      <c r="C20828" s="4" t="inlineStr">
        <is>
          <t>https://s1.apart.pl/products/watches/packshot/11577/apart-b081l347--0_b.jpg</t>
        </is>
      </c>
      <c r="E20828" s="9" t="inlineStr">
        <is>
          <t>Calibre Ronda 751 (quartzo), segundo o manual da marca.</t>
        </is>
      </c>
    </row>
    <row r="20829">
      <c r="A20829" s="7" t="inlineStr">
        <is>
          <t>Bergstern</t>
        </is>
      </c>
      <c r="B20829" s="9" t="inlineStr">
        <is>
          <t>Brilliance - B081L348</t>
        </is>
      </c>
      <c r="C20829" s="4" t="inlineStr">
        <is>
          <t>https://s1.apart.pl/products/watches/packshot/11578/apart-b081l348--0_b.jpg</t>
        </is>
      </c>
      <c r="E20829" s="9" t="inlineStr">
        <is>
          <t>Calibre Ronda 751 (quartzo), segundo o manual da marca.</t>
        </is>
      </c>
    </row>
    <row r="20830">
      <c r="A20830" s="7" t="inlineStr">
        <is>
          <t>Bergstern</t>
        </is>
      </c>
      <c r="B20830" s="9" t="inlineStr">
        <is>
          <t>Brilliance - B081L349</t>
        </is>
      </c>
      <c r="C20830" s="4" t="inlineStr">
        <is>
          <t>https://s1.apart.pl/products/watches/packshot/11579/apart-b081l349--0_b.jpg</t>
        </is>
      </c>
      <c r="E20830" s="9" t="inlineStr">
        <is>
          <t>Calibre Ronda 751 (quartzo), segundo o manual da marca.</t>
        </is>
      </c>
    </row>
    <row r="20831">
      <c r="A20831" s="7" t="inlineStr">
        <is>
          <t>Bergstern</t>
        </is>
      </c>
      <c r="B20831" s="9" t="inlineStr">
        <is>
          <t>Brilliance - B081L350</t>
        </is>
      </c>
      <c r="C20831" s="4" t="inlineStr">
        <is>
          <t>https://s1.apart.pl/products/watches/packshot/11405/apart-b081l350--0_b.jpg</t>
        </is>
      </c>
      <c r="E20831" s="9" t="inlineStr">
        <is>
          <t>Calibre Ronda 751 (quartzo), segundo o manual da marca.</t>
        </is>
      </c>
    </row>
    <row r="20832">
      <c r="A20832" s="7" t="inlineStr">
        <is>
          <t>Bergstern</t>
        </is>
      </c>
      <c r="B20832" s="9" t="inlineStr">
        <is>
          <t>Brilliance - B075L332</t>
        </is>
      </c>
      <c r="C20832" s="4" t="inlineStr">
        <is>
          <t>https://s1.apart.pl/products/watches/packshot/11386/apart-b075l332--0_b.jpg</t>
        </is>
      </c>
      <c r="E20832" s="9" t="inlineStr">
        <is>
          <t>Calibre Ronda 762 (quartzo), segundo o manual da marca.</t>
        </is>
      </c>
    </row>
    <row r="20833">
      <c r="A20833" s="7" t="inlineStr">
        <is>
          <t>Bergstern</t>
        </is>
      </c>
      <c r="B20833" s="9" t="inlineStr">
        <is>
          <t>Brilliance - B075L333</t>
        </is>
      </c>
      <c r="C20833" s="4" t="inlineStr">
        <is>
          <t>https://s1.apart.pl/products/watches/packshot/11387/apart-b075l333--0_b.jpg</t>
        </is>
      </c>
      <c r="E20833" s="9" t="inlineStr">
        <is>
          <t>Calibre Ronda 762 (quartzo), segundo o manual da marca.</t>
        </is>
      </c>
    </row>
    <row r="20834">
      <c r="A20834" s="7" t="inlineStr">
        <is>
          <t>Bergstern</t>
        </is>
      </c>
      <c r="B20834" s="9" t="inlineStr">
        <is>
          <t>Brilliance - B075L334</t>
        </is>
      </c>
      <c r="C20834" s="4" t="inlineStr">
        <is>
          <t>https://s1.apart.pl/products/watches/packshot/11388/apart-b075l334--0_b.jpg</t>
        </is>
      </c>
      <c r="E20834" s="9" t="inlineStr">
        <is>
          <t>Calibre Ronda 762 (quartzo), segundo o manual da marca.</t>
        </is>
      </c>
    </row>
    <row r="20835">
      <c r="A20835" s="7" t="inlineStr">
        <is>
          <t>Bergstern</t>
        </is>
      </c>
      <c r="B20835" s="9" t="inlineStr">
        <is>
          <t>Brilliance - B080L344</t>
        </is>
      </c>
      <c r="C20835" s="4" t="inlineStr">
        <is>
          <t>https://s1.apart.pl/products/watches/packshot/11403/apart-b080l344--0_b.jpg</t>
        </is>
      </c>
      <c r="E20835" s="9" t="inlineStr">
        <is>
          <t>Calibre Ronda 763 (quartzo), segundo o manual da marca.</t>
        </is>
      </c>
    </row>
    <row r="20836">
      <c r="A20836" s="7" t="inlineStr">
        <is>
          <t>Bergstern</t>
        </is>
      </c>
      <c r="B20836" s="9" t="inlineStr">
        <is>
          <t>Brilliance - B080L345</t>
        </is>
      </c>
      <c r="C20836" s="4" t="inlineStr">
        <is>
          <t>https://s1.apart.pl/products/watches/packshot/11494/apart-b080l345--0_b.jpg</t>
        </is>
      </c>
      <c r="E20836" s="9" t="inlineStr">
        <is>
          <t>Calibre Ronda 763 (quartzo), segundo o manual da marca.</t>
        </is>
      </c>
    </row>
    <row r="20837">
      <c r="A20837" s="7" t="inlineStr">
        <is>
          <t>Bergstern</t>
        </is>
      </c>
      <c r="B20837" s="9" t="inlineStr">
        <is>
          <t>Brilliance - B080L346</t>
        </is>
      </c>
      <c r="C20837" s="4" t="inlineStr">
        <is>
          <t>https://s1.apart.pl/products/watches/packshot/11404/apart-b080l346--0_b.jpg</t>
        </is>
      </c>
      <c r="E20837" s="9" t="inlineStr">
        <is>
          <t>Calibre Ronda 763 (quartzo), segundo o manual da marca.</t>
        </is>
      </c>
    </row>
    <row r="20838">
      <c r="A20838" s="7" t="inlineStr">
        <is>
          <t>Bergstern</t>
        </is>
      </c>
      <c r="B20838" s="9" t="inlineStr">
        <is>
          <t>Brilliance - B067L304</t>
        </is>
      </c>
      <c r="C20838" s="4" t="inlineStr">
        <is>
          <t>https://s1.apart.pl/products/watches/packshot/11001/apart-b067l304--0_b.jpg</t>
        </is>
      </c>
      <c r="E20838" s="9" t="inlineStr">
        <is>
          <t>Calibre Ronda 708.1 (quartzo, fases da Lua), segundo o manual da marca.</t>
        </is>
      </c>
    </row>
    <row r="20839">
      <c r="A20839" s="7" t="inlineStr">
        <is>
          <t>Bergstern</t>
        </is>
      </c>
      <c r="B20839" s="9" t="inlineStr">
        <is>
          <t>Brilliance - B067L305</t>
        </is>
      </c>
      <c r="C20839" s="4" t="inlineStr">
        <is>
          <t>https://s1.apart.pl/products/watches/packshot/11002/apart-b067l305--0_b.jpg</t>
        </is>
      </c>
      <c r="E20839" s="9" t="inlineStr">
        <is>
          <t>Calibre Ronda 708.1 (quartzo, fases da Lua), segundo o manual da marca.</t>
        </is>
      </c>
    </row>
    <row r="20840">
      <c r="A20840" s="7" t="inlineStr">
        <is>
          <t>Bergstern</t>
        </is>
      </c>
      <c r="B20840" s="9" t="inlineStr">
        <is>
          <t>Brilliance - B067L306</t>
        </is>
      </c>
      <c r="C20840" s="4" t="inlineStr">
        <is>
          <t>https://s1.apart.pl/products/watches/packshot/11003/apart-b067l306--0_b.jpg</t>
        </is>
      </c>
      <c r="E20840" s="9" t="inlineStr">
        <is>
          <t>Calibre Ronda 708.1 (quartzo, fases da Lua), segundo o manual da marca.</t>
        </is>
      </c>
    </row>
    <row r="20841">
      <c r="A20841" s="7" t="inlineStr">
        <is>
          <t>Bergstern</t>
        </is>
      </c>
      <c r="B20841" s="9" t="inlineStr">
        <is>
          <t>Brilliance - B067L307</t>
        </is>
      </c>
      <c r="C20841" s="4" t="inlineStr">
        <is>
          <t>https://s1.apart.pl/products/watches/packshot/11004/apart-b067l307--0_b.jpg</t>
        </is>
      </c>
      <c r="E20841" s="9" t="inlineStr">
        <is>
          <t>Calibre Ronda 708.1 (quartzo, fases da Lua), segundo o manual da marca.</t>
        </is>
      </c>
    </row>
    <row r="20842">
      <c r="A20842" s="7" t="inlineStr">
        <is>
          <t>Bergstern</t>
        </is>
      </c>
      <c r="B20842" s="9" t="inlineStr">
        <is>
          <t>Brilliance - B069L311</t>
        </is>
      </c>
      <c r="C20842" s="4" t="inlineStr">
        <is>
          <t>https://s1.apart.pl/products/watches/packshot/10417/apart-b069l311--0_b.jpg</t>
        </is>
      </c>
      <c r="E20842" s="9" t="inlineStr">
        <is>
          <t>Calibre Ronda 708 (quartzo, fases da Lua), segundo o manual da marca.</t>
        </is>
      </c>
    </row>
    <row r="20843">
      <c r="A20843" s="7" t="inlineStr">
        <is>
          <t>Bergstern</t>
        </is>
      </c>
      <c r="B20843" s="9" t="inlineStr">
        <is>
          <t>Brilliance - B069L312</t>
        </is>
      </c>
      <c r="C20843" s="4" t="inlineStr">
        <is>
          <t>https://s1.apart.pl/products/watches/packshot/10418/apart-b069l312--0_b.jpg</t>
        </is>
      </c>
      <c r="E20843" s="9" t="inlineStr">
        <is>
          <t>Calibre Ronda 708 (quartzo, fases da Lua), segundo o manual da marca.</t>
        </is>
      </c>
    </row>
    <row r="20844">
      <c r="A20844" s="7" t="inlineStr">
        <is>
          <t>Bergstern</t>
        </is>
      </c>
      <c r="B20844" s="9" t="inlineStr">
        <is>
          <t>Brilliance - B069L313</t>
        </is>
      </c>
      <c r="C20844" s="4" t="inlineStr">
        <is>
          <t>https://s1.apart.pl/products/watches/packshot/10419/apart-b069l313--0_b.jpg</t>
        </is>
      </c>
      <c r="E20844" s="9" t="inlineStr">
        <is>
          <t>Calibre Ronda 708 (quartzo, fases da Lua), segundo o manual da marca.</t>
        </is>
      </c>
    </row>
    <row r="20845">
      <c r="A20845" s="7" t="inlineStr">
        <is>
          <t>Bergstern</t>
        </is>
      </c>
      <c r="B20845" s="9" t="inlineStr">
        <is>
          <t>Brilliance - B068L308</t>
        </is>
      </c>
      <c r="C20845" s="4" t="inlineStr">
        <is>
          <t>https://s1.apart.pl/products/watches/packshot/9840/apart-b068l308--0_b.jpg</t>
        </is>
      </c>
      <c r="E20845" s="9" t="inlineStr">
        <is>
          <t>Calibre Ronda 763 (quartzo), segundo o manual da marca.</t>
        </is>
      </c>
    </row>
    <row r="20846">
      <c r="A20846" s="7" t="inlineStr">
        <is>
          <t>Bergstern</t>
        </is>
      </c>
      <c r="B20846" s="9" t="inlineStr">
        <is>
          <t>Active - B079G341</t>
        </is>
      </c>
      <c r="C20846" s="4" t="inlineStr">
        <is>
          <t>https://s1.apart.pl/products/watches/packshot/11560/apart-b079g341--0_b.jpg</t>
        </is>
      </c>
      <c r="E20846" s="9" t="inlineStr">
        <is>
          <t>Calibre Ronda 515 (quartzo, data), segundo o manual da marca.</t>
        </is>
      </c>
    </row>
    <row r="20847">
      <c r="A20847" s="7" t="inlineStr">
        <is>
          <t>Bergstern</t>
        </is>
      </c>
      <c r="B20847" s="9" t="inlineStr">
        <is>
          <t>Active - B079G342</t>
        </is>
      </c>
      <c r="C20847" s="4" t="inlineStr">
        <is>
          <t>https://s1.apart.pl/products/watches/packshot/11561/apart-b079g342--0_b.jpg</t>
        </is>
      </c>
      <c r="E20847" s="9" t="inlineStr">
        <is>
          <t>Calibre Ronda 515 (quartzo, data), segundo o manual da marca.</t>
        </is>
      </c>
    </row>
    <row r="20848">
      <c r="A20848" s="7" t="inlineStr">
        <is>
          <t>Bergstern</t>
        </is>
      </c>
      <c r="B20848" s="9" t="inlineStr">
        <is>
          <t>Active - B079G343</t>
        </is>
      </c>
      <c r="C20848" s="4" t="inlineStr">
        <is>
          <t>https://s1.apart.pl/products/watches/packshot/11402/apart-b079g343--0_b.jpg</t>
        </is>
      </c>
      <c r="E20848" s="9" t="inlineStr">
        <is>
          <t>Calibre Ronda 515 (quartzo, data), segundo o manual da marca.</t>
        </is>
      </c>
    </row>
    <row r="20849">
      <c r="A20849" s="7" t="inlineStr">
        <is>
          <t>Bergstern</t>
        </is>
      </c>
      <c r="B20849" s="9" t="inlineStr">
        <is>
          <t>Active - B065G296</t>
        </is>
      </c>
      <c r="C20849" s="4" t="inlineStr">
        <is>
          <t>https://s1.apart.pl/products/watches/packshot/10480/apart-b065g296--0_b.jpg</t>
        </is>
      </c>
      <c r="E20849" s="9" t="inlineStr">
        <is>
          <t>Calibre Ronda 515.24D/515.24H (quartzo, GMT), segundo o manual da marca.</t>
        </is>
      </c>
    </row>
    <row r="20850">
      <c r="A20850" s="7" t="inlineStr">
        <is>
          <t>Bergstern</t>
        </is>
      </c>
      <c r="B20850" s="9" t="inlineStr">
        <is>
          <t>Active - B065G297</t>
        </is>
      </c>
      <c r="C20850" s="4" t="inlineStr">
        <is>
          <t>https://s1.apart.pl/products/watches/packshot/10481/apart-b065g297--0_b.jpg</t>
        </is>
      </c>
      <c r="E20850" s="9" t="inlineStr">
        <is>
          <t>Calibre Ronda 515.24D/515.24H (quartzo, GMT), segundo o manual da marca.</t>
        </is>
      </c>
    </row>
    <row r="20851">
      <c r="A20851" s="7" t="inlineStr">
        <is>
          <t>Bergstern</t>
        </is>
      </c>
      <c r="B20851" s="9" t="inlineStr">
        <is>
          <t>Active - B065G298</t>
        </is>
      </c>
      <c r="C20851" s="4" t="inlineStr">
        <is>
          <t>https://s1.apart.pl/products/watches/packshot/10482/apart-b065g298--0_b.jpg</t>
        </is>
      </c>
      <c r="E20851" s="9" t="inlineStr">
        <is>
          <t>Calibre Ronda 515.24D/515.24H (quartzo, GMT), segundo o manual da marca.</t>
        </is>
      </c>
    </row>
    <row r="20852">
      <c r="A20852" s="7" t="inlineStr">
        <is>
          <t>Bergstern</t>
        </is>
      </c>
      <c r="B20852" s="9" t="inlineStr">
        <is>
          <t>Active - B065G299</t>
        </is>
      </c>
      <c r="C20852" s="4" t="inlineStr">
        <is>
          <t>https://s1.apart.pl/products/watches/packshot/10483/apart-b065g299--0_b.jpg</t>
        </is>
      </c>
      <c r="E20852" s="9" t="inlineStr">
        <is>
          <t>Calibre Ronda 515.24D/515.24H (quartzo, GMT), segundo o manual da marca.</t>
        </is>
      </c>
    </row>
    <row r="20853">
      <c r="A20853" s="7" t="inlineStr">
        <is>
          <t>Bergstern</t>
        </is>
      </c>
      <c r="B20853" s="9" t="inlineStr">
        <is>
          <t>Active - B060G277</t>
        </is>
      </c>
      <c r="C20853" s="4" t="inlineStr">
        <is>
          <t>https://s1.apart.pl/products/watches/packshot/7680/apart-b060g277--0_b.jpg</t>
        </is>
      </c>
      <c r="E20853" s="9" t="inlineStr">
        <is>
          <t>Calibre Ronda 515.24D/515.24H (quartzo, GMT), segundo o manual da marca.</t>
        </is>
      </c>
    </row>
    <row r="20854">
      <c r="A20854" s="7" t="inlineStr">
        <is>
          <t>Bergstern</t>
        </is>
      </c>
      <c r="B20854" s="9" t="inlineStr">
        <is>
          <t>Active - B058G270</t>
        </is>
      </c>
      <c r="C20854" s="4" t="inlineStr">
        <is>
          <t>https://s1.apart.pl/products/watches/packshot/6564/apart-b058g270--0_b.jpg</t>
        </is>
      </c>
      <c r="E20854" s="9" t="inlineStr">
        <is>
          <t>Calibre Ronda 3540.D (quartzo, cronógrafo), segundo o manual da marca.</t>
        </is>
      </c>
    </row>
    <row r="20855">
      <c r="A20855" s="7" t="inlineStr">
        <is>
          <t>Bergstern</t>
        </is>
      </c>
      <c r="B20855" s="9" t="inlineStr">
        <is>
          <t>Active - B058G273</t>
        </is>
      </c>
      <c r="C20855" s="4" t="inlineStr">
        <is>
          <t>https://s1.apart.pl/products/watches/packshot/6567/apart-b058g273--0_b.jpg</t>
        </is>
      </c>
      <c r="E20855" s="9" t="inlineStr">
        <is>
          <t>Calibre Ronda 3540.D (quartzo, cronógrafo), segundo o manual da marca.</t>
        </is>
      </c>
    </row>
    <row r="20856">
      <c r="A20856" s="7" t="inlineStr">
        <is>
          <t>Bergstern</t>
        </is>
      </c>
      <c r="B20856" s="9" t="inlineStr">
        <is>
          <t>Active - B051G241</t>
        </is>
      </c>
      <c r="C20856" s="4" t="inlineStr">
        <is>
          <t>https://s1.apart.pl/products/watches/packshot/6060/apart-b051g241--0_b.jpg</t>
        </is>
      </c>
      <c r="E20856" s="9" t="inlineStr">
        <is>
          <t>Quartzo, aço inoxidável, modelo masculino (allwatches.org). Calibre Ronda 5030.D (quartzo, cronógrafo), segundo o manual da marca.</t>
        </is>
      </c>
    </row>
    <row r="20857">
      <c r="A20857" s="7" t="inlineStr">
        <is>
          <t>Bergstern</t>
        </is>
      </c>
      <c r="B20857" s="9" t="inlineStr">
        <is>
          <t>Active - B020G101</t>
        </is>
      </c>
      <c r="C20857" s="4" t="inlineStr">
        <is>
          <t>https://s1.apart.pl/products/watches/packshot/5042/apart-b020g101--0_b.jpg</t>
        </is>
      </c>
      <c r="E20857" s="9" t="inlineStr">
        <is>
          <t>Calibre Ronda 5030.D (quartzo, cronógrafo), segundo o manual da marca.</t>
        </is>
      </c>
    </row>
    <row r="20858">
      <c r="A20858" s="7" t="inlineStr">
        <is>
          <t>Bergstern</t>
        </is>
      </c>
      <c r="B20858" s="9" t="inlineStr">
        <is>
          <t>Active - B020G104</t>
        </is>
      </c>
      <c r="C20858" s="4" t="inlineStr">
        <is>
          <t>https://s1.apart.pl/products/watches/packshot/5045/apart-b020g104--0_b.jpg</t>
        </is>
      </c>
      <c r="E20858" s="9" t="inlineStr">
        <is>
          <t>Calibre Ronda 5030.D (quartzo, cronógrafo), segundo o manual da marca.</t>
        </is>
      </c>
    </row>
    <row r="20859">
      <c r="A20859" s="7" t="inlineStr">
        <is>
          <t>Bergstern</t>
        </is>
      </c>
      <c r="B20859" s="9" t="inlineStr">
        <is>
          <t>Active - B028G141</t>
        </is>
      </c>
      <c r="C20859" s="4" t="inlineStr">
        <is>
          <t>https://s1.apart.pl/products/watches/packshot/4973/apart-b028g141--0_b.jpg</t>
        </is>
      </c>
      <c r="E20859" s="9" t="inlineStr">
        <is>
          <t>Quartzo Ronda 5030.D cronógrafo com data, aço, 42 mm, vidro mineral, pulseira de couro, 50 m (Faceluxus).</t>
        </is>
      </c>
    </row>
    <row r="20860">
      <c r="A20860" s="7" t="inlineStr">
        <is>
          <t>Bergstern</t>
        </is>
      </c>
      <c r="B20860" s="9" t="inlineStr">
        <is>
          <t>Active - B046G217</t>
        </is>
      </c>
      <c r="C20860" s="4" t="inlineStr">
        <is>
          <t>https://s1.apart.pl/products/watches/packshot/5645/apart-b046g217--0_b.jpg</t>
        </is>
      </c>
      <c r="E20860" s="9" t="inlineStr">
        <is>
          <t>Calibre Ronda 505 (quartzo, data), segundo o manual da marca.</t>
        </is>
      </c>
    </row>
    <row r="20861">
      <c r="A20861" s="7" t="inlineStr">
        <is>
          <t>Bergstern</t>
        </is>
      </c>
      <c r="B20861" s="9" t="inlineStr">
        <is>
          <t>Active - B046G219</t>
        </is>
      </c>
      <c r="C20861" s="4" t="inlineStr">
        <is>
          <t>https://s1.apart.pl/products/watches/packshot/5647/apart-b046g219--0_b.jpg</t>
        </is>
      </c>
      <c r="E20861" s="9" t="inlineStr">
        <is>
          <t>Calibre Ronda 505 (quartzo, data), segundo o manual da marca.</t>
        </is>
      </c>
    </row>
    <row r="20862">
      <c r="A20862" s="7" t="inlineStr">
        <is>
          <t>Bergstern</t>
        </is>
      </c>
      <c r="B20862" s="9" t="inlineStr">
        <is>
          <t>Harmony - B078G338</t>
        </is>
      </c>
      <c r="C20862" s="4" t="inlineStr">
        <is>
          <t>https://s1.apart.pl/products/watches/packshot/11558/apart-b078g338--0_b.jpg</t>
        </is>
      </c>
      <c r="E20862" s="9" t="inlineStr">
        <is>
          <t>Calibre Ronda 515 (quartzo, data), segundo o manual da marca.</t>
        </is>
      </c>
    </row>
    <row r="20863">
      <c r="A20863" s="7" t="inlineStr">
        <is>
          <t>Bergstern</t>
        </is>
      </c>
      <c r="B20863" s="9" t="inlineStr">
        <is>
          <t>Harmony - B078G339</t>
        </is>
      </c>
      <c r="C20863" s="4" t="inlineStr">
        <is>
          <t>https://s1.apart.pl/products/watches/packshot/11401/apart-b078g339--0_b.jpg</t>
        </is>
      </c>
      <c r="E20863" s="9" t="inlineStr">
        <is>
          <t>Calibre Ronda 515 (quartzo, data), segundo o manual da marca.</t>
        </is>
      </c>
    </row>
    <row r="20864">
      <c r="A20864" s="7" t="inlineStr">
        <is>
          <t>Bergstern</t>
        </is>
      </c>
      <c r="B20864" s="9" t="inlineStr">
        <is>
          <t>Harmony - B078G340</t>
        </is>
      </c>
      <c r="C20864" s="4" t="inlineStr">
        <is>
          <t>https://s1.apart.pl/products/watches/packshot/11559/apart-b078g340--0_b.jpg</t>
        </is>
      </c>
      <c r="E20864" s="9" t="inlineStr">
        <is>
          <t>Calibre Ronda 515 (quartzo, data), segundo o manual da marca.</t>
        </is>
      </c>
    </row>
    <row r="20865">
      <c r="A20865" s="7" t="inlineStr">
        <is>
          <t>Bergstern</t>
        </is>
      </c>
      <c r="B20865" s="9" t="inlineStr">
        <is>
          <t>Harmony - B074G326</t>
        </is>
      </c>
      <c r="C20865" s="4" t="inlineStr">
        <is>
          <t>https://s1.apart.pl/products/watches/packshot/11374/apart-b074g326--0_b.jpg</t>
        </is>
      </c>
      <c r="E20865" s="9" t="inlineStr">
        <is>
          <t>Calibre Ronda 515 (quartzo, data), segundo o manual da marca.</t>
        </is>
      </c>
    </row>
    <row r="20866">
      <c r="A20866" s="7" t="inlineStr">
        <is>
          <t>Bergstern</t>
        </is>
      </c>
      <c r="B20866" s="9" t="inlineStr">
        <is>
          <t>Harmony - B074G327</t>
        </is>
      </c>
      <c r="C20866" s="4" t="inlineStr">
        <is>
          <t>https://s1.apart.pl/products/watches/packshot/11375/apart-b074g327--0_b.jpg</t>
        </is>
      </c>
      <c r="E20866" s="9" t="inlineStr">
        <is>
          <t>Calibre Ronda 515 (quartzo, data), segundo o manual da marca.</t>
        </is>
      </c>
    </row>
    <row r="20867">
      <c r="A20867" s="7" t="inlineStr">
        <is>
          <t>Bergstern</t>
        </is>
      </c>
      <c r="B20867" s="9" t="inlineStr">
        <is>
          <t>Harmony - B074G328</t>
        </is>
      </c>
      <c r="C20867" s="4" t="inlineStr">
        <is>
          <t>https://s1.apart.pl/products/watches/packshot/11376/apart-b074g328--0_b.jpg</t>
        </is>
      </c>
      <c r="E20867" s="9" t="inlineStr">
        <is>
          <t>Calibre Ronda 515 (quartzo, data), segundo o manual da marca.</t>
        </is>
      </c>
    </row>
    <row r="20868">
      <c r="A20868" s="7" t="inlineStr">
        <is>
          <t>Bergstern</t>
        </is>
      </c>
      <c r="B20868" s="9" t="inlineStr">
        <is>
          <t>Harmony - B074L329</t>
        </is>
      </c>
      <c r="C20868" s="4" t="inlineStr">
        <is>
          <t>https://s1.apart.pl/products/watches/packshot/11381/apart-b074l329--0_b.jpg</t>
        </is>
      </c>
      <c r="E20868" s="9" t="inlineStr">
        <is>
          <t>Calibre Ronda 505 (quartzo, data), segundo o manual da marca.</t>
        </is>
      </c>
    </row>
    <row r="20869">
      <c r="A20869" s="7" t="inlineStr">
        <is>
          <t>Bergstern</t>
        </is>
      </c>
      <c r="B20869" s="9" t="inlineStr">
        <is>
          <t>Harmony - B074L330</t>
        </is>
      </c>
      <c r="C20869" s="4" t="inlineStr">
        <is>
          <t>https://s1.apart.pl/products/watches/packshot/11382/apart-b074l330--0_b.jpg</t>
        </is>
      </c>
      <c r="E20869" s="9" t="inlineStr">
        <is>
          <t>Calibre Ronda 505 (quartzo, data), segundo o manual da marca.</t>
        </is>
      </c>
    </row>
    <row r="20870">
      <c r="A20870" s="7" t="inlineStr">
        <is>
          <t>Bergstern</t>
        </is>
      </c>
      <c r="B20870" s="9" t="inlineStr">
        <is>
          <t>Harmony - B074L331</t>
        </is>
      </c>
      <c r="C20870" s="4" t="inlineStr">
        <is>
          <t>https://s1.apart.pl/products/watches/packshot/11383/apart-b074l331--0_b.jpg</t>
        </is>
      </c>
      <c r="E20870" s="9" t="inlineStr">
        <is>
          <t>Calibre Ronda 505 (quartzo, data), segundo o manual da marca.</t>
        </is>
      </c>
    </row>
    <row r="20871">
      <c r="A20871" s="7" t="inlineStr">
        <is>
          <t>Bergstern</t>
        </is>
      </c>
      <c r="B20871" s="9" t="inlineStr">
        <is>
          <t>Harmony - B066L300</t>
        </is>
      </c>
      <c r="C20871" s="4" t="inlineStr">
        <is>
          <t>https://s1.apart.pl/products/watches/packshot/9836/apart-b066l300--0_b.jpg</t>
        </is>
      </c>
      <c r="E20871" s="9" t="inlineStr">
        <is>
          <t>Calibre Ronda 762 (quartzo), segundo o manual da marca.</t>
        </is>
      </c>
    </row>
    <row r="20872">
      <c r="A20872" s="7" t="inlineStr">
        <is>
          <t>Bergstern</t>
        </is>
      </c>
      <c r="B20872" s="9" t="inlineStr">
        <is>
          <t>Harmony - B066L301</t>
        </is>
      </c>
      <c r="C20872" s="4" t="inlineStr">
        <is>
          <t>https://s1.apart.pl/products/watches/packshot/9837/apart-b066l301--0_b.jpg</t>
        </is>
      </c>
      <c r="E20872" s="9" t="inlineStr">
        <is>
          <t>Calibre Ronda 762 (quartzo), segundo o manual da marca.</t>
        </is>
      </c>
    </row>
    <row r="20873">
      <c r="A20873" s="7" t="inlineStr">
        <is>
          <t>Bergstern</t>
        </is>
      </c>
      <c r="B20873" s="9" t="inlineStr">
        <is>
          <t>Harmony - B066L302</t>
        </is>
      </c>
      <c r="C20873" s="4" t="inlineStr">
        <is>
          <t>https://s1.apart.pl/products/watches/packshot/9838/apart-b066l302--0_b.jpg</t>
        </is>
      </c>
      <c r="E20873" s="9" t="inlineStr">
        <is>
          <t>Calibre Ronda 762 (quartzo), segundo o manual da marca.</t>
        </is>
      </c>
    </row>
    <row r="20874">
      <c r="A20874" s="7" t="inlineStr">
        <is>
          <t>Bergstern</t>
        </is>
      </c>
      <c r="B20874" s="9" t="inlineStr">
        <is>
          <t>Harmony - B066L303</t>
        </is>
      </c>
      <c r="C20874" s="4" t="inlineStr">
        <is>
          <t>https://s1.apart.pl/products/watches/packshot/9839/apart-b066l303--0_b.jpg</t>
        </is>
      </c>
      <c r="E20874" s="9" t="inlineStr">
        <is>
          <t>Calibre Ronda 762 (quartzo), segundo o manual da marca.</t>
        </is>
      </c>
    </row>
    <row r="20875">
      <c r="A20875" s="7" t="inlineStr">
        <is>
          <t>Bergstern</t>
        </is>
      </c>
      <c r="B20875" s="9" t="inlineStr">
        <is>
          <t>Harmony - B061G281</t>
        </is>
      </c>
      <c r="C20875" s="4" t="inlineStr">
        <is>
          <t>https://s1.apart.pl/products/watches/packshot/8841/apart-b061g281--0_b.jpg</t>
        </is>
      </c>
      <c r="E20875" s="9" t="inlineStr">
        <is>
          <t>Calibre Ronda 505 (quartzo, data), segundo o manual da marca.</t>
        </is>
      </c>
    </row>
    <row r="20876">
      <c r="A20876" s="7" t="inlineStr">
        <is>
          <t>Bergstern</t>
        </is>
      </c>
      <c r="B20876" s="9" t="inlineStr">
        <is>
          <t>Harmony - B061G282</t>
        </is>
      </c>
      <c r="C20876" s="4" t="inlineStr">
        <is>
          <t>https://s1.apart.pl/products/watches/packshot/8842/apart-b061g282--0_b.jpg</t>
        </is>
      </c>
      <c r="E20876" s="9" t="inlineStr">
        <is>
          <t>Calibre Ronda 505 (quartzo, data), segundo o manual da marca.</t>
        </is>
      </c>
    </row>
    <row r="20877">
      <c r="A20877" s="7" t="inlineStr">
        <is>
          <t>Bergstern</t>
        </is>
      </c>
      <c r="B20877" s="9" t="inlineStr">
        <is>
          <t>Harmony - B061G283</t>
        </is>
      </c>
      <c r="C20877" s="4" t="inlineStr">
        <is>
          <t>https://s1.apart.pl/products/watches/packshot/8843/apart-b061g283--0_b.jpg</t>
        </is>
      </c>
      <c r="E20877" s="9" t="inlineStr">
        <is>
          <t>Calibre Ronda 505 (quartzo, data), segundo o manual da marca.</t>
        </is>
      </c>
    </row>
    <row r="20878">
      <c r="A20878" s="7" t="inlineStr">
        <is>
          <t>Bergstern</t>
        </is>
      </c>
      <c r="B20878" s="9" t="inlineStr">
        <is>
          <t>Harmony - B063G288</t>
        </is>
      </c>
      <c r="C20878" s="4" t="inlineStr">
        <is>
          <t>https://s1.apart.pl/products/watches/packshot/8844/apart-b063g288--0_b.jpg</t>
        </is>
      </c>
      <c r="E20878" s="9" t="inlineStr">
        <is>
          <t>Calibre Ronda 5030.D (quartzo, cronógrafo), segundo o manual da marca.</t>
        </is>
      </c>
    </row>
    <row r="20879">
      <c r="A20879" s="7" t="inlineStr">
        <is>
          <t>Bergstern</t>
        </is>
      </c>
      <c r="B20879" s="9" t="inlineStr">
        <is>
          <t>Harmony - B063G289</t>
        </is>
      </c>
      <c r="C20879" s="4" t="inlineStr">
        <is>
          <t>https://s1.apart.pl/products/watches/packshot/8845/apart-b063g289--0_b.jpg</t>
        </is>
      </c>
      <c r="E20879" s="9" t="inlineStr">
        <is>
          <t>Calibre Ronda 5030.D (quartzo, cronógrafo), segundo o manual da marca.</t>
        </is>
      </c>
    </row>
    <row r="20880">
      <c r="A20880" s="7" t="inlineStr">
        <is>
          <t>Bergstern</t>
        </is>
      </c>
      <c r="B20880" s="9" t="inlineStr">
        <is>
          <t>Harmony - B063G290</t>
        </is>
      </c>
      <c r="C20880" s="4" t="inlineStr">
        <is>
          <t>https://s1.apart.pl/products/watches/packshot/8846/apart-b063g290--0_b.jpg</t>
        </is>
      </c>
      <c r="E20880" s="9" t="inlineStr">
        <is>
          <t>Calibre Ronda 5030.D (quartzo, cronógrafo), segundo o manual da marca.</t>
        </is>
      </c>
    </row>
    <row r="20881">
      <c r="A20881" s="7" t="inlineStr">
        <is>
          <t>Bergstern</t>
        </is>
      </c>
      <c r="B20881" s="9" t="inlineStr">
        <is>
          <t>Harmony - B063G291</t>
        </is>
      </c>
      <c r="C20881" s="4" t="inlineStr">
        <is>
          <t>https://s1.apart.pl/products/watches/packshot/8847/apart-b063g291--0_b.jpg</t>
        </is>
      </c>
      <c r="E20881" s="9" t="inlineStr">
        <is>
          <t>Calibre Ronda 5030.D (quartzo, cronógrafo), segundo o manual da marca.</t>
        </is>
      </c>
    </row>
    <row r="20882">
      <c r="A20882" s="7" t="inlineStr">
        <is>
          <t>Bergstern</t>
        </is>
      </c>
      <c r="B20882" s="9" t="inlineStr">
        <is>
          <t>Harmony - B062G284</t>
        </is>
      </c>
      <c r="C20882" s="4" t="inlineStr">
        <is>
          <t>https://s1.apart.pl/products/watches/packshot/8724/apart-b062g284--0_b.jpg</t>
        </is>
      </c>
      <c r="E20882" s="9" t="inlineStr">
        <is>
          <t>Calibre Ronda 6004.D (quartzo, data), segundo o manual da marca.</t>
        </is>
      </c>
    </row>
    <row r="20883">
      <c r="A20883" s="7" t="inlineStr">
        <is>
          <t>Bergstern</t>
        </is>
      </c>
      <c r="B20883" s="9" t="inlineStr">
        <is>
          <t>Harmony - B062G285</t>
        </is>
      </c>
      <c r="C20883" s="4" t="inlineStr">
        <is>
          <t>https://s1.apart.pl/products/watches/packshot/8725/apart-b062g285--0_b.jpg</t>
        </is>
      </c>
      <c r="E20883" s="9" t="inlineStr">
        <is>
          <t>Calibre Ronda 6004.D (quartzo, data), segundo o manual da marca.</t>
        </is>
      </c>
    </row>
    <row r="20884">
      <c r="A20884" s="7" t="inlineStr">
        <is>
          <t>Bergstern</t>
        </is>
      </c>
      <c r="B20884" s="9" t="inlineStr">
        <is>
          <t>Harmony - B062G286</t>
        </is>
      </c>
      <c r="C20884" s="4" t="inlineStr">
        <is>
          <t>https://s1.apart.pl/products/watches/packshot/8726/apart-b062g286--0_b.jpg</t>
        </is>
      </c>
      <c r="E20884" s="9" t="inlineStr">
        <is>
          <t>Calibre Ronda 6004.D (quartzo, data), segundo o manual da marca.</t>
        </is>
      </c>
    </row>
    <row r="20885">
      <c r="A20885" s="7" t="inlineStr">
        <is>
          <t>Bergstern</t>
        </is>
      </c>
      <c r="B20885" s="9" t="inlineStr">
        <is>
          <t>Harmony - B062G287</t>
        </is>
      </c>
      <c r="C20885" s="4" t="inlineStr">
        <is>
          <t>https://s1.apart.pl/products/watches/packshot/8727/apart-b062g287--0_b.jpg</t>
        </is>
      </c>
      <c r="E20885" s="9" t="inlineStr">
        <is>
          <t>Calibre Ronda 6004.D (quartzo, data), segundo o manual da marca.</t>
        </is>
      </c>
    </row>
    <row r="20886">
      <c r="A20886" s="7" t="inlineStr">
        <is>
          <t>Bergstern</t>
        </is>
      </c>
      <c r="B20886" s="9" t="inlineStr">
        <is>
          <t>Harmony - B055G258</t>
        </is>
      </c>
      <c r="C20886" s="4" t="inlineStr">
        <is>
          <t>https://s1.apart.pl/products/watches/packshot/7232/apart-b055g258--0_b.jpg</t>
        </is>
      </c>
      <c r="E20886" s="9" t="inlineStr">
        <is>
          <t>Calibre Ronda 6203.B (quartzo, GMT), segundo o manual da marca.</t>
        </is>
      </c>
    </row>
    <row r="20887">
      <c r="A20887" s="7" t="inlineStr">
        <is>
          <t>Bergstern</t>
        </is>
      </c>
      <c r="B20887" s="9" t="inlineStr">
        <is>
          <t>Harmony - B055G259</t>
        </is>
      </c>
      <c r="C20887" s="4" t="inlineStr">
        <is>
          <t>https://s1.apart.pl/products/watches/packshot/7233/apart-b055g259--0_b.jpg</t>
        </is>
      </c>
      <c r="E20887" s="9" t="inlineStr">
        <is>
          <t>Calibre Ronda 6203.B (quartzo, GMT), segundo o manual da marca.</t>
        </is>
      </c>
    </row>
    <row r="20888">
      <c r="A20888" s="7" t="inlineStr">
        <is>
          <t>Bergstern</t>
        </is>
      </c>
      <c r="B20888" s="9" t="inlineStr">
        <is>
          <t>Harmony - B055G260</t>
        </is>
      </c>
      <c r="C20888" s="4" t="inlineStr">
        <is>
          <t>https://s1.apart.pl/products/watches/packshot/7234/apart-b055g260--0_b.jpg</t>
        </is>
      </c>
      <c r="E20888" s="9" t="inlineStr">
        <is>
          <t>Calibre Ronda 6203.B (quartzo, GMT), segundo o manual da marca.</t>
        </is>
      </c>
    </row>
    <row r="20889">
      <c r="A20889" s="7" t="inlineStr">
        <is>
          <t>Bergstern</t>
        </is>
      </c>
      <c r="B20889" s="9" t="inlineStr">
        <is>
          <t>Harmony - B057G261</t>
        </is>
      </c>
      <c r="C20889" s="4" t="inlineStr">
        <is>
          <t>https://s1.apart.pl/products/watches/packshot/7240/apart-b057g261--0_b.jpg</t>
        </is>
      </c>
      <c r="E20889" s="9" t="inlineStr">
        <is>
          <t>Calibre Sellita SW200 (automático), segundo o manual da marca.</t>
        </is>
      </c>
    </row>
    <row r="20890">
      <c r="A20890" s="7" t="inlineStr">
        <is>
          <t>Bergstern</t>
        </is>
      </c>
      <c r="B20890" s="9" t="inlineStr">
        <is>
          <t>Harmony - B057G262</t>
        </is>
      </c>
      <c r="C20890" s="4" t="inlineStr">
        <is>
          <t>https://s1.apart.pl/products/watches/packshot/7241/apart-b057g262--0_b.jpg</t>
        </is>
      </c>
      <c r="E20890" s="9" t="inlineStr">
        <is>
          <t>Calibre Sellita SW200 (automático), segundo o manual da marca.</t>
        </is>
      </c>
    </row>
    <row r="20891">
      <c r="A20891" s="7" t="inlineStr">
        <is>
          <t>Bergstern</t>
        </is>
      </c>
      <c r="B20891" s="9" t="inlineStr">
        <is>
          <t>Harmony - B057G263</t>
        </is>
      </c>
      <c r="C20891" s="4" t="inlineStr">
        <is>
          <t>https://s1.apart.pl/products/watches/packshot/7242/apart-b057g263--0_b.jpg</t>
        </is>
      </c>
      <c r="E20891" s="9" t="inlineStr">
        <is>
          <t>Calibre Sellita SW200 (automático), segundo o manual da marca.</t>
        </is>
      </c>
    </row>
    <row r="20892">
      <c r="A20892" s="7" t="inlineStr">
        <is>
          <t>Bergstern</t>
        </is>
      </c>
      <c r="B20892" s="9" t="inlineStr">
        <is>
          <t>Harmony - B054G250</t>
        </is>
      </c>
      <c r="C20892" s="4" t="inlineStr">
        <is>
          <t>https://s1.apart.pl/products/watches/packshot/7224/apart-b054g250--0_b.jpg</t>
        </is>
      </c>
      <c r="E20892" s="9" t="inlineStr">
        <is>
          <t>Calibre Ronda 505 (quartzo, data), segundo o manual da marca.</t>
        </is>
      </c>
    </row>
    <row r="20893">
      <c r="A20893" s="7" t="inlineStr">
        <is>
          <t>Bergstern</t>
        </is>
      </c>
      <c r="B20893" s="9" t="inlineStr">
        <is>
          <t>Harmony - B054G252</t>
        </is>
      </c>
      <c r="C20893" s="4" t="inlineStr">
        <is>
          <t>https://s1.apart.pl/products/watches/packshot/7225/apart-b054g252--0_b.jpg</t>
        </is>
      </c>
      <c r="E20893" s="9" t="inlineStr">
        <is>
          <t>Calibre Ronda 505 (quartzo, data), segundo o manual da marca.</t>
        </is>
      </c>
    </row>
    <row r="20894">
      <c r="A20894" s="7" t="inlineStr">
        <is>
          <t>Bergstern</t>
        </is>
      </c>
      <c r="B20894" s="9" t="inlineStr">
        <is>
          <t>Harmony - B054L257</t>
        </is>
      </c>
      <c r="C20894" s="4" t="inlineStr">
        <is>
          <t>https://s1.apart.pl/products/watches/packshot/7231/apart-b054l257--0_b.jpg</t>
        </is>
      </c>
      <c r="E20894" s="9" t="inlineStr">
        <is>
          <t>Calibre Ronda 585 (quartzo, data), segundo o manual da marca.</t>
        </is>
      </c>
    </row>
    <row r="20895">
      <c r="A20895" s="7" t="inlineStr">
        <is>
          <t>Bergstern</t>
        </is>
      </c>
      <c r="B20895" s="9" t="inlineStr">
        <is>
          <t>Harmony - B049G233</t>
        </is>
      </c>
      <c r="C20895" s="4" t="inlineStr">
        <is>
          <t>https://s1.apart.pl/products/watches/packshot/6052/apart-b049g233--0_b.jpg</t>
        </is>
      </c>
      <c r="E20895" s="9" t="inlineStr">
        <is>
          <t>Aço 316L, 42 mm, vidro de safira antirreflexo, quartzo ETA G10.962 cronógrafo, 50 m, mostrador branco e prata com fases da Lua azul e dourada, pulseira de couro ou bracelete de aço; 2018 (Europa Star).</t>
        </is>
      </c>
    </row>
    <row r="20896">
      <c r="A20896" s="7" t="inlineStr">
        <is>
          <t>Bergstern</t>
        </is>
      </c>
      <c r="B20896" s="9" t="inlineStr">
        <is>
          <t>Harmony - B019G096</t>
        </is>
      </c>
      <c r="C20896" s="4" t="inlineStr">
        <is>
          <t>https://s1.apart.pl/products/watches/packshot/5055/apart-b019g096--0_b.jpg</t>
        </is>
      </c>
      <c r="E20896" s="9" t="inlineStr">
        <is>
          <t>Calibre Ronda 515 (quartzo, data), segundo o manual da marca.</t>
        </is>
      </c>
    </row>
    <row r="20897">
      <c r="A20897" s="7" t="inlineStr">
        <is>
          <t>Bergstern</t>
        </is>
      </c>
      <c r="B20897" s="9" t="inlineStr">
        <is>
          <t>Harmony - B031G154</t>
        </is>
      </c>
      <c r="C20897" s="4" t="inlineStr">
        <is>
          <t>https://s1.apart.pl/products/watches/packshot/4986/apart-b031g154--0_b.jpg</t>
        </is>
      </c>
      <c r="E20897" s="9" t="inlineStr">
        <is>
          <t>Calibre Ronda 513 (quartzo), segundo o manual da marca.</t>
        </is>
      </c>
    </row>
    <row r="20898">
      <c r="A20898" s="7" t="inlineStr">
        <is>
          <t>Bergstern</t>
        </is>
      </c>
      <c r="B20898" s="9" t="inlineStr">
        <is>
          <t>Harmony - B031G155</t>
        </is>
      </c>
      <c r="C20898" s="4" t="inlineStr">
        <is>
          <t>https://s1.apart.pl/products/watches/packshot/4987/apart-b031g155--0_b.jpg</t>
        </is>
      </c>
      <c r="E20898" s="9" t="inlineStr">
        <is>
          <t>Calibre Ronda 513 (quartzo), segundo o manual da marca.</t>
        </is>
      </c>
    </row>
    <row r="20899">
      <c r="A20899" s="7" t="inlineStr">
        <is>
          <t>Bergstern</t>
        </is>
      </c>
      <c r="B20899" s="9" t="inlineStr">
        <is>
          <t>Harmony - B031G156</t>
        </is>
      </c>
      <c r="C20899" s="4" t="inlineStr">
        <is>
          <t>https://s1.apart.pl/products/watches/packshot/4988/apart-b031g156--0_b.jpg</t>
        </is>
      </c>
      <c r="E20899" s="9" t="inlineStr">
        <is>
          <t>Calibre Ronda 513 (quartzo), segundo o manual da marca.</t>
        </is>
      </c>
    </row>
    <row r="20900">
      <c r="A20900" s="7" t="inlineStr">
        <is>
          <t>Bergstern</t>
        </is>
      </c>
      <c r="B20900" s="9" t="inlineStr">
        <is>
          <t>Harmony - B038G186</t>
        </is>
      </c>
      <c r="C20900" s="4" t="inlineStr">
        <is>
          <t>https://s1.apart.pl/products/watches/packshot/5615/apart-b038g186--0_b.jpg</t>
        </is>
      </c>
      <c r="E20900" s="9" t="inlineStr">
        <is>
          <t>Calibre Ronda 5040.B (quartzo, cronógrafo), segundo o manual da marca.</t>
        </is>
      </c>
    </row>
    <row r="20901">
      <c r="A20901" s="7" t="inlineStr">
        <is>
          <t>Bergstern</t>
        </is>
      </c>
      <c r="B20901" s="9" t="inlineStr">
        <is>
          <t>Harmony - B048G225</t>
        </is>
      </c>
      <c r="C20901" s="4" t="inlineStr">
        <is>
          <t>https://s1.apart.pl/products/watches/packshot/6044/apart-b048g225--0_b.jpg</t>
        </is>
      </c>
      <c r="E20901" s="9" t="inlineStr">
        <is>
          <t>Calibre Sellita SW200 (automático), segundo o manual da marca.</t>
        </is>
      </c>
    </row>
    <row r="20902">
      <c r="A20902" s="7" t="inlineStr">
        <is>
          <t>Bergstern</t>
        </is>
      </c>
      <c r="B20902" s="9" t="inlineStr">
        <is>
          <t>Harmony - B048G226</t>
        </is>
      </c>
      <c r="C20902" s="4" t="inlineStr">
        <is>
          <t>https://s1.apart.pl/products/watches/packshot/6045/apart-b048g226--0_b.jpg</t>
        </is>
      </c>
      <c r="E20902" s="9" t="inlineStr">
        <is>
          <t>Calibre Sellita SW200 (automático), segundo o manual da marca.</t>
        </is>
      </c>
    </row>
    <row r="20903">
      <c r="A20903" s="7" t="inlineStr">
        <is>
          <t>Bergstern</t>
        </is>
      </c>
      <c r="B20903" s="9" t="inlineStr">
        <is>
          <t>Harmony - B048G227</t>
        </is>
      </c>
      <c r="C20903" s="4" t="inlineStr">
        <is>
          <t>https://s1.apart.pl/products/watches/packshot/6046/apart-b048g227--0_b.jpg</t>
        </is>
      </c>
      <c r="E20903" s="9" t="inlineStr">
        <is>
          <t>Calibre Sellita SW200 (automático), segundo o manual da marca.</t>
        </is>
      </c>
    </row>
    <row r="20904">
      <c r="A20904" s="7" t="inlineStr">
        <is>
          <t>Bergstern</t>
        </is>
      </c>
      <c r="B20904" s="9" t="inlineStr">
        <is>
          <t>Harmony - B048G228</t>
        </is>
      </c>
      <c r="C20904" s="4" t="inlineStr">
        <is>
          <t>https://s1.apart.pl/products/watches/packshot/6047/apart-b048g228--0_b.jpg</t>
        </is>
      </c>
      <c r="E20904" s="9" t="inlineStr">
        <is>
          <t>Calibre Sellita SW200 (automático), segundo o manual da marca.</t>
        </is>
      </c>
    </row>
    <row r="20905">
      <c r="A20905" s="7" t="inlineStr">
        <is>
          <t>Bergstern</t>
        </is>
      </c>
      <c r="B20905" s="9" t="inlineStr">
        <is>
          <t>Harmony - B048G229</t>
        </is>
      </c>
      <c r="C20905" s="4" t="inlineStr">
        <is>
          <t>https://s1.apart.pl/products/watches/packshot/6048/apart-b048g229--0_b.jpg</t>
        </is>
      </c>
      <c r="E20905" s="9" t="inlineStr">
        <is>
          <t>Calibre Sellita SW200 (automático), segundo o manual da marca.</t>
        </is>
      </c>
    </row>
    <row r="20906">
      <c r="A20906" s="7" t="inlineStr">
        <is>
          <t>Bergstern</t>
        </is>
      </c>
      <c r="B20906" s="9" t="inlineStr">
        <is>
          <t>Harmony - B049G230</t>
        </is>
      </c>
      <c r="C20906" s="4" t="inlineStr">
        <is>
          <t>https://s1.apart.pl/products/watches/packshot/6049/apart-b049g230--0_b.jpg</t>
        </is>
      </c>
      <c r="E20906" s="9" t="inlineStr">
        <is>
          <t>Quartzo cronógrafo, 42 mm, mostrador preto, pulseira de couro preta; disponível desde jul/2018 (Desertcart/Amazon). Chamado de "Harmony Chronograph" na loja. Calibre ETA G10.962 (quartzo, cronógrafo), segundo o manual da marca.</t>
        </is>
      </c>
    </row>
    <row r="20907">
      <c r="A20907" s="7" t="inlineStr">
        <is>
          <t>Bergstern</t>
        </is>
      </c>
      <c r="B20907" s="9" t="inlineStr">
        <is>
          <t>Harmony - B049G231</t>
        </is>
      </c>
      <c r="C20907" s="4" t="inlineStr">
        <is>
          <t>https://s1.apart.pl/products/watches/packshot/6050/apart-b049g231--0_b.jpg</t>
        </is>
      </c>
      <c r="E20907" s="9" t="inlineStr">
        <is>
          <t>Quartzo, aço inoxidável, modelo masculino (allwatches.org). Calibre ETA G10.962 (quartzo, cronógrafo), segundo o manual da marca.</t>
        </is>
      </c>
    </row>
    <row r="20908">
      <c r="A20908" s="7" t="inlineStr">
        <is>
          <t>Bergstern</t>
        </is>
      </c>
      <c r="B20908" s="9" t="inlineStr">
        <is>
          <t>Harmony - B049G232</t>
        </is>
      </c>
      <c r="C20908" s="4" t="inlineStr">
        <is>
          <t>https://s1.apart.pl/products/watches/packshot/6051/apart-b049g232--0_b.jpg</t>
        </is>
      </c>
      <c r="E20908" s="9" t="inlineStr">
        <is>
          <t>Calibre ETA G10.962 (quartzo, cronógrafo), segundo o manual da marca.</t>
        </is>
      </c>
    </row>
    <row r="20909">
      <c r="A20909" s="7" t="inlineStr">
        <is>
          <t>Bergstern</t>
        </is>
      </c>
      <c r="B20909" s="9" t="inlineStr">
        <is>
          <t>Harmony - B049G234</t>
        </is>
      </c>
      <c r="C20909" s="4" t="inlineStr">
        <is>
          <t>https://s1.apart.pl/products/watches/packshot/6053/apart-b049g234--0_b.jpg</t>
        </is>
      </c>
      <c r="E20909" s="9" t="inlineStr">
        <is>
          <t>Calibre ETA G10.962 (quartzo, cronógrafo), segundo o manual da marca.</t>
        </is>
      </c>
    </row>
    <row r="20910">
      <c r="A20910" s="7" t="inlineStr">
        <is>
          <t>Bergstern</t>
        </is>
      </c>
      <c r="B20910" s="9" t="inlineStr">
        <is>
          <t>Harmony - B045G214</t>
        </is>
      </c>
      <c r="C20910" s="4" t="inlineStr">
        <is>
          <t>https://s1.apart.pl/products/watches/packshot/5643/apart-b045g214--0_b.jpg</t>
        </is>
      </c>
      <c r="E20910" s="9" t="inlineStr">
        <is>
          <t>Calibre Ronda 5030.D (quartzo, cronógrafo), segundo o manual da marca.</t>
        </is>
      </c>
    </row>
    <row r="20911">
      <c r="A20911" s="7" t="inlineStr">
        <is>
          <t>Bergstern</t>
        </is>
      </c>
      <c r="B20911" s="9" t="inlineStr">
        <is>
          <t>Harmony - B050G236</t>
        </is>
      </c>
      <c r="C20911" s="4" t="inlineStr">
        <is>
          <t>https://s1.apart.pl/products/watches/packshot/6055/apart-b050g236--0_b.jpg</t>
        </is>
      </c>
      <c r="E20911" s="9" t="inlineStr">
        <is>
          <t>Calibre Ronda 5030.D (quartzo, cronógrafo), segundo o manual da marca.</t>
        </is>
      </c>
    </row>
    <row r="20912">
      <c r="A20912" s="7" t="inlineStr">
        <is>
          <t>Bergstern</t>
        </is>
      </c>
      <c r="B20912" s="9" t="inlineStr">
        <is>
          <t>Harmony - B050G237</t>
        </is>
      </c>
      <c r="C20912" s="4" t="inlineStr">
        <is>
          <t>https://s1.apart.pl/products/watches/packshot/6056/apart-b050g237--0_b.jpg</t>
        </is>
      </c>
      <c r="E20912" s="9" t="inlineStr">
        <is>
          <t>Quartzo, aço inoxidável, modelo masculino (allwatches.org). Calibre Ronda 5030.D (quartzo, cronógrafo), segundo o manual da marca.</t>
        </is>
      </c>
    </row>
    <row r="20913">
      <c r="A20913" s="7" t="inlineStr">
        <is>
          <t>Bergstern</t>
        </is>
      </c>
      <c r="B20913" s="9" t="inlineStr">
        <is>
          <t>Harmony - B050G238</t>
        </is>
      </c>
      <c r="C20913" s="4" t="inlineStr">
        <is>
          <t>https://s1.apart.pl/products/watches/packshot/6057/apart-b050g238--0_b.jpg</t>
        </is>
      </c>
      <c r="E20913" s="9" t="inlineStr">
        <is>
          <t>Quartzo, aço inoxidável, modelo masculino (allwatches.org). Calibre Ronda 5030.D (quartzo, cronógrafo), segundo o manual da marca.</t>
        </is>
      </c>
    </row>
    <row r="20914">
      <c r="A20914" s="7" t="inlineStr">
        <is>
          <t>Bergstern</t>
        </is>
      </c>
      <c r="B20914" s="9" t="inlineStr">
        <is>
          <t>Harmony - B050G239</t>
        </is>
      </c>
      <c r="C20914" s="4" t="inlineStr">
        <is>
          <t>https://s1.apart.pl/products/watches/packshot/6058/apart-b050g239--0_b.jpg</t>
        </is>
      </c>
      <c r="E20914" s="9" t="inlineStr">
        <is>
          <t>Quartzo, aço inoxidável, modelo masculino (allwatches.org). Calibre Ronda 5030.D (quartzo, cronógrafo), segundo o manual da marca.</t>
        </is>
      </c>
    </row>
    <row r="20915">
      <c r="A20915" s="7" t="inlineStr">
        <is>
          <t>Bergstern</t>
        </is>
      </c>
      <c r="B20915" s="9" t="inlineStr">
        <is>
          <t>Harmony - B070G314</t>
        </is>
      </c>
      <c r="C20915" s="4" t="inlineStr">
        <is>
          <t>https://s1.apart.pl/products/watches/packshot/10263/apart-b070g314--0_b.jpg</t>
        </is>
      </c>
      <c r="E20915" s="9" t="inlineStr">
        <is>
          <t>Calibre Ronda 515 (quartzo, data), segundo o manual da marca.</t>
        </is>
      </c>
    </row>
    <row r="20916">
      <c r="A20916" s="7" t="inlineStr">
        <is>
          <t>Bergstern</t>
        </is>
      </c>
      <c r="B20916" s="9" t="inlineStr">
        <is>
          <t>Harmony - B070G315</t>
        </is>
      </c>
      <c r="C20916" s="4" t="inlineStr">
        <is>
          <t>https://s1.apart.pl/products/watches/packshot/10264/apart-b070g315--0_b.jpg</t>
        </is>
      </c>
      <c r="E20916" s="9" t="inlineStr">
        <is>
          <t>Calibre Ronda 515 (quartzo, data), segundo o manual da marca.</t>
        </is>
      </c>
    </row>
    <row r="20917">
      <c r="A20917" s="7" t="inlineStr">
        <is>
          <t>Bergstern</t>
        </is>
      </c>
      <c r="B20917" s="9" t="inlineStr">
        <is>
          <t>Harmony - B070G316</t>
        </is>
      </c>
      <c r="C20917" s="4" t="inlineStr">
        <is>
          <t>https://s1.apart.pl/products/watches/packshot/10265/apart-b070g316--0_b.jpg</t>
        </is>
      </c>
      <c r="E20917" s="9" t="inlineStr">
        <is>
          <t>Calibre Ronda 515 (quartzo, data), segundo o manual da marca.</t>
        </is>
      </c>
    </row>
    <row r="20918">
      <c r="A20918" s="7" t="inlineStr">
        <is>
          <t>Bergstern</t>
        </is>
      </c>
      <c r="B20918" s="9" t="inlineStr">
        <is>
          <t>Harmony - B071G317</t>
        </is>
      </c>
      <c r="C20918" s="4" t="inlineStr">
        <is>
          <t>https://s1.apart.pl/products/watches/packshot/10266/apart-b071g317--0_b.jpg</t>
        </is>
      </c>
      <c r="E20918" s="9" t="inlineStr">
        <is>
          <t>Calibre Ronda 6004.D (quartzo, data), segundo o manual da marca.</t>
        </is>
      </c>
    </row>
    <row r="20919">
      <c r="A20919" s="7" t="inlineStr">
        <is>
          <t>Bergstern</t>
        </is>
      </c>
      <c r="B20919" s="9" t="inlineStr">
        <is>
          <t>Harmony - B071G318</t>
        </is>
      </c>
      <c r="C20919" s="4" t="inlineStr">
        <is>
          <t>https://s1.apart.pl/products/watches/packshot/10267/apart-b071g318--0_b.jpg</t>
        </is>
      </c>
      <c r="E20919" s="9" t="inlineStr">
        <is>
          <t>Calibre Ronda 6004.D (quartzo, data), segundo o manual da marca.</t>
        </is>
      </c>
    </row>
    <row r="20920">
      <c r="A20920" s="7" t="inlineStr">
        <is>
          <t>Bergstern</t>
        </is>
      </c>
      <c r="B20920" s="9" t="inlineStr">
        <is>
          <t>Harmony - B071G319</t>
        </is>
      </c>
      <c r="C20920" s="4" t="inlineStr">
        <is>
          <t>https://s1.apart.pl/products/watches/packshot/10268/apart-b071g319--0_b.jpg</t>
        </is>
      </c>
      <c r="E20920" s="9" t="inlineStr">
        <is>
          <t>Calibre Ronda 6004.D (quartzo, data), segundo o manual da marca.</t>
        </is>
      </c>
    </row>
    <row r="20921">
      <c r="A20921" s="7" t="inlineStr">
        <is>
          <t>Bergstern</t>
        </is>
      </c>
      <c r="B20921" s="9" t="inlineStr">
        <is>
          <t>Harmony - B072G320</t>
        </is>
      </c>
      <c r="C20921" s="4" t="inlineStr">
        <is>
          <t>https://s1.apart.pl/products/watches/packshot/10269/apart-b072g320--0_b.jpg</t>
        </is>
      </c>
      <c r="E20921" s="9" t="inlineStr">
        <is>
          <t>Calibre Ronda 706.3 (quartzo, calendário completo), segundo o manual da marca.</t>
        </is>
      </c>
    </row>
    <row r="20922">
      <c r="A20922" s="7" t="inlineStr">
        <is>
          <t>Bergstern</t>
        </is>
      </c>
      <c r="B20922" s="9" t="inlineStr">
        <is>
          <t>Harmony - B072G321</t>
        </is>
      </c>
      <c r="C20922" s="4" t="inlineStr">
        <is>
          <t>https://s1.apart.pl/products/watches/packshot/10270/apart-b072g321--0_b.jpg</t>
        </is>
      </c>
      <c r="E20922" s="9" t="inlineStr">
        <is>
          <t>Calibre Ronda 706.3 (quartzo, calendário completo), segundo o manual da marca.</t>
        </is>
      </c>
    </row>
    <row r="20923">
      <c r="A20923" s="7" t="inlineStr">
        <is>
          <t>Bergstern</t>
        </is>
      </c>
      <c r="B20923" s="9" t="inlineStr">
        <is>
          <t>Harmony - B072G322</t>
        </is>
      </c>
      <c r="C20923" s="4" t="inlineStr">
        <is>
          <t>https://s1.apart.pl/products/watches/packshot/10271/apart-b072g322--0_b.jpg</t>
        </is>
      </c>
      <c r="E20923" s="9" t="inlineStr">
        <is>
          <t>Calibre Ronda 706.3 (quartzo, calendário completo), segundo o manual da marca.</t>
        </is>
      </c>
    </row>
    <row r="20924">
      <c r="A20924" s="7" t="inlineStr">
        <is>
          <t>Bergstern</t>
        </is>
      </c>
      <c r="B20924" s="9" t="inlineStr">
        <is>
          <t>Harmony - B073L323</t>
        </is>
      </c>
      <c r="C20924" s="4" t="inlineStr">
        <is>
          <t>https://s1.apart.pl/products/watches/packshot/10272/apart-b073l323--0_b.jpg</t>
        </is>
      </c>
      <c r="E20924" s="9" t="inlineStr">
        <is>
          <t>Calibre Ronda 763 (quartzo), segundo o manual da marca.</t>
        </is>
      </c>
    </row>
    <row r="20925">
      <c r="A20925" s="7" t="inlineStr">
        <is>
          <t>Bergstern</t>
        </is>
      </c>
      <c r="B20925" s="9" t="inlineStr">
        <is>
          <t>Harmony - B073L324</t>
        </is>
      </c>
      <c r="C20925" s="4" t="inlineStr">
        <is>
          <t>https://s1.apart.pl/products/watches/packshot/10273/apart-b073l324--0_b.jpg</t>
        </is>
      </c>
      <c r="E20925" s="9" t="inlineStr">
        <is>
          <t>Calibre Ronda 763 (quartzo), segundo o manual da marca.</t>
        </is>
      </c>
    </row>
    <row r="20926">
      <c r="A20926" s="7" t="inlineStr">
        <is>
          <t>Bergstern</t>
        </is>
      </c>
      <c r="B20926" s="9" t="inlineStr">
        <is>
          <t>Harmony - B073L325</t>
        </is>
      </c>
      <c r="C20926" s="4" t="inlineStr">
        <is>
          <t>https://s1.apart.pl/products/watches/packshot/10274/apart-b073l325--0_b.jpg</t>
        </is>
      </c>
      <c r="E20926" s="9" t="inlineStr">
        <is>
          <t>Calibre Ronda 763 (quartzo), segundo o manual da marca.</t>
        </is>
      </c>
    </row>
    <row r="20927">
      <c r="A20927" s="7" t="inlineStr">
        <is>
          <t>Bergstern</t>
        </is>
      </c>
      <c r="B20927" s="9" t="inlineStr">
        <is>
          <t>Brilliance - B033L161</t>
        </is>
      </c>
      <c r="C20927" s="4" t="inlineStr">
        <is>
          <t>https://s1.apart.pl/products/watches/packshot/5110/apart-b033l161--0_b.jpg</t>
        </is>
      </c>
      <c r="E20927" s="9" t="inlineStr">
        <is>
          <t>Calibre Ronda 762 (quartzo), segundo o manual da marca.</t>
        </is>
      </c>
    </row>
    <row r="20928">
      <c r="A20928" s="7" t="inlineStr">
        <is>
          <t>Bergstern</t>
        </is>
      </c>
      <c r="B20928" s="9" t="inlineStr">
        <is>
          <t>Brilliance - B033L162</t>
        </is>
      </c>
      <c r="C20928" s="4" t="inlineStr">
        <is>
          <t>https://s1.apart.pl/products/watches/packshot/5111/apart-b033l162--0_b.jpg</t>
        </is>
      </c>
      <c r="E20928" s="9" t="inlineStr">
        <is>
          <t>Calibre Ronda 762 (quartzo), segundo o manual da marca.</t>
        </is>
      </c>
    </row>
    <row r="20929">
      <c r="A20929" s="7" t="inlineStr">
        <is>
          <t>Bergstern</t>
        </is>
      </c>
      <c r="B20929" s="9" t="inlineStr">
        <is>
          <t>Brilliance - B034L167</t>
        </is>
      </c>
      <c r="C20929" s="4" t="inlineStr">
        <is>
          <t>https://s1.apart.pl/products/watches/packshot/5099/apart-b034l167--0_b.jpg</t>
        </is>
      </c>
      <c r="E20929" s="9" t="inlineStr">
        <is>
          <t>Calibre Ronda 763 (quartzo), segundo o manual da marca.</t>
        </is>
      </c>
    </row>
    <row r="20930">
      <c r="A20930" s="7" t="inlineStr">
        <is>
          <t>Bergstern</t>
        </is>
      </c>
      <c r="B20930" s="9" t="inlineStr">
        <is>
          <t>Brilliance - B035L173</t>
        </is>
      </c>
      <c r="C20930" s="4" t="inlineStr">
        <is>
          <t>https://s1.apart.pl/products/watches/packshot/5061/apart-b035l173--0_b.jpg</t>
        </is>
      </c>
      <c r="E20930" s="9" t="inlineStr">
        <is>
          <t>Calibre Ronda 762 (quartzo), segundo o manual da marca.</t>
        </is>
      </c>
    </row>
    <row r="20931">
      <c r="A20931" s="7" t="inlineStr">
        <is>
          <t>Bergstern</t>
        </is>
      </c>
      <c r="B20931" s="9" t="inlineStr">
        <is>
          <t>Brilliance - B035L175</t>
        </is>
      </c>
      <c r="C20931" s="4" t="inlineStr">
        <is>
          <t>https://s1.apart.pl/products/watches/packshot/5063/apart-b035l175--0_b.jpg</t>
        </is>
      </c>
      <c r="E20931" s="9" t="inlineStr">
        <is>
          <t>Quartzo Ronda 762, aço com IP ouro rosé, 26 mm, safira, bracelete de aço IP ouro rosé, 30 m (Faceluxus).</t>
        </is>
      </c>
    </row>
    <row r="20932">
      <c r="A20932" s="7" t="inlineStr">
        <is>
          <t>Bergstern</t>
        </is>
      </c>
      <c r="B20932" s="9" t="inlineStr">
        <is>
          <t>Brilliance - B035L176</t>
        </is>
      </c>
      <c r="C20932" s="4" t="inlineStr">
        <is>
          <t>https://s1.apart.pl/products/watches/packshot/5064/apart-b035l176--0_b.jpg</t>
        </is>
      </c>
      <c r="E20932" s="9" t="inlineStr">
        <is>
          <t>Quartzo Ronda 762, aço, 26 mm, safira, bracelete de aço, 30 m (Faceluxus).</t>
        </is>
      </c>
    </row>
    <row r="20933">
      <c r="A20933" s="7" t="inlineStr">
        <is>
          <t>Bergstern</t>
        </is>
      </c>
      <c r="B20933" s="9" t="inlineStr">
        <is>
          <t>Brilliance - B036L178</t>
        </is>
      </c>
      <c r="C20933" s="4" t="inlineStr">
        <is>
          <t>https://s1.apart.pl/products/watches/packshot/5106/apart-b036l178--0_b.jpg</t>
        </is>
      </c>
      <c r="E20933" s="9" t="inlineStr">
        <is>
          <t>Calibre Ronda 585 (quartzo, data), segundo o manual da marca.</t>
        </is>
      </c>
    </row>
    <row r="20934">
      <c r="A20934" s="7" t="inlineStr">
        <is>
          <t>Bergstern</t>
        </is>
      </c>
      <c r="B20934" s="9" t="inlineStr">
        <is>
          <t>Brilliance - B042L200</t>
        </is>
      </c>
      <c r="C20934" s="4" t="inlineStr">
        <is>
          <t>https://s1.apart.pl/products/watches/packshot/5629/apart-b042l200--0_b.jpg</t>
        </is>
      </c>
      <c r="E20934" s="9" t="inlineStr">
        <is>
          <t>Quartzo Ronda 763, aço, 30 mm, safira, pulseira de couro, 30 m (Faceluxus).</t>
        </is>
      </c>
    </row>
    <row r="20935">
      <c r="A20935" s="7" t="inlineStr">
        <is>
          <t>Bergstern</t>
        </is>
      </c>
      <c r="B20935" s="9" t="inlineStr">
        <is>
          <t>Brilliance - B043L203</t>
        </is>
      </c>
      <c r="C20935" s="4" t="inlineStr">
        <is>
          <t>https://s1.apart.pl/products/watches/packshot/5632/apart-b043l203--0_b.jpg</t>
        </is>
      </c>
      <c r="E20935" s="9" t="inlineStr">
        <is>
          <t>Calibre Ronda 762 (quartzo), segundo o manual da marca.</t>
        </is>
      </c>
    </row>
    <row r="20936">
      <c r="A20936" s="7" t="inlineStr">
        <is>
          <t>Bergstern</t>
        </is>
      </c>
      <c r="B20936" s="9" t="inlineStr">
        <is>
          <t>Brilliance - B043L204</t>
        </is>
      </c>
      <c r="C20936" s="4" t="inlineStr">
        <is>
          <t>https://s1.apart.pl/products/watches/packshot/5633/apart-b043l204--0_b.jpg</t>
        </is>
      </c>
      <c r="E20936" s="9" t="inlineStr">
        <is>
          <t>Calibre Ronda 762 (quartzo), segundo o manual da marca.</t>
        </is>
      </c>
    </row>
    <row r="20937">
      <c r="A20937" s="7" t="inlineStr">
        <is>
          <t>Bergstern</t>
        </is>
      </c>
      <c r="B20937" s="9" t="inlineStr">
        <is>
          <t>Brilliance - B043L205</t>
        </is>
      </c>
      <c r="C20937" s="4" t="inlineStr">
        <is>
          <t>https://s1.apart.pl/products/watches/packshot/5634/apart-b043l205--0_b.jpg</t>
        </is>
      </c>
      <c r="E20937" s="9" t="inlineStr">
        <is>
          <t>Calibre Ronda 762 (quartzo), segundo o manual da marca.</t>
        </is>
      </c>
    </row>
    <row r="20938">
      <c r="A20938" s="7" t="inlineStr">
        <is>
          <t>Bergstern</t>
        </is>
      </c>
      <c r="B20938" s="9" t="inlineStr">
        <is>
          <t>Brilliance - B044L206</t>
        </is>
      </c>
      <c r="C20938" s="4" t="inlineStr">
        <is>
          <t>https://s1.apart.pl/products/watches/packshot/5635/apart-b044l206--0_b.jpg</t>
        </is>
      </c>
      <c r="E20938" s="9" t="inlineStr">
        <is>
          <t>Quartzo Ronda 762, aço, 29 mm, safira, bracelete de aço, 30 m (Faceluxus).</t>
        </is>
      </c>
    </row>
    <row r="20939">
      <c r="A20939" s="7" t="inlineStr">
        <is>
          <t>Bergstern</t>
        </is>
      </c>
      <c r="B20939" s="9" t="inlineStr">
        <is>
          <t>Brilliance - B044L207</t>
        </is>
      </c>
      <c r="C20939" s="4" t="inlineStr">
        <is>
          <t>https://s1.apart.pl/products/watches/packshot/5636/apart-b044l207--0_b.jpg</t>
        </is>
      </c>
      <c r="E20939" s="9" t="inlineStr">
        <is>
          <t>Quartzo Ronda 762, aço, 29 mm, safira, bracelete de aço, 30 m (Faceluxus).</t>
        </is>
      </c>
    </row>
    <row r="20940">
      <c r="A20940" s="7" t="inlineStr">
        <is>
          <t>Bergstern</t>
        </is>
      </c>
      <c r="B20940" s="9" t="inlineStr">
        <is>
          <t>Brilliance - B044L208</t>
        </is>
      </c>
      <c r="C20940" s="4" t="inlineStr">
        <is>
          <t>https://s1.apart.pl/products/watches/packshot/5637/apart-b044l208--0_b.jpg</t>
        </is>
      </c>
      <c r="E20940" s="9" t="inlineStr">
        <is>
          <t>Calibre Ronda 762 (quartzo), segundo o manual da marca.</t>
        </is>
      </c>
    </row>
    <row r="20941">
      <c r="A20941" s="7" t="inlineStr">
        <is>
          <t>Bergstern</t>
        </is>
      </c>
      <c r="B20941" s="9" t="inlineStr">
        <is>
          <t>Brilliance - B044L209</t>
        </is>
      </c>
      <c r="C20941" s="4" t="inlineStr">
        <is>
          <t>https://s1.apart.pl/products/watches/packshot/5638/apart-b044l209--0_b.jpg</t>
        </is>
      </c>
      <c r="E20941" s="9" t="inlineStr">
        <is>
          <t>Quartzo, aço inoxidável com PVD parcial, modelo feminino (allwatches.org). Calibre Ronda 762 (quartzo), segundo o manual da marca.</t>
        </is>
      </c>
    </row>
    <row r="20942">
      <c r="A20942" s="7" t="inlineStr">
        <is>
          <t>Bergstern</t>
        </is>
      </c>
      <c r="B20942" s="9" t="inlineStr">
        <is>
          <t>Brilliance - B044L210</t>
        </is>
      </c>
      <c r="C20942" s="4" t="inlineStr">
        <is>
          <t>https://s1.apart.pl/products/watches/packshot/5639/apart-b044l210--0_b.jpg</t>
        </is>
      </c>
      <c r="E20942" s="9" t="inlineStr">
        <is>
          <t>Quartzo Ronda 762, aço com IP rosé, 29 mm, safira, bracelete de aço IP rosé, 30 m (Faceluxus).</t>
        </is>
      </c>
    </row>
    <row r="20943">
      <c r="A20943" s="7" t="inlineStr">
        <is>
          <t>Bergstern</t>
        </is>
      </c>
      <c r="B20943" s="9" t="inlineStr">
        <is>
          <t>Brilliance - B044L211</t>
        </is>
      </c>
      <c r="C20943" s="4" t="inlineStr">
        <is>
          <t>https://s1.apart.pl/products/watches/packshot/5640/apart-b044l211--0_b.jpg</t>
        </is>
      </c>
      <c r="E20943" s="9" t="inlineStr">
        <is>
          <t>Quartzo Ronda 762, aço com IP azul, 29 mm, safira, bracelete de aço IP azul, 30 m (Faceluxus).</t>
        </is>
      </c>
    </row>
    <row r="20944">
      <c r="A20944" s="7" t="inlineStr">
        <is>
          <t>Bergstern</t>
        </is>
      </c>
      <c r="B20944" s="9" t="inlineStr">
        <is>
          <t>Brilliance - B064L292</t>
        </is>
      </c>
      <c r="C20944" s="4" t="inlineStr">
        <is>
          <t>https://s1.apart.pl/products/watches/packshot/8729/apart-b064l292--0_b.jpg</t>
        </is>
      </c>
      <c r="E20944" s="9" t="inlineStr">
        <is>
          <t>Calibre Ronda 762 (quartzo), segundo o manual da marca.</t>
        </is>
      </c>
    </row>
    <row r="20945">
      <c r="A20945" s="7" t="inlineStr">
        <is>
          <t>Bergstern</t>
        </is>
      </c>
      <c r="B20945" s="9" t="inlineStr">
        <is>
          <t>Brilliance - B064L293</t>
        </is>
      </c>
      <c r="C20945" s="4" t="inlineStr">
        <is>
          <t>https://s1.apart.pl/products/watches/packshot/8730/apart-b064l293--0_b.jpg</t>
        </is>
      </c>
      <c r="E20945" s="9" t="inlineStr">
        <is>
          <t>Calibre Ronda 762 (quartzo), segundo o manual da marca.</t>
        </is>
      </c>
    </row>
    <row r="20946">
      <c r="A20946" s="7" t="inlineStr">
        <is>
          <t>Bergstern</t>
        </is>
      </c>
      <c r="B20946" s="9" t="inlineStr">
        <is>
          <t>Brilliance - B064L294</t>
        </is>
      </c>
      <c r="C20946" s="4" t="inlineStr">
        <is>
          <t>https://s1.apart.pl/products/watches/packshot/8731/apart-b064l294--0_b.jpg</t>
        </is>
      </c>
      <c r="E20946" s="9" t="inlineStr">
        <is>
          <t>Quartzo Ronda 762, aço dourado, 26 mm, safira antirreflexo, bracelete de aço dourado com fecho borboleta, 50 m (Miłośnik Biżuterii).</t>
        </is>
      </c>
    </row>
    <row r="20947">
      <c r="A20947" s="7" t="inlineStr">
        <is>
          <t>Bergstern</t>
        </is>
      </c>
      <c r="B20947" s="9" t="inlineStr">
        <is>
          <t>Brilliance - B064L295</t>
        </is>
      </c>
      <c r="C20947" s="4" t="inlineStr">
        <is>
          <t>https://s1.apart.pl/products/watches/packshot/8732/apart-b064l295--0_b.jpg</t>
        </is>
      </c>
      <c r="E20947" s="9" t="inlineStr">
        <is>
          <t>Calibre Ronda 762 (quartzo), segundo o manual da marca.</t>
        </is>
      </c>
    </row>
    <row r="20948">
      <c r="A20948" s="7" t="inlineStr">
        <is>
          <t>Bergstern</t>
        </is>
      </c>
      <c r="B20948" s="9" t="inlineStr">
        <is>
          <t>Harmony - B054G254</t>
        </is>
      </c>
      <c r="C20948" s="4" t="inlineStr">
        <is>
          <t>https://s1.apart.pl/products/watches/packshot/7226/apart-b054g254--0_b.jpg</t>
        </is>
      </c>
      <c r="E20948" s="9" t="inlineStr">
        <is>
          <t>Calibre Ronda 505 (quartzo, data), segundo o manual da marca.</t>
        </is>
      </c>
    </row>
    <row r="20949">
      <c r="A20949" s="7" t="inlineStr">
        <is>
          <t>Bergstern</t>
        </is>
      </c>
      <c r="B20949" s="9" t="inlineStr">
        <is>
          <t>Harmony - B054G256</t>
        </is>
      </c>
      <c r="C20949" s="4" t="inlineStr">
        <is>
          <t>https://s1.apart.pl/products/watches/packshot/7227/apart-b054g256--0_b.jpg</t>
        </is>
      </c>
      <c r="E20949" s="9" t="inlineStr">
        <is>
          <t>Masculino, quartzo com data, aço dourado, mostrador branco, vidro mineral, bracelete de aço dourado (anúncio de usado Loombard). Calibre Ronda 505 (quartzo, data), segundo o manual da marca.</t>
        </is>
      </c>
    </row>
    <row r="20950">
      <c r="A20950" s="7" t="inlineStr">
        <is>
          <t>Bergstern</t>
        </is>
      </c>
      <c r="B20950" s="9" t="inlineStr">
        <is>
          <t>Harmony - B054L251</t>
        </is>
      </c>
      <c r="C20950" s="4" t="inlineStr">
        <is>
          <t>https://s1.apart.pl/products/watches/packshot/7228/apart-b054l251--0_b.jpg</t>
        </is>
      </c>
      <c r="E20950" s="9" t="inlineStr">
        <is>
          <t>Calibre Ronda 585 (quartzo, data), segundo o manual da marca.</t>
        </is>
      </c>
    </row>
    <row r="20951">
      <c r="A20951" s="7" t="inlineStr">
        <is>
          <t>Bergstern</t>
        </is>
      </c>
      <c r="B20951" s="9" t="inlineStr">
        <is>
          <t>Harmony - B054L253</t>
        </is>
      </c>
      <c r="C20951" s="4" t="inlineStr">
        <is>
          <t>https://s1.apart.pl/products/watches/packshot/7229/apart-b054l253--0_b.jpg</t>
        </is>
      </c>
      <c r="E20951" s="9" t="inlineStr">
        <is>
          <t>Calibre Ronda 585 (quartzo, data), segundo o manual da marca.</t>
        </is>
      </c>
    </row>
    <row r="20952">
      <c r="A20952" s="7" t="inlineStr">
        <is>
          <t>Bergstern</t>
        </is>
      </c>
      <c r="B20952" s="9" t="inlineStr">
        <is>
          <t>Harmony - B054L255</t>
        </is>
      </c>
      <c r="C20952" s="4" t="inlineStr">
        <is>
          <t>https://s1.apart.pl/products/watches/packshot/7230/apart-b054l255--0_b.jpg</t>
        </is>
      </c>
      <c r="E20952" s="9" t="inlineStr">
        <is>
          <t>Calibre Ronda 585 (quartzo, data), segundo o manual da marca.</t>
        </is>
      </c>
    </row>
    <row r="20953">
      <c r="A20953" s="7" t="inlineStr">
        <is>
          <t>Bergstern</t>
        </is>
      </c>
      <c r="B20953" s="9" t="inlineStr">
        <is>
          <t>Brilliance - B056L264</t>
        </is>
      </c>
      <c r="C20953" s="4" t="inlineStr">
        <is>
          <t>https://s1.apart.pl/products/watches/packshot/7235/apart-b056l264--0_b.jpg</t>
        </is>
      </c>
      <c r="E20953" s="9" t="inlineStr">
        <is>
          <t>Calibre Ronda 763 (quartzo), segundo o manual da marca.</t>
        </is>
      </c>
    </row>
    <row r="20954">
      <c r="A20954" s="7" t="inlineStr">
        <is>
          <t>Bergstern</t>
        </is>
      </c>
      <c r="B20954" s="9" t="inlineStr">
        <is>
          <t>Brilliance - B056L265</t>
        </is>
      </c>
      <c r="C20954" s="4" t="inlineStr">
        <is>
          <t>https://s1.apart.pl/products/watches/packshot/7236/apart-b056l265--0_b.jpg</t>
        </is>
      </c>
      <c r="E20954" s="9" t="inlineStr">
        <is>
          <t>Calibre Ronda 763 (quartzo), segundo o manual da marca.</t>
        </is>
      </c>
    </row>
    <row r="20955">
      <c r="A20955" s="7" t="inlineStr">
        <is>
          <t>Bergstern</t>
        </is>
      </c>
      <c r="B20955" s="9" t="inlineStr">
        <is>
          <t>Brilliance - B056L266</t>
        </is>
      </c>
      <c r="C20955" s="4" t="inlineStr">
        <is>
          <t>https://s1.apart.pl/products/watches/packshot/7237/apart-b056l266--0_b.jpg</t>
        </is>
      </c>
      <c r="E20955" s="9" t="inlineStr">
        <is>
          <t>Calibre Ronda 763 (quartzo), segundo o manual da marca.</t>
        </is>
      </c>
    </row>
    <row r="20956">
      <c r="A20956" s="7" t="inlineStr">
        <is>
          <t>Bergstern</t>
        </is>
      </c>
      <c r="B20956" s="9" t="inlineStr">
        <is>
          <t>Brilliance - B056L267</t>
        </is>
      </c>
      <c r="C20956" s="4" t="inlineStr">
        <is>
          <t>https://s1.apart.pl/products/watches/packshot/7238/apart-b056l267--0_b.jpg</t>
        </is>
      </c>
      <c r="E20956" s="9" t="inlineStr">
        <is>
          <t>Quartzo Ronda 763, aço dourado, 28 mm, safira, bracelete de aço, 30 m (Miłośnik Biżuterii).</t>
        </is>
      </c>
    </row>
    <row r="20957">
      <c r="A20957" s="7" t="inlineStr">
        <is>
          <t>Bergstern</t>
        </is>
      </c>
      <c r="B20957" s="9" t="inlineStr">
        <is>
          <t>Brilliance - B056L268</t>
        </is>
      </c>
      <c r="C20957" s="4" t="inlineStr">
        <is>
          <t>https://s1.apart.pl/products/watches/packshot/7239/apart-b056l268--0_b.jpg</t>
        </is>
      </c>
      <c r="E20957" s="9" t="inlineStr">
        <is>
          <t>Calibre Ronda 763 (quartzo), segundo o manual da marca.</t>
        </is>
      </c>
    </row>
    <row r="20958">
      <c r="A20958" s="7" t="inlineStr">
        <is>
          <t>Bergstern</t>
        </is>
      </c>
      <c r="B20958" s="9" t="inlineStr">
        <is>
          <t>Brilliance - B052L244</t>
        </is>
      </c>
      <c r="C20958" s="4" t="inlineStr">
        <is>
          <t>https://s1.apart.pl/products/watches/packshot/6557/apart-b052l244--0_b.jpg</t>
        </is>
      </c>
      <c r="E20958" s="9" t="inlineStr">
        <is>
          <t>Calibre Ronda 762 (quartzo), segundo o manual da marca.</t>
        </is>
      </c>
    </row>
    <row r="20959">
      <c r="A20959" s="7" t="inlineStr">
        <is>
          <t>Bergstern</t>
        </is>
      </c>
      <c r="B20959" s="9" t="inlineStr">
        <is>
          <t>Brilliance - B052L246</t>
        </is>
      </c>
      <c r="C20959" s="4" t="inlineStr">
        <is>
          <t>https://s1.apart.pl/products/watches/packshot/6559/apart-b052l246--0_b.jpg</t>
        </is>
      </c>
      <c r="E20959" s="9" t="inlineStr">
        <is>
          <t>Calibre Ronda 762 (quartzo), segundo o manual da marca.</t>
        </is>
      </c>
    </row>
    <row r="20960">
      <c r="A20960" s="7" t="inlineStr">
        <is>
          <t>Bergstern</t>
        </is>
      </c>
      <c r="B20960" s="9" t="inlineStr">
        <is>
          <t>Brilliance - B059L274</t>
        </is>
      </c>
      <c r="C20960" s="4" t="inlineStr">
        <is>
          <t>https://s1.apart.pl/products/watches/packshot/7487/apart-b059l274-k1--0_b.jpg</t>
        </is>
      </c>
      <c r="E20960" s="9" t="inlineStr">
        <is>
          <t>Calibre Ronda 762 (quartzo), segundo o manual da marca.</t>
        </is>
      </c>
    </row>
    <row r="20961">
      <c r="A20961" s="7" t="inlineStr">
        <is>
          <t>Bergstern</t>
        </is>
      </c>
      <c r="B20961" s="9" t="inlineStr">
        <is>
          <t>Brilliance - B059L275</t>
        </is>
      </c>
      <c r="C20961" s="4" t="inlineStr">
        <is>
          <t>https://s1.apart.pl/products/watches/packshot/7488/apart-b059l275-k1--0_b.jpg</t>
        </is>
      </c>
      <c r="E20961" s="9" t="inlineStr">
        <is>
          <t>Calibre Ronda 762 (quartzo), segundo o manual da marca.</t>
        </is>
      </c>
    </row>
    <row r="20962">
      <c r="A20962" s="7" t="inlineStr">
        <is>
          <t>Bergstern</t>
        </is>
      </c>
      <c r="B20962" s="9" t="inlineStr">
        <is>
          <t>Brilliance - B059L276</t>
        </is>
      </c>
      <c r="C20962" s="4" t="inlineStr">
        <is>
          <t>https://s1.apart.pl/products/watches/packshot/7489/apart-b059l276-k1--0_b.jpg</t>
        </is>
      </c>
      <c r="E20962" s="9" t="inlineStr">
        <is>
          <t>Calibre Ronda 762 (quartzo), segundo o manual da marca.</t>
        </is>
      </c>
    </row>
    <row r="20963">
      <c r="A20963" s="7" t="inlineStr">
        <is>
          <t>Bergstern</t>
        </is>
      </c>
      <c r="B20963" s="9" t="inlineStr">
        <is>
          <t>Harmony - B032G158</t>
        </is>
      </c>
      <c r="C20963" s="4" t="inlineStr">
        <is>
          <t>https://znajdzmy.pl/wp-content/uploads/2017/05/img_prod4978_0_o-508x406.jpg</t>
        </is>
      </c>
      <c r="E20963" s="9" t="inlineStr">
        <is>
          <t>Calibre Ronda 1069 (quartzo), segundo o manual da marca.</t>
        </is>
      </c>
    </row>
    <row r="20964">
      <c r="A20964" s="7" t="inlineStr">
        <is>
          <t>Bergstern</t>
        </is>
      </c>
      <c r="B20964" s="9" t="inlineStr">
        <is>
          <t>Harmony - B027G135</t>
        </is>
      </c>
      <c r="C20964" s="4" t="inlineStr">
        <is>
          <t>https://znajdzmy.pl/wp-content/uploads/2017/05/img_prod5017_0_o-508x406.jpg</t>
        </is>
      </c>
      <c r="E20964" s="9" t="inlineStr">
        <is>
          <t>Calibre ETA 955.112 (quartzo, data), segundo o manual da marca.</t>
        </is>
      </c>
    </row>
    <row r="20965">
      <c r="A20965" s="7" t="inlineStr">
        <is>
          <t>Bergstern</t>
        </is>
      </c>
      <c r="B20965" s="9" t="inlineStr">
        <is>
          <t>Active - B017G098</t>
        </is>
      </c>
      <c r="C20965" s="4" t="inlineStr">
        <is>
          <t>https://znajdzmy.pl/wp-content/uploads/2017/05/img_prod5040_0_o-508x406.jpg</t>
        </is>
      </c>
      <c r="E20965" s="9" t="inlineStr">
        <is>
          <t>Calibre Ronda 515 (quartzo, data), segundo o manual da marca.</t>
        </is>
      </c>
    </row>
    <row r="20966">
      <c r="A20966" s="7" t="inlineStr">
        <is>
          <t>Bergstern</t>
        </is>
      </c>
      <c r="B20966" s="9" t="inlineStr">
        <is>
          <t>Harmony - B032G160</t>
        </is>
      </c>
      <c r="C20966" s="4" t="inlineStr">
        <is>
          <t>https://znajdzmy.pl/wp-content/uploads/2017/05/img_prod4980_0_o-508x406.jpg</t>
        </is>
      </c>
      <c r="E20966" s="9" t="inlineStr">
        <is>
          <t>Calibre Ronda 1069 (quartzo), segundo o manual da marca.</t>
        </is>
      </c>
    </row>
    <row r="20967">
      <c r="A20967" s="7" t="inlineStr">
        <is>
          <t>Bergstern</t>
        </is>
      </c>
      <c r="B20967" s="9" t="inlineStr">
        <is>
          <t>Harmony - B019G095</t>
        </is>
      </c>
      <c r="C20967" s="4" t="inlineStr">
        <is>
          <t>https://znajdzmy.pl/wp-content/uploads/2017/05/img_prod5054_0_o-508x406.jpg</t>
        </is>
      </c>
      <c r="E20967" s="9" t="inlineStr">
        <is>
          <t>Calibre Ronda 515 (quartzo, data), segundo o manual da marca.</t>
        </is>
      </c>
    </row>
    <row r="20968">
      <c r="A20968" s="7" t="inlineStr">
        <is>
          <t>Bergstern</t>
        </is>
      </c>
      <c r="B20968" s="9" t="inlineStr">
        <is>
          <t>Harmony - B014G075</t>
        </is>
      </c>
      <c r="C20968" s="4" t="inlineStr">
        <is>
          <t>https://znajdzmy.pl/wp-content/uploads/2017/05/img_prod5046_0_o-508x406.jpg</t>
        </is>
      </c>
      <c r="E20968" s="9" t="inlineStr">
        <is>
          <t>Calibre Ronda 515 (quartzo, data), segundo o manual da marca.</t>
        </is>
      </c>
    </row>
    <row r="20969">
      <c r="A20969" s="7" t="inlineStr">
        <is>
          <t>Bergstern</t>
        </is>
      </c>
      <c r="B20969" s="9" t="inlineStr">
        <is>
          <t>Harmony - B032G159</t>
        </is>
      </c>
      <c r="C20969" s="4" t="inlineStr">
        <is>
          <t>https://znajdzmy.pl/wp-content/uploads/2017/05/img_prod4979_0_o-508x406.jpg</t>
        </is>
      </c>
      <c r="E20969" s="9" t="inlineStr">
        <is>
          <t>Calibre Ronda 1069 (quartzo), segundo o manual da marca.</t>
        </is>
      </c>
    </row>
    <row r="20970">
      <c r="A20970" s="7" t="inlineStr">
        <is>
          <t>Bergstern</t>
        </is>
      </c>
      <c r="B20970" s="9" t="inlineStr">
        <is>
          <t>Active - B015G079</t>
        </is>
      </c>
      <c r="C20970" s="4" t="inlineStr">
        <is>
          <t>https://znajdzmy.pl/wp-content/uploads/2017/05/img_prod5049_0_o-508x406.jpg</t>
        </is>
      </c>
      <c r="E20970" s="9" t="inlineStr">
        <is>
          <t>Calibre Ronda 515 (quartzo, data), segundo o manual da marca.</t>
        </is>
      </c>
    </row>
    <row r="20971">
      <c r="A20971" s="7" t="inlineStr">
        <is>
          <t>Bergstern</t>
        </is>
      </c>
      <c r="B20971" s="9" t="inlineStr">
        <is>
          <t>Active - B017G100</t>
        </is>
      </c>
      <c r="C20971" s="4" t="inlineStr">
        <is>
          <t>https://znajdzmy.pl/wp-content/uploads/2017/05/img_prod5038_0_o-508x406.jpg</t>
        </is>
      </c>
      <c r="E20971" s="9" t="inlineStr">
        <is>
          <t>Calibre Ronda 515 (quartzo, data), segundo o manual da marca.</t>
        </is>
      </c>
    </row>
    <row r="20972">
      <c r="A20972" s="7" t="inlineStr">
        <is>
          <t>Bergstern</t>
        </is>
      </c>
      <c r="B20972" s="9" t="inlineStr">
        <is>
          <t>Harmony - B031G153</t>
        </is>
      </c>
      <c r="C20972" s="4" t="inlineStr">
        <is>
          <t>https://znajdzmy.pl/wp-content/uploads/2017/05/img_prod4985_0_o-508x406.jpg</t>
        </is>
      </c>
      <c r="E20972" s="9" t="inlineStr">
        <is>
          <t>Calibre Ronda 513 (quartzo), segundo o manual da marca.</t>
        </is>
      </c>
    </row>
    <row r="20973">
      <c r="A20973" s="7" t="inlineStr">
        <is>
          <t>Bergstern</t>
        </is>
      </c>
      <c r="B20973" s="9" t="inlineStr">
        <is>
          <t>Harmony - B006G032</t>
        </is>
      </c>
      <c r="C20973" s="4" t="inlineStr">
        <is>
          <t>https://znajdzmy.pl/wp-content/uploads/2017/05/img_prod4423_0_o-508x406.jpg</t>
        </is>
      </c>
      <c r="E20973" s="9" t="inlineStr">
        <is>
          <t>Calibre Ronda 714 (quartzo, data), segundo o manual da marca.</t>
        </is>
      </c>
    </row>
    <row r="20974">
      <c r="A20974" s="7" t="inlineStr">
        <is>
          <t>Bergstern</t>
        </is>
      </c>
      <c r="B20974" s="9" t="inlineStr">
        <is>
          <t>Harmony - B006G035</t>
        </is>
      </c>
      <c r="C20974" s="4" t="inlineStr">
        <is>
          <t>https://znajdzmy.pl/wp-content/uploads/2017/05/img_prod4426_0_o-508x406.jpg</t>
        </is>
      </c>
      <c r="E20974" s="9" t="inlineStr">
        <is>
          <t>Calibre Ronda 714 (quartzo, data), segundo o manual da marca.</t>
        </is>
      </c>
    </row>
    <row r="20975">
      <c r="A20975" s="7" t="inlineStr">
        <is>
          <t>Bergstern</t>
        </is>
      </c>
      <c r="B20975" s="9" t="inlineStr">
        <is>
          <t>Harmony - B030G152</t>
        </is>
      </c>
      <c r="C20975" s="4" t="inlineStr">
        <is>
          <t>https://znajdzmy.pl/wp-content/uploads/2017/05/img_prod4992_0_o-508x406.jpg</t>
        </is>
      </c>
      <c r="E20975" s="9" t="inlineStr">
        <is>
          <t>Calibre Ronda 517 (quartzo, data), segundo o manual da marca.</t>
        </is>
      </c>
    </row>
    <row r="20976">
      <c r="A20976" s="7" t="inlineStr">
        <is>
          <t>Bergstern</t>
        </is>
      </c>
      <c r="B20976" s="9" t="inlineStr">
        <is>
          <t>Harmony - B014G077</t>
        </is>
      </c>
      <c r="C20976" s="4" t="inlineStr">
        <is>
          <t>https://znajdzmy.pl/wp-content/uploads/2017/05/img_prod5048_0_o-508x406.jpg</t>
        </is>
      </c>
      <c r="E20976" s="9" t="inlineStr">
        <is>
          <t>Calibre Ronda 515 (quartzo, data), segundo o manual da marca.</t>
        </is>
      </c>
    </row>
    <row r="20977">
      <c r="A20977" s="7" t="inlineStr">
        <is>
          <t>Bergstern</t>
        </is>
      </c>
      <c r="B20977" s="9" t="inlineStr">
        <is>
          <t>Active - B028G142</t>
        </is>
      </c>
      <c r="C20977" s="4" t="inlineStr">
        <is>
          <t>https://znajdzmy.pl/wp-content/uploads/2017/05/img_prod4974_0_o-508x406.jpg</t>
        </is>
      </c>
      <c r="E20977" s="9" t="inlineStr">
        <is>
          <t>Calibre Ronda 5030.D (quartzo, cronógrafo), segundo o manual da marca.</t>
        </is>
      </c>
    </row>
    <row r="20978">
      <c r="A20978" s="7" t="inlineStr">
        <is>
          <t>Bergstern</t>
        </is>
      </c>
      <c r="B20978" s="9" t="inlineStr">
        <is>
          <t>Harmony - B029G145</t>
        </is>
      </c>
      <c r="C20978" s="4" t="inlineStr">
        <is>
          <t>https://znajdzmy.pl/wp-content/uploads/2017/05/img_prod4981_0_o-508x406.jpg</t>
        </is>
      </c>
      <c r="E20978" s="9" t="inlineStr">
        <is>
          <t>Calibre Ronda 5030.D (quartzo, cronógrafo), segundo o manual da marca.</t>
        </is>
      </c>
    </row>
    <row r="20979">
      <c r="A20979" s="7" t="inlineStr">
        <is>
          <t>Bergstern</t>
        </is>
      </c>
      <c r="B20979" s="9" t="inlineStr">
        <is>
          <t>Harmony - B006G031</t>
        </is>
      </c>
      <c r="C20979" s="4" t="inlineStr">
        <is>
          <t>https://znajdzmy.pl/wp-content/uploads/2017/05/img_prod4422_0_o-508x406.jpg</t>
        </is>
      </c>
      <c r="E20979" s="9" t="inlineStr">
        <is>
          <t>Calibre Ronda 714 (quartzo, data), segundo o manual da marca.</t>
        </is>
      </c>
    </row>
    <row r="20980">
      <c r="A20980" s="7" t="inlineStr">
        <is>
          <t>Bergstern</t>
        </is>
      </c>
      <c r="B20980" s="9" t="inlineStr">
        <is>
          <t>Harmony - B006G034</t>
        </is>
      </c>
      <c r="C20980" s="4" t="inlineStr">
        <is>
          <t>https://image.jimcdn.com/app/cms/image/transf/none/path/s8eadeda0d393f903/image/idea2874ade91d7ee/version/1542012997/image.jpg</t>
        </is>
      </c>
      <c r="E20980" s="9" t="inlineStr">
        <is>
          <t>Masculino, quartzo Ronda 714 com data, aço dourado, 39 mm, vidro mineral, pulseira de couro, 30 m (Faceluxus).</t>
        </is>
      </c>
    </row>
    <row r="20981">
      <c r="A20981" s="7" t="inlineStr">
        <is>
          <t>Bergstern</t>
        </is>
      </c>
      <c r="B20981" s="9" t="inlineStr">
        <is>
          <t>Brilliance - B005L025</t>
        </is>
      </c>
      <c r="C20981" s="4" t="inlineStr">
        <is>
          <t>https://znajdzmy.pl/wp-content/uploads/2017/05/img_prod4663_0_o-508x406.jpg</t>
        </is>
      </c>
      <c r="E20981" s="9" t="inlineStr">
        <is>
          <t>Calibre Ronda 762 (quartzo), segundo o manual da marca.</t>
        </is>
      </c>
    </row>
    <row r="20982">
      <c r="A20982" s="7" t="inlineStr">
        <is>
          <t>Bergstern</t>
        </is>
      </c>
      <c r="B20982" s="9" t="inlineStr">
        <is>
          <t>Brilliance - B001L004</t>
        </is>
      </c>
      <c r="C20982" s="4" t="inlineStr">
        <is>
          <t>https://znajdzmy.pl/wp-content/uploads/2017/05/img_prod4646_0_o-508x406.jpg</t>
        </is>
      </c>
      <c r="E20982" s="9" t="inlineStr">
        <is>
          <t>Calibre Ronda 763 (quartzo), segundo o manual da marca.</t>
        </is>
      </c>
    </row>
    <row r="20983">
      <c r="A20983" s="7" t="inlineStr">
        <is>
          <t>Bergstern</t>
        </is>
      </c>
      <c r="B20983" s="9" t="inlineStr">
        <is>
          <t>Harmony - B008L049</t>
        </is>
      </c>
      <c r="C20983" s="4" t="inlineStr">
        <is>
          <t>https://znajdzmy.pl/wp-content/uploads/2017/05/img_prod4452_0_o-508x406.jpg</t>
        </is>
      </c>
      <c r="E20983" s="9" t="inlineStr">
        <is>
          <t>Calibre Ronda 763 (quartzo), segundo o manual da marca.</t>
        </is>
      </c>
    </row>
    <row r="20984">
      <c r="A20984" s="7" t="inlineStr">
        <is>
          <t>Bergstern</t>
        </is>
      </c>
      <c r="B20984" s="9" t="inlineStr">
        <is>
          <t>Brilliance - B002L007</t>
        </is>
      </c>
      <c r="C20984" s="4" t="inlineStr">
        <is>
          <t>https://znajdzmy.pl/wp-content/uploads/2017/05/img_prod4542_0_o-508x406.jpg</t>
        </is>
      </c>
      <c r="E20984" s="9" t="inlineStr">
        <is>
          <t>Calibre Ronda 753 (quartzo), segundo o manual da marca.</t>
        </is>
      </c>
    </row>
    <row r="20985">
      <c r="A20985" s="7" t="inlineStr">
        <is>
          <t>Bergstern</t>
        </is>
      </c>
      <c r="B20985" s="9" t="inlineStr">
        <is>
          <t>Harmony - B008L051</t>
        </is>
      </c>
      <c r="C20985" s="4" t="inlineStr">
        <is>
          <t>https://znajdzmy.pl/wp-content/uploads/2017/05/img_prod4453_0_o-508x406.jpg</t>
        </is>
      </c>
      <c r="E20985" s="9" t="inlineStr">
        <is>
          <t>Calibre Ronda 763 (quartzo), segundo o manual da marca.</t>
        </is>
      </c>
    </row>
    <row r="20986">
      <c r="A20986" s="7" t="inlineStr">
        <is>
          <t>Bergstern</t>
        </is>
      </c>
      <c r="B20986" s="9" t="inlineStr">
        <is>
          <t>Brilliance - B002L010</t>
        </is>
      </c>
      <c r="C20986" s="4" t="inlineStr">
        <is>
          <t>https://znajdzmy.pl/wp-content/uploads/2017/05/img_prod4543_0_o-508x406.jpg</t>
        </is>
      </c>
      <c r="E20986" s="9" t="inlineStr">
        <is>
          <t>Calibre Ronda 753 (quartzo), segundo o manual da marca.</t>
        </is>
      </c>
    </row>
    <row r="20987">
      <c r="A20987" s="7" t="inlineStr">
        <is>
          <t>Bergstern</t>
        </is>
      </c>
      <c r="B20987" s="9" t="inlineStr">
        <is>
          <t>Harmony - B027L140</t>
        </is>
      </c>
      <c r="C20987" s="4" t="inlineStr">
        <is>
          <t>https://znajdzmy.pl/wp-content/uploads/2017/05/img_prod5020_0_o-508x406.jpg</t>
        </is>
      </c>
      <c r="E20987" s="9" t="inlineStr">
        <is>
          <t>Calibre ETA 956.412 (quartzo, data), segundo o manual da marca.</t>
        </is>
      </c>
    </row>
    <row r="20988">
      <c r="A20988" s="7" t="inlineStr">
        <is>
          <t>Bergstern</t>
        </is>
      </c>
      <c r="B20988" s="9" t="inlineStr">
        <is>
          <t>Harmony - B008L048</t>
        </is>
      </c>
      <c r="C20988" s="4" t="inlineStr">
        <is>
          <t>https://znajdzmy.pl/wp-content/uploads/2017/05/img_prod4451_0_o-508x406.jpg</t>
        </is>
      </c>
      <c r="E20988" s="9" t="inlineStr">
        <is>
          <t>Calibre Ronda 763 (quartzo), segundo o manual da marca.</t>
        </is>
      </c>
    </row>
    <row r="20989">
      <c r="A20989" s="7" t="inlineStr">
        <is>
          <t>Bergstern</t>
        </is>
      </c>
      <c r="B20989" s="9" t="inlineStr">
        <is>
          <t>Harmony - B008L046</t>
        </is>
      </c>
      <c r="C20989" s="4" t="inlineStr">
        <is>
          <t>https://znajdzmy.pl/wp-content/uploads/2017/05/img_prod4671_0_o-508x406.jpg</t>
        </is>
      </c>
      <c r="E20989" s="9" t="inlineStr">
        <is>
          <t>Calibre Ronda 763 (quartzo), segundo o manual da marca.</t>
        </is>
      </c>
    </row>
    <row r="20990">
      <c r="A20990" s="7" t="inlineStr">
        <is>
          <t>Bergstern</t>
        </is>
      </c>
      <c r="B20990" s="9" t="inlineStr">
        <is>
          <t>Brilliance - B005L022</t>
        </is>
      </c>
      <c r="C20990" s="4" t="inlineStr">
        <is>
          <t>https://znajdzmy.pl/wp-content/uploads/2017/05/img_prod4660_0_o-508x406.jpg</t>
        </is>
      </c>
      <c r="E20990" s="9" t="inlineStr">
        <is>
          <t>Calibre Ronda 762 (quartzo), segundo o manual da marca.</t>
        </is>
      </c>
    </row>
    <row r="20991">
      <c r="A20991" s="7" t="inlineStr">
        <is>
          <t>Bergstern</t>
        </is>
      </c>
      <c r="B20991" s="9" t="inlineStr">
        <is>
          <t>Brilliance - B001L005</t>
        </is>
      </c>
      <c r="C20991" s="4" t="inlineStr">
        <is>
          <t>https://znajdzmy.pl/wp-content/uploads/2017/05/img_prod4647_0_o-508x406.jpg</t>
        </is>
      </c>
      <c r="E20991" s="9" t="inlineStr">
        <is>
          <t>Calibre Ronda 763 (quartzo), segundo o manual da marca.</t>
        </is>
      </c>
    </row>
    <row r="20992">
      <c r="A20992" s="7" t="inlineStr">
        <is>
          <t>Bergstern</t>
        </is>
      </c>
      <c r="B20992" s="9" t="inlineStr">
        <is>
          <t>Brilliance - B005L024</t>
        </is>
      </c>
      <c r="C20992" s="4" t="inlineStr">
        <is>
          <t>https://znajdzmy.pl/wp-content/uploads/2017/05/img_prod4662_0_o-508x406.jpg</t>
        </is>
      </c>
      <c r="E20992" s="9" t="inlineStr">
        <is>
          <t>Calibre Ronda 762 (quartzo), segundo o manual da marca.</t>
        </is>
      </c>
    </row>
    <row r="20993">
      <c r="A20993" s="7" t="inlineStr">
        <is>
          <t>Bergstern</t>
        </is>
      </c>
      <c r="B20993" s="9" t="inlineStr">
        <is>
          <t>Brilliance - B001L003</t>
        </is>
      </c>
      <c r="C20993" s="4" t="inlineStr">
        <is>
          <t>https://znajdzmy.pl/wp-content/uploads/2017/05/img_prod4645_0_o-508x406.jpg</t>
        </is>
      </c>
      <c r="E20993" s="9" t="inlineStr">
        <is>
          <t>Calibre Ronda 763 (quartzo), segundo o manual da marca.</t>
        </is>
      </c>
    </row>
    <row r="20994">
      <c r="A20994" s="7" t="inlineStr">
        <is>
          <t>Bergstern</t>
        </is>
      </c>
      <c r="B20994" s="9" t="inlineStr">
        <is>
          <t>Brilliance - B035L174</t>
        </is>
      </c>
      <c r="C20994" s="4" t="inlineStr">
        <is>
          <t>https://znajdzmy.pl/wp-content/uploads/2017/05/img_prod5062_0_o-508x406.jpg</t>
        </is>
      </c>
      <c r="E20994" s="9" t="inlineStr">
        <is>
          <t>Calibre Ronda 762 (quartzo), segundo o manual da marca.</t>
        </is>
      </c>
    </row>
    <row r="20995">
      <c r="A20995" s="7" t="inlineStr">
        <is>
          <t>Bergstern</t>
        </is>
      </c>
      <c r="B20995" s="9" t="inlineStr">
        <is>
          <t>Brilliance - B003L014</t>
        </is>
      </c>
      <c r="C20995" s="4" t="inlineStr">
        <is>
          <t>https://znajdzmy.pl/wp-content/uploads/2017/05/img_prod4636_0_o-508x406.jpg</t>
        </is>
      </c>
      <c r="E20995" s="9" t="inlineStr">
        <is>
          <t>Calibre Ronda 751 (quartzo), segundo o manual da marca.</t>
        </is>
      </c>
    </row>
    <row r="20996">
      <c r="A20996" s="7" t="inlineStr">
        <is>
          <t>Bergstern</t>
        </is>
      </c>
      <c r="B20996" s="9" t="inlineStr">
        <is>
          <t>Harmony - B007L038</t>
        </is>
      </c>
      <c r="C20996" s="4" t="inlineStr">
        <is>
          <t>https://znajdzmy.pl/wp-content/uploads/2017/05/img_prod4439_0_o-508x406.jpg</t>
        </is>
      </c>
      <c r="E20996" s="9" t="inlineStr">
        <is>
          <t>Calibre Ronda 762 (quartzo), segundo o manual da marca.</t>
        </is>
      </c>
    </row>
    <row r="20997">
      <c r="A20997" s="7" t="inlineStr">
        <is>
          <t>Bergstern</t>
        </is>
      </c>
      <c r="B20997" s="9" t="inlineStr">
        <is>
          <t>Brilliance - B003L013</t>
        </is>
      </c>
      <c r="C20997" s="4" t="inlineStr">
        <is>
          <t>https://znajdzmy.pl/wp-content/uploads/2017/05/img_prod4635_0_o-508x406.jpg</t>
        </is>
      </c>
      <c r="E20997" s="9" t="inlineStr">
        <is>
          <t>Calibre Ronda 751 (quartzo), segundo o manual da marca.</t>
        </is>
      </c>
    </row>
    <row r="20998">
      <c r="A20998" s="7" t="inlineStr">
        <is>
          <t>Bergstern</t>
        </is>
      </c>
      <c r="B20998" s="9" t="inlineStr">
        <is>
          <t>Brilliance - B001L002</t>
        </is>
      </c>
      <c r="C20998" s="4" t="inlineStr">
        <is>
          <t>https://znajdzmy.pl/wp-content/uploads/2017/05/img_prod4644_0_o-508x406.jpg</t>
        </is>
      </c>
      <c r="E20998" s="9" t="inlineStr">
        <is>
          <t>Calibre Ronda 763 (quartzo), segundo o manual da marca.</t>
        </is>
      </c>
    </row>
    <row r="20999">
      <c r="A20999" s="7" t="inlineStr">
        <is>
          <t>Bergstern</t>
        </is>
      </c>
      <c r="B20999" s="9" t="inlineStr">
        <is>
          <t>Harmony - B007L039</t>
        </is>
      </c>
      <c r="C20999" s="4" t="inlineStr">
        <is>
          <t>https://znajdzmy.pl/wp-content/uploads/2017/05/img_prod4440_0_o-508x406.jpg</t>
        </is>
      </c>
      <c r="E20999" s="9" t="inlineStr">
        <is>
          <t>Calibre Ronda 762 (quartzo), segundo o manual da marca.</t>
        </is>
      </c>
    </row>
    <row r="21000">
      <c r="A21000" s="7" t="inlineStr">
        <is>
          <t>Bergstern</t>
        </is>
      </c>
      <c r="B21000" s="9" t="inlineStr">
        <is>
          <t>Brilliance - B004L017</t>
        </is>
      </c>
      <c r="C21000" s="4" t="inlineStr">
        <is>
          <t>https://znajdzmy.pl/wp-content/uploads/2017/05/img_prod4639_0_o-508x406.jpg</t>
        </is>
      </c>
      <c r="E21000" s="9" t="inlineStr">
        <is>
          <t>Calibre Ronda 763 (quartzo), segundo o manual da marca.</t>
        </is>
      </c>
    </row>
    <row r="21001">
      <c r="A21001" s="7" t="inlineStr">
        <is>
          <t>Bergstern</t>
        </is>
      </c>
      <c r="B21001" s="9" t="inlineStr">
        <is>
          <t>Harmony - B008L050</t>
        </is>
      </c>
      <c r="C21001" s="4" t="inlineStr">
        <is>
          <t>https://znajdzmy.pl/wp-content/uploads/2017/05/img_prod4672_0_o-508x406.jpg</t>
        </is>
      </c>
      <c r="E21001" s="9" t="inlineStr">
        <is>
          <t>Calibre Ronda 763 (quartzo), segundo o manual da marca.</t>
        </is>
      </c>
    </row>
    <row r="21002">
      <c r="A21002" s="7" t="inlineStr">
        <is>
          <t>Bergstern</t>
        </is>
      </c>
      <c r="B21002" s="9" t="inlineStr">
        <is>
          <t>Brilliance - B005L021</t>
        </is>
      </c>
      <c r="C21002" s="4" t="inlineStr">
        <is>
          <t>https://znajdzmy.pl/wp-content/uploads/2017/05/img_prod4659_0_o-508x406.jpg</t>
        </is>
      </c>
      <c r="E21002" s="9" t="inlineStr">
        <is>
          <t>Calibre Ronda 762 (quartzo), segundo o manual da marca.</t>
        </is>
      </c>
    </row>
    <row r="21003">
      <c r="A21003" s="7" t="inlineStr">
        <is>
          <t>Bergstern</t>
        </is>
      </c>
      <c r="B21003" s="9" t="inlineStr">
        <is>
          <t>Harmony - B006L027</t>
        </is>
      </c>
      <c r="C21003" s="4" t="inlineStr">
        <is>
          <t>https://znajdzmy.pl/wp-content/uploads/2017/05/img_prod4428_0_o-508x406.jpg</t>
        </is>
      </c>
      <c r="E21003" s="9" t="inlineStr">
        <is>
          <t>Calibre Ronda 762 (quartzo), segundo o manual da marca.</t>
        </is>
      </c>
    </row>
    <row r="21004">
      <c r="A21004" s="7" t="inlineStr">
        <is>
          <t>Bergstern</t>
        </is>
      </c>
      <c r="B21004" s="9" t="inlineStr">
        <is>
          <t>Brilliance - B001L001</t>
        </is>
      </c>
      <c r="C21004" s="4" t="inlineStr">
        <is>
          <t>https://znajdzmy.pl/wp-content/uploads/2017/05/img_prod4643_0_o-508x406.jpg</t>
        </is>
      </c>
      <c r="E21004" s="9" t="inlineStr">
        <is>
          <t>Calibre Ronda 763 (quartzo), segundo o manual da marca.</t>
        </is>
      </c>
    </row>
    <row r="21005">
      <c r="A21005" s="7" t="inlineStr">
        <is>
          <t>Bergstern</t>
        </is>
      </c>
      <c r="B21005" s="9" t="inlineStr">
        <is>
          <t>Brilliance - B003L015</t>
        </is>
      </c>
      <c r="C21005" s="4" t="inlineStr">
        <is>
          <t>https://znajdzmy.pl/wp-content/uploads/2017/05/img_prod4637_0_o-508x406.jpg</t>
        </is>
      </c>
      <c r="E21005" s="9" t="inlineStr">
        <is>
          <t>Calibre Ronda 751 (quartzo), segundo o manual da marca.</t>
        </is>
      </c>
    </row>
    <row r="21006">
      <c r="A21006" s="7" t="inlineStr">
        <is>
          <t>Bergstern</t>
        </is>
      </c>
      <c r="B21006" s="9" t="inlineStr">
        <is>
          <t>Brilliance - B004L018</t>
        </is>
      </c>
      <c r="C21006" s="4" t="inlineStr">
        <is>
          <t>https://znajdzmy.pl/wp-content/uploads/2017/05/img_prod4640_0_o-508x406.jpg</t>
        </is>
      </c>
      <c r="E21006" s="9" t="inlineStr">
        <is>
          <t>Calibre Ronda 763 (quartzo), segundo o manual da marca.</t>
        </is>
      </c>
    </row>
    <row r="21007">
      <c r="A21007" s="7" t="inlineStr">
        <is>
          <t>Bergstern</t>
        </is>
      </c>
      <c r="B21007" s="9" t="inlineStr">
        <is>
          <t>Harmony - B027L139</t>
        </is>
      </c>
      <c r="C21007" s="4" t="inlineStr">
        <is>
          <t>https://znajdzmy.pl/wp-content/uploads/2017/05/img_prod5019_0_o-508x406.jpg</t>
        </is>
      </c>
      <c r="E21007" s="9" t="inlineStr">
        <is>
          <t>Calibre ETA 956.412 (quartzo, data), segundo o manual da marca.</t>
        </is>
      </c>
    </row>
    <row r="21008">
      <c r="A21008" s="7" t="inlineStr">
        <is>
          <t>Bergstern</t>
        </is>
      </c>
      <c r="B21008" s="9" t="inlineStr">
        <is>
          <t>Harmony - B007L036</t>
        </is>
      </c>
      <c r="C21008" s="4" t="inlineStr">
        <is>
          <t>https://znajdzmy.pl/wp-content/uploads/2017/05/img_prod4437_0_o-508x406.jpg</t>
        </is>
      </c>
      <c r="E21008" s="9" t="inlineStr">
        <is>
          <t>Calibre Ronda 762 (quartzo), segundo o manual da marca.</t>
        </is>
      </c>
    </row>
    <row r="21009">
      <c r="A21009" s="7" t="inlineStr">
        <is>
          <t>Bergstern</t>
        </is>
      </c>
      <c r="B21009" s="9" t="inlineStr">
        <is>
          <t>Harmony - B008L044</t>
        </is>
      </c>
      <c r="C21009" s="4" t="inlineStr">
        <is>
          <t>https://znajdzmy.pl/wp-content/uploads/2017/05/img_prod4448_0_o-508x406.jpg</t>
        </is>
      </c>
      <c r="E21009" s="9" t="inlineStr">
        <is>
          <t>Calibre Ronda 763 (quartzo), segundo o manual da marca.</t>
        </is>
      </c>
    </row>
    <row r="21010">
      <c r="A21010" s="7" t="inlineStr">
        <is>
          <t>Bergstern</t>
        </is>
      </c>
      <c r="B21010" s="9" t="inlineStr">
        <is>
          <t>Brilliance - B003L012</t>
        </is>
      </c>
      <c r="C21010" s="4" t="inlineStr">
        <is>
          <t>https://znajdzmy.pl/wp-content/uploads/2017/05/img_prod4634_0_o-508x406.jpg</t>
        </is>
      </c>
      <c r="E21010" s="9" t="inlineStr">
        <is>
          <t>Calibre Ronda 751 (quartzo), segundo o manual da marca.</t>
        </is>
      </c>
    </row>
    <row r="21011">
      <c r="A21011" s="7" t="inlineStr">
        <is>
          <t>Bergstern</t>
        </is>
      </c>
      <c r="B21011" s="9" t="inlineStr">
        <is>
          <t>Harmony - B006L030</t>
        </is>
      </c>
      <c r="C21011" s="4" t="inlineStr">
        <is>
          <t>https://znajdzmy.pl/wp-content/uploads/2017/05/img_prod4431_0_o-508x406.jpg</t>
        </is>
      </c>
      <c r="E21011" s="9" t="inlineStr">
        <is>
          <t>Calibre Ronda 762 (quartzo), segundo o manual da marca.</t>
        </is>
      </c>
    </row>
    <row r="21012">
      <c r="A21012" s="7" t="inlineStr">
        <is>
          <t>Bergstern</t>
        </is>
      </c>
      <c r="B21012" s="9" t="inlineStr">
        <is>
          <t>Brilliance - B002L006</t>
        </is>
      </c>
      <c r="C21012" s="4" t="inlineStr">
        <is>
          <t>https://znajdzmy.pl/wp-content/uploads/2017/05/img_prod4541_0_o-508x406.jpg</t>
        </is>
      </c>
      <c r="E21012" s="9" t="inlineStr">
        <is>
          <t>Calibre Ronda 753 (quartzo), segundo o manual da marca.</t>
        </is>
      </c>
    </row>
    <row r="21013">
      <c r="A21013" s="7" t="inlineStr">
        <is>
          <t>Bergstern</t>
        </is>
      </c>
      <c r="B21013" s="9" t="inlineStr">
        <is>
          <t>Brilliance - B005L023</t>
        </is>
      </c>
      <c r="C21013" s="4" t="inlineStr">
        <is>
          <t>https://znajdzmy.pl/wp-content/uploads/2017/05/img_prod4661_0_o-508x406.jpg</t>
        </is>
      </c>
      <c r="E21013" s="9" t="inlineStr">
        <is>
          <t>Calibre Ronda 762 (quartzo), segundo o manual da marca.</t>
        </is>
      </c>
    </row>
    <row r="21014">
      <c r="A21014" s="7" t="inlineStr">
        <is>
          <t>Bergstern</t>
        </is>
      </c>
      <c r="B21014" s="9" t="inlineStr">
        <is>
          <t>Brilliance - B004L016</t>
        </is>
      </c>
      <c r="C21014" s="4" t="inlineStr">
        <is>
          <t>https://znajdzmy.pl/wp-content/uploads/2017/05/img_prod4638_0_o-508x406.jpg</t>
        </is>
      </c>
      <c r="E21014" s="9" t="inlineStr">
        <is>
          <t>Calibre Ronda 763 (quartzo), segundo o manual da marca.</t>
        </is>
      </c>
    </row>
    <row r="21015">
      <c r="A21015" s="7" t="inlineStr">
        <is>
          <t>Bergstern</t>
        </is>
      </c>
      <c r="B21015" s="9" t="inlineStr">
        <is>
          <t>Brilliance - B004L019</t>
        </is>
      </c>
      <c r="C21015" s="4" t="inlineStr">
        <is>
          <t>https://znajdzmy.pl/wp-content/uploads/2017/05/img_prod4641_0_o-508x406.jpg</t>
        </is>
      </c>
      <c r="E21015" s="9" t="inlineStr">
        <is>
          <t>Calibre Ronda 763 (quartzo), segundo o manual da marca.</t>
        </is>
      </c>
    </row>
    <row r="21016">
      <c r="A21016" s="7" t="inlineStr">
        <is>
          <t>Bergstern</t>
        </is>
      </c>
      <c r="B21016" s="9" t="inlineStr">
        <is>
          <t>Harmony - B007L037</t>
        </is>
      </c>
      <c r="C21016" s="4" t="inlineStr">
        <is>
          <t>https://image.jimcdn.com/app/cms/image/transf/none/path/s8eadeda0d393f903/image/i3550d32464d5427f/version/1542012562/image.jpg</t>
        </is>
      </c>
      <c r="E21016" s="9" t="inlineStr">
        <is>
          <t>Feminino, quartzo Ronda 762, aço, 28 mm, vidro mineral, bracelete de aço, 30 m (Faceluxus).</t>
        </is>
      </c>
    </row>
    <row r="21017">
      <c r="A21017" s="7" t="inlineStr">
        <is>
          <t>Bergstern</t>
        </is>
      </c>
      <c r="B21017" s="9" t="inlineStr">
        <is>
          <t>Harmony - B008L047</t>
        </is>
      </c>
      <c r="C21017" s="4" t="inlineStr">
        <is>
          <t>https://znajdzmy.pl/wp-content/uploads/2017/05/img_prod4450_0_o-508x406.jpg</t>
        </is>
      </c>
      <c r="E21017" s="9" t="inlineStr">
        <is>
          <t>Calibre Ronda 763 (quartzo), segundo o manual da marca.</t>
        </is>
      </c>
    </row>
    <row r="21018">
      <c r="A21018" s="7" t="inlineStr">
        <is>
          <t>Bergstern</t>
        </is>
      </c>
      <c r="B21018" s="9" t="inlineStr">
        <is>
          <t>Active - B020G103</t>
        </is>
      </c>
      <c r="C21018" s="4" t="inlineStr">
        <is>
          <t>https://znajdzmy.pl/wp-content/uploads/2017/05/img_prod5044_0_o-508x406.jpg</t>
        </is>
      </c>
      <c r="E21018" s="9" t="inlineStr">
        <is>
          <t>Calibre Ronda 5030.D (quartzo, cronógrafo), segundo o manual da marca.</t>
        </is>
      </c>
    </row>
    <row r="21019">
      <c r="A21019" s="7" t="inlineStr">
        <is>
          <t>Bergstern</t>
        </is>
      </c>
      <c r="B21019" s="9" t="inlineStr">
        <is>
          <t>Harmony - B007G041</t>
        </is>
      </c>
      <c r="C21019" s="4" t="inlineStr">
        <is>
          <t>https://image.jimcdn.com/app/cms/image/transf/none/path/s8eadeda0d393f903/image/i0570bf50242c1963/version/1542012406/image.jpg</t>
        </is>
      </c>
      <c r="E21019" s="9" t="inlineStr">
        <is>
          <t>Masculino, quartzo Ronda 505 com data, aço, 40 mm, vidro mineral, bracelete de aço, 30 m (Faceluxus).</t>
        </is>
      </c>
    </row>
    <row r="21020">
      <c r="A21020" s="7" t="inlineStr">
        <is>
          <t>Bergstern</t>
        </is>
      </c>
      <c r="B21020" s="9" t="inlineStr">
        <is>
          <t>Active - B015G080</t>
        </is>
      </c>
      <c r="C21020" s="4" t="inlineStr">
        <is>
          <t>https://znajdzmy.pl/wp-content/uploads/2017/05/img_prod5050_0_o-508x406.jpg</t>
        </is>
      </c>
      <c r="E21020" s="9" t="inlineStr">
        <is>
          <t>Calibre Ronda 515 (quartzo, data), segundo o manual da marca.</t>
        </is>
      </c>
    </row>
    <row r="21021">
      <c r="A21021" s="7" t="inlineStr">
        <is>
          <t>Bergstern</t>
        </is>
      </c>
      <c r="B21021" s="9" t="inlineStr">
        <is>
          <t>Harmony - B029G148</t>
        </is>
      </c>
      <c r="C21021" s="4" t="inlineStr">
        <is>
          <t>https://znajdzmy.pl/wp-content/uploads/2017/05/img_prod4984_0_o-508x406.jpg</t>
        </is>
      </c>
      <c r="E21021" s="9" t="inlineStr">
        <is>
          <t>Calibre Ronda 5030.D (quartzo, cronógrafo), segundo o manual da marca.</t>
        </is>
      </c>
    </row>
    <row r="21022">
      <c r="A21022" s="7" t="inlineStr">
        <is>
          <t>Bergstern</t>
        </is>
      </c>
      <c r="B21022" s="9" t="inlineStr">
        <is>
          <t>Harmony - B014G076</t>
        </is>
      </c>
      <c r="C21022" s="4" t="inlineStr">
        <is>
          <t>https://znajdzmy.pl/wp-content/uploads/2017/05/img_prod5047_0_o-508x406.jpg</t>
        </is>
      </c>
      <c r="E21022" s="9" t="inlineStr">
        <is>
          <t>Calibre Ronda 515 (quartzo, data), segundo o manual da marca.</t>
        </is>
      </c>
    </row>
    <row r="21023">
      <c r="A21023" s="7" t="inlineStr">
        <is>
          <t>Bergstern</t>
        </is>
      </c>
      <c r="B21023" s="9" t="inlineStr">
        <is>
          <t>Harmony - B019G094</t>
        </is>
      </c>
      <c r="C21023" s="4" t="inlineStr">
        <is>
          <t>https://znajdzmy.pl/wp-content/uploads/2017/05/img_prod5053_0_o-508x406.jpg</t>
        </is>
      </c>
      <c r="E21023" s="9" t="inlineStr">
        <is>
          <t>Calibre Ronda 515 (quartzo, data), segundo o manual da marca.</t>
        </is>
      </c>
    </row>
    <row r="21024">
      <c r="A21024" s="7" t="inlineStr">
        <is>
          <t>Bergstern</t>
        </is>
      </c>
      <c r="B21024" s="9" t="inlineStr">
        <is>
          <t>Harmony - B006G033</t>
        </is>
      </c>
      <c r="C21024" s="4" t="inlineStr">
        <is>
          <t>https://znajdzmy.pl/wp-content/uploads/2017/05/img_prod4424_0_o-508x406.jpg</t>
        </is>
      </c>
      <c r="E21024" s="9" t="inlineStr">
        <is>
          <t>Calibre Ronda 714 (quartzo, data), segundo o manual da marca.</t>
        </is>
      </c>
    </row>
    <row r="21025">
      <c r="A21025" s="7" t="inlineStr">
        <is>
          <t>Bergstern</t>
        </is>
      </c>
      <c r="B21025" s="9" t="inlineStr">
        <is>
          <t>Harmony - B029G146</t>
        </is>
      </c>
      <c r="C21025" s="4" t="inlineStr">
        <is>
          <t>https://znajdzmy.pl/wp-content/uploads/2017/05/img_prod4982_0_o-508x406.jpg</t>
        </is>
      </c>
      <c r="E21025" s="9" t="inlineStr">
        <is>
          <t>Calibre Ronda 5030.D (quartzo, cronógrafo), segundo o manual da marca.</t>
        </is>
      </c>
    </row>
    <row r="21026">
      <c r="A21026" s="7" t="inlineStr">
        <is>
          <t>Bergstern</t>
        </is>
      </c>
      <c r="B21026" s="9" t="inlineStr">
        <is>
          <t>Harmony - B019G093</t>
        </is>
      </c>
      <c r="C21026" s="4" t="inlineStr">
        <is>
          <t>https://znajdzmy.pl/wp-content/uploads/2017/05/img_prod5052_0_o-508x406.jpg</t>
        </is>
      </c>
      <c r="E21026" s="9" t="inlineStr">
        <is>
          <t>Calibre Ronda 515 (quartzo, data), segundo o manual da marca.</t>
        </is>
      </c>
    </row>
    <row r="21027">
      <c r="A21027" s="7" t="inlineStr">
        <is>
          <t>Bergstern</t>
        </is>
      </c>
      <c r="B21027" s="9" t="inlineStr">
        <is>
          <t>Harmony - B027G136</t>
        </is>
      </c>
      <c r="C21027" s="4" t="inlineStr">
        <is>
          <t>https://znajdzmy.pl/wp-content/uploads/2017/05/img_prod5018_0_o-508x406.jpg</t>
        </is>
      </c>
      <c r="E21027" s="9" t="inlineStr">
        <is>
          <t>Calibre ETA 955.112 (quartzo, data), segundo o manual da marca.</t>
        </is>
      </c>
    </row>
    <row r="21028">
      <c r="A21028" s="7" t="inlineStr">
        <is>
          <t>Bergstern</t>
        </is>
      </c>
      <c r="B21028" s="9" t="inlineStr">
        <is>
          <t>Harmony - B007G040</t>
        </is>
      </c>
      <c r="C21028" s="4" t="inlineStr">
        <is>
          <t>https://allwatches.org/media/thumbs/watches/bergstern/bergstern-b007g040_220x220.jpg</t>
        </is>
      </c>
      <c r="E21028" s="9" t="inlineStr">
        <is>
          <t>Quartzo, aço inoxidável, modelo masculino (allwatches.org). Calibre Ronda 505 (quartzo, data), segundo o manual da marca.</t>
        </is>
      </c>
    </row>
    <row r="21029">
      <c r="A21029" s="7" t="inlineStr">
        <is>
          <t>Bergstern</t>
        </is>
      </c>
      <c r="B21029" s="9" t="inlineStr">
        <is>
          <t>Harmony - B007G043</t>
        </is>
      </c>
      <c r="C21029" s="4" t="inlineStr">
        <is>
          <t>https://allwatches.org/media/thumbs/watches/bergstern/bergstern-b007g043_220x220.jpg</t>
        </is>
      </c>
      <c r="E21029" s="9" t="inlineStr">
        <is>
          <t>Quartzo, aço inoxidável com pvd parcial, modelo masculino (allwatches.org). Calibre Ronda 505 (quartzo, data), segundo o manual da marca.</t>
        </is>
      </c>
    </row>
    <row r="21030">
      <c r="A21030" s="7" t="inlineStr">
        <is>
          <t>Bergstern</t>
        </is>
      </c>
      <c r="B21030" s="9" t="inlineStr">
        <is>
          <t>Harmony - B008G054</t>
        </is>
      </c>
      <c r="C21030" s="4" t="inlineStr">
        <is>
          <t>https://allwatches.org/media/thumbs/watches/bergstern/bergstern-b008g054_220x220.jpg</t>
        </is>
      </c>
      <c r="E21030" s="9" t="inlineStr">
        <is>
          <t>Quartzo, aço inoxidável com pvd parcial, modelo masculino (allwatches.org). Calibre Ronda 515 (quartzo, data), segundo o manual da marca.</t>
        </is>
      </c>
    </row>
    <row r="21031">
      <c r="A21031" s="7" t="inlineStr">
        <is>
          <t>Bergstern</t>
        </is>
      </c>
      <c r="B21031" s="9" t="inlineStr">
        <is>
          <t>Harmony - B008G057</t>
        </is>
      </c>
      <c r="C21031" s="4" t="inlineStr">
        <is>
          <t>https://image.jimcdn.com/app/cms/image/transf/none/path/s8eadeda0d393f903/image/i581645008121c80a/version/1542013113/image.jpg</t>
        </is>
      </c>
      <c r="E21031" s="9" t="inlineStr">
        <is>
          <t>Masculino, quartzo Ronda 515 com data e segundos, aço, 39 mm, safira, pulseira de couro, 30 m (Faceluxus).</t>
        </is>
      </c>
    </row>
    <row r="21032">
      <c r="A21032" s="7" t="inlineStr">
        <is>
          <t>Bergstern</t>
        </is>
      </c>
      <c r="B21032" s="9" t="inlineStr">
        <is>
          <t>Harmony - B008G058</t>
        </is>
      </c>
      <c r="C21032" s="4" t="inlineStr">
        <is>
          <t>https://allwatches.org/media/thumbs/watches/bergstern/bergstern-b008g058_220x220.jpg</t>
        </is>
      </c>
      <c r="E21032" s="9" t="inlineStr">
        <is>
          <t>Quartzo, aço inoxidável, modelo masculino (allwatches.org). Calibre Ronda 515 (quartzo, data), segundo o manual da marca.</t>
        </is>
      </c>
    </row>
    <row r="21033">
      <c r="A21033" s="7" t="inlineStr">
        <is>
          <t>Bergstern</t>
        </is>
      </c>
      <c r="B21033" s="9" t="inlineStr">
        <is>
          <t>Harmony - B008G061</t>
        </is>
      </c>
      <c r="C21033" s="4" t="inlineStr">
        <is>
          <t>https://allwatches.org/media/thumbs/watches/bergstern/bergstern-b008g061_220x220.jpg</t>
        </is>
      </c>
      <c r="E21033" s="9" t="inlineStr">
        <is>
          <t>Quartzo, aço inoxidável com pvd parcial, modelo masculino (allwatches.org). Calibre Ronda 515 (quartzo, data), segundo o manual da marca.</t>
        </is>
      </c>
    </row>
    <row r="21034">
      <c r="A21034" s="7" t="inlineStr">
        <is>
          <t>Bergstern</t>
        </is>
      </c>
      <c r="B21034" s="9" t="inlineStr">
        <is>
          <t>Active - B020G102</t>
        </is>
      </c>
      <c r="C21034" s="4" t="inlineStr">
        <is>
          <t>https://allwatches.org/media/thumbs/watches/bergstern/bergstern-b020g102_220x220.jpg</t>
        </is>
      </c>
      <c r="E21034" s="9" t="inlineStr">
        <is>
          <t>Quartzo, aço inoxidável, modelo masculino (allwatches.org). Calibre Ronda 5030.D (quartzo, cronógrafo), segundo o manual da marca.</t>
        </is>
      </c>
    </row>
    <row r="21035">
      <c r="A21035" s="7" t="inlineStr">
        <is>
          <t>Bergstern</t>
        </is>
      </c>
      <c r="B21035" s="9" t="inlineStr">
        <is>
          <t>Active - B022G111</t>
        </is>
      </c>
      <c r="C21035" s="4" t="inlineStr">
        <is>
          <t>https://allwatches.org/media/thumbs/watches/bergstern/bergstern-b022g111_220x220.jpg</t>
        </is>
      </c>
      <c r="E21035" s="9" t="inlineStr">
        <is>
          <t>Quartzo, aço inoxidável, modelo masculino (allwatches.org). Calibre Ronda 5030.D (quartzo, cronógrafo), segundo o manual da marca.</t>
        </is>
      </c>
    </row>
    <row r="21036">
      <c r="A21036" s="7" t="inlineStr">
        <is>
          <t>Bergstern</t>
        </is>
      </c>
      <c r="B21036" s="9" t="inlineStr">
        <is>
          <t>Active - B023G113</t>
        </is>
      </c>
      <c r="C21036" s="4" t="inlineStr">
        <is>
          <t>https://allwatches.org/media/thumbs/watches/bergstern/bergstern-b023g113_220x220.jpg</t>
        </is>
      </c>
      <c r="E21036" s="9" t="inlineStr">
        <is>
          <t>Aço com revestimento IP preto, 44,5 mm (54 mm entre alças, 12,5 mm de espessura), quartzo Ronda 515, vidro mineral, 100 m (allwatches.org, Kaminsky Blog 2017). Chamado de "Active Diver" na resenha.</t>
        </is>
      </c>
    </row>
    <row r="21037">
      <c r="A21037" s="7" t="inlineStr">
        <is>
          <t>Bergstern</t>
        </is>
      </c>
      <c r="B21037" s="9" t="inlineStr">
        <is>
          <t>Active - B023G116</t>
        </is>
      </c>
      <c r="C21037" s="4" t="inlineStr">
        <is>
          <t>https://allwatches.org/media/thumbs/watches/bergstern/bergstern-b023g116_220x220.jpg</t>
        </is>
      </c>
      <c r="E21037" s="9" t="inlineStr">
        <is>
          <t>Quartzo, aço inoxidável, modelo masculino (allwatches.org). Calibre Ronda 515 (quartzo, data), segundo o manual da marca.</t>
        </is>
      </c>
    </row>
    <row r="21038">
      <c r="A21038" s="7" t="inlineStr">
        <is>
          <t>Bergstern</t>
        </is>
      </c>
      <c r="B21038" s="9" t="inlineStr">
        <is>
          <t>Brilliance - B026L129</t>
        </is>
      </c>
      <c r="C21038" s="4" t="inlineStr">
        <is>
          <t>https://allwatches.org/media/thumbs/watches/bergstern/bergstern-b026l129_220x220.jpg</t>
        </is>
      </c>
      <c r="E21038" s="9" t="inlineStr">
        <is>
          <t>Quartzo, aço inoxidável com pvd parcial, modelo feminino (allwatches.org). Calibre Ronda 763 (quartzo), segundo o manual da marca.</t>
        </is>
      </c>
    </row>
    <row r="21039">
      <c r="A21039" s="7" t="inlineStr">
        <is>
          <t>Bergstern</t>
        </is>
      </c>
      <c r="B21039" s="9" t="inlineStr">
        <is>
          <t>Brilliance - B026L134</t>
        </is>
      </c>
      <c r="C21039" s="4" t="inlineStr">
        <is>
          <t>https://allwatches.org/media/thumbs/watches/bergstern/bergstern-b026l134_220x220.jpg</t>
        </is>
      </c>
      <c r="E21039" s="9" t="inlineStr">
        <is>
          <t>Quartzo, aço inoxidável, modelo feminino (allwatches.org). Calibre Ronda 763 (quartzo), segundo o manual da marca.</t>
        </is>
      </c>
    </row>
    <row r="21040">
      <c r="A21040" s="7" t="inlineStr">
        <is>
          <t>Bergstern</t>
        </is>
      </c>
      <c r="B21040" s="9" t="inlineStr">
        <is>
          <t>Active - B028G143</t>
        </is>
      </c>
      <c r="C21040" s="4" t="inlineStr">
        <is>
          <t>https://image.jimcdn.com/app/cms/image/transf/none/path/s8eadeda0d393f903/image/id9e44b5ec0d8b1ca/version/1542011259/image.jpg</t>
        </is>
      </c>
      <c r="E21040" s="9" t="inlineStr">
        <is>
          <t>Quartzo Ronda 5030.D cronógrafo com data, aço, 42 mm, vidro mineral, pulseira de couro, 50 m (Faceluxus).</t>
        </is>
      </c>
    </row>
    <row r="21041">
      <c r="A21041" s="7" t="inlineStr">
        <is>
          <t>Bergstern</t>
        </is>
      </c>
      <c r="B21041" s="9" t="inlineStr">
        <is>
          <t>Active - B028G144</t>
        </is>
      </c>
      <c r="C21041" s="4" t="inlineStr">
        <is>
          <t>https://image.jimcdn.com/app/cms/image/transf/none/path/s8eadeda0d393f903/image/i99c12d516d3bb61c/version/1542011336/image.jpg</t>
        </is>
      </c>
      <c r="E21041" s="9" t="inlineStr">
        <is>
          <t>Quartzo Ronda 5030.D cronógrafo com data, aço, 42 mm, vidro mineral, pulseira de couro, 50 m (Faceluxus).</t>
        </is>
      </c>
    </row>
    <row r="21042">
      <c r="A21042" s="7" t="inlineStr">
        <is>
          <t>Bergstern</t>
        </is>
      </c>
      <c r="B21042" s="9" t="inlineStr">
        <is>
          <t>Harmony - B040G194</t>
        </is>
      </c>
      <c r="C21042" s="4" t="inlineStr">
        <is>
          <t>https://image.jimcdn.com/app/cms/image/transf/none/path/s8eadeda0d393f903/image/ie8fbdf00d03c5965/version/1542011536/image.jpg</t>
        </is>
      </c>
      <c r="E21042" s="9" t="inlineStr">
        <is>
          <t>Masculino, quartzo Ronda 7004.P (data grande, dia retrógrado, pequenos segundos, indicador de bateria), aço, 42 mm, safira, pulseira de couro, 50 m (Faceluxus).</t>
        </is>
      </c>
    </row>
    <row r="21043">
      <c r="A21043" s="7" t="inlineStr">
        <is>
          <t>Bergstern</t>
        </is>
      </c>
      <c r="B21043" s="9" t="inlineStr">
        <is>
          <t>Harmony - B040G195</t>
        </is>
      </c>
      <c r="C21043" s="4" t="inlineStr">
        <is>
          <t>https://allwatches.org/media/thumbs/watches/bergstern/bergstern-b040g195_220x220.jpg</t>
        </is>
      </c>
      <c r="E21043" s="9" t="inlineStr">
        <is>
          <t>Quartzo, aço inoxidável com pvd parcial, modelo masculino (allwatches.org). Calibre Ronda 7004.P (quartzo, calendário completo), segundo o manual da marca.</t>
        </is>
      </c>
    </row>
    <row r="21044">
      <c r="A21044" s="7" t="inlineStr">
        <is>
          <t>Bergstern</t>
        </is>
      </c>
      <c r="B21044" s="9" t="inlineStr">
        <is>
          <t>Harmony - B040G196</t>
        </is>
      </c>
      <c r="C21044" s="4" t="inlineStr">
        <is>
          <t>https://allwatches.org/media/thumbs/watches/bergstern/bergstern-b040g196_220x220.jpg</t>
        </is>
      </c>
      <c r="E21044" s="9" t="inlineStr">
        <is>
          <t>Quartzo, aço inoxidável, modelo masculino (allwatches.org). Calibre Ronda 7004.P (quartzo, calendário completo), segundo o manual da marca.</t>
        </is>
      </c>
    </row>
    <row r="21045">
      <c r="A21045" s="7" t="inlineStr">
        <is>
          <t>Bergstern</t>
        </is>
      </c>
      <c r="B21045" s="9" t="inlineStr">
        <is>
          <t>Brilliance - B041L197</t>
        </is>
      </c>
      <c r="C21045" s="4" t="inlineStr">
        <is>
          <t>https://allwatches.org/media/thumbs/watches/bergstern/bergstern-b041l197_220x220.jpg</t>
        </is>
      </c>
      <c r="E21045" s="9" t="inlineStr">
        <is>
          <t>Quartzo, aço inoxidável, modelo feminino (allwatches.org). Calibre Ronda 708 (quartzo, fases da Lua), segundo o manual da marca.</t>
        </is>
      </c>
    </row>
    <row r="21046">
      <c r="A21046" s="7" t="inlineStr">
        <is>
          <t>Bergstern</t>
        </is>
      </c>
      <c r="B21046" s="9" t="inlineStr">
        <is>
          <t>Brilliance - B041L198</t>
        </is>
      </c>
      <c r="C21046" s="4" t="inlineStr">
        <is>
          <t>https://allwatches.org/media/thumbs/watches/bergstern/bergstern-b041l198_220x220.jpg</t>
        </is>
      </c>
      <c r="E21046" s="9" t="inlineStr">
        <is>
          <t>Quartzo, aço inoxidável, modelo feminino (allwatches.org). Calibre Ronda 708 (quartzo, fases da Lua), segundo o manual da marca.</t>
        </is>
      </c>
    </row>
    <row r="21047">
      <c r="A21047" s="7" t="inlineStr">
        <is>
          <t>Bergstern</t>
        </is>
      </c>
      <c r="B21047" s="9" t="inlineStr">
        <is>
          <t>Brilliance - B041L199</t>
        </is>
      </c>
      <c r="C21047" s="4" t="inlineStr">
        <is>
          <t>https://image.jimcdn.com/app/cms/image/transf/none/path/s8eadeda0d393f903/image/ia332b6f2eb274981/version/1542013821/image.jpg</t>
        </is>
      </c>
      <c r="E21047" s="9" t="inlineStr">
        <is>
          <t>Quartzo Ronda (fases da Lua, data, indicador de bateria), aço com IP dourado, 30 mm, safira, bracelete de aço IP dourado, 30 m (Faceluxus). Calibre Ronda 708 (quartzo, fases da Lua), segundo o manual da marca.</t>
        </is>
      </c>
    </row>
    <row r="21048">
      <c r="A21048" s="7" t="inlineStr">
        <is>
          <t>Bergstern</t>
        </is>
      </c>
      <c r="B21048" s="9" t="inlineStr">
        <is>
          <t>Brilliance - B042L201</t>
        </is>
      </c>
      <c r="C21048" s="4" t="inlineStr">
        <is>
          <t>https://allwatches.org/media/thumbs/watches/bergstern/bergstern-b042l201_220x220.jpg</t>
        </is>
      </c>
      <c r="E21048" s="9" t="inlineStr">
        <is>
          <t>Quartzo, aço inoxidável com PVD parcial, modelo feminino (allwatches.org). Calibre Ronda 763 (quartzo), segundo o manual da marca.</t>
        </is>
      </c>
    </row>
    <row r="21049">
      <c r="A21049" s="7" t="inlineStr">
        <is>
          <t>Bergstern</t>
        </is>
      </c>
      <c r="B21049" s="9" t="inlineStr">
        <is>
          <t>Brilliance - B042L202</t>
        </is>
      </c>
      <c r="C21049" s="4" t="inlineStr">
        <is>
          <t>https://allwatches.org/media/thumbs/watches/bergstern/bergstern-b042l202_220x220.jpg</t>
        </is>
      </c>
      <c r="E21049" s="9" t="inlineStr">
        <is>
          <t>Quartzo, aço inoxidável, modelo feminino (allwatches.org). Calibre Ronda 763 (quartzo), segundo o manual da marca.</t>
        </is>
      </c>
    </row>
    <row r="21050">
      <c r="A21050" s="7" t="inlineStr">
        <is>
          <t>Bergstern</t>
        </is>
      </c>
      <c r="B21050" s="9" t="inlineStr">
        <is>
          <t>Harmony - B049G235</t>
        </is>
      </c>
      <c r="C21050" s="4" t="inlineStr">
        <is>
          <t>https://www.chrono24.com/all/bergstern-harmony---b049g235--id27362424.htm</t>
        </is>
      </c>
      <c r="E21050" s="9" t="inlineStr">
        <is>
          <t>Visto só no título de anúncio da Chrono24 (link do anúncio; a página não abriu). Calibre ETA G10.962 (quartzo, cronógrafo), segundo o manual da marca.</t>
        </is>
      </c>
    </row>
    <row r="21051">
      <c r="A21051" s="7" t="inlineStr">
        <is>
          <t>Bergstern</t>
        </is>
      </c>
      <c r="B21051" s="9" t="inlineStr">
        <is>
          <t>Active - B051G242</t>
        </is>
      </c>
      <c r="C21051" s="4" t="inlineStr">
        <is>
          <t>https://www.europastar.com/local/cache-gd2/12/c56221d9859f25c6bd31cc6427e208.jpg</t>
        </is>
      </c>
      <c r="E21051" s="9" t="inlineStr">
        <is>
          <t>Aço 316 com IP preto, 45 mm, safira antirreflexo, quartzo Ronda 5030.D cronógrafo com data e taquímetro, 100 m, mostrador azul-escuro, pulseira de borracha azul; 2018 (Europa Star).</t>
        </is>
      </c>
    </row>
    <row r="21052">
      <c r="A21052" s="7" t="inlineStr">
        <is>
          <t>Bergstern</t>
        </is>
      </c>
      <c r="B21052" s="9" t="inlineStr">
        <is>
          <t>Active - B037G184</t>
        </is>
      </c>
      <c r="C21052" s="4" t="inlineStr">
        <is>
          <t>https://static.loombard.pl/library/2026/7/7/13/dy8rf5Dt8SLevETrBz3ICLexXde0u5VRgjkrzjxO.webp</t>
        </is>
      </c>
      <c r="E21052" s="9" t="inlineStr">
        <is>
          <t>Quartzo ISA 8176 com GMT, data e pequenos segundos, aço, 46 mm, safira antirreflexo, pulseira de couro preta, mostrador preto, 100 m (Miłośnik Biżuterii; Loombard cita também B037G183). Calibre ISA 8176B (quartzo, GMT), segundo o manual da marca.</t>
        </is>
      </c>
    </row>
    <row r="21053">
      <c r="A21053" s="7" t="inlineStr">
        <is>
          <t>Bergstern</t>
        </is>
      </c>
      <c r="B21053" s="9" t="inlineStr">
        <is>
          <t>Active - B024G117</t>
        </is>
      </c>
      <c r="C21053" s="4" t="inlineStr">
        <is>
          <t>https://thumbs.img-sprzedajemy.pl/1000x901c/ca/90/67/zegarek-bergstern-b024g117-meskie-zegarki-konin-sprzedam-529636250.jpg</t>
        </is>
      </c>
      <c r="E21053" s="9" t="inlineStr">
        <is>
          <t>Anúncio de usado (Sprzedajemy.pl) cita quartzo Ronda 5030.D cronógrafo com data; o manual da marca indica Ronda 505 para B024G.</t>
        </is>
      </c>
    </row>
    <row r="21054">
      <c r="A21054" s="7" t="inlineStr">
        <is>
          <t>Bergstern</t>
        </is>
      </c>
      <c r="B21054" s="9" t="inlineStr">
        <is>
          <t>Brilliance - B009L062</t>
        </is>
      </c>
      <c r="C21054" s="4" t="inlineStr">
        <is>
          <t>https://l66.pl/uploads/produkty/produkty-20240807-160422.jpg</t>
        </is>
      </c>
      <c r="E21054" s="9" t="inlineStr">
        <is>
          <t>Caixa retangular de aço dourado 20 x 28,5 mm, quartzo Ronda 751, vidro mineral, 30 m, bracelete de aço (anúncio de usado L66).</t>
        </is>
      </c>
    </row>
    <row r="21055">
      <c r="A21055" s="7" t="inlineStr">
        <is>
          <t>Bergstern</t>
        </is>
      </c>
      <c r="B21055" s="9" t="inlineStr">
        <is>
          <t>Harmony - B032G157</t>
        </is>
      </c>
      <c r="C21055" s="4" t="inlineStr">
        <is>
          <t>https://znajdzmy.pl/czasomierze-meskie/zegarek-meski-bergstern-harmony-b032g157.html</t>
        </is>
      </c>
      <c r="E21055" s="9" t="inlineStr">
        <is>
          <t>Visto só como link de produto em Znajdzmy.pl (link da página). Calibre Ronda 1069 (quartzo), segundo o manual da marca.</t>
        </is>
      </c>
    </row>
    <row r="21056">
      <c r="A21056" s="7" t="inlineStr">
        <is>
          <t>Bergstern</t>
        </is>
      </c>
      <c r="B21056" s="9" t="inlineStr">
        <is>
          <t>Bergstern - B039G192</t>
        </is>
      </c>
      <c r="C21056" s="4" t="inlineStr">
        <is>
          <t>https://lampart-pl.pl/produkt/zegarek-bergstern-b039g192,7594</t>
        </is>
      </c>
      <c r="E21056" s="9" t="inlineStr">
        <is>
          <t>Visto só no título de anúncio da Lampart (link da página; site bloqueado para leitura). Calibre Ronda 5030.D (quartzo, cronógrafo), segundo o manual da marca.</t>
        </is>
      </c>
    </row>
    <row r="21057">
      <c r="A21057" s="7" t="inlineStr">
        <is>
          <t>Bergstern</t>
        </is>
      </c>
      <c r="B21057" s="9" t="inlineStr">
        <is>
          <t>Active - B047G221</t>
        </is>
      </c>
      <c r="C21057" s="4" t="inlineStr">
        <is>
          <t>https://www.touchofmodern.com/sales/bergstern-52b9ae1e-949b-466a-bedd-fb2da6c72068/bergstern-sport-chronograph-quartz-b047g221</t>
        </is>
      </c>
      <c r="E21057" s="9" t="inlineStr">
        <is>
          <t>Cronógrafo de quartzo. Visto só no título da Touch of Modern e da Ceneo (link da página; não abriu). Chamado de "Sport Chronograph" na loja. Calibre Ronda 5030.D (quartzo, cronógrafo), segundo o manual da marca.</t>
        </is>
      </c>
    </row>
    <row r="21058">
      <c r="A21058" s="7" t="inlineStr">
        <is>
          <t>Bergstern</t>
        </is>
      </c>
      <c r="B21058" s="9" t="inlineStr">
        <is>
          <t>Bergstern - B012G069</t>
        </is>
      </c>
      <c r="C21058" s="4" t="inlineStr">
        <is>
          <t>https://thumbs.img-sprzedajemy.pl/350x250c/c0/e4/87/zegarek-bergstern-b012g069-lombardi-meskie-podkarpackie-rzeszow-591571890.jpg</t>
        </is>
      </c>
      <c r="E21058" s="9" t="inlineStr">
        <is>
          <t>Foto de anúncio de usado (Sprzedajemy.pl); código também na Ceneo. Calibre Ronda 505 (quartzo, data), segundo o manual da marca.</t>
        </is>
      </c>
    </row>
    <row r="21059">
      <c r="A21059" s="7" t="inlineStr">
        <is>
          <t>Bergstern</t>
        </is>
      </c>
      <c r="B21059" s="9" t="inlineStr">
        <is>
          <t>Active - B025G123</t>
        </is>
      </c>
      <c r="C21059" s="4" t="inlineStr">
        <is>
          <t>https://image.jimcdn.com/app/cms/image/transf/none/path/s8eadeda0d393f903/image/i5942c8964c056ddd/version/1542010845/image.jpg</t>
        </is>
      </c>
      <c r="E21059" s="9" t="inlineStr">
        <is>
          <t>Quartzo Ronda 5030.D cronógrafo com data e taquímetro, aço, 46 mm, vidro mineral, pulseira de borracha, 100 m (Faceluxus).</t>
        </is>
      </c>
    </row>
    <row r="21060">
      <c r="A21060" s="7" t="inlineStr">
        <is>
          <t>Bergstern</t>
        </is>
      </c>
      <c r="B21060" s="9" t="inlineStr">
        <is>
          <t>Active - B060G280</t>
        </is>
      </c>
      <c r="C21060" s="4" t="inlineStr">
        <is>
          <t>https://allegro.pl/listing?string=zegarki+bergstern</t>
        </is>
      </c>
      <c r="E21060" s="9" t="inlineStr">
        <is>
          <t>Visto só no título de anúncio do Allegro (link da busca). Calibre Ronda 515.24D/515.24H (quartzo, GMT), segundo o manual da marca.</t>
        </is>
      </c>
    </row>
    <row r="21061">
      <c r="A21061" s="7" t="inlineStr">
        <is>
          <t>Bergstern</t>
        </is>
      </c>
      <c r="B21061" s="9" t="inlineStr">
        <is>
          <t>Active - B060G279</t>
        </is>
      </c>
      <c r="C21061" s="4" t="inlineStr">
        <is>
          <t>https://allegro.pl/listing?string=zegarki+bergstern</t>
        </is>
      </c>
      <c r="E21061" s="9" t="inlineStr">
        <is>
          <t>Visto só no título de anúncio do Allegro (link da busca). Calibre Ronda 515.24D/515.24H (quartzo, GMT), segundo o manual da marca.</t>
        </is>
      </c>
    </row>
    <row r="21062">
      <c r="A21062" s="7" t="inlineStr">
        <is>
          <t>Bergstern</t>
        </is>
      </c>
      <c r="B21062" s="9" t="inlineStr">
        <is>
          <t>Harmony - B014G074</t>
        </is>
      </c>
      <c r="C21062" s="4" t="inlineStr">
        <is>
          <t>https://image.jimcdn.com/app/cms/image/transf/none/path/s8eadeda0d393f903/image/i1b4de16d8c27b9a0/version/1542012299/image.jpg</t>
        </is>
      </c>
      <c r="E21062" s="9" t="inlineStr">
        <is>
          <t>Masculino, quartzo Ronda 515 com data, aço, 42 mm, safira, pulseira de couro, 100 m (Faceluxus).</t>
        </is>
      </c>
    </row>
    <row r="21063">
      <c r="A21063" s="7" t="inlineStr">
        <is>
          <t>Bergstern</t>
        </is>
      </c>
      <c r="B21063" s="9" t="inlineStr">
        <is>
          <t>Active - B046G220</t>
        </is>
      </c>
      <c r="C21063" s="4" t="inlineStr">
        <is>
          <t>https://allegro.pl/listing?string=zegarki+bergstern</t>
        </is>
      </c>
      <c r="E21063" s="9" t="inlineStr">
        <is>
          <t>Visto só no título de anúncio do Allegro (link da busca). Calibre Ronda 505 (quartzo, data), segundo o manual da marca.</t>
        </is>
      </c>
    </row>
    <row r="21064">
      <c r="A21064" s="7" t="inlineStr">
        <is>
          <t>Bergstern</t>
        </is>
      </c>
      <c r="B21064" s="9" t="inlineStr">
        <is>
          <t>Bergstern - B013G072</t>
        </is>
      </c>
      <c r="C21064" s="4" t="inlineStr">
        <is>
          <t>https://allegro.pl/listing?string=zegarki+bergstern</t>
        </is>
      </c>
      <c r="E21064" s="9" t="inlineStr">
        <is>
          <t>Visto só no título de anúncio do Allegro (link da busca). Calibre Ronda 505 (quartzo, data), segundo o manual da marca.</t>
        </is>
      </c>
    </row>
    <row r="21065">
      <c r="A21065" s="7" t="inlineStr">
        <is>
          <t>Bergstern</t>
        </is>
      </c>
      <c r="B21065" s="9" t="inlineStr">
        <is>
          <t>Harmony - B038G188</t>
        </is>
      </c>
      <c r="C21065" s="4" t="inlineStr">
        <is>
          <t>https://allegro.pl/listing?string=zegarki+bergstern</t>
        </is>
      </c>
      <c r="E21065" s="9" t="inlineStr">
        <is>
          <t>Visto só no título de anúncio do Allegro (link da busca). Calibre Ronda 5040.B (quartzo, cronógrafo), segundo o manual da marca.</t>
        </is>
      </c>
    </row>
    <row r="21066">
      <c r="A21066" s="7" t="inlineStr">
        <is>
          <t>Bergstern</t>
        </is>
      </c>
      <c r="B21066" s="9" t="inlineStr">
        <is>
          <t>Harmony - B038G189</t>
        </is>
      </c>
      <c r="C21066" s="4" t="inlineStr">
        <is>
          <t>https://allegro.pl/listing?string=zegarki+bergstern</t>
        </is>
      </c>
      <c r="E21066" s="9" t="inlineStr">
        <is>
          <t>Visto só no título de anúncio do Allegro (link da busca). Calibre Ronda 5040.B (quartzo, cronógrafo), segundo o manual da marca.</t>
        </is>
      </c>
    </row>
    <row r="21067">
      <c r="A21067" s="7" t="inlineStr">
        <is>
          <t>Bergstern</t>
        </is>
      </c>
      <c r="B21067" s="9" t="inlineStr">
        <is>
          <t>Active - B047G224</t>
        </is>
      </c>
      <c r="C21067" s="4" t="inlineStr">
        <is>
          <t>https://allegro.pl/listing?string=zegarki+bergstern</t>
        </is>
      </c>
      <c r="E21067" s="9" t="inlineStr">
        <is>
          <t>Visto só no título de anúncio do Allegro (link da busca). Calibre Ronda 5030.D (quartzo, cronógrafo), segundo o manual da marca.</t>
        </is>
      </c>
    </row>
    <row r="21068">
      <c r="A21068" s="7" t="inlineStr">
        <is>
          <t>Bergstern</t>
        </is>
      </c>
      <c r="B21068" s="9" t="inlineStr">
        <is>
          <t>Active - B017G099</t>
        </is>
      </c>
      <c r="C21068" s="4" t="inlineStr">
        <is>
          <t>https://allegro.pl/listing?string=zegarki+bergstern</t>
        </is>
      </c>
      <c r="E21068" s="9" t="inlineStr">
        <is>
          <t>Visto só no título de anúncio do Allegro (link da busca). Calibre Ronda 515 (quartzo, data), segundo o manual da marca.</t>
        </is>
      </c>
    </row>
    <row r="21069">
      <c r="A21069" s="7" t="inlineStr">
        <is>
          <t>Bergstern</t>
        </is>
      </c>
      <c r="B21069" s="9" t="inlineStr">
        <is>
          <t>Brilliance - B052L245</t>
        </is>
      </c>
      <c r="C21069" s="4" t="inlineStr">
        <is>
          <t>https://allegro.pl/listing?string=zegarki+bergstern</t>
        </is>
      </c>
      <c r="E21069" s="9" t="inlineStr">
        <is>
          <t>Visto só no título de anúncio do Allegro (link da busca). Calibre Ronda 762 (quartzo), segundo o manual da marca.</t>
        </is>
      </c>
    </row>
    <row r="21070">
      <c r="A21070" s="7" t="inlineStr">
        <is>
          <t>Bergstern</t>
        </is>
      </c>
      <c r="B21070" s="9" t="inlineStr">
        <is>
          <t>Active - B015G081</t>
        </is>
      </c>
      <c r="C21070" s="4" t="inlineStr">
        <is>
          <t>https://allegro.pl/listing?string=zegarki+bergstern</t>
        </is>
      </c>
      <c r="E21070" s="9" t="inlineStr">
        <is>
          <t>Visto só no título de anúncio do Allegro (link da busca). Calibre Ronda 515 (quartzo, data), segundo o manual da marca.</t>
        </is>
      </c>
    </row>
    <row r="21071">
      <c r="A21071" s="7" t="inlineStr">
        <is>
          <t>Bergstern</t>
        </is>
      </c>
      <c r="B21071" s="9" t="inlineStr">
        <is>
          <t>Active - B058G272</t>
        </is>
      </c>
      <c r="C21071" s="4" t="inlineStr">
        <is>
          <t>https://allegro.pl/listing?string=zegarki+bergstern</t>
        </is>
      </c>
      <c r="E21071" s="9" t="inlineStr">
        <is>
          <t>Visto só no título de anúncio do Allegro, que o chama de "Harmony 40 mm" (link da busca); a Apart põe a família B058 na coleção Active. Calibre Ronda 3540.D (quartzo, cronógrafo), segundo o manual da marca.</t>
        </is>
      </c>
    </row>
    <row r="21072">
      <c r="A21072" s="7" t="inlineStr">
        <is>
          <t>Bergstern</t>
        </is>
      </c>
      <c r="B21072" s="9" t="inlineStr">
        <is>
          <t>Active - B047G223</t>
        </is>
      </c>
      <c r="C21072" s="4" t="inlineStr">
        <is>
          <t>https://i.ebayimg.com/images/g/7cMAAOSwuNZeh17v/s-l1600.jpg</t>
        </is>
      </c>
      <c r="E21072" s="9" t="inlineStr">
        <is>
          <t>Mostrador azul, pulseira de silicone azul, 100 m; coleção Active (anúncio eBay.de). Calibre Ronda 5030.D (quartzo, cronógrafo), segundo o manual da marca.</t>
        </is>
      </c>
    </row>
    <row r="21073">
      <c r="A21073" s="7" t="inlineStr">
        <is>
          <t>Bergstern</t>
        </is>
      </c>
      <c r="B21073" s="9" t="inlineStr">
        <is>
          <t>Harmony - B016G084</t>
        </is>
      </c>
      <c r="C21073" s="4" t="inlineStr">
        <is>
          <t>https://image.jimcdn.com/app/cms/image/transf/none/path/s8eadeda0d393f903/image/ib7476bb6552bf349/version/1542013267/image.jpg</t>
        </is>
      </c>
      <c r="E21073" s="9" t="inlineStr">
        <is>
          <t>Masculino, quartzo Ronda 505 com data, titânio, 41 mm, vidro mineral, pulseira de couro, 50 m (Faceluxus).</t>
        </is>
      </c>
    </row>
    <row r="21074">
      <c r="A21074" s="7" t="inlineStr">
        <is>
          <t>Bergstern</t>
        </is>
      </c>
      <c r="B21074" s="9" t="inlineStr">
        <is>
          <t>Harmony - B016L086</t>
        </is>
      </c>
      <c r="C21074" s="4" t="inlineStr">
        <is>
          <t>https://image.jimcdn.com/app/cms/image/transf/none/path/s8eadeda0d393f903/image/i981babf2ed94ae46/version/1542013374/image.jpg</t>
        </is>
      </c>
      <c r="E21074" s="9" t="inlineStr">
        <is>
          <t>Feminino, quartzo Ronda 585 com data, titânio, 30 mm, vidro mineral, pulseira de couro, 50 m (Faceluxus).</t>
        </is>
      </c>
    </row>
    <row r="21075">
      <c r="A21075" s="7" t="inlineStr">
        <is>
          <t>Bergstern</t>
        </is>
      </c>
      <c r="B21075" s="9" t="inlineStr">
        <is>
          <t>Harmony - B045G213</t>
        </is>
      </c>
      <c r="C21075" s="4" t="inlineStr">
        <is>
          <t>https://image.jimcdn.com/app/cms/image/transf/none/path/s8eadeda0d393f903/image/ia6673769ecfa3fd3/version/1542011974/image.jpg</t>
        </is>
      </c>
      <c r="E21075" s="9" t="inlineStr">
        <is>
          <t>Masculino, quartzo Ronda 5030.D cronógrafo com data e taquímetro, aço, 45 mm, safira, bracelete de aço, 100 m (Faceluxus).</t>
        </is>
      </c>
    </row>
    <row r="21076">
      <c r="A21076" s="7" t="inlineStr">
        <is>
          <t>Bergstern</t>
        </is>
      </c>
      <c r="B21076" s="9" t="inlineStr">
        <is>
          <t>Harmony - B045G215</t>
        </is>
      </c>
      <c r="C21076" s="4" t="inlineStr">
        <is>
          <t>https://image.jimcdn.com/app/cms/image/transf/none/path/s8eadeda0d393f903/image/i4eb04b033e5914ed/version/1542011845/image.jpg</t>
        </is>
      </c>
      <c r="E21076" s="9" t="inlineStr">
        <is>
          <t>Masculino, quartzo Ronda 5030.D cronógrafo com data e taquímetro, aço, 45 mm, safira, pulseira de couro, 100 m (Faceluxus).</t>
        </is>
      </c>
    </row>
    <row r="21077">
      <c r="A21077" s="7" t="inlineStr">
        <is>
          <t>Bergstern</t>
        </is>
      </c>
      <c r="B21077" s="9" t="inlineStr">
        <is>
          <t>Brilliance - B026L126</t>
        </is>
      </c>
      <c r="C21077" s="4" t="inlineStr">
        <is>
          <t>https://image.jimcdn.com/app/cms/image/transf/none/path/s8eadeda0d393f903/image/id6deb45a646cfa62/version/1542015833/image.jpg</t>
        </is>
      </c>
      <c r="E21077" s="9" t="inlineStr">
        <is>
          <t>Quartzo Ronda 763, aço com IP dourado, 27 mm, vidro mineral, bracelete de aço IP dourado, 30 m (Faceluxus).</t>
        </is>
      </c>
    </row>
    <row r="21078">
      <c r="A21078" s="7" t="inlineStr">
        <is>
          <t>Bergstern</t>
        </is>
      </c>
      <c r="B21078" s="9" t="inlineStr">
        <is>
          <t>Brilliance - B026L130</t>
        </is>
      </c>
      <c r="C21078" s="4" t="inlineStr">
        <is>
          <t>https://image.jimcdn.com/app/cms/image/transf/none/path/s8eadeda0d393f903/image/i8cc88a43da917cde/version/1542015641/image.jpg</t>
        </is>
      </c>
      <c r="E21078" s="9" t="inlineStr">
        <is>
          <t>Quartzo Ronda 763, aço, 27 mm, vidro mineral, bracelete de aço, 30 m (Faceluxus).</t>
        </is>
      </c>
    </row>
    <row r="21079">
      <c r="A21079" s="7" t="inlineStr">
        <is>
          <t>Bergstern</t>
        </is>
      </c>
      <c r="B21079" s="9" t="inlineStr">
        <is>
          <t>Brilliance - B033L165</t>
        </is>
      </c>
      <c r="C21079" s="4" t="inlineStr">
        <is>
          <t>https://image.jimcdn.com/app/cms/image/transf/none/path/s8eadeda0d393f903/image/i97e31eeb06f23cb2/version/1542014805/image.jpg</t>
        </is>
      </c>
      <c r="E21079" s="9" t="inlineStr">
        <is>
          <t>Quartzo Ronda 762, aço com IP rosé, 31,5 mm, safira, pulseira de couro, 50 m (Faceluxus).</t>
        </is>
      </c>
    </row>
    <row r="21080">
      <c r="A21080" s="7" t="inlineStr">
        <is>
          <t>Bergstern</t>
        </is>
      </c>
      <c r="B21080" s="9" t="inlineStr">
        <is>
          <t>Brilliance - B033L166</t>
        </is>
      </c>
      <c r="C21080" s="4" t="inlineStr">
        <is>
          <t>https://image.jimcdn.com/app/cms/image/transf/none/path/s8eadeda0d393f903/image/ibbb6a4200159136d/version/1542014926/image.jpg</t>
        </is>
      </c>
      <c r="E21080" s="9" t="inlineStr">
        <is>
          <t>Quartzo Ronda 762, aço com IP rosé, 31,5 mm, safira, pulseira de couro, 50 m (Faceluxus).</t>
        </is>
      </c>
    </row>
    <row r="21081">
      <c r="A21081" s="7" t="inlineStr">
        <is>
          <t>Bergstern</t>
        </is>
      </c>
      <c r="B21081" s="9" t="inlineStr">
        <is>
          <t>Brilliance - B034L168</t>
        </is>
      </c>
      <c r="C21081" s="4" t="inlineStr">
        <is>
          <t>https://image.jimcdn.com/app/cms/image/transf/none/path/s8eadeda0d393f903/image/i8b495f1555acc2e0/version/1542014365/image.jpg</t>
        </is>
      </c>
      <c r="E21081" s="9" t="inlineStr">
        <is>
          <t>Quartzo Ronda 763, aço, 34 mm, safira, pulseira de couro, 50 m (Faceluxus).</t>
        </is>
      </c>
    </row>
    <row r="21082">
      <c r="A21082" s="7" t="inlineStr">
        <is>
          <t>Bergstern</t>
        </is>
      </c>
      <c r="B21082" s="9" t="inlineStr">
        <is>
          <t>Brilliance - B034L169</t>
        </is>
      </c>
      <c r="C21082" s="4" t="inlineStr">
        <is>
          <t>https://image.jimcdn.com/app/cms/image/transf/none/path/s8eadeda0d393f903/image/if0e8dcde086b1e71/version/1542014262/image.jpg</t>
        </is>
      </c>
      <c r="E21082" s="9" t="inlineStr">
        <is>
          <t>Quartzo Ronda 763, aço com IP rosé, 34 mm, safira, pulseira de couro, 50 m (Faceluxus).</t>
        </is>
      </c>
    </row>
    <row r="21083">
      <c r="A21083" s="7" t="inlineStr">
        <is>
          <t>Bergstern</t>
        </is>
      </c>
      <c r="B21083" s="9" t="inlineStr">
        <is>
          <t>Active - B025G122</t>
        </is>
      </c>
      <c r="C21083" s="4" t="inlineStr">
        <is>
          <t>https://image.jimcdn.com/app/cms/image/transf/none/path/s8eadeda0d393f903/image/if1a79b3335bc0abf/version/1542010780/image.jpg</t>
        </is>
      </c>
      <c r="E21083" s="9" t="inlineStr">
        <is>
          <t>Quartzo Ronda 5030.D cronógrafo com data e taquímetro, aço com IP preto, 46 mm, vidro mineral, pulseira de borracha, 100 m (Faceluxus).</t>
        </is>
      </c>
    </row>
    <row r="21084">
      <c r="A21084" s="7" t="inlineStr">
        <is>
          <t>Bergstern</t>
        </is>
      </c>
      <c r="B21084" s="9" t="inlineStr">
        <is>
          <t>Active - B025G124</t>
        </is>
      </c>
      <c r="C21084" s="4" t="inlineStr">
        <is>
          <t>https://image.jimcdn.com/app/cms/image/transf/none/path/s8eadeda0d393f903/image/ie9b29b214235d1dd/version/1542010540/image.jpg</t>
        </is>
      </c>
      <c r="E21084" s="9" t="inlineStr">
        <is>
          <t>Quartzo Ronda 5030.D cronógrafo com data e taquímetro, aço, 46 mm, vidro mineral, pulseira de borracha, 100 m (Faceluxus).</t>
        </is>
      </c>
    </row>
    <row r="21085">
      <c r="A21085" s="7" t="inlineStr">
        <is>
          <t>Bergstern</t>
        </is>
      </c>
      <c r="B21085" s="9" t="inlineStr">
        <is>
          <t>Brilliance - B053L247</t>
        </is>
      </c>
      <c r="C21085" s="4" t="inlineStr">
        <is>
          <t>https://static.loombard.pl/library/2025/11/9/14/PiY485Sxkvea0Sf5u5EDavUYi4ourZ4ijVDEvOdu.webp</t>
        </is>
      </c>
      <c r="E21085" s="9" t="inlineStr">
        <is>
          <t>Caixa oval de aço, quartzo Ronda 762, safira, 30 m, bracelete de aço, cristais (anúncio de usado Loombard).</t>
        </is>
      </c>
    </row>
    <row r="21086">
      <c r="A21086" s="7" t="inlineStr">
        <is>
          <t>Bergstern</t>
        </is>
      </c>
      <c r="B21086" s="9" t="inlineStr">
        <is>
          <t>Brilliance - B036L179</t>
        </is>
      </c>
      <c r="C21086" s="4" t="inlineStr">
        <is>
          <t>https://archiwum.allegro.pl/oferta/zegarek-damski-bergstern-b036l179-i7673174163.html</t>
        </is>
      </c>
      <c r="E21086" s="9" t="inlineStr">
        <is>
          <t>Feminino. Visto só no título do arquivo do Allegro (link da página). Calibre Ronda 585 (quartzo, data), segundo o manual da marca.</t>
        </is>
      </c>
    </row>
    <row r="21087">
      <c r="A21087" s="7" t="inlineStr">
        <is>
          <t>Bergstern</t>
        </is>
      </c>
      <c r="B21087" s="9" t="inlineStr">
        <is>
          <t>Active - B017G097</t>
        </is>
      </c>
      <c r="C21087" s="4" t="inlineStr">
        <is>
          <t>https://znajdzmy.pl/wp-content/uploads/2017/05/img_prod5041_0_o-973x778.jpg</t>
        </is>
      </c>
      <c r="E21087" s="9" t="inlineStr">
        <is>
          <t>Calibre Ronda 515 (quartzo, data), segundo o manual da marca.</t>
        </is>
      </c>
    </row>
    <row r="21088">
      <c r="A21088" s="7" t="inlineStr">
        <is>
          <t>Bergstern</t>
        </is>
      </c>
      <c r="B21088" s="9" t="inlineStr">
        <is>
          <t>Active - B021G108</t>
        </is>
      </c>
      <c r="C21088" s="4" t="inlineStr">
        <is>
          <t>https://dpk-lombard.pl/pl/p/ZEGAREK-BERGSTERN-ACTIVE-B021G108/11343</t>
        </is>
      </c>
      <c r="E21088" s="9" t="inlineStr">
        <is>
          <t>Visto só no título de anúncio da DPK Lombard (link da página; site bloqueado para leitura). Calibre Ronda 505 (quartzo, data), segundo o manual da marca.</t>
        </is>
      </c>
    </row>
    <row r="21089">
      <c r="A21089" s="7" t="inlineStr">
        <is>
          <t>Bergstern</t>
        </is>
      </c>
      <c r="B21089" s="9" t="inlineStr">
        <is>
          <t>Harmony - B030G150</t>
        </is>
      </c>
      <c r="C21089" s="4" t="inlineStr">
        <is>
          <t>https://lombards.pl/nareczne/70101-zegarek-bergstern-b030g150.html</t>
        </is>
      </c>
      <c r="E21089" s="9" t="inlineStr">
        <is>
          <t>Visto só no título de anúncio da Lombards.pl (link da página; não abriu). Calibre Ronda 517 (quartzo, data), segundo o manual da marca.</t>
        </is>
      </c>
    </row>
    <row r="21090">
      <c r="A21090" s="7" t="inlineStr">
        <is>
          <t>Bergstern</t>
        </is>
      </c>
      <c r="B21090" s="9" t="inlineStr">
        <is>
          <t>Active - B058G271</t>
        </is>
      </c>
      <c r="C21090" s="4" t="inlineStr">
        <is>
          <t>https://motokasa.com/products/zegarek-bergstern-b058g271-komplet-0max</t>
        </is>
      </c>
      <c r="E21090" s="9" t="inlineStr">
        <is>
          <t>Visto só no título de anúncio da Motokasa (link da página; não abriu). Calibre Ronda 3540.D (quartzo, cronógrafo), segundo o manual da marca.</t>
        </is>
      </c>
    </row>
    <row r="21091">
      <c r="A21091" s="7" t="inlineStr">
        <is>
          <t>Bergstern</t>
        </is>
      </c>
      <c r="B21091" s="9" t="inlineStr">
        <is>
          <t>Active - B047G222</t>
        </is>
      </c>
      <c r="C21091" s="4" t="inlineStr">
        <is>
          <t>https://allegro.pl/oferta/zegarek-bergstern-b047g222-13414949650</t>
        </is>
      </c>
      <c r="E21091" s="9" t="inlineStr">
        <is>
          <t>Visto só no endereço de anúncio do Allegro (link da página; não abriu). Calibre Ronda 5030.D (quartzo, cronógrafo), segundo o manual da marca.</t>
        </is>
      </c>
    </row>
    <row r="21092">
      <c r="A21092" s="7" t="inlineStr">
        <is>
          <t>Bergstern</t>
        </is>
      </c>
      <c r="B21092" s="9" t="inlineStr">
        <is>
          <t>Brilliance - B004L020</t>
        </is>
      </c>
      <c r="C21092" s="4" t="inlineStr">
        <is>
          <t>https://znajdzmy.pl/wp-content/uploads/2017/05/zegarek-damski-bergstern-brilliance-b004l020.jpg</t>
        </is>
      </c>
      <c r="E21092" s="9" t="inlineStr">
        <is>
          <t>Calibre Ronda 763 (quartzo), segundo o manual da marca.</t>
        </is>
      </c>
    </row>
    <row r="21093">
      <c r="A21093" s="7" t="inlineStr">
        <is>
          <t>Bergstern</t>
        </is>
      </c>
      <c r="B21093" s="9" t="inlineStr">
        <is>
          <t>Brilliance - B002L009</t>
        </is>
      </c>
      <c r="C21093" s="4" t="inlineStr">
        <is>
          <t>https://www.loombard.pl/products/zegarek-bergstern-b002l009-kpl-hgqe</t>
        </is>
      </c>
      <c r="E21093" s="9" t="inlineStr">
        <is>
          <t>Feminino, 17 mm (título do Allegro). Visto só em títulos de anúncio (Loombard, Allegro, Landani; link da página). Calibre Ronda 753 (quartzo), segundo o manual da marca.</t>
        </is>
      </c>
    </row>
    <row r="21094">
      <c r="A21094" s="7" t="inlineStr">
        <is>
          <t>Bergstern</t>
        </is>
      </c>
      <c r="B21094" s="9" t="inlineStr">
        <is>
          <t>Harmony - B008G056</t>
        </is>
      </c>
      <c r="C21094" s="4" t="inlineStr">
        <is>
          <t>https://allegrolokalnie.pl/oferta/szwajcarski-zegarek-bergstern-harmony-b008g056-apart</t>
        </is>
      </c>
      <c r="E21094" s="9" t="inlineStr">
        <is>
          <t>Visto só no título de anúncio do Allegro Lokalnie (link da página). Calibre Ronda 515 (quartzo, data), segundo o manual da marca.</t>
        </is>
      </c>
    </row>
    <row r="21095">
      <c r="A21095" s="7" t="inlineStr">
        <is>
          <t>Bergstern</t>
        </is>
      </c>
      <c r="B21095" s="9" t="inlineStr">
        <is>
          <t>Active - B024G118</t>
        </is>
      </c>
      <c r="C21095" s="4" t="inlineStr">
        <is>
          <t>https://static.loombard.pl/library/2023/2/3/11/eX6QPqbx9izhnyGGGOtPR5asNiZP62wyXlE78umr.webp</t>
        </is>
      </c>
      <c r="E21095" s="9" t="inlineStr">
        <is>
          <t>Quartzo Ronda 505 com data, aço, 43 mm, vidro mineral, pulseira de borracha, 100 m (anúncio de usado Loombard).</t>
        </is>
      </c>
    </row>
    <row r="21096">
      <c r="A21096" s="7" t="inlineStr">
        <is>
          <t>Bergstern</t>
        </is>
      </c>
      <c r="B21096" s="9" t="inlineStr">
        <is>
          <t>Brilliance - B026L128</t>
        </is>
      </c>
      <c r="C21096" s="4" t="inlineStr">
        <is>
          <t>https://m.media-amazon.com/images/I/61DuRHNHM3L._AC_SL3840_.jpg</t>
        </is>
      </c>
      <c r="E21096" s="9" t="inlineStr">
        <is>
          <t>Calibre Ronda 763 (quartzo), segundo o manual da marca.</t>
        </is>
      </c>
    </row>
    <row r="21097">
      <c r="A21097" s="7" t="inlineStr">
        <is>
          <t>Bergstern</t>
        </is>
      </c>
      <c r="B21097" s="9" t="inlineStr">
        <is>
          <t>Active - B021G107</t>
        </is>
      </c>
      <c r="C21097" s="4" t="inlineStr">
        <is>
          <t>https://www.amazon.de/-/en/Bergstern-Watch-B021G107-blue-Strap/dp/B07Y3Q5JP6</t>
        </is>
      </c>
      <c r="E21097" s="9" t="inlineStr">
        <is>
          <t>Azul, com pulseira. Visto só no título da Amazon.de (link da página; não abriu). Calibre Ronda 505 (quartzo, data), segundo o manual da marca.</t>
        </is>
      </c>
    </row>
    <row r="21098">
      <c r="A21098" s="7" t="inlineStr">
        <is>
          <t>Bergstern</t>
        </is>
      </c>
      <c r="B21098" s="9" t="inlineStr">
        <is>
          <t>Active - B023G114</t>
        </is>
      </c>
      <c r="C21098" s="4" t="inlineStr">
        <is>
          <t>https://allegro.pl/listing?string=zegarek+bergstern+active+b023g114</t>
        </is>
      </c>
      <c r="E21098" s="9" t="inlineStr">
        <is>
          <t>Visto só no título de busca do Allegro (link da busca). Calibre Ronda 515 (quartzo, data), segundo o manual da marca.</t>
        </is>
      </c>
    </row>
    <row r="21099">
      <c r="A21099" s="7" t="inlineStr">
        <is>
          <t>Bergstern</t>
        </is>
      </c>
      <c r="B21099" s="9" t="inlineStr">
        <is>
          <t>Brilliance - B034L170</t>
        </is>
      </c>
      <c r="C21099" s="4" t="inlineStr">
        <is>
          <t>https://archiwum.allegro.pl/oferta/zegarek-damski-bergstern-brilliance-b034l170-apart-i7584547247.html</t>
        </is>
      </c>
      <c r="E21099" s="9" t="inlineStr">
        <is>
          <t>Visto só no título do arquivo do Allegro (link da página). Calibre Ronda 763 (quartzo), segundo o manual da marca.</t>
        </is>
      </c>
    </row>
    <row r="21100">
      <c r="A21100" s="7" t="inlineStr">
        <is>
          <t>Bergstern</t>
        </is>
      </c>
      <c r="B21100" s="9" t="inlineStr">
        <is>
          <t>Harmony - B029G147</t>
        </is>
      </c>
      <c r="C21100" s="4" t="inlineStr">
        <is>
          <t>http://www.krzysztofa.com.pl/bergstern-b029g147-zegarki-ceny-i-opinie-ceneopl.html</t>
        </is>
      </c>
      <c r="E21100" s="9" t="inlineStr">
        <is>
          <t>Visto só em título que reproduz a Ceneo (link da página). Calibre Ronda 5030.D (quartzo, cronógrafo), segundo o manual da marca.</t>
        </is>
      </c>
    </row>
    <row r="21101">
      <c r="A21101" s="7" t="inlineStr">
        <is>
          <t>Bergstern</t>
        </is>
      </c>
      <c r="B21101" s="9" t="inlineStr">
        <is>
          <t>Brilliance - B033L163</t>
        </is>
      </c>
      <c r="C21101" s="4" t="inlineStr">
        <is>
          <t>https://cdn.shopify.com/s/files/1/0255/4259/0539/products/7630036705056_0_P0_60983852-421b-42a4-9797-1a70f01285a9.jpg?v=1610486199</t>
        </is>
      </c>
      <c r="E21101" s="9" t="inlineStr">
        <is>
          <t>Quartzo, aço, 31 mm, mostrador amarelo, safira, pulseira de couro, 50 m (Forretas; SKU de loja S0332314). Calibre Ronda 762 (quartzo), segundo o manual da marca.</t>
        </is>
      </c>
    </row>
    <row r="21102">
      <c r="A21102" s="7" t="inlineStr">
        <is>
          <t>Bergstern</t>
        </is>
      </c>
      <c r="B21102" s="9" t="inlineStr">
        <is>
          <t>Harmony - B030G151</t>
        </is>
      </c>
      <c r="C21102" s="4" t="inlineStr">
        <is>
          <t>https://www.loombard.pl/products/zegarek-bergstern-harmony-meski-b030g151-blgx</t>
        </is>
      </c>
      <c r="E21102" s="9" t="inlineStr">
        <is>
          <t>Masculino. Visto só em títulos de anúncio (Loombard, Sprzedajemy, Ceneo, arquivo do Allegro; link da página). Calibre Ronda 517 (quartzo, data), segundo o manual da marca.</t>
        </is>
      </c>
    </row>
    <row r="21103">
      <c r="A21103" s="7" t="inlineStr">
        <is>
          <t>Bergstern</t>
        </is>
      </c>
      <c r="B21103" s="9" t="inlineStr">
        <is>
          <t>Brilliance - B036L177</t>
        </is>
      </c>
      <c r="C21103" s="4" t="inlineStr">
        <is>
          <t>https://www.loombard.pl/products/zegarek-bergstern-brilliance-b036l177-cdgo</t>
        </is>
      </c>
      <c r="E21103" s="9" t="inlineStr">
        <is>
          <t>Visto só no título de anúncio da Loombard (link da página; não abriu). Calibre Ronda 585 (quartzo, data), segundo o manual da marca.</t>
        </is>
      </c>
    </row>
    <row r="21104">
      <c r="A21104" s="7" t="inlineStr">
        <is>
          <t>Bergstern</t>
        </is>
      </c>
      <c r="B21104" s="9" t="inlineStr">
        <is>
          <t>Brilliance - B034L172</t>
        </is>
      </c>
      <c r="C21104" s="4" t="inlineStr">
        <is>
          <t>https://sklep.loombard.pl/products/zegarek-damski-bergstern-b034l172-gw-m5m9</t>
        </is>
      </c>
      <c r="E21104" s="9" t="inlineStr">
        <is>
          <t>Feminino. Visto só no título de anúncio da Loombard (link da página; não abriu). Calibre Ronda 763 (quartzo), segundo o manual da marca.</t>
        </is>
      </c>
    </row>
    <row r="21105">
      <c r="A21105" s="7" t="inlineStr">
        <is>
          <t>Bergstern</t>
        </is>
      </c>
      <c r="B21105" s="9" t="inlineStr">
        <is>
          <t>Active - B037G183</t>
        </is>
      </c>
      <c r="C21105" s="4" t="inlineStr">
        <is>
          <t>https://thumbs.img-sprzedajemy.pl/1000x901c/d2/c9/a3/bergstern-active-b037g183-zegarek-meski-warszawa-590184783.jpg</t>
        </is>
      </c>
      <c r="E21105" s="9" t="inlineStr">
        <is>
          <t>Worldtimer/GMT, quartzo ISA 8176 com data e pequenos segundos, mostrador azul-marinho com mapa-múndi, aço, 46 mm, safira, bracelete de aço, 100 m (anúncio de usado Sprzedajemy.pl). Chamado de "Active Worldtimer" no anúncio. Calibre ISA 8176B (quartzo, GMT), segundo o manual da marca.</t>
        </is>
      </c>
    </row>
    <row r="21106">
      <c r="A21106" s="7" t="inlineStr">
        <is>
          <t>Bergstern</t>
        </is>
      </c>
      <c r="B21106" s="9" t="inlineStr">
        <is>
          <t>Harmony - B016L085</t>
        </is>
      </c>
      <c r="C21106" s="4" t="inlineStr">
        <is>
          <t>https://www.loombard.pl/products/zegarek-bergstern-harmony-b016l085-zww7</t>
        </is>
      </c>
      <c r="E21106" s="9" t="inlineStr">
        <is>
          <t>Visto só no título de anúncio da Loombard (link da página; não abriu). Calibre Ronda 585 (quartzo, data), segundo o manual da marca.</t>
        </is>
      </c>
    </row>
    <row r="21107">
      <c r="A21107" s="7" t="inlineStr">
        <is>
          <t>Bergstern</t>
        </is>
      </c>
      <c r="B21107" s="9" t="inlineStr">
        <is>
          <t>Harmony - B018L090</t>
        </is>
      </c>
      <c r="C21107" s="4" t="inlineStr">
        <is>
          <t>https://www.ceneo.pl/89521768</t>
        </is>
      </c>
      <c r="E21107" s="9" t="inlineStr">
        <is>
          <t>Visto só no título da Ceneo (link da página; não abriu). Calibre Ronda 585 (quartzo, data), segundo o manual da marca.</t>
        </is>
      </c>
    </row>
    <row r="21108">
      <c r="A21108" s="7" t="inlineStr">
        <is>
          <t>Bergstern</t>
        </is>
      </c>
      <c r="B21108" s="9" t="inlineStr">
        <is>
          <t>Brilliance - B002L008</t>
        </is>
      </c>
      <c r="C21108" s="4" t="inlineStr">
        <is>
          <t>https://znajdzmy.pl/wp-content/uploads/2017/05/zegarek-damski-bergstern-brilliance-b002l008.jpg</t>
        </is>
      </c>
      <c r="E21108" s="9" t="inlineStr">
        <is>
          <t>Calibre Ronda 753 (quartzo), segundo o manual da marca.</t>
        </is>
      </c>
    </row>
    <row r="21109">
      <c r="A21109" s="7" t="inlineStr">
        <is>
          <t>Bergstern</t>
        </is>
      </c>
      <c r="B21109" s="9" t="inlineStr">
        <is>
          <t>Brilliance - B009L065</t>
        </is>
      </c>
      <c r="C21109" s="4" t="inlineStr">
        <is>
          <t>https://www.loombard.pl/products/zegarek-damski-srebrny-bergstern-b009l065-brlb</t>
        </is>
      </c>
      <c r="E21109" s="9" t="inlineStr">
        <is>
          <t>Feminino, prateado. Visto só no título de anúncio da Loombard (link da página; não abriu). Calibre Ronda 751 (quartzo), segundo o manual da marca.</t>
        </is>
      </c>
    </row>
    <row r="21110">
      <c r="A21110" s="7" t="inlineStr">
        <is>
          <t>Bering</t>
        </is>
      </c>
      <c r="B21110" s="9" t="inlineStr">
        <is>
          <t>Classic - 10122-265</t>
        </is>
      </c>
      <c r="C21110" s="4" t="inlineStr">
        <is>
          <t>https://www.chollometro.com/ofertas/bering-10122-265-reloj-de-cuarzo-imagenes-y-videos-de-productos-texto-alternativo-generado-por-ia-2028145</t>
        </is>
      </c>
      <c r="E21110" s="9" t="inlineStr">
        <is>
          <t>Quartzo. Visto só no título de busca (Chollometro).</t>
        </is>
      </c>
    </row>
    <row r="21111">
      <c r="A21111" s="7" t="inlineStr">
        <is>
          <t>Bering</t>
        </is>
      </c>
      <c r="B21111" s="9" t="inlineStr">
        <is>
          <t>Classic - 10122-366</t>
        </is>
      </c>
      <c r="C21111" s="4" t="inlineStr">
        <is>
          <t>https://i.ebayimg.com/00/s/MTIwMFgxMjAw/z/mQoAAOSwsCRnN1ux/$_10.JPG?set_id=880000500F</t>
        </is>
      </c>
      <c r="E21111" s="9" t="inlineStr">
        <is>
          <t>Feminino, cerca de 22 mm, aço rosé polido, mesh rosé.</t>
        </is>
      </c>
    </row>
    <row r="21112">
      <c r="A21112" s="7" t="inlineStr">
        <is>
          <t>Bering</t>
        </is>
      </c>
      <c r="B21112" s="9" t="inlineStr">
        <is>
          <t>Classic - 10122-534</t>
        </is>
      </c>
      <c r="C21112" s="4" t="inlineStr">
        <is>
          <t>https://jp.mercari.com/item/m95709758276</t>
        </is>
      </c>
      <c r="E21112" s="9" t="inlineStr">
        <is>
          <t>Feminino. Visto só em anúncio da Mercari Japão.</t>
        </is>
      </c>
    </row>
    <row r="21113">
      <c r="A21113" s="7" t="inlineStr">
        <is>
          <t>Bering</t>
        </is>
      </c>
      <c r="B21113" s="9" t="inlineStr">
        <is>
          <t>Classic - 10126-000</t>
        </is>
      </c>
      <c r="C21113" s="4" t="inlineStr">
        <is>
          <t>https://cdn.preisvergleich.check24.de/produkt/eyJrZXkiOiJ2LmgyL3Byb2R1Y3QvMzAxLzMxOC85Ni9kNndldXouanBnIiwiZWRpdHMiOnsidHJpbSI6MTAsInJlc2l6ZSI6eyJ3aWR0aCI6NzM2LCJoZWlnaHQiOjczNiwiZml0IjoiY29udGFpbiIsImJhY2tncm91bmQiOnsiciI6MjU1LCJnIjoyNTUsImIiOjI1NSwiYWxwaGEiOjF9fSwid2VicCI6eyJxdWFsaXR5Ijo4Mn19fQ==</t>
        </is>
      </c>
      <c r="E21113" s="9" t="inlineStr">
        <is>
          <t>Feminino. Foto não encontrada; link da página da fonte.</t>
        </is>
      </c>
    </row>
    <row r="21114">
      <c r="A21114" s="7" t="inlineStr">
        <is>
          <t>Bering</t>
        </is>
      </c>
      <c r="B21114" s="9" t="inlineStr">
        <is>
          <t>Classic - 10126-001</t>
        </is>
      </c>
      <c r="C21114" s="4" t="inlineStr">
        <is>
          <t>https://www.timeshop24.de/media/catalog/product/1/0/10126-001.jpg</t>
        </is>
      </c>
      <c r="E21114" s="9" t="inlineStr">
        <is>
          <t>Feminino, 24 mm, aço, caixa dourada, 5 ATM.</t>
        </is>
      </c>
    </row>
    <row r="21115">
      <c r="A21115" s="7" t="inlineStr">
        <is>
          <t>Bering</t>
        </is>
      </c>
      <c r="B21115" s="9" t="inlineStr">
        <is>
          <t>Classic - 10126-066</t>
        </is>
      </c>
      <c r="C21115" s="4" t="inlineStr">
        <is>
          <t>https://media.cdn.kaufland.de/product-images/original/37bec5cf55ac3c8fa02e7ab5a7a28458.jpg</t>
        </is>
      </c>
      <c r="E21115" s="9" t="inlineStr">
        <is>
          <t>Feminino, 25 mm, 6 mm, aço rosé, 5 ATM.</t>
        </is>
      </c>
    </row>
    <row r="21116">
      <c r="A21116" s="7" t="inlineStr">
        <is>
          <t>Bering</t>
        </is>
      </c>
      <c r="B21116" s="9" t="inlineStr">
        <is>
          <t>Classic - 10126-132</t>
        </is>
      </c>
      <c r="C21116" s="4" t="inlineStr">
        <is>
          <t>https://i00.eu/img/606/280x305f/1aoy4mri/176241.jpg</t>
        </is>
      </c>
      <c r="E21116" s="9" t="inlineStr">
        <is>
          <t>Feminino, aço, 26 mm.</t>
        </is>
      </c>
    </row>
    <row r="21117">
      <c r="A21117" s="7" t="inlineStr">
        <is>
          <t>Bering</t>
        </is>
      </c>
      <c r="B21117" s="9" t="inlineStr">
        <is>
          <t>Classic - 10126-303</t>
        </is>
      </c>
      <c r="C21117" s="4" t="inlineStr">
        <is>
          <t>https://www.timeshop24.de/media/catalog/product/1/0/10126-3032_1.jpg</t>
        </is>
      </c>
      <c r="E21117" s="9" t="inlineStr">
        <is>
          <t>Feminino, aço, 26 mm.</t>
        </is>
      </c>
    </row>
    <row r="21118">
      <c r="A21118" s="7" t="inlineStr">
        <is>
          <t>Bering</t>
        </is>
      </c>
      <c r="B21118" s="9" t="inlineStr">
        <is>
          <t>Classic - 10126-307</t>
        </is>
      </c>
      <c r="C21118" s="4" t="inlineStr">
        <is>
          <t>https://media.cdn.kaufland.de/product-images/original/fa043e4fbab2c34430ba62ecb3dc61bc.jpg</t>
        </is>
      </c>
      <c r="E21118" s="9" t="inlineStr">
        <is>
          <t>Feminino, 25 mm, 6 mm, aço, 5 ATM.</t>
        </is>
      </c>
    </row>
    <row r="21119">
      <c r="A21119" s="7" t="inlineStr">
        <is>
          <t>Bering</t>
        </is>
      </c>
      <c r="B21119" s="9" t="inlineStr">
        <is>
          <t>Classic - 10126-334</t>
        </is>
      </c>
      <c r="C21119" s="4" t="inlineStr">
        <is>
          <t>https://media.cdn.kaufland.de/product-images/original/519e38f298b18e40e62276ca68a97a5b.jpg</t>
        </is>
      </c>
      <c r="E21119" s="9" t="inlineStr">
        <is>
          <t>Feminino, dourado.</t>
        </is>
      </c>
    </row>
    <row r="21120">
      <c r="A21120" s="7" t="inlineStr">
        <is>
          <t>Bering</t>
        </is>
      </c>
      <c r="B21120" s="9" t="inlineStr">
        <is>
          <t>Classic - 10126-366</t>
        </is>
      </c>
      <c r="C21120" s="4" t="inlineStr">
        <is>
          <t>https://jp.mercari.com/item/m41122651827</t>
        </is>
      </c>
      <c r="E21120" s="9" t="inlineStr">
        <is>
          <t>Feminino, rosé. Visto só em anúncio vendido da Mercari Japão.</t>
        </is>
      </c>
    </row>
    <row r="21121">
      <c r="A21121" s="7" t="inlineStr">
        <is>
          <t>Bering</t>
        </is>
      </c>
      <c r="B21121" s="9" t="inlineStr">
        <is>
          <t>Classic - 10126-367</t>
        </is>
      </c>
      <c r="C21121" s="4" t="inlineStr">
        <is>
          <t>https://www.timeshop24.de/media/catalog/product/1/0/10126-367_front.jpg</t>
        </is>
      </c>
      <c r="E21121" s="9" t="inlineStr">
        <is>
          <t>Feminino, cerca de 25 mm, aço rosé, milanesa azul-escura.</t>
        </is>
      </c>
    </row>
    <row r="21122">
      <c r="A21122" s="7" t="inlineStr">
        <is>
          <t>Bering</t>
        </is>
      </c>
      <c r="B21122" s="9" t="inlineStr">
        <is>
          <t>Classic - 10128-368</t>
        </is>
      </c>
      <c r="C21122" s="4" t="inlineStr">
        <is>
          <t>https://watchdirect.shop/cdn/shop/files/10128-368.jpg</t>
        </is>
      </c>
      <c r="E21122" s="9" t="inlineStr">
        <is>
          <t>28 mm, rosé, milanesa azul.</t>
        </is>
      </c>
    </row>
    <row r="21123">
      <c r="A21123" s="7" t="inlineStr">
        <is>
          <t>Bering</t>
        </is>
      </c>
      <c r="B21123" s="9" t="inlineStr">
        <is>
          <t>Classic - 10129-503</t>
        </is>
      </c>
      <c r="C21123" s="4" t="inlineStr">
        <is>
          <t>https://www.firstclasswatches.co.uk/bering-womens-classic-29mm-red-dial-red-silicone-strap-10129-503-p-142561/</t>
        </is>
      </c>
      <c r="E21123" s="9" t="inlineStr">
        <is>
          <t>Feminino, 29 mm, mostrador vermelho, silicone vermelho. Visto só no título de busca (First Class Watches).</t>
        </is>
      </c>
    </row>
    <row r="21124">
      <c r="A21124" s="7" t="inlineStr">
        <is>
          <t>Bering</t>
        </is>
      </c>
      <c r="B21124" s="9" t="inlineStr">
        <is>
          <t>Classic - 10129-600</t>
        </is>
      </c>
      <c r="C21124" s="4" t="inlineStr">
        <is>
          <t>https://www.jurawatches.co.uk/collections/all/products/bering-watch-classic-10129-600</t>
        </is>
      </c>
      <c r="E21124" s="9" t="inlineStr">
        <is>
          <t>Visto só no título de busca da loja Jura Watches (link da página).</t>
        </is>
      </c>
    </row>
    <row r="21125">
      <c r="A21125" s="7" t="inlineStr">
        <is>
          <t>Bering</t>
        </is>
      </c>
      <c r="B21125" s="9" t="inlineStr">
        <is>
          <t>Classic - 10129-707</t>
        </is>
      </c>
      <c r="C21125" s="4" t="inlineStr">
        <is>
          <t>https://www.lyst.co.uk/shop/bering-time-accessories/blue/</t>
        </is>
      </c>
      <c r="E21125" s="9" t="inlineStr">
        <is>
          <t>Feminino, azul. Visto só na Lyst (link da página).</t>
        </is>
      </c>
    </row>
    <row r="21126">
      <c r="A21126" s="7" t="inlineStr">
        <is>
          <t>Bering</t>
        </is>
      </c>
      <c r="B21126" s="9" t="inlineStr">
        <is>
          <t>Classic - 10129-909</t>
        </is>
      </c>
      <c r="C21126" s="4" t="inlineStr">
        <is>
          <t>https://www.michaeljonesjeweller.co.uk/collections/bering-womens-watches</t>
        </is>
      </c>
      <c r="E21126" s="9" t="inlineStr">
        <is>
          <t>Feminino, prateado polido, rosa. Visto só na Michael Jones Jeweller (link da página).</t>
        </is>
      </c>
    </row>
    <row r="21127">
      <c r="A21127" s="7" t="inlineStr">
        <is>
          <t>Bering</t>
        </is>
      </c>
      <c r="B21127" s="9" t="inlineStr">
        <is>
          <t>Classic - 10135-334</t>
        </is>
      </c>
      <c r="C21127" s="4" t="inlineStr">
        <is>
          <t>https://www.kaufland.cz/m/~6303174/</t>
        </is>
      </c>
      <c r="E21127" s="9" t="inlineStr">
        <is>
          <t>Visto só na loja Kaufland.cz (link da página).</t>
        </is>
      </c>
    </row>
    <row r="21128">
      <c r="A21128" s="7" t="inlineStr">
        <is>
          <t>Bering</t>
        </is>
      </c>
      <c r="B21128" s="9" t="inlineStr">
        <is>
          <t>Classic - 10135-4025</t>
        </is>
      </c>
      <c r="C21128" s="4" t="inlineStr">
        <is>
          <t>https://i00.eu/img/606/280x305f/9ox0rfxp/363837.jpg</t>
        </is>
      </c>
      <c r="E21128" s="9" t="inlineStr">
        <is>
          <t>Feminino. Código como aparece na loja Helveti (pode estar incompleto/errado).</t>
        </is>
      </c>
    </row>
    <row r="21129">
      <c r="A21129" s="7" t="inlineStr">
        <is>
          <t>Bering</t>
        </is>
      </c>
      <c r="B21129" s="9" t="inlineStr">
        <is>
          <t>Classic - 10141-398</t>
        </is>
      </c>
      <c r="C21129" s="4" t="inlineStr">
        <is>
          <t>https://www.lyst.co.uk/shop/bering-time-accessories/blue/</t>
        </is>
      </c>
      <c r="E21129" s="9" t="inlineStr">
        <is>
          <t>Azul. Visto só na Lyst (link da página).</t>
        </is>
      </c>
    </row>
    <row r="21130">
      <c r="A21130" s="7" t="inlineStr">
        <is>
          <t>Bering</t>
        </is>
      </c>
      <c r="B21130" s="9" t="inlineStr">
        <is>
          <t>Classic - 10141-402</t>
        </is>
      </c>
      <c r="C21130" s="4" t="inlineStr">
        <is>
          <t>https://watchdirect.shop/cdn/shop/files/10141-402.jpg</t>
        </is>
      </c>
      <c r="E21130" s="9" t="inlineStr">
        <is>
          <t>Masculino, 41 mm, mostrador preto, silicone preto.</t>
        </is>
      </c>
    </row>
    <row r="21131">
      <c r="A21131" s="7" t="inlineStr">
        <is>
          <t>Bering</t>
        </is>
      </c>
      <c r="B21131" s="9" t="inlineStr">
        <is>
          <t>Classic - 10141-404</t>
        </is>
      </c>
      <c r="C21131" s="4" t="inlineStr">
        <is>
          <t>https://watchdirect.shop/cdn/shop/files/10141-404.jpg</t>
        </is>
      </c>
      <c r="E21131" s="9" t="inlineStr">
        <is>
          <t>Masculino, 41 mm, mostrador branco, silicone preto.</t>
        </is>
      </c>
    </row>
    <row r="21132">
      <c r="A21132" s="7" t="inlineStr">
        <is>
          <t>Bering</t>
        </is>
      </c>
      <c r="B21132" s="9" t="inlineStr">
        <is>
          <t>Classic - 10222-004</t>
        </is>
      </c>
      <c r="C21132" s="4" t="inlineStr">
        <is>
          <t>https://i00.eu/img/606/280x305f/dm65jaka/378405.jpg</t>
        </is>
      </c>
      <c r="E21132" s="9" t="inlineStr">
        <is>
          <t>Feminino.</t>
        </is>
      </c>
    </row>
    <row r="21133">
      <c r="A21133" s="7" t="inlineStr">
        <is>
          <t>Bering</t>
        </is>
      </c>
      <c r="B21133" s="9" t="inlineStr">
        <is>
          <t>Classic - 10222-004-S</t>
        </is>
      </c>
      <c r="C21133" s="4" t="inlineStr">
        <is>
          <t>https://www.michaeljonesjeweller.co.uk/collections/bering-womens-watches</t>
        </is>
      </c>
      <c r="E21133" s="9" t="inlineStr">
        <is>
          <t>Retangular. Visto só na Michael Jones Jeweller (link da página).</t>
        </is>
      </c>
    </row>
    <row r="21134">
      <c r="A21134" s="7" t="inlineStr">
        <is>
          <t>Bering</t>
        </is>
      </c>
      <c r="B21134" s="9" t="inlineStr">
        <is>
          <t>Classic - 10222-010-S</t>
        </is>
      </c>
      <c r="C21134" s="4" t="inlineStr">
        <is>
          <t>https://watchdirect.shop/cdn/shop/files/10222-010-S.jpg</t>
        </is>
      </c>
      <c r="E21134" s="9" t="inlineStr">
        <is>
          <t>38 mm, polido, mostrador branco, mesh de aço.</t>
        </is>
      </c>
    </row>
    <row r="21135">
      <c r="A21135" s="7" t="inlineStr">
        <is>
          <t>Bering</t>
        </is>
      </c>
      <c r="B21135" s="9" t="inlineStr">
        <is>
          <t>Classic - 10222-331-S</t>
        </is>
      </c>
      <c r="C21135" s="4" t="inlineStr">
        <is>
          <t>https://media.cdn.kaufland.de/product-images/400x400/01771324fb83585b5c8f675abcbb31d2.webp</t>
        </is>
      </c>
      <c r="E21135" s="9" t="n"/>
    </row>
    <row r="21136">
      <c r="A21136" s="7" t="inlineStr">
        <is>
          <t>Bering</t>
        </is>
      </c>
      <c r="B21136" s="9" t="inlineStr">
        <is>
          <t>Classic - 10331-400</t>
        </is>
      </c>
      <c r="C21136" s="4" t="inlineStr">
        <is>
          <t>https://media.cdn.kaufland.de/product-images/original/8eae5601c8014c786e48bba6d3f79574.jpg</t>
        </is>
      </c>
      <c r="E21136" s="9" t="inlineStr">
        <is>
          <t>Feminino, 31 mm, aço, couro preto.</t>
        </is>
      </c>
    </row>
    <row r="21137">
      <c r="A21137" s="7" t="inlineStr">
        <is>
          <t>Bering</t>
        </is>
      </c>
      <c r="B21137" s="9" t="inlineStr">
        <is>
          <t>Classic - 10426-010-S</t>
        </is>
      </c>
      <c r="C21137" s="4" t="inlineStr">
        <is>
          <t>https://media.cdn.kaufland.de/product-images/original/dda2e7df85e1f76e63bf7bba46143304.jpg</t>
        </is>
      </c>
      <c r="E21137" s="9" t="inlineStr">
        <is>
          <t>Feminino, 26 mm, aço, milanesa prateada.</t>
        </is>
      </c>
    </row>
    <row r="21138">
      <c r="A21138" s="7" t="inlineStr">
        <is>
          <t>Bering</t>
        </is>
      </c>
      <c r="B21138" s="9" t="inlineStr">
        <is>
          <t>Classic - 10426-066-S</t>
        </is>
      </c>
      <c r="C21138" s="4" t="inlineStr">
        <is>
          <t>https://i.ebayimg.com/00/s/MTIwMFgxMjAw/z/uC0AAOSwc3lnN4Hu/$_10.JPG?set_id=880000500F</t>
        </is>
      </c>
      <c r="E21138" s="9" t="inlineStr">
        <is>
          <t>Feminino, 26 x 38 mm, aço rosé, mesh prateada.</t>
        </is>
      </c>
    </row>
    <row r="21139">
      <c r="A21139" s="7" t="inlineStr">
        <is>
          <t>Bering</t>
        </is>
      </c>
      <c r="B21139" s="9" t="inlineStr">
        <is>
          <t>Classic - 10426-303-S</t>
        </is>
      </c>
      <c r="C21139" s="4" t="inlineStr">
        <is>
          <t>https://cdn.preisvergleich.check24.de/produkt/eyJrZXkiOiJ2LmgyL3Byb2R1Y3QvMzAxLzI4Ny8yMS8zaXJiZ24uanBnIiwiZWRpdHMiOnsidHJpbSI6MTAsInJlc2l6ZSI6eyJ3aWR0aCI6NzM2LCJoZWlnaHQiOjczNiwiZml0IjoiY29udGFpbiIsImJhY2tncm91bmQiOnsiciI6MjU1LCJnIjoyNTUsImIiOjI1NSwiYWxwaGEiOjF9fSwid2VicCI6eyJxdWFsaXR5Ijo4Mn19fQ==</t>
        </is>
      </c>
      <c r="E21139" s="9" t="inlineStr">
        <is>
          <t>Feminino, 26 mm, 5 ATM. Foto não encontrada; link da página da fonte.</t>
        </is>
      </c>
    </row>
    <row r="21140">
      <c r="A21140" s="7" t="inlineStr">
        <is>
          <t>Bering</t>
        </is>
      </c>
      <c r="B21140" s="9" t="inlineStr">
        <is>
          <t>Classic - 10426-307-S</t>
        </is>
      </c>
      <c r="C21140" s="4" t="inlineStr">
        <is>
          <t>https://www.guenstiger.de/Preissuche/Bering.html</t>
        </is>
      </c>
      <c r="E21140" s="9" t="inlineStr">
        <is>
          <t>Feminino, 26 mm, caixa prateada, mostrador azul, mesh azul. Foto não encontrada; link da página da fonte.</t>
        </is>
      </c>
    </row>
    <row r="21141">
      <c r="A21141" s="7" t="inlineStr">
        <is>
          <t>Bering</t>
        </is>
      </c>
      <c r="B21141" s="9" t="inlineStr">
        <is>
          <t>Classic - 10426-333-S</t>
        </is>
      </c>
      <c r="C21141" s="4" t="inlineStr">
        <is>
          <t>https://www.helveti.eu/bering-classic-10426-333-s</t>
        </is>
      </c>
      <c r="E21141" s="9" t="inlineStr">
        <is>
          <t>Feminino. Visto só no título de busca da Helveti (link da página).</t>
        </is>
      </c>
    </row>
    <row r="21142">
      <c r="A21142" s="7" t="inlineStr">
        <is>
          <t>Bering</t>
        </is>
      </c>
      <c r="B21142" s="9" t="inlineStr">
        <is>
          <t>Classic - 10426-363-S</t>
        </is>
      </c>
      <c r="C21142" s="4" t="inlineStr">
        <is>
          <t>https://media.cdn.kaufland.de/product-images/original/88cdf8764f8c4e039f4b48df4402cccb.jpg</t>
        </is>
      </c>
      <c r="E21142" s="9" t="inlineStr">
        <is>
          <t>Feminino, rosé dourado polido, pulseira mesh.</t>
        </is>
      </c>
    </row>
    <row r="21143">
      <c r="A21143" s="7" t="inlineStr">
        <is>
          <t>Bering</t>
        </is>
      </c>
      <c r="B21143" s="9" t="inlineStr">
        <is>
          <t>Classic - 10426-397-S</t>
        </is>
      </c>
      <c r="C21143" s="4" t="inlineStr">
        <is>
          <t>https://www.lyst.co.uk/shop/bering-time-accessories/blue/</t>
        </is>
      </c>
      <c r="E21143" s="9" t="inlineStr">
        <is>
          <t>Feminino, azul. Visto só na Lyst (link da página).</t>
        </is>
      </c>
    </row>
    <row r="21144">
      <c r="A21144" s="7" t="inlineStr">
        <is>
          <t>Bering</t>
        </is>
      </c>
      <c r="B21144" s="9" t="inlineStr">
        <is>
          <t>Classic - 10426-398-S</t>
        </is>
      </c>
      <c r="C21144" s="4" t="inlineStr">
        <is>
          <t>https://www.ebay.de/shop/bering</t>
        </is>
      </c>
      <c r="E21144" s="9" t="inlineStr">
        <is>
          <t>Feminino, 26 mm, azul. Visto só em anúncio do eBay.</t>
        </is>
      </c>
    </row>
    <row r="21145">
      <c r="A21145" s="7" t="inlineStr">
        <is>
          <t>Bering</t>
        </is>
      </c>
      <c r="B21145" s="9" t="inlineStr">
        <is>
          <t>Classic - 10540-404</t>
        </is>
      </c>
      <c r="C21145" s="4" t="inlineStr">
        <is>
          <t>https://www.jurawatches.co.uk/products/bering-classic-gents-10540-404-watch-bng-009</t>
        </is>
      </c>
      <c r="E21145" s="9" t="inlineStr">
        <is>
          <t>Masculino. Visto só no título de busca da loja Jura Watches (link da página).</t>
        </is>
      </c>
    </row>
    <row r="21146">
      <c r="A21146" s="7" t="inlineStr">
        <is>
          <t>Bering</t>
        </is>
      </c>
      <c r="B21146" s="9" t="inlineStr">
        <is>
          <t>Classic - 10542-567</t>
        </is>
      </c>
      <c r="C21146" s="4" t="inlineStr">
        <is>
          <t>https://jp.mercari.com/item/m48233706396</t>
        </is>
      </c>
      <c r="E21146" s="9" t="inlineStr">
        <is>
          <t>Mostrador azul-escuro. Visto só em anúncio da Mercari Japão.</t>
        </is>
      </c>
    </row>
    <row r="21147">
      <c r="A21147" s="7" t="inlineStr">
        <is>
          <t>Bering</t>
        </is>
      </c>
      <c r="B21147" s="9" t="inlineStr">
        <is>
          <t>Slim Classic - 10629-265</t>
        </is>
      </c>
      <c r="C21147" s="4" t="inlineStr">
        <is>
          <t>https://i.ebayimg.com/images/g/XZQAAOSwYupd~MDF/s-l1600.jpg</t>
        </is>
      </c>
      <c r="E21147" s="9" t="inlineStr">
        <is>
          <t>Feminino, mesh.</t>
        </is>
      </c>
    </row>
    <row r="21148">
      <c r="A21148" s="7" t="inlineStr">
        <is>
          <t>Bering</t>
        </is>
      </c>
      <c r="B21148" s="9" t="inlineStr">
        <is>
          <t>Classic - 10629-604</t>
        </is>
      </c>
      <c r="C21148" s="4" t="inlineStr">
        <is>
          <t>https://media.cdn.kaufland.de/product-images/original/23f2c9fc123a44c23a4522c2aff3622e.jpg</t>
        </is>
      </c>
      <c r="E21148" s="9" t="inlineStr">
        <is>
          <t>Feminino, cerca de 29 mm, aço com pedras, couro vermelho.</t>
        </is>
      </c>
    </row>
    <row r="21149">
      <c r="A21149" s="7" t="inlineStr">
        <is>
          <t>Bering</t>
        </is>
      </c>
      <c r="B21149" s="9" t="inlineStr">
        <is>
          <t>Ceramic - 10725-742</t>
        </is>
      </c>
      <c r="C21149" s="4" t="inlineStr">
        <is>
          <t>https://media.cdn.kaufland.de/product-images/400x400/9031c07859c5100d81f28f75552fd3e7.webp</t>
        </is>
      </c>
      <c r="E21149" s="9" t="inlineStr">
        <is>
          <t>Feminino.</t>
        </is>
      </c>
    </row>
    <row r="21150">
      <c r="A21150" s="7" t="inlineStr">
        <is>
          <t>Bering</t>
        </is>
      </c>
      <c r="B21150" s="9" t="inlineStr">
        <is>
          <t>Ceramic - 10725-754</t>
        </is>
      </c>
      <c r="C21150" s="4" t="inlineStr">
        <is>
          <t>https://media.cdn.kaufland.de/product-images/original/dbe0683557f95a836c0e41d6057c5a62.jpg</t>
        </is>
      </c>
      <c r="E21150" s="9" t="inlineStr">
        <is>
          <t>Feminino, 25 mm, aço polido, luneta de cerâmica.</t>
        </is>
      </c>
    </row>
    <row r="21151">
      <c r="A21151" s="7" t="inlineStr">
        <is>
          <t>Bering</t>
        </is>
      </c>
      <c r="B21151" s="9" t="inlineStr">
        <is>
          <t>Ceramic - 10725-766</t>
        </is>
      </c>
      <c r="C21151" s="4" t="inlineStr">
        <is>
          <t>https://media.cdn.kaufland.de/product-images/original/0564983993e280a50128e98c048d59bd.jpg</t>
        </is>
      </c>
      <c r="E21151" s="9" t="inlineStr">
        <is>
          <t>Feminino.</t>
        </is>
      </c>
    </row>
    <row r="21152">
      <c r="A21152" s="7" t="inlineStr">
        <is>
          <t>Bering</t>
        </is>
      </c>
      <c r="B21152" s="9" t="inlineStr">
        <is>
          <t>Ceramic - 10725-769</t>
        </is>
      </c>
      <c r="C21152" s="4" t="inlineStr">
        <is>
          <t>https://media.cdn.kaufland.de/product-images/original/433edcd3254efa2bdea69751911f1e98.jpg</t>
        </is>
      </c>
      <c r="E21152" s="9" t="inlineStr">
        <is>
          <t>Feminino, 25 mm, 6 mm, aço, 5 ATM.</t>
        </is>
      </c>
    </row>
    <row r="21153">
      <c r="A21153" s="7" t="inlineStr">
        <is>
          <t>Bering</t>
        </is>
      </c>
      <c r="B21153" s="9" t="inlineStr">
        <is>
          <t>Slim Classic - 10725-783</t>
        </is>
      </c>
      <c r="C21153" s="4" t="inlineStr">
        <is>
          <t>https://i.ebayimg.com/00/s/MTIwMFgxMjAw/z/XxEAAOSwWk1d~YjL/$_10.JPG?set_id=880000500F</t>
        </is>
      </c>
      <c r="E21153" s="9" t="inlineStr">
        <is>
          <t>Feminino, cerca de 25 mm, aço com cerâmica antracite, 3 ATM.</t>
        </is>
      </c>
    </row>
    <row r="21154">
      <c r="A21154" s="7" t="inlineStr">
        <is>
          <t>Bering</t>
        </is>
      </c>
      <c r="B21154" s="9" t="inlineStr">
        <is>
          <t>Classic - 10725-789</t>
        </is>
      </c>
      <c r="C21154" s="4" t="inlineStr">
        <is>
          <t>https://media.cdn.kaufland.de/product-images/400x400/ec6af9d0112503a4f8137ee6470b5b7f.webp</t>
        </is>
      </c>
      <c r="E21154" s="9" t="inlineStr">
        <is>
          <t>25 mm, aço, cinza/prateado.</t>
        </is>
      </c>
    </row>
    <row r="21155">
      <c r="A21155" s="7" t="inlineStr">
        <is>
          <t>Bering</t>
        </is>
      </c>
      <c r="B21155" s="9" t="inlineStr">
        <is>
          <t>Ceramic - 10729-702</t>
        </is>
      </c>
      <c r="C21155" s="4" t="inlineStr">
        <is>
          <t>https://www.guenstiger.de/Preissuche/Bering.html?mehr=8</t>
        </is>
      </c>
      <c r="E21155" s="9" t="inlineStr">
        <is>
          <t>29 mm, aço preto, pulseira prateada/preta. Visto só no comparador (link da página).</t>
        </is>
      </c>
    </row>
    <row r="21156">
      <c r="A21156" s="7" t="inlineStr">
        <is>
          <t>Bering</t>
        </is>
      </c>
      <c r="B21156" s="9" t="inlineStr">
        <is>
          <t>Ceramic - 10729-703</t>
        </is>
      </c>
      <c r="C21156" s="4" t="inlineStr">
        <is>
          <t>https://i.ebayimg.com/00/s/MTIwMFgxMjAw/z/WUcAAOSw321d~U5Q/$_10.JPG?set_id=880000500F</t>
        </is>
      </c>
      <c r="E21156" s="9" t="inlineStr">
        <is>
          <t>Feminino, cerca de 29 mm, aço, pulseira de cerâmica e aço.</t>
        </is>
      </c>
    </row>
    <row r="21157">
      <c r="A21157" s="7" t="inlineStr">
        <is>
          <t>Bering</t>
        </is>
      </c>
      <c r="B21157" s="9" t="inlineStr">
        <is>
          <t>Ceramic - 10729-704</t>
        </is>
      </c>
      <c r="C21157" s="4" t="inlineStr">
        <is>
          <t>https://media.cdn.kaufland.de/product-images/original/406f2c24e16be15d64e0693f699ba8ae.jpg</t>
        </is>
      </c>
      <c r="E21157" s="9" t="inlineStr">
        <is>
          <t>Feminino, 29 mm, pulseira de aço e cerâmica.</t>
        </is>
      </c>
    </row>
    <row r="21158">
      <c r="A21158" s="7" t="inlineStr">
        <is>
          <t>Bering</t>
        </is>
      </c>
      <c r="B21158" s="9" t="inlineStr">
        <is>
          <t>Slim Ceramic - 10729-742</t>
        </is>
      </c>
      <c r="C21158" s="4" t="inlineStr">
        <is>
          <t>https://i.ebayimg.com/00/s/MTIwMFgxMjAw/z/LqwAAOSwFZNd~Slr/$_10.JPG?set_id=880000500F</t>
        </is>
      </c>
      <c r="E21158" s="9" t="inlineStr">
        <is>
          <t>Feminino, cerâmica, slim.</t>
        </is>
      </c>
    </row>
    <row r="21159">
      <c r="A21159" s="7" t="inlineStr">
        <is>
          <t>Bering</t>
        </is>
      </c>
      <c r="B21159" s="9" t="inlineStr">
        <is>
          <t>Ceramic - 10729-746</t>
        </is>
      </c>
      <c r="C21159" s="4" t="inlineStr">
        <is>
          <t>https://www.ebay.de/shop/bering</t>
        </is>
      </c>
      <c r="E21159" s="9" t="inlineStr">
        <is>
          <t>Feminino, slim. Visto só em anúncio do eBay.</t>
        </is>
      </c>
    </row>
    <row r="21160">
      <c r="A21160" s="7" t="inlineStr">
        <is>
          <t>Bering</t>
        </is>
      </c>
      <c r="B21160" s="9" t="inlineStr">
        <is>
          <t>Ceramic - 10729-754</t>
        </is>
      </c>
      <c r="C21160" s="4" t="inlineStr">
        <is>
          <t>https://media.cdn.kaufland.de/product-images/original/395b3603586276dec2b3cd5a12265fa8.jpg</t>
        </is>
      </c>
      <c r="E21160" s="9" t="inlineStr">
        <is>
          <t>Feminino, 29 mm, 6 mm, aço com cerâmica, 5 ATM.</t>
        </is>
      </c>
    </row>
    <row r="21161">
      <c r="A21161" s="7" t="inlineStr">
        <is>
          <t>Bering</t>
        </is>
      </c>
      <c r="B21161" s="9" t="inlineStr">
        <is>
          <t>Ceramic - 10729-765</t>
        </is>
      </c>
      <c r="C21161" s="4" t="inlineStr">
        <is>
          <t>https://i.ebayimg.com/images/g/vdIAAOSwARhgkA6F/s-l1600.jpg</t>
        </is>
      </c>
      <c r="E21161" s="9" t="inlineStr">
        <is>
          <t>Feminino.</t>
        </is>
      </c>
    </row>
    <row r="21162">
      <c r="A21162" s="7" t="inlineStr">
        <is>
          <t>Bering</t>
        </is>
      </c>
      <c r="B21162" s="9" t="inlineStr">
        <is>
          <t>Ceramic - 10729-766</t>
        </is>
      </c>
      <c r="C21162" s="4" t="inlineStr">
        <is>
          <t>https://www.lyst.co.uk/shop/bering-time-watches/gray/</t>
        </is>
      </c>
      <c r="E21162" s="9" t="inlineStr">
        <is>
          <t>Feminino. Visto só na Lyst (link da página).</t>
        </is>
      </c>
    </row>
    <row r="21163">
      <c r="A21163" s="7" t="inlineStr">
        <is>
          <t>Bering</t>
        </is>
      </c>
      <c r="B21163" s="9" t="inlineStr">
        <is>
          <t>Ceramic - 10729-767</t>
        </is>
      </c>
      <c r="C21163" s="4" t="inlineStr">
        <is>
          <t>https://www.lyst.co.uk/shop/bering-time-accessories/blue/</t>
        </is>
      </c>
      <c r="E21163" s="9" t="inlineStr">
        <is>
          <t>Feminino, azul. Visto só na Lyst (link da página).</t>
        </is>
      </c>
    </row>
    <row r="21164">
      <c r="A21164" s="7" t="inlineStr">
        <is>
          <t>Bering</t>
        </is>
      </c>
      <c r="B21164" s="9" t="inlineStr">
        <is>
          <t>Ceramic - 10729-787</t>
        </is>
      </c>
      <c r="C21164" s="4" t="inlineStr">
        <is>
          <t>https://media.cdn.kaufland.de/product-images/original/a96ffed5ce68a758ac564b9d68826bbb.jpg</t>
        </is>
      </c>
      <c r="E21164" s="9" t="inlineStr">
        <is>
          <t>Feminino, 29 mm, luneta de cerâmica, pulseira de aço e cerâmica azul-escura.</t>
        </is>
      </c>
    </row>
    <row r="21165">
      <c r="A21165" s="7" t="inlineStr">
        <is>
          <t>Bering</t>
        </is>
      </c>
      <c r="B21165" s="9" t="inlineStr">
        <is>
          <t>Ceramic - 10729-854</t>
        </is>
      </c>
      <c r="C21165" s="4" t="inlineStr">
        <is>
          <t>https://media.cdn.kaufland.de/product-images/original/f751ec1f5437eb7774e9ba7889101979.jpg</t>
        </is>
      </c>
      <c r="E21165" s="9" t="inlineStr">
        <is>
          <t>Feminino, 29 mm, aço, couro branco.</t>
        </is>
      </c>
    </row>
    <row r="21166">
      <c r="A21166" s="7" t="inlineStr">
        <is>
          <t>Bering</t>
        </is>
      </c>
      <c r="B21166" s="9" t="inlineStr">
        <is>
          <t>Anniversary – edição de aniversário (1) - 10X31-ANNIVERSARY1</t>
        </is>
      </c>
      <c r="C21166" s="4" t="inlineStr">
        <is>
          <t>https://media.cdn.kaufland.de/product-images/original/82b955e2d5148594dcb25a4248ee7dd8.jpg</t>
        </is>
      </c>
      <c r="E21166" s="9" t="inlineStr">
        <is>
          <t>Feminino, 31 mm, aço, milanesa verde, 5 ATM.</t>
        </is>
      </c>
    </row>
    <row r="21167">
      <c r="A21167" s="7" t="inlineStr">
        <is>
          <t>Bering</t>
        </is>
      </c>
      <c r="B21167" s="9" t="inlineStr">
        <is>
          <t>Anniversary – edição de aniversário - 10X31-ANNIVERSARY2</t>
        </is>
      </c>
      <c r="C21167" s="4" t="inlineStr">
        <is>
          <t>https://media.cdn.kaufland.de/product-images/original/3b4435c5a79c8fe15965941cdccf7003.jpg</t>
        </is>
      </c>
      <c r="E21167" s="9" t="inlineStr">
        <is>
          <t>Feminino, 31 mm, aço, mesh azul.</t>
        </is>
      </c>
    </row>
    <row r="21168">
      <c r="A21168" s="7" t="inlineStr">
        <is>
          <t>Bering</t>
        </is>
      </c>
      <c r="B21168" s="9" t="inlineStr">
        <is>
          <t>Classic Petite Oval - 11020-010</t>
        </is>
      </c>
      <c r="C21168" s="4" t="inlineStr">
        <is>
          <t>https://i00.eu/img/606/280x305f/7b03s146/296111.jpg</t>
        </is>
      </c>
      <c r="E21168" s="9" t="inlineStr">
        <is>
          <t>Feminino.</t>
        </is>
      </c>
    </row>
    <row r="21169">
      <c r="A21169" s="7" t="inlineStr">
        <is>
          <t>Bering</t>
        </is>
      </c>
      <c r="B21169" s="9" t="inlineStr">
        <is>
          <t>Classic Petite Oval - 11020-332</t>
        </is>
      </c>
      <c r="C21169" s="4" t="inlineStr">
        <is>
          <t>https://media.cdn.kaufland.de/product-images/400x400/8129aba248812a6c57f9645108e287e3.webp</t>
        </is>
      </c>
      <c r="E21169" s="9" t="n"/>
    </row>
    <row r="21170">
      <c r="A21170" s="7" t="inlineStr">
        <is>
          <t>Bering</t>
        </is>
      </c>
      <c r="B21170" s="9" t="inlineStr">
        <is>
          <t>Petite Oval Mesh 20 mm – dourado - 11020-334</t>
        </is>
      </c>
      <c r="C21170" s="4" t="inlineStr">
        <is>
          <t>https://i00.eu/img/606/280x305f/1q8cogd7/296113.jpg</t>
        </is>
      </c>
      <c r="E21170" s="9" t="inlineStr">
        <is>
          <t>Linha Petite, oval, mesh, 20 mm. "Em breve" em out/2026; visto só na listagem do site oficial (link da página).</t>
        </is>
      </c>
    </row>
    <row r="21171">
      <c r="A21171" s="7" t="inlineStr">
        <is>
          <t>Bering</t>
        </is>
      </c>
      <c r="B21171" s="9" t="inlineStr">
        <is>
          <t>Classic Petite Oval - 11020-433</t>
        </is>
      </c>
      <c r="C21171" s="4" t="inlineStr">
        <is>
          <t>https://www.mastersintime.com/fr/bering/</t>
        </is>
      </c>
      <c r="E21171" s="9" t="inlineStr">
        <is>
          <t>Visto só na Masters in Time (link da página).</t>
        </is>
      </c>
    </row>
    <row r="21172">
      <c r="A21172" s="7" t="inlineStr">
        <is>
          <t>Bering</t>
        </is>
      </c>
      <c r="B21172" s="9" t="inlineStr">
        <is>
          <t>Oval - 11020-704</t>
        </is>
      </c>
      <c r="C21172" s="4" t="inlineStr">
        <is>
          <t>https://item.rakuten.co.jp/nordicfeeling/c/0000000003/</t>
        </is>
      </c>
      <c r="E21172" s="9" t="inlineStr">
        <is>
          <t>Feminino, madrepérola branca. Visto só na Nordic Feeling (link da página).</t>
        </is>
      </c>
    </row>
    <row r="21173">
      <c r="A21173" s="7" t="inlineStr">
        <is>
          <t>Bering</t>
        </is>
      </c>
      <c r="B21173" s="9" t="inlineStr">
        <is>
          <t>Petite Oval Link – dourado - 11020-714</t>
        </is>
      </c>
      <c r="C21173" s="4" t="inlineStr">
        <is>
          <t>https://beringtime.com/se/watches/?p=1</t>
        </is>
      </c>
      <c r="E21173" s="9" t="inlineStr">
        <is>
          <t>Linha Petite, oval, elos. "Em breve" em out/2026; visto só na listagem do site oficial (link da página).</t>
        </is>
      </c>
    </row>
    <row r="21174">
      <c r="A21174" s="7" t="inlineStr">
        <is>
          <t>Bering</t>
        </is>
      </c>
      <c r="B21174" s="9" t="inlineStr">
        <is>
          <t>Petite Oval Mother of Pearl Link – preto - 11020-732</t>
        </is>
      </c>
      <c r="C21174" s="4" t="inlineStr">
        <is>
          <t>https://www.beringtime.com/cdn/shop/files/11020-732__RET_1500x1500_8e78cd65-7cde-4ffa-89af-fa2e2221a848.png?v=1782126290&amp;width=1500</t>
        </is>
      </c>
      <c r="E21174" s="9" t="inlineStr">
        <is>
          <t>Linha Petite, oval, madrepérola, elos.</t>
        </is>
      </c>
    </row>
    <row r="21175">
      <c r="A21175" s="7" t="inlineStr">
        <is>
          <t>Bering</t>
        </is>
      </c>
      <c r="B21175" s="9" t="inlineStr">
        <is>
          <t>Classic Petite Oval - 11020-734</t>
        </is>
      </c>
      <c r="C21175" s="4" t="inlineStr">
        <is>
          <t>https://i00.eu/img/606/280x305f/coc3b6xc/296116.jpg</t>
        </is>
      </c>
      <c r="E21175" s="9" t="inlineStr">
        <is>
          <t>Feminino.</t>
        </is>
      </c>
    </row>
    <row r="21176">
      <c r="A21176" s="7" t="inlineStr">
        <is>
          <t>Bering</t>
        </is>
      </c>
      <c r="B21176" s="9" t="inlineStr">
        <is>
          <t>Oval - 11020-760</t>
        </is>
      </c>
      <c r="C21176" s="4" t="inlineStr">
        <is>
          <t>https://item.rakuten.co.jp/nordicfeeling/c/0000000003/</t>
        </is>
      </c>
      <c r="E21176" s="9" t="inlineStr">
        <is>
          <t>Feminino, rosé. Visto só na Nordic Feeling (link da página).</t>
        </is>
      </c>
    </row>
    <row r="21177">
      <c r="A21177" s="7" t="inlineStr">
        <is>
          <t>Bering</t>
        </is>
      </c>
      <c r="B21177" s="9" t="inlineStr">
        <is>
          <t>Classic Petite Oval - 11020-833</t>
        </is>
      </c>
      <c r="C21177" s="4" t="inlineStr">
        <is>
          <t>https://www.mastersintime.com/fr/bering/</t>
        </is>
      </c>
      <c r="E21177" s="9" t="inlineStr">
        <is>
          <t>Visto só na Masters in Time (link da página).</t>
        </is>
      </c>
    </row>
    <row r="21178">
      <c r="A21178" s="7" t="inlineStr">
        <is>
          <t>Bering</t>
        </is>
      </c>
      <c r="B21178" s="9" t="inlineStr">
        <is>
          <t>Classic - 11022-004</t>
        </is>
      </c>
      <c r="C21178" s="4" t="inlineStr">
        <is>
          <t>https://www.guenstiger.de/Preissuche/Bering.html?mehr=13</t>
        </is>
      </c>
      <c r="E21178" s="9" t="inlineStr">
        <is>
          <t>22 mm, aço, prateado. Visto só no comparador (link da página).</t>
        </is>
      </c>
    </row>
    <row r="21179">
      <c r="A21179" s="7" t="inlineStr">
        <is>
          <t>Bering</t>
        </is>
      </c>
      <c r="B21179" s="9" t="inlineStr">
        <is>
          <t>Classic - 11022-064</t>
        </is>
      </c>
      <c r="C21179" s="4" t="inlineStr">
        <is>
          <t>https://media.cdn.kaufland.de/product-images/original/3912a0d9e720fb33c22decfce9e8e2ab.jpg</t>
        </is>
      </c>
      <c r="E21179" s="9" t="inlineStr">
        <is>
          <t>22 mm, 6 mm de altura, caixa rosé.</t>
        </is>
      </c>
    </row>
    <row r="21180">
      <c r="A21180" s="7" t="inlineStr">
        <is>
          <t>Bering</t>
        </is>
      </c>
      <c r="B21180" s="9" t="inlineStr">
        <is>
          <t>Classic - 11022-334</t>
        </is>
      </c>
      <c r="C21180" s="4" t="inlineStr">
        <is>
          <t>https://i.ebayimg.com/images/g/rBQAAeSwzNFqTRK1/s-l1600.jpg</t>
        </is>
      </c>
      <c r="E21180" s="9" t="inlineStr">
        <is>
          <t>Feminino, dourado.</t>
        </is>
      </c>
    </row>
    <row r="21181">
      <c r="A21181" s="7" t="inlineStr">
        <is>
          <t>Bering</t>
        </is>
      </c>
      <c r="B21181" s="9" t="inlineStr">
        <is>
          <t>Classic Mini - 11022-360</t>
        </is>
      </c>
      <c r="C21181" s="4" t="inlineStr">
        <is>
          <t>https://item.rakuten.co.jp/nordicfeeling/c/0000000003/</t>
        </is>
      </c>
      <c r="E21181" s="9" t="inlineStr">
        <is>
          <t>Feminino, madrepérola branca. Visto só na loja japonesa Nordic Feeling (Rakuten; link da página).</t>
        </is>
      </c>
    </row>
    <row r="21182">
      <c r="A21182" s="7" t="inlineStr">
        <is>
          <t>Bering</t>
        </is>
      </c>
      <c r="B21182" s="9" t="inlineStr">
        <is>
          <t>Classic Mini - 11022-368</t>
        </is>
      </c>
      <c r="C21182" s="4" t="inlineStr">
        <is>
          <t>https://item.rakuten.co.jp/nordicfeeling/c/0000000003/</t>
        </is>
      </c>
      <c r="E21182" s="9" t="inlineStr">
        <is>
          <t>Azul-gelo. Visto só na Nordic Feeling (link da página).</t>
        </is>
      </c>
    </row>
    <row r="21183">
      <c r="A21183" s="7" t="inlineStr">
        <is>
          <t>Bering</t>
        </is>
      </c>
      <c r="B21183" s="9" t="inlineStr">
        <is>
          <t>Classic Mini - 11022-466</t>
        </is>
      </c>
      <c r="C21183" s="4" t="inlineStr">
        <is>
          <t>https://item.rakuten.co.jp/nordicfeeling/c/0000000003/</t>
        </is>
      </c>
      <c r="E21183" s="9" t="inlineStr">
        <is>
          <t>Marrom. Visto só na Nordic Feeling (link da página).</t>
        </is>
      </c>
    </row>
    <row r="21184">
      <c r="A21184" s="7" t="inlineStr">
        <is>
          <t>Bering</t>
        </is>
      </c>
      <c r="B21184" s="9" t="inlineStr">
        <is>
          <t>Classic Mini - 11022-566</t>
        </is>
      </c>
      <c r="C21184" s="4" t="inlineStr">
        <is>
          <t>https://item.rakuten.co.jp/nordicfeeling/c/0000000003/</t>
        </is>
      </c>
      <c r="E21184" s="9" t="inlineStr">
        <is>
          <t>Couro bege. Visto só na Nordic Feeling (link da página).</t>
        </is>
      </c>
    </row>
    <row r="21185">
      <c r="A21185" s="7" t="inlineStr">
        <is>
          <t>Bering</t>
        </is>
      </c>
      <c r="B21185" s="9" t="inlineStr">
        <is>
          <t>Classic - 11022-704</t>
        </is>
      </c>
      <c r="C21185" s="4" t="inlineStr">
        <is>
          <t>https://i00.eu/img/606/280x305f/bbho4opg/287283.jpg</t>
        </is>
      </c>
      <c r="E21185" s="9" t="inlineStr">
        <is>
          <t>Feminino.</t>
        </is>
      </c>
    </row>
    <row r="21186">
      <c r="A21186" s="7" t="inlineStr">
        <is>
          <t>Bering</t>
        </is>
      </c>
      <c r="B21186" s="9" t="inlineStr">
        <is>
          <t>Classic - 11022-734</t>
        </is>
      </c>
      <c r="C21186" s="4" t="inlineStr">
        <is>
          <t>https://watchdirect.shop/cdn/shop/files/11022-734.jpg</t>
        </is>
      </c>
      <c r="E21186" s="9" t="inlineStr">
        <is>
          <t>Feminino, 26 mm, mostrador branco, pulseira dourada.</t>
        </is>
      </c>
    </row>
    <row r="21187">
      <c r="A21187" s="7" t="inlineStr">
        <is>
          <t>Bering</t>
        </is>
      </c>
      <c r="B21187" s="9" t="inlineStr">
        <is>
          <t>Classic - 11022-909</t>
        </is>
      </c>
      <c r="C21187" s="4" t="inlineStr">
        <is>
          <t>https://i.ebayimg.com/00/s/MTIwMFgxMjAw/z/cgYAAOSwbsFoNYFV/$_10.JPG?set_id=880000500F</t>
        </is>
      </c>
      <c r="E21187" s="9" t="inlineStr">
        <is>
          <t>Feminino, aço, 22 mm. Foto não disponível na fonte (link da página do comparador).</t>
        </is>
      </c>
    </row>
    <row r="21188">
      <c r="A21188" s="7" t="inlineStr">
        <is>
          <t>Bering</t>
        </is>
      </c>
      <c r="B21188" s="9" t="inlineStr">
        <is>
          <t>Classic - 11022-969</t>
        </is>
      </c>
      <c r="C21188" s="4" t="inlineStr">
        <is>
          <t>https://www.timeshop24.de/media/catalog/product/1/1/11022-969.jpg</t>
        </is>
      </c>
      <c r="E21188" s="9" t="inlineStr">
        <is>
          <t>Feminino.</t>
        </is>
      </c>
    </row>
    <row r="21189">
      <c r="A21189" s="7" t="inlineStr">
        <is>
          <t>Bering</t>
        </is>
      </c>
      <c r="B21189" s="9" t="inlineStr">
        <is>
          <t>Classic - 11028-700</t>
        </is>
      </c>
      <c r="C21189" s="4" t="inlineStr">
        <is>
          <t>https://www.mastersintime.com/fr/bering/</t>
        </is>
      </c>
      <c r="E21189" s="9" t="inlineStr">
        <is>
          <t>Visto só na Masters in Time (link da página).</t>
        </is>
      </c>
    </row>
    <row r="21190">
      <c r="A21190" s="7" t="inlineStr">
        <is>
          <t>Bering</t>
        </is>
      </c>
      <c r="B21190" s="9" t="inlineStr">
        <is>
          <t>Classic - 11028-714</t>
        </is>
      </c>
      <c r="C21190" s="4" t="inlineStr">
        <is>
          <t>https://www.mastersintime.com/fr/bering/</t>
        </is>
      </c>
      <c r="E21190" s="9" t="inlineStr">
        <is>
          <t>Visto só na Masters in Time (link da página). Também vendido em conjunto (11028-714-GWP).</t>
        </is>
      </c>
    </row>
    <row r="21191">
      <c r="A21191" s="7" t="inlineStr">
        <is>
          <t>Bering</t>
        </is>
      </c>
      <c r="B21191" s="9" t="inlineStr">
        <is>
          <t>Classic - 11028-904</t>
        </is>
      </c>
      <c r="C21191" s="4" t="inlineStr">
        <is>
          <t>https://www.mastersintime.com/fr/bering/</t>
        </is>
      </c>
      <c r="E21191" s="9" t="inlineStr">
        <is>
          <t>Visto só na Masters in Time (link da página).</t>
        </is>
      </c>
    </row>
    <row r="21192">
      <c r="A21192" s="7" t="inlineStr">
        <is>
          <t>Bering</t>
        </is>
      </c>
      <c r="B21192" s="9" t="inlineStr">
        <is>
          <t>Titanium - 11029-004</t>
        </is>
      </c>
      <c r="C21192" s="4" t="inlineStr">
        <is>
          <t>https://media.cdn.kaufland.de/product-images/original/abd04c9f4e034e3d66a709b44deebec1.jpg</t>
        </is>
      </c>
      <c r="E21192" s="9" t="inlineStr">
        <is>
          <t>Feminino, 29 mm, titânio.</t>
        </is>
      </c>
    </row>
    <row r="21193">
      <c r="A21193" s="7" t="inlineStr">
        <is>
          <t>Bering</t>
        </is>
      </c>
      <c r="B21193" s="9" t="inlineStr">
        <is>
          <t>Titanium - 11029-404</t>
        </is>
      </c>
      <c r="C21193" s="4" t="inlineStr">
        <is>
          <t>https://media.cdn.kaufland.de/product-images/original/7de39d3bc41de795203f39269ba013ad.jpg</t>
        </is>
      </c>
      <c r="E21193" s="9" t="inlineStr">
        <is>
          <t>Feminino, 29 mm, titânio, couro preto.</t>
        </is>
      </c>
    </row>
    <row r="21194">
      <c r="A21194" s="7" t="inlineStr">
        <is>
          <t>Bering</t>
        </is>
      </c>
      <c r="B21194" s="9" t="inlineStr">
        <is>
          <t>Classic Leather (versão japonesa) - 11035-007-J</t>
        </is>
      </c>
      <c r="C21194" s="4" t="inlineStr">
        <is>
          <t>https://jp.mercari.com/item/m84997924692</t>
        </is>
      </c>
      <c r="E21194" s="9" t="inlineStr">
        <is>
          <t>Visto só em anúncio da Mercari Japão.</t>
        </is>
      </c>
    </row>
    <row r="21195">
      <c r="A21195" s="7" t="inlineStr">
        <is>
          <t>Bering</t>
        </is>
      </c>
      <c r="B21195" s="9" t="inlineStr">
        <is>
          <t>Classic Leather - 11035-400</t>
        </is>
      </c>
      <c r="C21195" s="4" t="inlineStr">
        <is>
          <t>https://www.yodobashi.com/product/100000001010189644/</t>
        </is>
      </c>
      <c r="E21195" s="9" t="inlineStr">
        <is>
          <t>Couro. Visto só na loja Yodobashi (link da página).</t>
        </is>
      </c>
    </row>
    <row r="21196">
      <c r="A21196" s="7" t="inlineStr">
        <is>
          <t>Bering</t>
        </is>
      </c>
      <c r="B21196" s="9" t="inlineStr">
        <is>
          <t>Classic Leather - 11035-500</t>
        </is>
      </c>
      <c r="C21196" s="4" t="inlineStr">
        <is>
          <t>https://www.yodobashi.com/product/100000001010189645/</t>
        </is>
      </c>
      <c r="E21196" s="9" t="inlineStr">
        <is>
          <t>Couro. Visto só na loja Yodobashi (link da página).</t>
        </is>
      </c>
    </row>
    <row r="21197">
      <c r="A21197" s="7" t="inlineStr">
        <is>
          <t>Bering</t>
        </is>
      </c>
      <c r="B21197" s="9" t="inlineStr">
        <is>
          <t>Classic – Curving Mesh - 11119-366</t>
        </is>
      </c>
      <c r="C21197" s="4" t="inlineStr">
        <is>
          <t>https://jp.mercari.com/item/m53821030074</t>
        </is>
      </c>
      <c r="E21197" s="9" t="inlineStr">
        <is>
          <t>Visto só em anúncio vendido da Mercari Japão.</t>
        </is>
      </c>
    </row>
    <row r="21198">
      <c r="A21198" s="7" t="inlineStr">
        <is>
          <t>Bering</t>
        </is>
      </c>
      <c r="B21198" s="9" t="inlineStr">
        <is>
          <t>Classic - 11119-437</t>
        </is>
      </c>
      <c r="C21198" s="4" t="inlineStr">
        <is>
          <t>https://auctions.yahoo.co.jp/brand/18300/</t>
        </is>
      </c>
      <c r="E21198" s="9" t="inlineStr">
        <is>
          <t>Visto só em anúncio do Yahoo! Leilões Japão (link da página).</t>
        </is>
      </c>
    </row>
    <row r="21199">
      <c r="A21199" s="7" t="inlineStr">
        <is>
          <t>Bering</t>
        </is>
      </c>
      <c r="B21199" s="9" t="inlineStr">
        <is>
          <t>Changes - 11119-509</t>
        </is>
      </c>
      <c r="C21199" s="4" t="inlineStr">
        <is>
          <t>https://item.fril.jp/e00e20b3a6473f266391dc6dd4d478b3</t>
        </is>
      </c>
      <c r="E21199" s="9" t="inlineStr">
        <is>
          <t>Feminino, quartzo, couro e mesh, preto. Visto só em anúncio da Rakuma (Japão).</t>
        </is>
      </c>
    </row>
    <row r="21200">
      <c r="A21200" s="7" t="inlineStr">
        <is>
          <t>Bering</t>
        </is>
      </c>
      <c r="B21200" s="9" t="inlineStr">
        <is>
          <t>Classic - 11119-633</t>
        </is>
      </c>
      <c r="C21200" s="4" t="inlineStr">
        <is>
          <t>https://jp.mercari.com/item/m95507251427</t>
        </is>
      </c>
      <c r="E21200" s="9" t="inlineStr">
        <is>
          <t>Feminino, mostrador de madrepérola, couro. Visto só em anúncio da Mercari Japão.</t>
        </is>
      </c>
    </row>
    <row r="21201">
      <c r="A21201" s="7" t="inlineStr">
        <is>
          <t>Bering</t>
        </is>
      </c>
      <c r="B21201" s="9" t="inlineStr">
        <is>
          <t>Classic - 11119-834</t>
        </is>
      </c>
      <c r="C21201" s="4" t="inlineStr">
        <is>
          <t>https://auctions.yahoo.co.jp/brand/18300/</t>
        </is>
      </c>
      <c r="E21201" s="9" t="inlineStr">
        <is>
          <t>Visto só em anúncio do Yahoo! Leilões Japão (link da página).</t>
        </is>
      </c>
    </row>
    <row r="21202">
      <c r="A21202" s="7" t="inlineStr">
        <is>
          <t>Bering</t>
        </is>
      </c>
      <c r="B21202" s="9" t="inlineStr">
        <is>
          <t>Classic - 11139-135</t>
        </is>
      </c>
      <c r="C21202" s="4" t="inlineStr">
        <is>
          <t>https://www.ebay.de/shop/bering</t>
        </is>
      </c>
      <c r="E21202" s="9" t="inlineStr">
        <is>
          <t>Slim, com 2 pulseiras. Visto só em anúncio do eBay.</t>
        </is>
      </c>
    </row>
    <row r="21203">
      <c r="A21203" s="7" t="inlineStr">
        <is>
          <t>Bering</t>
        </is>
      </c>
      <c r="B21203" s="9" t="inlineStr">
        <is>
          <t>Classic - 11139-404</t>
        </is>
      </c>
      <c r="C21203" s="4" t="inlineStr">
        <is>
          <t>https://www.guenstiger.de/Produkt/Bering/Classic_11139_404.html</t>
        </is>
      </c>
      <c r="E21203" s="9" t="inlineStr">
        <is>
          <t>39 mm, aço, mostrador branco, couro de bezerro, safira. Visto só no título de busca.</t>
        </is>
      </c>
    </row>
    <row r="21204">
      <c r="A21204" s="7" t="inlineStr">
        <is>
          <t>Bering</t>
        </is>
      </c>
      <c r="B21204" s="9" t="inlineStr">
        <is>
          <t>Classic - 11139-504</t>
        </is>
      </c>
      <c r="C21204" s="4" t="inlineStr">
        <is>
          <t>https://www.ebay.de/p/1639169039</t>
        </is>
      </c>
      <c r="E21204" s="9" t="inlineStr">
        <is>
          <t>Unissex. Visto só no título de busca (eBay).</t>
        </is>
      </c>
    </row>
    <row r="21205">
      <c r="A21205" s="7" t="inlineStr">
        <is>
          <t>Bering</t>
        </is>
      </c>
      <c r="B21205" s="9" t="inlineStr">
        <is>
          <t>Classic - 11139-564</t>
        </is>
      </c>
      <c r="C21205" s="4" t="inlineStr">
        <is>
          <t>https://www.guenstiger.de/Produkt/Bering/11139_564.html</t>
        </is>
      </c>
      <c r="E21205" s="9" t="inlineStr">
        <is>
          <t>Visto só no título de busca (Günstiger).</t>
        </is>
      </c>
    </row>
    <row r="21206">
      <c r="A21206" s="7" t="inlineStr">
        <is>
          <t>Bering</t>
        </is>
      </c>
      <c r="B21206" s="9" t="inlineStr">
        <is>
          <t>Classic - 11233-078</t>
        </is>
      </c>
      <c r="C21206" s="4" t="inlineStr">
        <is>
          <t>https://www.helveti.eu/bering-11233-078</t>
        </is>
      </c>
      <c r="E21206" s="9" t="inlineStr">
        <is>
          <t>Visto só no título de busca (Helveti).</t>
        </is>
      </c>
    </row>
    <row r="21207">
      <c r="A21207" s="7" t="inlineStr">
        <is>
          <t>Bering</t>
        </is>
      </c>
      <c r="B21207" s="9" t="inlineStr">
        <is>
          <t>Titanium - 11239-379</t>
        </is>
      </c>
      <c r="C21207" s="4" t="inlineStr">
        <is>
          <t>https://jp.mercari.com/item/m56297571900</t>
        </is>
      </c>
      <c r="E21207" s="9" t="inlineStr">
        <is>
          <t>Visto só em anúncio da Mercari Japão.</t>
        </is>
      </c>
    </row>
    <row r="21208">
      <c r="A21208" s="7" t="inlineStr">
        <is>
          <t>Bering</t>
        </is>
      </c>
      <c r="B21208" s="9" t="inlineStr">
        <is>
          <t>Titanium - 11334-772</t>
        </is>
      </c>
      <c r="C21208" s="4" t="inlineStr">
        <is>
          <t>https://www.lyst.co.uk/shop/bering-time-watches/gray/</t>
        </is>
      </c>
      <c r="E21208" s="9" t="inlineStr">
        <is>
          <t>Feminino. Visto só na Lyst (link da página).</t>
        </is>
      </c>
    </row>
    <row r="21209">
      <c r="A21209" s="7" t="inlineStr">
        <is>
          <t>Bering</t>
        </is>
      </c>
      <c r="B21209" s="9" t="inlineStr">
        <is>
          <t>Slim Ceramic - 11422-746</t>
        </is>
      </c>
      <c r="C21209" s="4" t="inlineStr">
        <is>
          <t>https://i.ebayimg.com/00/s/MTIwMFgxMjAw/z/wJAAAOSwtqhnN4bY/$_10.JPG?set_id=880000500F</t>
        </is>
      </c>
      <c r="E21209" s="9" t="inlineStr">
        <is>
          <t>Feminino, cerâmica, slim.</t>
        </is>
      </c>
    </row>
    <row r="21210">
      <c r="A21210" s="7" t="inlineStr">
        <is>
          <t>Bering</t>
        </is>
      </c>
      <c r="B21210" s="9" t="inlineStr">
        <is>
          <t>Ceramic - 11422-765</t>
        </is>
      </c>
      <c r="C21210" s="4" t="inlineStr">
        <is>
          <t>https://media.cdn.kaufland.de/product-images/400x400/1e219c2a7622ff77f24e557800728c64.webp</t>
        </is>
      </c>
      <c r="E21210" s="9" t="inlineStr">
        <is>
          <t>Feminino, marrom/rosé.</t>
        </is>
      </c>
    </row>
    <row r="21211">
      <c r="A21211" s="7" t="inlineStr">
        <is>
          <t>Bering</t>
        </is>
      </c>
      <c r="B21211" s="9" t="inlineStr">
        <is>
          <t>Classic – Scandinavian Carving Mesh - 11427-262</t>
        </is>
      </c>
      <c r="C21211" s="4" t="inlineStr">
        <is>
          <t>https://item.fril.jp/92bcaaa7c72ae776fc34ec45f021759a</t>
        </is>
      </c>
      <c r="E21211" s="9" t="inlineStr">
        <is>
          <t>Feminino. Visto só em anúncio vendido da Rakuma (Japão).</t>
        </is>
      </c>
    </row>
    <row r="21212">
      <c r="A21212" s="7" t="inlineStr">
        <is>
          <t>Bering</t>
        </is>
      </c>
      <c r="B21212" s="9" t="inlineStr">
        <is>
          <t>Ceramic - 11428-746</t>
        </is>
      </c>
      <c r="C21212" s="4" t="inlineStr">
        <is>
          <t>https://jp.mercari.com/item/m13963339026</t>
        </is>
      </c>
      <c r="E21212" s="9" t="inlineStr">
        <is>
          <t>Visto só em anúncio da Mercari Japão.</t>
        </is>
      </c>
    </row>
    <row r="21213">
      <c r="A21213" s="7" t="inlineStr">
        <is>
          <t>Bering</t>
        </is>
      </c>
      <c r="B21213" s="9" t="inlineStr">
        <is>
          <t>Ceramic - 11429-166</t>
        </is>
      </c>
      <c r="C21213" s="4" t="inlineStr">
        <is>
          <t>https://i.ebayimg.com/00/s/MTIwMFgxMjAw/z/ecMAAOSwreZnNz3d/$_10.JPG?set_id=880000500F</t>
        </is>
      </c>
      <c r="E21213" s="9" t="inlineStr">
        <is>
          <t>Feminino, 29 mm, luneta de cerâmica preta, mesh.</t>
        </is>
      </c>
    </row>
    <row r="21214">
      <c r="A21214" s="7" t="inlineStr">
        <is>
          <t>Bering</t>
        </is>
      </c>
      <c r="B21214" s="9" t="inlineStr">
        <is>
          <t>Ceramic - 11429-367</t>
        </is>
      </c>
      <c r="C21214" s="4" t="inlineStr">
        <is>
          <t>https://media.cdn.kaufland.de/product-images/400x400/9de856a300bda81e61f39ebc7b754dd9.webp</t>
        </is>
      </c>
      <c r="E21214" s="9" t="inlineStr">
        <is>
          <t>Feminino, milanesa azul.</t>
        </is>
      </c>
    </row>
    <row r="21215">
      <c r="A21215" s="7" t="inlineStr">
        <is>
          <t>Bering</t>
        </is>
      </c>
      <c r="B21215" s="9" t="inlineStr">
        <is>
          <t>Ceramic - 11429-369</t>
        </is>
      </c>
      <c r="C21215" s="4" t="inlineStr">
        <is>
          <t>https://media.cdn.kaufland.de/product-images/original/25899ad42449cba099b1b7ae01ddaf0d.jpg</t>
        </is>
      </c>
      <c r="E21215" s="9" t="inlineStr">
        <is>
          <t>Feminino, 29 mm, aço e cerâmica.</t>
        </is>
      </c>
    </row>
    <row r="21216">
      <c r="A21216" s="7" t="inlineStr">
        <is>
          <t>Bering</t>
        </is>
      </c>
      <c r="B21216" s="9" t="inlineStr">
        <is>
          <t>Ceramic - 11429-389</t>
        </is>
      </c>
      <c r="C21216" s="4" t="inlineStr">
        <is>
          <t>https://media.cdn.kaufland.de/product-images/400x400/8804ab9d49d0e9ece9a0ef34c5a3971a.webp</t>
        </is>
      </c>
      <c r="E21216" s="9" t="inlineStr">
        <is>
          <t>Feminino.</t>
        </is>
      </c>
    </row>
    <row r="21217">
      <c r="A21217" s="7" t="inlineStr">
        <is>
          <t>Bering</t>
        </is>
      </c>
      <c r="B21217" s="9" t="inlineStr">
        <is>
          <t>Ceramic - 11429-732</t>
        </is>
      </c>
      <c r="C21217" s="4" t="inlineStr">
        <is>
          <t>https://media.cdn.kaufland.de/product-images/400x400/b4e270b602eaa5fc3be3e4d4ddfb09f6.webp</t>
        </is>
      </c>
      <c r="E21217" s="9" t="n"/>
    </row>
    <row r="21218">
      <c r="A21218" s="7" t="inlineStr">
        <is>
          <t>Bering</t>
        </is>
      </c>
      <c r="B21218" s="9" t="inlineStr">
        <is>
          <t>Ceramic - 11429-742</t>
        </is>
      </c>
      <c r="C21218" s="4" t="inlineStr">
        <is>
          <t>https://www.timeshop24.de/media/catalog/product/1/1/11429-742.jpg</t>
        </is>
      </c>
      <c r="E21218" s="9" t="inlineStr">
        <is>
          <t>Feminino, 29 mm, 6 mm de altura, aço e cerâmica, preto/prateado, 5 ATM.</t>
        </is>
      </c>
    </row>
    <row r="21219">
      <c r="A21219" s="7" t="inlineStr">
        <is>
          <t>Bering</t>
        </is>
      </c>
      <c r="B21219" s="9" t="inlineStr">
        <is>
          <t>Ceramic - 11429-754</t>
        </is>
      </c>
      <c r="C21219" s="4" t="inlineStr">
        <is>
          <t>https://www.luna-time.de/media/image/product/35905/lg/bering-uhren-damenuhr-ceramic-11429-754.jpg</t>
        </is>
      </c>
      <c r="E21219" s="9" t="inlineStr">
        <is>
          <t>Feminino.</t>
        </is>
      </c>
    </row>
    <row r="21220">
      <c r="A21220" s="7" t="inlineStr">
        <is>
          <t>Bering</t>
        </is>
      </c>
      <c r="B21220" s="9" t="inlineStr">
        <is>
          <t>Ceramic - 11429-765</t>
        </is>
      </c>
      <c r="C21220" s="4" t="inlineStr">
        <is>
          <t>https://auctions.yahoo.co.jp/brand/18300/</t>
        </is>
      </c>
      <c r="E21220" s="9" t="inlineStr">
        <is>
          <t>Feminino. Visto só em anúncio do Yahoo! Leilões Japão (link da página).</t>
        </is>
      </c>
    </row>
    <row r="21221">
      <c r="A21221" s="7" t="inlineStr">
        <is>
          <t>Bering</t>
        </is>
      </c>
      <c r="B21221" s="9" t="inlineStr">
        <is>
          <t>Ceramic - 11429-767</t>
        </is>
      </c>
      <c r="C21221" s="4" t="inlineStr">
        <is>
          <t>https://www.lyst.co.uk/shop/bering-time-watches/gray/</t>
        </is>
      </c>
      <c r="E21221" s="9" t="inlineStr">
        <is>
          <t>Feminino. Visto só na Lyst (link da página).</t>
        </is>
      </c>
    </row>
    <row r="21222">
      <c r="A21222" s="7" t="inlineStr">
        <is>
          <t>Bering</t>
        </is>
      </c>
      <c r="B21222" s="9" t="inlineStr">
        <is>
          <t>Ceramic - 11429-769</t>
        </is>
      </c>
      <c r="C21222" s="4" t="inlineStr">
        <is>
          <t>https://assets.chrimg.com/image/christ/87215237/87215237/product_lg/87215237.jpg</t>
        </is>
      </c>
      <c r="E21222" s="9" t="inlineStr">
        <is>
          <t>Feminino, aço e cerâmica, 29 mm.</t>
        </is>
      </c>
    </row>
    <row r="21223">
      <c r="A21223" s="7" t="inlineStr">
        <is>
          <t>Bering</t>
        </is>
      </c>
      <c r="B21223" s="9" t="inlineStr">
        <is>
          <t>Ceramic - 11429-783</t>
        </is>
      </c>
      <c r="C21223" s="4" t="inlineStr">
        <is>
          <t>https://media.cdn.kaufland.de/product-images/400x400/36218cd082ddb5e7af0a9957606c7e50.webp</t>
        </is>
      </c>
      <c r="E21223" s="9" t="inlineStr">
        <is>
          <t>Feminino.</t>
        </is>
      </c>
    </row>
    <row r="21224">
      <c r="A21224" s="7" t="inlineStr">
        <is>
          <t>Bering</t>
        </is>
      </c>
      <c r="B21224" s="9" t="inlineStr">
        <is>
          <t>Ceramic - 11429-787</t>
        </is>
      </c>
      <c r="C21224" s="4" t="inlineStr">
        <is>
          <t>https://media.cdn.kaufland.de/product-images/original/fae6588d299414433e35c24fbd0e8df2.jpg</t>
        </is>
      </c>
      <c r="E21224" s="9" t="inlineStr">
        <is>
          <t>Feminino, 29 mm, luneta de cerâmica azul.</t>
        </is>
      </c>
    </row>
    <row r="21225">
      <c r="A21225" s="7" t="inlineStr">
        <is>
          <t>Bering</t>
        </is>
      </c>
      <c r="B21225" s="9" t="inlineStr">
        <is>
          <t>Ceramic - 11429-789</t>
        </is>
      </c>
      <c r="C21225" s="4" t="inlineStr">
        <is>
          <t>https://media.cdn.kaufland.de/product-images/400x400/678015484960f99f042246162fbbd853.webp</t>
        </is>
      </c>
      <c r="E21225" s="9" t="inlineStr">
        <is>
          <t>Feminino.</t>
        </is>
      </c>
    </row>
    <row r="21226">
      <c r="A21226" s="7" t="inlineStr">
        <is>
          <t>Bering</t>
        </is>
      </c>
      <c r="B21226" s="9" t="inlineStr">
        <is>
          <t>Ceramic – Charity - 11429-Charity2</t>
        </is>
      </c>
      <c r="C21226" s="4" t="inlineStr">
        <is>
          <t>https://www.lyst.co.uk/shop/bering-time-watches/gray/</t>
        </is>
      </c>
      <c r="E21226" s="9" t="inlineStr">
        <is>
          <t>Feminino, relógio beneficente. Visto só na Lyst (link da página).</t>
        </is>
      </c>
    </row>
    <row r="21227">
      <c r="A21227" s="7" t="inlineStr">
        <is>
          <t>Bering</t>
        </is>
      </c>
      <c r="B21227" s="9" t="inlineStr">
        <is>
          <t>Ceramic - 11434-742</t>
        </is>
      </c>
      <c r="C21227" s="4" t="inlineStr">
        <is>
          <t>https://www.lyst.co.uk/shop/bering-time-watches/gray/</t>
        </is>
      </c>
      <c r="E21227" s="9" t="inlineStr">
        <is>
          <t>Feminino. Visto só na Lyst (link da página).</t>
        </is>
      </c>
    </row>
    <row r="21228">
      <c r="A21228" s="7" t="inlineStr">
        <is>
          <t>Bering</t>
        </is>
      </c>
      <c r="B21228" s="9" t="inlineStr">
        <is>
          <t>Ceramic - 11435-166</t>
        </is>
      </c>
      <c r="C21228" s="4" t="inlineStr">
        <is>
          <t>https://cdn.preisvergleich.check24.de/produkt/eyJrZXkiOiJ2LmgyL3Byb2R1Y3QvMzAxLzM5Ni84NS90ZDR0Y24uanBnIiwiZWRpdHMiOnsidHJpbSI6MTAsInJlc2l6ZSI6eyJ3aWR0aCI6NzM2LCJoZWlnaHQiOjczNiwiZml0IjoiY29udGFpbiIsImJhY2tncm91bmQiOnsiciI6MjU1LCJnIjoyNTUsImIiOjI1NSwiYWxwaGEiOjF9fSwid2VicCI6eyJxdWFsaXR5Ijo4Mn19fQ==</t>
        </is>
      </c>
      <c r="E21228" s="9" t="inlineStr">
        <is>
          <t>Feminino, cerâmica, 34 mm, 5 ATM. Foto não encontrada; link da página da fonte.</t>
        </is>
      </c>
    </row>
    <row r="21229">
      <c r="A21229" s="7" t="inlineStr">
        <is>
          <t>Bering</t>
        </is>
      </c>
      <c r="B21229" s="9" t="inlineStr">
        <is>
          <t>Ceramic - 11435-338</t>
        </is>
      </c>
      <c r="C21229" s="4" t="inlineStr">
        <is>
          <t>https://i00.eu/img/606/280x305f/3hhz5no3/391795.jpg</t>
        </is>
      </c>
      <c r="E21229" s="9" t="inlineStr">
        <is>
          <t>Feminino.</t>
        </is>
      </c>
    </row>
    <row r="21230">
      <c r="A21230" s="7" t="inlineStr">
        <is>
          <t>Bering</t>
        </is>
      </c>
      <c r="B21230" s="9" t="inlineStr">
        <is>
          <t>Ceramic - 11435-387</t>
        </is>
      </c>
      <c r="C21230" s="4" t="inlineStr">
        <is>
          <t>https://media.cdn.kaufland.de/product-images/original/3d7ba06ace33b76160a91f74aba775b4.jpg</t>
        </is>
      </c>
      <c r="E21230" s="9" t="inlineStr">
        <is>
          <t>Feminino, 34 mm, luneta de cerâmica, milanesa azul.</t>
        </is>
      </c>
    </row>
    <row r="21231">
      <c r="A21231" s="7" t="inlineStr">
        <is>
          <t>Bering</t>
        </is>
      </c>
      <c r="B21231" s="9" t="inlineStr">
        <is>
          <t>Ceramic - 11435-389</t>
        </is>
      </c>
      <c r="C21231" s="4" t="inlineStr">
        <is>
          <t>https://assets.chrimg.com/image/christ/87215288/87215288/product_lg/87215288.jpg</t>
        </is>
      </c>
      <c r="E21231" s="9" t="inlineStr">
        <is>
          <t>Feminino.</t>
        </is>
      </c>
    </row>
    <row r="21232">
      <c r="A21232" s="7" t="inlineStr">
        <is>
          <t>Bering</t>
        </is>
      </c>
      <c r="B21232" s="9" t="inlineStr">
        <is>
          <t>Ceramic - 11435-607</t>
        </is>
      </c>
      <c r="C21232" s="4" t="inlineStr">
        <is>
          <t>https://i.ebayimg.com/images/g/LqgAAeSwPdVqNBbk/s-l1600.jpg</t>
        </is>
      </c>
      <c r="E21232" s="9" t="inlineStr">
        <is>
          <t>Feminino, aço, couro.</t>
        </is>
      </c>
    </row>
    <row r="21233">
      <c r="A21233" s="7" t="inlineStr">
        <is>
          <t>Bering</t>
        </is>
      </c>
      <c r="B21233" s="9" t="inlineStr">
        <is>
          <t>Ceramic - 11435-707</t>
        </is>
      </c>
      <c r="C21233" s="4" t="inlineStr">
        <is>
          <t>https://beringtime.com/pl/ceramic-silber-glaenzend-11435-707</t>
        </is>
      </c>
      <c r="E21233" s="9" t="inlineStr">
        <is>
          <t>Prateado polido. Visto só no título de busca do site oficial.</t>
        </is>
      </c>
    </row>
    <row r="21234">
      <c r="A21234" s="7" t="inlineStr">
        <is>
          <t>Bering</t>
        </is>
      </c>
      <c r="B21234" s="9" t="inlineStr">
        <is>
          <t>Ceramic - 11435-732</t>
        </is>
      </c>
      <c r="C21234" s="4" t="inlineStr">
        <is>
          <t>https://i00.eu/img/606/280x305f/3andqnce/314960.jpg</t>
        </is>
      </c>
      <c r="E21234" s="9" t="inlineStr">
        <is>
          <t>Feminino.</t>
        </is>
      </c>
    </row>
    <row r="21235">
      <c r="A21235" s="7" t="inlineStr">
        <is>
          <t>Bering</t>
        </is>
      </c>
      <c r="B21235" s="9" t="inlineStr">
        <is>
          <t>Ceramic - 11435-738</t>
        </is>
      </c>
      <c r="C21235" s="4" t="inlineStr">
        <is>
          <t>https://media.cdn.kaufland.de/product-images/400x400/e4897c55825ac299511d2157f987a598.webp</t>
        </is>
      </c>
      <c r="E21235" s="9" t="n"/>
    </row>
    <row r="21236">
      <c r="A21236" s="7" t="inlineStr">
        <is>
          <t>Bering</t>
        </is>
      </c>
      <c r="B21236" s="9" t="inlineStr">
        <is>
          <t>Ceramic - 11435-741</t>
        </is>
      </c>
      <c r="C21236" s="4" t="inlineStr">
        <is>
          <t>https://media.cdn.kaufland.de/product-images/original/9914da1654ac1164a845898d8ecaec2d.jpg</t>
        </is>
      </c>
      <c r="E21236" s="9" t="inlineStr">
        <is>
          <t>Feminino, 37 mm, aço dourado, luneta de cerâmica, pulseira preta e dourada.</t>
        </is>
      </c>
    </row>
    <row r="21237">
      <c r="A21237" s="7" t="inlineStr">
        <is>
          <t>Bering</t>
        </is>
      </c>
      <c r="B21237" s="9" t="inlineStr">
        <is>
          <t>Ceramic - 11435-743</t>
        </is>
      </c>
      <c r="C21237" s="4" t="inlineStr">
        <is>
          <t>https://www.ebay.de/shop/bering</t>
        </is>
      </c>
      <c r="E21237" s="9" t="inlineStr">
        <is>
          <t>Feminino. Visto só em anúncio do eBay.</t>
        </is>
      </c>
    </row>
    <row r="21238">
      <c r="A21238" s="7" t="inlineStr">
        <is>
          <t>Bering</t>
        </is>
      </c>
      <c r="B21238" s="9" t="inlineStr">
        <is>
          <t>Ceramic - 11435-749</t>
        </is>
      </c>
      <c r="C21238" s="4" t="inlineStr">
        <is>
          <t>https://www.luna-time.de/media/image/product/36378/lg/bering-uhren-damenuhr-ceramic-11435-749.jpg</t>
        </is>
      </c>
      <c r="E21238" s="9" t="inlineStr">
        <is>
          <t>35 mm, 7 mm de altura, pulseira de cerâmica.</t>
        </is>
      </c>
    </row>
    <row r="21239">
      <c r="A21239" s="7" t="inlineStr">
        <is>
          <t>Bering</t>
        </is>
      </c>
      <c r="B21239" s="9" t="inlineStr">
        <is>
          <t>Wave Ceramic with Diamond – prateado - 11435-753</t>
        </is>
      </c>
      <c r="C21239" s="4" t="inlineStr">
        <is>
          <t>https://www.beringtime.com/cdn/shop/files/11435-753_1500x1500_2ad0bb57-b22a-40af-bd4d-56798aa2190b.png?v=1782126455&amp;width=1500</t>
        </is>
      </c>
      <c r="E21239" s="9" t="inlineStr">
        <is>
          <t>Cerâmica, diamante, prateado.</t>
        </is>
      </c>
    </row>
    <row r="21240">
      <c r="A21240" s="7" t="inlineStr">
        <is>
          <t>Bering</t>
        </is>
      </c>
      <c r="B21240" s="9" t="inlineStr">
        <is>
          <t>Ceramic - 11435-754</t>
        </is>
      </c>
      <c r="C21240" s="4" t="inlineStr">
        <is>
          <t>https://www.timeshop24.de/media/catalog/product/1/1/11435-754_1.jpg</t>
        </is>
      </c>
      <c r="E21240" s="9" t="inlineStr">
        <is>
          <t>Feminino, 35 mm, 6 mm de altura, aço e cerâmica, branco, 5 ATM.</t>
        </is>
      </c>
    </row>
    <row r="21241">
      <c r="A21241" s="7" t="inlineStr">
        <is>
          <t>Bering</t>
        </is>
      </c>
      <c r="B21241" s="9" t="inlineStr">
        <is>
          <t>Wave Ceramic with Diamond – dourado - 11435-758</t>
        </is>
      </c>
      <c r="C21241" s="4" t="inlineStr">
        <is>
          <t>https://www.beringtime.com/cdn/shop/files/11435-758_1500x1500_3cef6176-e929-49c0-94cd-8a5e82f18b0b.png?v=1782126474&amp;width=1500</t>
        </is>
      </c>
      <c r="E21241" s="9" t="inlineStr">
        <is>
          <t>Cerâmica, diamante, dourado. Coleção atual (2026).</t>
        </is>
      </c>
    </row>
    <row r="21242">
      <c r="A21242" s="7" t="inlineStr">
        <is>
          <t>Bering</t>
        </is>
      </c>
      <c r="B21242" s="9" t="inlineStr">
        <is>
          <t>Ceramic - 11435-767</t>
        </is>
      </c>
      <c r="C21242" s="4" t="inlineStr">
        <is>
          <t>https://www.lyst.co.uk/shop/bering-time-accessories/blue/</t>
        </is>
      </c>
      <c r="E21242" s="9" t="inlineStr">
        <is>
          <t>Feminino, azul. Visto só na Lyst (link da página).</t>
        </is>
      </c>
    </row>
    <row r="21243">
      <c r="A21243" s="7" t="inlineStr">
        <is>
          <t>Bering</t>
        </is>
      </c>
      <c r="B21243" s="9" t="inlineStr">
        <is>
          <t>Ceramic - 11440-122</t>
        </is>
      </c>
      <c r="C21243" s="4" t="inlineStr">
        <is>
          <t>https://www.mastersintime.com/bering/gents/</t>
        </is>
      </c>
      <c r="E21243" s="9" t="inlineStr">
        <is>
          <t>Masculino. Visto só na Masters in Time (link da página).</t>
        </is>
      </c>
    </row>
    <row r="21244">
      <c r="A21244" s="7" t="inlineStr">
        <is>
          <t>Bering</t>
        </is>
      </c>
      <c r="B21244" s="9" t="inlineStr">
        <is>
          <t>Ceramic - 11440-132</t>
        </is>
      </c>
      <c r="C21244" s="4" t="inlineStr">
        <is>
          <t>https://media.cdn.kaufland.de/product-images/400x400/861b2d7b05a07b7f77888da0cb96f456.webp</t>
        </is>
      </c>
      <c r="E21244" s="9" t="n"/>
    </row>
    <row r="21245">
      <c r="A21245" s="7" t="inlineStr">
        <is>
          <t>Bering</t>
        </is>
      </c>
      <c r="B21245" s="9" t="inlineStr">
        <is>
          <t>Ceramic - 11440-307</t>
        </is>
      </c>
      <c r="C21245" s="4" t="inlineStr">
        <is>
          <t>https://www.mastersintime.com/bering/gents/</t>
        </is>
      </c>
      <c r="E21245" s="9" t="inlineStr">
        <is>
          <t>Masculino. Visto só na Masters in Time (link da página).</t>
        </is>
      </c>
    </row>
    <row r="21246">
      <c r="A21246" s="7" t="inlineStr">
        <is>
          <t>Bering</t>
        </is>
      </c>
      <c r="B21246" s="9" t="inlineStr">
        <is>
          <t>Ceramic - 11440-377</t>
        </is>
      </c>
      <c r="C21246" s="4" t="inlineStr">
        <is>
          <t>https://www.mastersintime.com/bering/gents/</t>
        </is>
      </c>
      <c r="E21246" s="9" t="inlineStr">
        <is>
          <t>Masculino. Visto só na Masters in Time (link da página).</t>
        </is>
      </c>
    </row>
    <row r="21247">
      <c r="A21247" s="7" t="inlineStr">
        <is>
          <t>Bering</t>
        </is>
      </c>
      <c r="B21247" s="9" t="inlineStr">
        <is>
          <t>Classic - 11539-873</t>
        </is>
      </c>
      <c r="C21247" s="4" t="inlineStr">
        <is>
          <t>https://media.cdn.kaufland.de/product-images/400x400/ed7e0bc10cfb4a17c91a619d9ef380e5.webp</t>
        </is>
      </c>
      <c r="E21247" s="9" t="n"/>
    </row>
    <row r="21248">
      <c r="A21248" s="7" t="inlineStr">
        <is>
          <t>Bering</t>
        </is>
      </c>
      <c r="B21248" s="9" t="inlineStr">
        <is>
          <t>Titanium Chronograph - 11539-879</t>
        </is>
      </c>
      <c r="C21248" s="4" t="inlineStr">
        <is>
          <t>https://media.cdn.kaufland.de/product-images/400x400/b785bedf21030f374308b07386d4eca4.webp</t>
        </is>
      </c>
      <c r="E21248" s="9" t="inlineStr">
        <is>
          <t>Masculino, cronógrafo, titânio.</t>
        </is>
      </c>
    </row>
    <row r="21249">
      <c r="A21249" s="7" t="inlineStr">
        <is>
          <t>Bering</t>
        </is>
      </c>
      <c r="B21249" s="9" t="inlineStr">
        <is>
          <t>Titanium - 11739-379</t>
        </is>
      </c>
      <c r="C21249" s="4" t="inlineStr">
        <is>
          <t>https://jp.mercari.com/item/m24218160148</t>
        </is>
      </c>
      <c r="E21249" s="9" t="inlineStr">
        <is>
          <t>Visto só em anúncio da Mercari Japão.</t>
        </is>
      </c>
    </row>
    <row r="21250">
      <c r="A21250" s="7" t="inlineStr">
        <is>
          <t>Bering</t>
        </is>
      </c>
      <c r="B21250" s="9" t="inlineStr">
        <is>
          <t>Titanium - 11739-727</t>
        </is>
      </c>
      <c r="C21250" s="4" t="inlineStr">
        <is>
          <t>https://media.cdn.kaufland.de/product-images/400x400/6c3f3686829aecc9b2d6bdfbf60b435d.webp</t>
        </is>
      </c>
      <c r="E21250" s="9" t="inlineStr">
        <is>
          <t>Masculino.</t>
        </is>
      </c>
    </row>
    <row r="21251">
      <c r="A21251" s="7" t="inlineStr">
        <is>
          <t>Bering</t>
        </is>
      </c>
      <c r="B21251" s="9" t="inlineStr">
        <is>
          <t>Titanium - 11739-772</t>
        </is>
      </c>
      <c r="C21251" s="4" t="inlineStr">
        <is>
          <t>https://cdn.preisvergleich.check24.de/produkt/eyJrZXkiOiJ2LmgyL3Byb2R1Y3QvMzAxLzMxNS8wNS8xdnlhazYuanBnIiwiZWRpdHMiOnsidHJpbSI6MTAsInJlc2l6ZSI6eyJ3aWR0aCI6NzM2LCJoZWlnaHQiOjczNiwiZml0IjoiY29udGFpbiIsImJhY2tncm91bmQiOnsiciI6MjU1LCJnIjoyNTUsImIiOjI1NSwiYWxwaGEiOjF9fSwid2VicCI6eyJxdWFsaXR5Ijo4Mn19fQ==</t>
        </is>
      </c>
      <c r="E21251" s="9" t="inlineStr">
        <is>
          <t>Masculino, titânio, 39 mm, 5 ATM. Foto não encontrada; link da página da fonte.</t>
        </is>
      </c>
    </row>
    <row r="21252">
      <c r="A21252" s="7" t="inlineStr">
        <is>
          <t>Bering</t>
        </is>
      </c>
      <c r="B21252" s="9" t="inlineStr">
        <is>
          <t>Titanium Chronograph - 11739-797</t>
        </is>
      </c>
      <c r="C21252" s="4" t="inlineStr">
        <is>
          <t>https://media.cdn.kaufland.de/product-images/400x400/c1ab6539135fce795242f19853d120a4.webp</t>
        </is>
      </c>
      <c r="E21252" s="9" t="inlineStr">
        <is>
          <t>Masculino, cronógrafo, titânio.</t>
        </is>
      </c>
    </row>
    <row r="21253">
      <c r="A21253" s="7" t="inlineStr">
        <is>
          <t>Bering</t>
        </is>
      </c>
      <c r="B21253" s="9" t="inlineStr">
        <is>
          <t>Classic - 11740-009</t>
        </is>
      </c>
      <c r="C21253" s="4" t="inlineStr">
        <is>
          <t>https://i00.eu/img/606/280x305f/5nny90jn/133277.jpg</t>
        </is>
      </c>
      <c r="E21253" s="9" t="inlineStr">
        <is>
          <t>Masculino.</t>
        </is>
      </c>
    </row>
    <row r="21254">
      <c r="A21254" s="7" t="inlineStr">
        <is>
          <t>Bering</t>
        </is>
      </c>
      <c r="B21254" s="9" t="inlineStr">
        <is>
          <t>Classic Link - 11740-727</t>
        </is>
      </c>
      <c r="C21254" s="4" t="inlineStr">
        <is>
          <t>https://www.yodobashi.com/product/100000001006762523/</t>
        </is>
      </c>
      <c r="E21254" s="9" t="inlineStr">
        <is>
          <t>Masculino. Visto só na loja Yodobashi (link da página). Link Collection (2021): 40 mm, aço, quartzo, 10 ATM, data, dia e 24 horas.</t>
        </is>
      </c>
    </row>
    <row r="21255">
      <c r="A21255" s="7" t="inlineStr">
        <is>
          <t>Bering</t>
        </is>
      </c>
      <c r="B21255" s="9" t="inlineStr">
        <is>
          <t>Classic Link - 11740-728</t>
        </is>
      </c>
      <c r="C21255" s="4" t="inlineStr">
        <is>
          <t>https://i00.eu/img/606/280x305f/baapqlf9/121018.jpg</t>
        </is>
      </c>
      <c r="E21255" s="9" t="inlineStr">
        <is>
          <t>Masculino. Link Collection (2021): 40 mm, aço, quartzo, 10 ATM, data, dia e 24 horas.</t>
        </is>
      </c>
    </row>
    <row r="21256">
      <c r="A21256" s="7" t="inlineStr">
        <is>
          <t>Bering</t>
        </is>
      </c>
      <c r="B21256" s="9" t="inlineStr">
        <is>
          <t>Titanium - 11741-772</t>
        </is>
      </c>
      <c r="C21256" s="4" t="inlineStr">
        <is>
          <t>https://assets.chrimg.com/image/christ/87215351/87215351/product_lg/87215351.jpg</t>
        </is>
      </c>
      <c r="E21256" s="9" t="inlineStr">
        <is>
          <t>Masculino.</t>
        </is>
      </c>
    </row>
    <row r="21257">
      <c r="A21257" s="7" t="inlineStr">
        <is>
          <t>Bering</t>
        </is>
      </c>
      <c r="B21257" s="9" t="inlineStr">
        <is>
          <t>Titanium Chronograph - 11743-704</t>
        </is>
      </c>
      <c r="C21257" s="4" t="inlineStr">
        <is>
          <t>https://www.firstclasswatches.co.uk/blog/wp-content/uploads/2024/05/mens-titanium.png</t>
        </is>
      </c>
      <c r="E21257" s="9" t="inlineStr">
        <is>
          <t>Masculino, 43 mm, titânio escovado, safira, mostrador branco.</t>
        </is>
      </c>
    </row>
    <row r="21258">
      <c r="A21258" s="7" t="inlineStr">
        <is>
          <t>Bering</t>
        </is>
      </c>
      <c r="B21258" s="9" t="inlineStr">
        <is>
          <t>Titanium - 11743-707</t>
        </is>
      </c>
      <c r="C21258" s="4" t="inlineStr">
        <is>
          <t>https://i00.eu/img/606/280x305f/3tk3urph/176192.jpg</t>
        </is>
      </c>
      <c r="E21258" s="9" t="inlineStr">
        <is>
          <t>Masculino, titânio.</t>
        </is>
      </c>
    </row>
    <row r="21259">
      <c r="A21259" s="7" t="inlineStr">
        <is>
          <t>Bering</t>
        </is>
      </c>
      <c r="B21259" s="9" t="inlineStr">
        <is>
          <t>Titanium - 11743-709</t>
        </is>
      </c>
      <c r="C21259" s="4" t="inlineStr">
        <is>
          <t>https://i00.eu/img/606/280x305f/b2xjtiof/176200.jpg</t>
        </is>
      </c>
      <c r="E21259" s="9" t="inlineStr">
        <is>
          <t>Masculino, titânio.</t>
        </is>
      </c>
    </row>
    <row r="21260">
      <c r="A21260" s="7" t="inlineStr">
        <is>
          <t>Bering</t>
        </is>
      </c>
      <c r="B21260" s="9" t="inlineStr">
        <is>
          <t>Classic - 11743-727</t>
        </is>
      </c>
      <c r="C21260" s="4" t="inlineStr">
        <is>
          <t>https://beringtime.com/se/sale-brushed-black-11743-727</t>
        </is>
      </c>
      <c r="E21260" s="9" t="inlineStr">
        <is>
          <t>Preto escovado. Visto só no título de busca do site oficial.</t>
        </is>
      </c>
    </row>
    <row r="21261">
      <c r="A21261" s="7" t="inlineStr">
        <is>
          <t>Bering</t>
        </is>
      </c>
      <c r="B21261" s="9" t="inlineStr">
        <is>
          <t>Glam - 11923-000</t>
        </is>
      </c>
      <c r="C21261" s="4" t="inlineStr">
        <is>
          <t>https://media.cdn.kaufland.de/product-images/original/7def0d0ddb9c63c434786e0d7aebd9ec.jpg</t>
        </is>
      </c>
      <c r="E21261" s="9" t="inlineStr">
        <is>
          <t>Feminino, 23 mm, aço polido.</t>
        </is>
      </c>
    </row>
    <row r="21262">
      <c r="A21262" s="7" t="inlineStr">
        <is>
          <t>Bering</t>
        </is>
      </c>
      <c r="B21262" s="9" t="inlineStr">
        <is>
          <t>Glam - 11923-366</t>
        </is>
      </c>
      <c r="C21262" s="4" t="inlineStr">
        <is>
          <t>https://media.cdn.kaufland.de/product-images/original/f4dbc12dd21dca3d43e0822faee61da8.jpg</t>
        </is>
      </c>
      <c r="E21262" s="9" t="inlineStr">
        <is>
          <t>Feminino, 23 mm, aço, milanesa rosé.</t>
        </is>
      </c>
    </row>
    <row r="21263">
      <c r="A21263" s="7" t="inlineStr">
        <is>
          <t>Bering</t>
        </is>
      </c>
      <c r="B21263" s="9" t="inlineStr">
        <is>
          <t>Classic - 11926-466</t>
        </is>
      </c>
      <c r="C21263" s="4" t="inlineStr">
        <is>
          <t>https://jp.mercari.com/item/m41200669114</t>
        </is>
      </c>
      <c r="E21263" s="9" t="inlineStr">
        <is>
          <t>Feminino. Visto só em anúncio vendido da Mercari Japão.</t>
        </is>
      </c>
    </row>
    <row r="21264">
      <c r="A21264" s="7" t="inlineStr">
        <is>
          <t>Bering</t>
        </is>
      </c>
      <c r="B21264" s="9" t="inlineStr">
        <is>
          <t>Classic - 11927-003</t>
        </is>
      </c>
      <c r="C21264" s="4" t="inlineStr">
        <is>
          <t>https://www.yodobashi.com/product/100000001009566154/</t>
        </is>
      </c>
      <c r="E21264" s="9" t="inlineStr">
        <is>
          <t>Visto só na loja Yodobashi (link da página).</t>
        </is>
      </c>
    </row>
    <row r="21265">
      <c r="A21265" s="7" t="inlineStr">
        <is>
          <t>Bering</t>
        </is>
      </c>
      <c r="B21265" s="9" t="inlineStr">
        <is>
          <t>Classic - 11927-004</t>
        </is>
      </c>
      <c r="C21265" s="4" t="inlineStr">
        <is>
          <t>https://www.yodobashi.com/product/100000001009566155/</t>
        </is>
      </c>
      <c r="E21265" s="9" t="inlineStr">
        <is>
          <t>Visto só na loja Yodobashi (link da página).</t>
        </is>
      </c>
    </row>
    <row r="21266">
      <c r="A21266" s="7" t="inlineStr">
        <is>
          <t>Bering</t>
        </is>
      </c>
      <c r="B21266" s="9" t="inlineStr">
        <is>
          <t>Classic - 11927-262</t>
        </is>
      </c>
      <c r="C21266" s="4" t="inlineStr">
        <is>
          <t>https://media.cdn.kaufland.de/product-images/original/dd2714ca1e8e7e43efe08e6eec291f9e.jpg</t>
        </is>
      </c>
      <c r="E21266" s="9" t="inlineStr">
        <is>
          <t>Feminino, 27 mm, aço escovado rosé, milanesa marrom, 5 ATM.</t>
        </is>
      </c>
    </row>
    <row r="21267">
      <c r="A21267" s="7" t="inlineStr">
        <is>
          <t>Bering</t>
        </is>
      </c>
      <c r="B21267" s="9" t="inlineStr">
        <is>
          <t>Classic - 11927-307</t>
        </is>
      </c>
      <c r="C21267" s="4" t="inlineStr">
        <is>
          <t>https://watchdirect.shop/cdn/shop/files/11927-307.jpg</t>
        </is>
      </c>
      <c r="E21267" s="9" t="inlineStr">
        <is>
          <t>Prateado polido, mesh azul-marinho.</t>
        </is>
      </c>
    </row>
    <row r="21268">
      <c r="A21268" s="7" t="inlineStr">
        <is>
          <t>Bering</t>
        </is>
      </c>
      <c r="B21268" s="9" t="inlineStr">
        <is>
          <t>Glam - 11927-366</t>
        </is>
      </c>
      <c r="C21268" s="4" t="inlineStr">
        <is>
          <t>https://media.cdn.kaufland.de/product-images/original/9ce28a79bd29d7f11ec652dff1b0ff10.jpg</t>
        </is>
      </c>
      <c r="E21268" s="9" t="inlineStr">
        <is>
          <t>Feminino, 27 mm, 6 mm, aço rosé, 3 ATM.</t>
        </is>
      </c>
    </row>
    <row r="21269">
      <c r="A21269" s="7" t="inlineStr">
        <is>
          <t>Bering</t>
        </is>
      </c>
      <c r="B21269" s="9" t="inlineStr">
        <is>
          <t>Classic - 11927-367</t>
        </is>
      </c>
      <c r="C21269" s="4" t="inlineStr">
        <is>
          <t>https://www.jurawatches.co.uk/products/bering-classic-11927-367-bng-164</t>
        </is>
      </c>
      <c r="E21269" s="9" t="inlineStr">
        <is>
          <t>Feminino, 27 mm, caixa PVD dourado, pulseira PVD preta. SKU da loja Jura: BNG-164. Foto não disponível na fonte (link da página).</t>
        </is>
      </c>
    </row>
    <row r="21270">
      <c r="A21270" s="7" t="inlineStr">
        <is>
          <t>Bering</t>
        </is>
      </c>
      <c r="B21270" s="9" t="inlineStr">
        <is>
          <t>Classic - 11927-368</t>
        </is>
      </c>
      <c r="C21270" s="4" t="inlineStr">
        <is>
          <t>https://jp.mercari.com/item/m80353162541</t>
        </is>
      </c>
      <c r="E21270" s="9" t="inlineStr">
        <is>
          <t>Feminino, prateado/dourado. Visto só em anúncio vendido da Mercari Japão.</t>
        </is>
      </c>
    </row>
    <row r="21271">
      <c r="A21271" s="7" t="inlineStr">
        <is>
          <t>Bering</t>
        </is>
      </c>
      <c r="B21271" s="9" t="inlineStr">
        <is>
          <t>Classic - 11930-001</t>
        </is>
      </c>
      <c r="C21271" s="4" t="inlineStr">
        <is>
          <t>https://cdn.preisvergleich.check24.de/produkt/eyJrZXkiOiJ2LmgyL3Byb2R1Y3QvMzAxLzQ1OS8wNi9pNTVoN2IuanBnIiwiZWRpdHMiOnsidHJpbSI6MTAsInJlc2l6ZSI6eyJ3aWR0aCI6NzM2LCJoZWlnaHQiOjczNiwiZml0IjoiY29udGFpbiIsImJhY2tncm91bmQiOnsiciI6MjU1LCJnIjoyNTUsImIiOjI1NSwiYWxwaGEiOjF9fSwid2VicCI6eyJxdWFsaXR5Ijo4Mn19fQ==</t>
        </is>
      </c>
      <c r="E21271" s="9" t="inlineStr">
        <is>
          <t>Feminino. Foto não encontrada; link da página da fonte.</t>
        </is>
      </c>
    </row>
    <row r="21272">
      <c r="A21272" s="7" t="inlineStr">
        <is>
          <t>Bering</t>
        </is>
      </c>
      <c r="B21272" s="9" t="inlineStr">
        <is>
          <t>Slim Classic - 11930-366</t>
        </is>
      </c>
      <c r="C21272" s="4" t="inlineStr">
        <is>
          <t>https://i.ebayimg.com/00/s/MTIwMFgxMjAw/z/48AAAOSw4nNnNyFj/$_10.JPG?set_id=880000500F</t>
        </is>
      </c>
      <c r="E21272" s="9" t="inlineStr">
        <is>
          <t>Feminino, cerca de 30 mm, aço rosé fosco, mesh, branco.</t>
        </is>
      </c>
    </row>
    <row r="21273">
      <c r="A21273" s="7" t="inlineStr">
        <is>
          <t>Bering</t>
        </is>
      </c>
      <c r="B21273" s="9" t="inlineStr">
        <is>
          <t>Classic – Good Design Award - 11935-000</t>
        </is>
      </c>
      <c r="C21273" s="4" t="inlineStr">
        <is>
          <t>https://www.lyst.co.uk/shop/bering-time-watches/gray/</t>
        </is>
      </c>
      <c r="E21273" s="9" t="inlineStr">
        <is>
          <t>Visto só na Lyst (link da página).</t>
        </is>
      </c>
    </row>
    <row r="21274">
      <c r="A21274" s="7" t="inlineStr">
        <is>
          <t>Bering</t>
        </is>
      </c>
      <c r="B21274" s="9" t="inlineStr">
        <is>
          <t>Classic – Good Design Award - 11935-003</t>
        </is>
      </c>
      <c r="C21274" s="4" t="inlineStr">
        <is>
          <t>https://www.yodobashi.com/product/100000001009566152/</t>
        </is>
      </c>
      <c r="E21274" s="9" t="inlineStr">
        <is>
          <t>Visto só na loja Yodobashi (link da página).</t>
        </is>
      </c>
    </row>
    <row r="21275">
      <c r="A21275" s="7" t="inlineStr">
        <is>
          <t>Bering</t>
        </is>
      </c>
      <c r="B21275" s="9" t="inlineStr">
        <is>
          <t>Classic – Good Design Award - 11935-004</t>
        </is>
      </c>
      <c r="C21275" s="4" t="inlineStr">
        <is>
          <t>https://www.yodobashi.com/product/100000001009566153/</t>
        </is>
      </c>
      <c r="E21275" s="9" t="inlineStr">
        <is>
          <t>Modelo premiado com o Good Design Award (Japão). Visto só na loja Yodobashi (link da página).</t>
        </is>
      </c>
    </row>
    <row r="21276">
      <c r="A21276" s="7" t="inlineStr">
        <is>
          <t>Bering</t>
        </is>
      </c>
      <c r="B21276" s="9" t="inlineStr">
        <is>
          <t>Classic – Good Design Award (versão japonesa) - 11935-004-J</t>
        </is>
      </c>
      <c r="C21276" s="4" t="inlineStr">
        <is>
          <t>https://jp.mercari.com/item/m95640618481</t>
        </is>
      </c>
      <c r="E21276" s="9" t="inlineStr">
        <is>
          <t>Visto só em anúncio da Mercari Japão.</t>
        </is>
      </c>
    </row>
    <row r="21277">
      <c r="A21277" s="7" t="inlineStr">
        <is>
          <t>Bering</t>
        </is>
      </c>
      <c r="B21277" s="9" t="inlineStr">
        <is>
          <t>Classic – Good Design Award - 11935-007</t>
        </is>
      </c>
      <c r="C21277" s="4" t="inlineStr">
        <is>
          <t>https://item.rakuten.co.jp/nordicfeeling/c/0000000003/</t>
        </is>
      </c>
      <c r="E21277" s="9" t="inlineStr">
        <is>
          <t>Azul-gelo. Visto só na Nordic Feeling (link da página).</t>
        </is>
      </c>
    </row>
    <row r="21278">
      <c r="A21278" s="7" t="inlineStr">
        <is>
          <t>Bering</t>
        </is>
      </c>
      <c r="B21278" s="9" t="inlineStr">
        <is>
          <t>Titanium Slim Classic - 11935-077</t>
        </is>
      </c>
      <c r="C21278" s="4" t="inlineStr">
        <is>
          <t>https://www.ebay.de/b/Polierte-Bering-Classic-BERING-Matt-Armbanduhren-mit-Edelstahl-Herren/31387/bn_7118106152</t>
        </is>
      </c>
      <c r="E21278" s="9" t="inlineStr">
        <is>
          <t>Titânio, mesh. Visto só em anúncio do eBay.</t>
        </is>
      </c>
    </row>
    <row r="21279">
      <c r="A21279" s="7" t="inlineStr">
        <is>
          <t>Bering</t>
        </is>
      </c>
      <c r="B21279" s="9" t="inlineStr">
        <is>
          <t>Titanium - 11937-007</t>
        </is>
      </c>
      <c r="C21279" s="4" t="inlineStr">
        <is>
          <t>https://jp.mercari.com/item/m40584462945</t>
        </is>
      </c>
      <c r="E21279" s="9" t="inlineStr">
        <is>
          <t>Mesh. Visto só em anúncio da Mercari Japão.</t>
        </is>
      </c>
    </row>
    <row r="21280">
      <c r="A21280" s="7" t="inlineStr">
        <is>
          <t>Bering</t>
        </is>
      </c>
      <c r="B21280" s="9" t="inlineStr">
        <is>
          <t>Titanium - 11937-078</t>
        </is>
      </c>
      <c r="C21280" s="4" t="inlineStr">
        <is>
          <t>https://auctions.yahoo.co.jp/brand/18300/</t>
        </is>
      </c>
      <c r="E21280" s="9" t="inlineStr">
        <is>
          <t>Masculino. Visto só em anúncio do Yahoo! Leilões Japão (link da página).</t>
        </is>
      </c>
    </row>
    <row r="21281">
      <c r="A21281" s="7" t="inlineStr">
        <is>
          <t>Bering</t>
        </is>
      </c>
      <c r="B21281" s="9" t="inlineStr">
        <is>
          <t>Titanium - 11937-227</t>
        </is>
      </c>
      <c r="C21281" s="4" t="inlineStr">
        <is>
          <t>https://jp.mercari.com/item/m76004815572</t>
        </is>
      </c>
      <c r="E21281" s="9" t="inlineStr">
        <is>
          <t>Fino, titânio. Visto só em anúncio da Mercari Japão.</t>
        </is>
      </c>
    </row>
    <row r="21282">
      <c r="A21282" s="7" t="inlineStr">
        <is>
          <t>Bering</t>
        </is>
      </c>
      <c r="B21282" s="9" t="inlineStr">
        <is>
          <t>Titanium - 11937-229</t>
        </is>
      </c>
      <c r="C21282" s="4" t="inlineStr">
        <is>
          <t>https://jp.mercari.com/shops/product/pS9uFsZppWxeFypCUAR2tM</t>
        </is>
      </c>
      <c r="E21282" s="9" t="inlineStr">
        <is>
          <t>Visto só em anúncio da Mercari Japão.</t>
        </is>
      </c>
    </row>
    <row r="21283">
      <c r="A21283" s="7" t="inlineStr">
        <is>
          <t>Bering</t>
        </is>
      </c>
      <c r="B21283" s="9" t="inlineStr">
        <is>
          <t>Titanium - 11937-334</t>
        </is>
      </c>
      <c r="C21283" s="4" t="inlineStr">
        <is>
          <t>https://media.cdn.kaufland.de/product-images/original/b559e1de7a7a6d402108087669897ca5.jpg</t>
        </is>
      </c>
      <c r="E21283" s="9" t="inlineStr">
        <is>
          <t>Cerca de 37 mm, titânio dourado, milanesa.</t>
        </is>
      </c>
    </row>
    <row r="21284">
      <c r="A21284" s="7" t="inlineStr">
        <is>
          <t>Bering</t>
        </is>
      </c>
      <c r="B21284" s="9" t="inlineStr">
        <is>
          <t>Titanium - 11937-393</t>
        </is>
      </c>
      <c r="C21284" s="4" t="inlineStr">
        <is>
          <t>https://assets.chrimg.com/image/christ/87215407/87215407/product_lg/87215407.jpg</t>
        </is>
      </c>
      <c r="E21284" s="9" t="inlineStr">
        <is>
          <t>Masculino.</t>
        </is>
      </c>
    </row>
    <row r="21285">
      <c r="A21285" s="7" t="inlineStr">
        <is>
          <t>Bering</t>
        </is>
      </c>
      <c r="B21285" s="9" t="inlineStr">
        <is>
          <t>Classic - 11938-003DD</t>
        </is>
      </c>
      <c r="C21285" s="4" t="inlineStr">
        <is>
          <t>https://i00.eu/img/606/280x305f/73a14azp/158558.jpg</t>
        </is>
      </c>
      <c r="E21285" s="9" t="inlineStr">
        <is>
          <t>Unissex.</t>
        </is>
      </c>
    </row>
    <row r="21286">
      <c r="A21286" s="7" t="inlineStr">
        <is>
          <t>Bering</t>
        </is>
      </c>
      <c r="B21286" s="9" t="inlineStr">
        <is>
          <t>Classic - 11938-007</t>
        </is>
      </c>
      <c r="C21286" s="4" t="inlineStr">
        <is>
          <t>https://watchdirect.shop/cdn/shop/files/11938-007.jpg</t>
        </is>
      </c>
      <c r="E21286" s="9" t="inlineStr">
        <is>
          <t>Prateado polido, mesh.</t>
        </is>
      </c>
    </row>
    <row r="21287">
      <c r="A21287" s="7" t="inlineStr">
        <is>
          <t>Bering</t>
        </is>
      </c>
      <c r="B21287" s="9" t="inlineStr">
        <is>
          <t>Classic - 11938-008</t>
        </is>
      </c>
      <c r="C21287" s="4" t="inlineStr">
        <is>
          <t>https://www.ebay.de/b/Polierte-Bering-Classic-BERING-Matt-Armbanduhren-mit-Edelstahl-Herren/31387/bn_7118106152</t>
        </is>
      </c>
      <c r="E21287" s="9" t="inlineStr">
        <is>
          <t>Mesh. Visto só em anúncio do eBay.</t>
        </is>
      </c>
    </row>
    <row r="21288">
      <c r="A21288" s="7" t="inlineStr">
        <is>
          <t>Bering</t>
        </is>
      </c>
      <c r="B21288" s="9" t="inlineStr">
        <is>
          <t>Titanium - 11938-077</t>
        </is>
      </c>
      <c r="C21288" s="4" t="inlineStr">
        <is>
          <t>https://jp.mercari.com/shops/product/2JY5VCMXqaQauYEnLMVRHU</t>
        </is>
      </c>
      <c r="E21288" s="9" t="inlineStr">
        <is>
          <t>Titânio. Visto só em anúncio da Mercari Japão.</t>
        </is>
      </c>
    </row>
    <row r="21289">
      <c r="A21289" s="7" t="inlineStr">
        <is>
          <t>Bering</t>
        </is>
      </c>
      <c r="B21289" s="9" t="inlineStr">
        <is>
          <t>Titanium - 11939-229</t>
        </is>
      </c>
      <c r="C21289" s="4" t="inlineStr">
        <is>
          <t>https://www.ebay.de/shop/bering</t>
        </is>
      </c>
      <c r="E21289" s="9" t="inlineStr">
        <is>
          <t>Masculino, titânio, mesh, safira. Visto só em anúncio do eBay.</t>
        </is>
      </c>
    </row>
    <row r="21290">
      <c r="A21290" s="7" t="inlineStr">
        <is>
          <t>Bering</t>
        </is>
      </c>
      <c r="B21290" s="9" t="inlineStr">
        <is>
          <t>Titanium - 11939-393</t>
        </is>
      </c>
      <c r="C21290" s="4" t="inlineStr">
        <is>
          <t>https://media.cdn.kaufland.de/product-images/400x400/48cba2e4965b5efc71c3811141279c6c.webp</t>
        </is>
      </c>
      <c r="E21290" s="9" t="inlineStr">
        <is>
          <t>Masculino.</t>
        </is>
      </c>
    </row>
    <row r="21291">
      <c r="A21291" s="7" t="inlineStr">
        <is>
          <t>Bering</t>
        </is>
      </c>
      <c r="B21291" s="9" t="inlineStr">
        <is>
          <t>Titanium - 11939-772</t>
        </is>
      </c>
      <c r="C21291" s="4" t="inlineStr">
        <is>
          <t>https://media.cdn.kaufland.de/product-images/original/261522b3574f4b99703dec42226a9acd.jpg</t>
        </is>
      </c>
      <c r="E21291" s="9" t="inlineStr">
        <is>
          <t>Masculino, cerca de 39 mm, caixa de titânio, pulseira de titânio com cerâmica.</t>
        </is>
      </c>
    </row>
    <row r="21292">
      <c r="A21292" s="7" t="inlineStr">
        <is>
          <t>Bering</t>
        </is>
      </c>
      <c r="B21292" s="9" t="inlineStr">
        <is>
          <t>Classic - 11940-222</t>
        </is>
      </c>
      <c r="C21292" s="4" t="inlineStr">
        <is>
          <t>https://watchdirect.shop/cdn/shop/files/11940-222_61668f03-a2ab-4e92-be27-b487ec28f779.jpg</t>
        </is>
      </c>
      <c r="E21292" s="9" t="inlineStr">
        <is>
          <t>Aço escovado preto, mesh.</t>
        </is>
      </c>
    </row>
    <row r="21293">
      <c r="A21293" s="7" t="inlineStr">
        <is>
          <t>Bering</t>
        </is>
      </c>
      <c r="B21293" s="9" t="inlineStr">
        <is>
          <t>Classic - 11940-227</t>
        </is>
      </c>
      <c r="C21293" s="4" t="inlineStr">
        <is>
          <t>https://media.cdn.kaufland.de/product-images/400x400/dce4b9b6a3f4e76de99f45b76da37c04.webp</t>
        </is>
      </c>
      <c r="E21293" s="9" t="inlineStr">
        <is>
          <t>Masculino.</t>
        </is>
      </c>
    </row>
    <row r="21294">
      <c r="A21294" s="7" t="inlineStr">
        <is>
          <t>Bering</t>
        </is>
      </c>
      <c r="B21294" s="9" t="inlineStr">
        <is>
          <t>Classic - 11940-377</t>
        </is>
      </c>
      <c r="C21294" s="4" t="inlineStr">
        <is>
          <t>https://www.ebay.de/p/24011370114</t>
        </is>
      </c>
      <c r="E21294" s="9" t="inlineStr">
        <is>
          <t>Masculino. Visto só no título de busca (eBay).</t>
        </is>
      </c>
    </row>
    <row r="21295">
      <c r="A21295" s="7" t="inlineStr">
        <is>
          <t>Bering</t>
        </is>
      </c>
      <c r="B21295" s="9" t="inlineStr">
        <is>
          <t>Classic - 11940-409</t>
        </is>
      </c>
      <c r="C21295" s="4" t="inlineStr">
        <is>
          <t>https://www.ebay.de/shop/bering</t>
        </is>
      </c>
      <c r="E21295" s="9" t="inlineStr">
        <is>
          <t>Masculino, 40 mm, preto/prateado. Visto só em anúncio do eBay.</t>
        </is>
      </c>
    </row>
    <row r="21296">
      <c r="A21296" s="7" t="inlineStr">
        <is>
          <t>Bering</t>
        </is>
      </c>
      <c r="B21296" s="9" t="inlineStr">
        <is>
          <t>Classic - 12034-000</t>
        </is>
      </c>
      <c r="C21296" s="4" t="inlineStr">
        <is>
          <t>https://www.timeshop24.de/media/catalog/product/1/2/12034-000_front.jpg</t>
        </is>
      </c>
      <c r="E21296" s="9" t="inlineStr">
        <is>
          <t>Feminino.</t>
        </is>
      </c>
    </row>
    <row r="21297">
      <c r="A21297" s="7" t="inlineStr">
        <is>
          <t>Bering</t>
        </is>
      </c>
      <c r="B21297" s="9" t="inlineStr">
        <is>
          <t>Classic - 12034-009</t>
        </is>
      </c>
      <c r="C21297" s="4" t="inlineStr">
        <is>
          <t>https://jp.mercari.com/item/m89225214397</t>
        </is>
      </c>
      <c r="E21297" s="9" t="inlineStr">
        <is>
          <t>Cristais Swarovski. Visto só em anúncio da Mercari Japão.</t>
        </is>
      </c>
    </row>
    <row r="21298">
      <c r="A21298" s="7" t="inlineStr">
        <is>
          <t>Bering</t>
        </is>
      </c>
      <c r="B21298" s="9" t="inlineStr">
        <is>
          <t>Classic - 12034-010</t>
        </is>
      </c>
      <c r="C21298" s="4" t="inlineStr">
        <is>
          <t>https://media.cdn.kaufland.de/product-images/original/e4318a8f5ca7814668e5fe5884bec474.jpg</t>
        </is>
      </c>
      <c r="E21298" s="9" t="inlineStr">
        <is>
          <t>Feminino, aço, 34 mm.</t>
        </is>
      </c>
    </row>
    <row r="21299">
      <c r="A21299" s="7" t="inlineStr">
        <is>
          <t>Bering</t>
        </is>
      </c>
      <c r="B21299" s="9" t="inlineStr">
        <is>
          <t>Classic - 12034-064</t>
        </is>
      </c>
      <c r="C21299" s="4" t="inlineStr">
        <is>
          <t>https://i.ebayimg.com/00/s/MTMzM1gxMDAw/z/odIAAeSwl2RqziFP/$_1.JPG?set_id=8800005007</t>
        </is>
      </c>
      <c r="E21299" s="9" t="inlineStr">
        <is>
          <t>Feminino, aço, 34 mm.</t>
        </is>
      </c>
    </row>
    <row r="21300">
      <c r="A21300" s="7" t="inlineStr">
        <is>
          <t>Bering</t>
        </is>
      </c>
      <c r="B21300" s="9" t="inlineStr">
        <is>
          <t>Classic - 12034-265</t>
        </is>
      </c>
      <c r="C21300" s="4" t="inlineStr">
        <is>
          <t>https://www.guenstiger.de/Preissuche/Bering.html?mehr=8</t>
        </is>
      </c>
      <c r="E21300" s="9" t="inlineStr">
        <is>
          <t>34 mm, 6 mm, aço rosé, mostrador e pulseira marrons. Visto só no comparador (link da página).</t>
        </is>
      </c>
    </row>
    <row r="21301">
      <c r="A21301" s="7" t="inlineStr">
        <is>
          <t>Bering</t>
        </is>
      </c>
      <c r="B21301" s="9" t="inlineStr">
        <is>
          <t>Classic - 12034-602</t>
        </is>
      </c>
      <c r="C21301" s="4" t="inlineStr">
        <is>
          <t>https://media.cdn.kaufland.de/product-images/original/1eae704575df8faf79be1b5033aa543a.jpg</t>
        </is>
      </c>
      <c r="E21301" s="9" t="inlineStr">
        <is>
          <t>Unissex, cerca de 34 mm, aço, couro preto, 3 ATM.</t>
        </is>
      </c>
    </row>
    <row r="21302">
      <c r="A21302" s="7" t="inlineStr">
        <is>
          <t>Bering</t>
        </is>
      </c>
      <c r="B21302" s="9" t="inlineStr">
        <is>
          <t>Classic - 12034-609</t>
        </is>
      </c>
      <c r="C21302" s="4" t="inlineStr">
        <is>
          <t>https://www.lyst.co.uk/shop/bering-time-watches/gray/</t>
        </is>
      </c>
      <c r="E21302" s="9" t="inlineStr">
        <is>
          <t>Feminino. Visto só na Lyst (link da página).</t>
        </is>
      </c>
    </row>
    <row r="21303">
      <c r="A21303" s="7" t="inlineStr">
        <is>
          <t>Bering</t>
        </is>
      </c>
      <c r="B21303" s="9" t="inlineStr">
        <is>
          <t>Classic - 12034-808</t>
        </is>
      </c>
      <c r="C21303" s="4" t="inlineStr">
        <is>
          <t>https://media.cdn.kaufland.de/product-images/original/e6f9ea43fb63890b4c05840b9804765e.jpg</t>
        </is>
      </c>
      <c r="E21303" s="9" t="inlineStr">
        <is>
          <t>Feminino, 5 mm de altura, aço, milanesa verde.</t>
        </is>
      </c>
    </row>
    <row r="21304">
      <c r="A21304" s="7" t="inlineStr">
        <is>
          <t>Bering</t>
        </is>
      </c>
      <c r="B21304" s="9" t="inlineStr">
        <is>
          <t>Classic - 12130-007</t>
        </is>
      </c>
      <c r="C21304" s="4" t="inlineStr">
        <is>
          <t>https://www.lyst.co.uk/shop/bering-time-accessories/blue/</t>
        </is>
      </c>
      <c r="E21304" s="9" t="inlineStr">
        <is>
          <t>Feminino, azul. Visto só na Lyst (link da página).</t>
        </is>
      </c>
    </row>
    <row r="21305">
      <c r="A21305" s="7" t="inlineStr">
        <is>
          <t>Bering</t>
        </is>
      </c>
      <c r="B21305" s="9" t="inlineStr">
        <is>
          <t>Classic - 12130-609</t>
        </is>
      </c>
      <c r="C21305" s="4" t="inlineStr">
        <is>
          <t>https://www.lyst.co.uk/shop/bering-time-watches/gray/</t>
        </is>
      </c>
      <c r="E21305" s="9" t="inlineStr">
        <is>
          <t>Feminino. Visto só na Lyst (link da página).</t>
        </is>
      </c>
    </row>
    <row r="21306">
      <c r="A21306" s="7" t="inlineStr">
        <is>
          <t>Bering</t>
        </is>
      </c>
      <c r="B21306" s="9" t="inlineStr">
        <is>
          <t>Classic - 12131-008</t>
        </is>
      </c>
      <c r="C21306" s="4" t="inlineStr">
        <is>
          <t>https://media.cdn.kaufland.de/product-images/original/7fa67ca74722179279768a952b39b336.jpg</t>
        </is>
      </c>
      <c r="E21306" s="9" t="inlineStr">
        <is>
          <t>Feminino, pulseira mesh.</t>
        </is>
      </c>
    </row>
    <row r="21307">
      <c r="A21307" s="7" t="inlineStr">
        <is>
          <t>Bering</t>
        </is>
      </c>
      <c r="B21307" s="9" t="inlineStr">
        <is>
          <t>Classic - 12131-010</t>
        </is>
      </c>
      <c r="C21307" s="4" t="inlineStr">
        <is>
          <t>https://watchdirect.shop/cdn/shop/files/12131-010-190-GWP1_585fc27d-2c9f-43dc-8024-3daedce6d35d.jpg</t>
        </is>
      </c>
      <c r="E21307" s="9" t="inlineStr">
        <is>
          <t>31 mm, aço. Também vendido em conjunto com pulseira (12131-010-190-GWP1).</t>
        </is>
      </c>
    </row>
    <row r="21308">
      <c r="A21308" s="7" t="inlineStr">
        <is>
          <t>Bering</t>
        </is>
      </c>
      <c r="B21308" s="9" t="inlineStr">
        <is>
          <t>Classic - 12131-014</t>
        </is>
      </c>
      <c r="C21308" s="4" t="inlineStr">
        <is>
          <t>https://watchdirect.shop/cdn/shop/files/12131-014-GWP.jpg</t>
        </is>
      </c>
      <c r="E21308" s="9" t="inlineStr">
        <is>
          <t>31 mm, dourado e prateado. Também vendido em conjunto com pulseira (12131-014-GWP).</t>
        </is>
      </c>
    </row>
    <row r="21309">
      <c r="A21309" s="7" t="inlineStr">
        <is>
          <t>Bering</t>
        </is>
      </c>
      <c r="B21309" s="9" t="inlineStr">
        <is>
          <t>Classic - 12131-169</t>
        </is>
      </c>
      <c r="C21309" s="4" t="inlineStr">
        <is>
          <t>https://i00.eu/img/606/280x305f/dg53xkkh/198049.jpg</t>
        </is>
      </c>
      <c r="E21309" s="9" t="inlineStr">
        <is>
          <t>Feminino. Vendido em conjunto com pulseira (12131-169-GWP).</t>
        </is>
      </c>
    </row>
    <row r="21310">
      <c r="A21310" s="7" t="inlineStr">
        <is>
          <t>Bering</t>
        </is>
      </c>
      <c r="B21310" s="9" t="inlineStr">
        <is>
          <t>Classic - 12131-339</t>
        </is>
      </c>
      <c r="C21310" s="4" t="inlineStr">
        <is>
          <t>https://www.helveti.eu/bering-classic-12131-339</t>
        </is>
      </c>
      <c r="E21310" s="9" t="inlineStr">
        <is>
          <t>Visto só no título de busca da Helveti (link da página).</t>
        </is>
      </c>
    </row>
    <row r="21311">
      <c r="A21311" s="7" t="inlineStr">
        <is>
          <t>Bering</t>
        </is>
      </c>
      <c r="B21311" s="9" t="inlineStr">
        <is>
          <t>Classic - 12131-369</t>
        </is>
      </c>
      <c r="C21311" s="4" t="inlineStr">
        <is>
          <t>https://i00.eu/img/606/280x305f/6qwq1vqd/137551.jpg</t>
        </is>
      </c>
      <c r="E21311" s="9" t="inlineStr">
        <is>
          <t>Feminino. Vendido em conjunto (12131-369-GWP).</t>
        </is>
      </c>
    </row>
    <row r="21312">
      <c r="A21312" s="7" t="inlineStr">
        <is>
          <t>Bering</t>
        </is>
      </c>
      <c r="B21312" s="9" t="inlineStr">
        <is>
          <t>Classic - 12138-002</t>
        </is>
      </c>
      <c r="C21312" s="4" t="inlineStr">
        <is>
          <t>https://media.cdn.kaufland.de/product-images/original/d4c3d1b37e6772660aed871e811ae823.jpg</t>
        </is>
      </c>
      <c r="E21312" s="9" t="inlineStr">
        <is>
          <t>Masculino, cerca de 38 mm, aço, mesh.</t>
        </is>
      </c>
    </row>
    <row r="21313">
      <c r="A21313" s="7" t="inlineStr">
        <is>
          <t>Bering</t>
        </is>
      </c>
      <c r="B21313" s="9" t="inlineStr">
        <is>
          <t>Classic - 12138-007</t>
        </is>
      </c>
      <c r="C21313" s="4" t="inlineStr">
        <is>
          <t>https://www.lyst.co.uk/shop/bering-time-accessories/blue/</t>
        </is>
      </c>
      <c r="E21313" s="9" t="inlineStr">
        <is>
          <t>Azul. Visto só na Lyst (link da página).</t>
        </is>
      </c>
    </row>
    <row r="21314">
      <c r="A21314" s="7" t="inlineStr">
        <is>
          <t>Bering</t>
        </is>
      </c>
      <c r="B21314" s="9" t="inlineStr">
        <is>
          <t>Classic - 12138-166</t>
        </is>
      </c>
      <c r="C21314" s="4" t="inlineStr">
        <is>
          <t>https://www.guenstiger.de/Preissuche/Bering.html?mehr=13</t>
        </is>
      </c>
      <c r="E21314" s="9" t="inlineStr">
        <is>
          <t>38 mm, aço rosé, preto. Visto só no comparador (link da página).</t>
        </is>
      </c>
    </row>
    <row r="21315">
      <c r="A21315" s="7" t="inlineStr">
        <is>
          <t>Bering</t>
        </is>
      </c>
      <c r="B21315" s="9" t="inlineStr">
        <is>
          <t>Classic - 12138-307</t>
        </is>
      </c>
      <c r="C21315" s="4" t="inlineStr">
        <is>
          <t>https://www.lyst.co.uk/shop/bering-time-accessories/blue/</t>
        </is>
      </c>
      <c r="E21315" s="9" t="inlineStr">
        <is>
          <t>Azul. Visto só na Lyst (link da página).</t>
        </is>
      </c>
    </row>
    <row r="21316">
      <c r="A21316" s="7" t="inlineStr">
        <is>
          <t>Bering</t>
        </is>
      </c>
      <c r="B21316" s="9" t="inlineStr">
        <is>
          <t>Classic - 12240-609</t>
        </is>
      </c>
      <c r="C21316" s="4" t="inlineStr">
        <is>
          <t>https://i.ebayimg.com/00/s/MTIwMFgxMjAw/z/uuIAAOSw-B5nNy7g/$_10.JPG?set_id=880000500F</t>
        </is>
      </c>
      <c r="E21316" s="9" t="inlineStr">
        <is>
          <t>Feminino.</t>
        </is>
      </c>
    </row>
    <row r="21317">
      <c r="A21317" s="7" t="inlineStr">
        <is>
          <t>Bering</t>
        </is>
      </c>
      <c r="B21317" s="9" t="inlineStr">
        <is>
          <t>Slim Classic - 12240-667</t>
        </is>
      </c>
      <c r="C21317" s="4" t="inlineStr">
        <is>
          <t>https://i.ebayimg.com/00/s/MTIwMFgxMjAw/z/74QAAOSw8M5nNy7m/$_10.JPG?set_id=880000500F</t>
        </is>
      </c>
      <c r="E21317" s="9" t="inlineStr">
        <is>
          <t>Cerca de 40 mm, aço rosé, couro verde, 3 ATM.</t>
        </is>
      </c>
    </row>
    <row r="21318">
      <c r="A21318" s="7" t="inlineStr">
        <is>
          <t>Bering</t>
        </is>
      </c>
      <c r="B21318" s="9" t="inlineStr">
        <is>
          <t>Classic - 12430-010</t>
        </is>
      </c>
      <c r="C21318" s="4" t="inlineStr">
        <is>
          <t>https://media.cdn.kaufland.de/product-images/original/4b33c70771ebaca38d264209efbf5c64.jpg</t>
        </is>
      </c>
      <c r="E21318" s="9" t="inlineStr">
        <is>
          <t>Feminino, 30 mm, 6 mm, aço, mesh, 5 ATM.</t>
        </is>
      </c>
    </row>
    <row r="21319">
      <c r="A21319" s="7" t="inlineStr">
        <is>
          <t>Bering</t>
        </is>
      </c>
      <c r="B21319" s="9" t="inlineStr">
        <is>
          <t>Classic - 12526-738</t>
        </is>
      </c>
      <c r="C21319" s="4" t="inlineStr">
        <is>
          <t>https://www.mastersintime.com/fr/bering/</t>
        </is>
      </c>
      <c r="E21319" s="9" t="inlineStr">
        <is>
          <t>Visto só na Masters in Time (link da página).</t>
        </is>
      </c>
    </row>
    <row r="21320">
      <c r="A21320" s="7" t="inlineStr">
        <is>
          <t>Bering</t>
        </is>
      </c>
      <c r="B21320" s="9" t="inlineStr">
        <is>
          <t>Classic - 12532-732</t>
        </is>
      </c>
      <c r="C21320" s="4" t="inlineStr">
        <is>
          <t>https://media.cdn.kaufland.de/product-images/400x400/2d4d227c0394d660dc8255d994d9a4ec.webp</t>
        </is>
      </c>
      <c r="E21320" s="9" t="n"/>
    </row>
    <row r="21321">
      <c r="A21321" s="7" t="inlineStr">
        <is>
          <t>Bering</t>
        </is>
      </c>
      <c r="B21321" s="9" t="inlineStr">
        <is>
          <t>Classic - 127220-36-334</t>
        </is>
      </c>
      <c r="C21321" s="4" t="inlineStr">
        <is>
          <t>https://i00.eu/img/606/280x305f/didimjf8/287269.jpg</t>
        </is>
      </c>
      <c r="E21321" s="9" t="inlineStr">
        <is>
          <t>Unissex. Código fora do padrão usual da marca (como na loja Helveti).</t>
        </is>
      </c>
    </row>
    <row r="21322">
      <c r="A21322" s="7" t="inlineStr">
        <is>
          <t>Bering</t>
        </is>
      </c>
      <c r="B21322" s="9" t="inlineStr">
        <is>
          <t>Classic - 12924-001G</t>
        </is>
      </c>
      <c r="C21322" s="4" t="inlineStr">
        <is>
          <t>https://www.timeshop24.de/media/catalog/product/1/2/12924-001g6ou0nvhqqa1zw_1.jpg</t>
        </is>
      </c>
      <c r="E21322" s="9" t="inlineStr">
        <is>
          <t>Feminino, aço, 24 mm.</t>
        </is>
      </c>
    </row>
    <row r="21323">
      <c r="A21323" s="7" t="inlineStr">
        <is>
          <t>Bering</t>
        </is>
      </c>
      <c r="B21323" s="9" t="inlineStr">
        <is>
          <t>Slim Classic - 12924-064</t>
        </is>
      </c>
      <c r="C21323" s="4" t="inlineStr">
        <is>
          <t>https://i.ebayimg.com/00/s/MTIwMFgxMjAw/z/6wwAAOSwZR5nNyRb/$_10.JPG?set_id=880000500F</t>
        </is>
      </c>
      <c r="E21323" s="9" t="inlineStr">
        <is>
          <t>Feminino, cerca de 24 mm, aço rosé, 3 ATM.</t>
        </is>
      </c>
    </row>
    <row r="21324">
      <c r="A21324" s="7" t="inlineStr">
        <is>
          <t>Bering</t>
        </is>
      </c>
      <c r="B21324" s="9" t="inlineStr">
        <is>
          <t>Classic - 12927-000</t>
        </is>
      </c>
      <c r="C21324" s="4" t="inlineStr">
        <is>
          <t>https://media.cdn.kaufland.de/product-images/original/fb435bc53dd3e3bb8365d7ce6b5df6c9.jpg</t>
        </is>
      </c>
      <c r="E21324" s="9" t="inlineStr">
        <is>
          <t>Feminino, aço, 27 mm.</t>
        </is>
      </c>
    </row>
    <row r="21325">
      <c r="A21325" s="7" t="inlineStr">
        <is>
          <t>Bering</t>
        </is>
      </c>
      <c r="B21325" s="9" t="inlineStr">
        <is>
          <t>Glam - 12927-002</t>
        </is>
      </c>
      <c r="C21325" s="4" t="inlineStr">
        <is>
          <t>https://media.cdn.kaufland.de/product-images/original/b375f9b22506c74ff15ed5d08676ae1b.jpg</t>
        </is>
      </c>
      <c r="E21325" s="9" t="inlineStr">
        <is>
          <t>Feminino, 27 mm, 6 mm, aço, 3 ATM.</t>
        </is>
      </c>
    </row>
    <row r="21326">
      <c r="A21326" s="7" t="inlineStr">
        <is>
          <t>Bering</t>
        </is>
      </c>
      <c r="B21326" s="9" t="inlineStr">
        <is>
          <t>Classic - 12927-010</t>
        </is>
      </c>
      <c r="C21326" s="4" t="inlineStr">
        <is>
          <t>https://cdn.preisvergleich.check24.de/produkt/eyJrZXkiOiJ2LmgyL3Byb2R1Y3QvMzAxLzMxNC85OS81eGthYnUuanBnIiwiZWRpdHMiOnsidHJpbSI6MTAsInJlc2l6ZSI6eyJ3aWR0aCI6NzM2LCJoZWlnaHQiOjczNiwiZml0IjoiY29udGFpbiIsImJhY2tncm91bmQiOnsiciI6MjU1LCJnIjoyNTUsImIiOjI1NSwiYWxwaGEiOjF9fSwid2VicCI6eyJxdWFsaXR5Ijo4Mn19fQ==</t>
        </is>
      </c>
      <c r="E21326" s="9" t="inlineStr">
        <is>
          <t>Feminino, 27 mm, prateado. Foto não encontrada; link da página da fonte.</t>
        </is>
      </c>
    </row>
    <row r="21327">
      <c r="A21327" s="7" t="inlineStr">
        <is>
          <t>Bering</t>
        </is>
      </c>
      <c r="B21327" s="9" t="inlineStr">
        <is>
          <t>Classic - 12927-307</t>
        </is>
      </c>
      <c r="C21327" s="4" t="inlineStr">
        <is>
          <t>https://media.cdn.kaufland.de/product-images/original/5ce457b88762fc5010b9469bd6030382.jpg</t>
        </is>
      </c>
      <c r="E21327" s="9" t="inlineStr">
        <is>
          <t>Feminino, 27 mm, oval, milanesa azul.</t>
        </is>
      </c>
    </row>
    <row r="21328">
      <c r="A21328" s="7" t="inlineStr">
        <is>
          <t>Bering</t>
        </is>
      </c>
      <c r="B21328" s="9" t="inlineStr">
        <is>
          <t>Classic - 12927-308</t>
        </is>
      </c>
      <c r="C21328" s="4" t="inlineStr">
        <is>
          <t>https://www.ebay.de/shop/bering</t>
        </is>
      </c>
      <c r="E21328" s="9" t="inlineStr">
        <is>
          <t>Feminino, azul-gelo. Visto só em anúncio do eBay.</t>
        </is>
      </c>
    </row>
    <row r="21329">
      <c r="A21329" s="7" t="inlineStr">
        <is>
          <t>Bering</t>
        </is>
      </c>
      <c r="B21329" s="9" t="inlineStr">
        <is>
          <t>Classic - 12927-808</t>
        </is>
      </c>
      <c r="C21329" s="4" t="inlineStr">
        <is>
          <t>https://cdn.preisvergleich.check24.de/produkt/eyJrZXkiOiJ2LmgyL3Byb2R1Y3QvMzAxLzI4NS85MS9qajEzd2MuanBnIiwiZWRpdHMiOnsidHJpbSI6MTAsInJlc2l6ZSI6eyJ3aWR0aCI6NzM2LCJoZWlnaHQiOjczNiwiZml0IjoiY29udGFpbiIsImJhY2tncm91bmQiOnsiciI6MjU1LCJnIjoyNTUsImIiOjI1NSwiYWxwaGEiOjF9fSwid2VicCI6eyJxdWFsaXR5Ijo4Mn19fQ==</t>
        </is>
      </c>
      <c r="E21329" s="9" t="inlineStr">
        <is>
          <t>Feminino, quartzo, verde. Foto não encontrada; link da página da fonte.</t>
        </is>
      </c>
    </row>
    <row r="21330">
      <c r="A21330" s="7" t="inlineStr">
        <is>
          <t>Bering</t>
        </is>
      </c>
      <c r="B21330" s="9" t="inlineStr">
        <is>
          <t>Classic - 12927-989</t>
        </is>
      </c>
      <c r="C21330" s="4" t="inlineStr">
        <is>
          <t>https://www.michaeljonesjeweller.co.uk/collections/bering-womens-watches</t>
        </is>
      </c>
      <c r="E21330" s="9" t="inlineStr">
        <is>
          <t>Feminino, polido, rosa. Visto só na Michael Jones Jeweller (link da página).</t>
        </is>
      </c>
    </row>
    <row r="21331">
      <c r="A21331" s="7" t="inlineStr">
        <is>
          <t>Bering</t>
        </is>
      </c>
      <c r="B21331" s="9" t="inlineStr">
        <is>
          <t>Classic - 12934-000</t>
        </is>
      </c>
      <c r="C21331" s="4" t="inlineStr">
        <is>
          <t>https://media.cdn.kaufland.de/product-images/original/0c790be785b85d3184480634ca898f3a.jpg</t>
        </is>
      </c>
      <c r="E21331" s="9" t="inlineStr">
        <is>
          <t>Feminino, 34 mm, aço polido.</t>
        </is>
      </c>
    </row>
    <row r="21332">
      <c r="A21332" s="7" t="inlineStr">
        <is>
          <t>Bering</t>
        </is>
      </c>
      <c r="B21332" s="9" t="inlineStr">
        <is>
          <t>Classic - 12934-010</t>
        </is>
      </c>
      <c r="C21332" s="4" t="inlineStr">
        <is>
          <t>https://cdn.onbuy.com/product/9fd2840c918b4e9cb8f273c0e18dcf2c/990-990/pjdvvnj.jpg</t>
        </is>
      </c>
      <c r="E21332" s="9" t="inlineStr">
        <is>
          <t>Feminino, aço, 34 mm.</t>
        </is>
      </c>
    </row>
    <row r="21333">
      <c r="A21333" s="7" t="inlineStr">
        <is>
          <t>Bering</t>
        </is>
      </c>
      <c r="B21333" s="9" t="inlineStr">
        <is>
          <t>Classic - 12934-060</t>
        </is>
      </c>
      <c r="C21333" s="4" t="inlineStr">
        <is>
          <t>https://cdn.preisvergleich.check24.de/produkt/eyJrZXkiOiJ2LmgyL3Byb2R1Y3QvNWUvNWVhZjhhMjUtZDFhZS01OTIzLWJjOWQtMWI2ODg2MTc3MzQ0LmpwZyIsImVkaXRzIjp7InRyaW0iOjEwLCJyZXNpemUiOnsid2lkdGgiOjczNiwiaGVpZ2h0Ijo3MzYsImZpdCI6ImNvbnRhaW4iLCJiYWNrZ3JvdW5kIjp7InIiOjI1NSwiZyI6MjU1LCJiIjoyNTUsImFscGhhIjoxfX0sIndlYnAiOnsicXVhbGl0eSI6ODJ9fX0=</t>
        </is>
      </c>
      <c r="E21333" s="9" t="inlineStr">
        <is>
          <t>Feminino, quartzo, aço, safira, mostrador prateado, 3 ATM. Foto não encontrada; link da página da fonte.</t>
        </is>
      </c>
    </row>
    <row r="21334">
      <c r="A21334" s="7" t="inlineStr">
        <is>
          <t>Bering</t>
        </is>
      </c>
      <c r="B21334" s="9" t="inlineStr">
        <is>
          <t>Classic - 12934-307</t>
        </is>
      </c>
      <c r="C21334" s="4" t="inlineStr">
        <is>
          <t>https://www.guenstiger.de/Preissuche/Bering.html?mehr=13</t>
        </is>
      </c>
      <c r="E21334" s="9" t="inlineStr">
        <is>
          <t>34 mm, aço, azul. Visto só no comparador (link da página).</t>
        </is>
      </c>
    </row>
    <row r="21335">
      <c r="A21335" s="7" t="inlineStr">
        <is>
          <t>Bering</t>
        </is>
      </c>
      <c r="B21335" s="9" t="inlineStr">
        <is>
          <t>Classic - 12934-868</t>
        </is>
      </c>
      <c r="C21335" s="4" t="inlineStr">
        <is>
          <t>https://www.guenstiger.de/Preissuche/Bering.html?mehr=8</t>
        </is>
      </c>
      <c r="E21335" s="9" t="inlineStr">
        <is>
          <t>34 mm, aço verde, safira. Visto só no comparador (link da página).</t>
        </is>
      </c>
    </row>
    <row r="21336">
      <c r="A21336" s="7" t="inlineStr">
        <is>
          <t>Bering</t>
        </is>
      </c>
      <c r="B21336" s="9" t="inlineStr">
        <is>
          <t>Classic - 12934-909</t>
        </is>
      </c>
      <c r="C21336" s="4" t="inlineStr">
        <is>
          <t>https://cdn.onbuy.com/product/9fd2840845c0452d896e4c592ddce537/990-990/pjdvvkz.jpg</t>
        </is>
      </c>
      <c r="E21336" s="9" t="inlineStr">
        <is>
          <t>Feminino, quartzo.</t>
        </is>
      </c>
    </row>
    <row r="21337">
      <c r="A21337" s="7" t="inlineStr">
        <is>
          <t>Bering</t>
        </is>
      </c>
      <c r="B21337" s="9" t="inlineStr">
        <is>
          <t>Classic - 13238-664</t>
        </is>
      </c>
      <c r="C21337" s="4" t="inlineStr">
        <is>
          <t>https://media.cdn.kaufland.de/product-images/original/b1c36881d0edbb61e2831e594e95cefb.jpg</t>
        </is>
      </c>
      <c r="E21337" s="9" t="inlineStr">
        <is>
          <t>Unissex, pulseira de couro.</t>
        </is>
      </c>
    </row>
    <row r="21338">
      <c r="A21338" s="7" t="inlineStr">
        <is>
          <t>Bering</t>
        </is>
      </c>
      <c r="B21338" s="9" t="inlineStr">
        <is>
          <t>Classic - 13326-262</t>
        </is>
      </c>
      <c r="C21338" s="4" t="inlineStr">
        <is>
          <t>https://watchdirect.shop/cdn/shop/files/13326-262.jpg</t>
        </is>
      </c>
      <c r="E21338" s="9" t="inlineStr">
        <is>
          <t>26 mm, rosé, milanesa preta.</t>
        </is>
      </c>
    </row>
    <row r="21339">
      <c r="A21339" s="7" t="inlineStr">
        <is>
          <t>Bering</t>
        </is>
      </c>
      <c r="B21339" s="9" t="inlineStr">
        <is>
          <t>Classic - 13326-362</t>
        </is>
      </c>
      <c r="C21339" s="4" t="inlineStr">
        <is>
          <t>https://i.ebayimg.com/00/s/MTMzM1gxMDAw/z/ewoAAeSwCFxqv3pO/$_1.JPG?set_id=8800005007</t>
        </is>
      </c>
      <c r="E21339" s="9" t="inlineStr">
        <is>
          <t>Feminino, aço, 26 mm.</t>
        </is>
      </c>
    </row>
    <row r="21340">
      <c r="A21340" s="7" t="inlineStr">
        <is>
          <t>Bering</t>
        </is>
      </c>
      <c r="B21340" s="9" t="inlineStr">
        <is>
          <t>Classic - 13326-368</t>
        </is>
      </c>
      <c r="C21340" s="4" t="inlineStr">
        <is>
          <t>https://www.ebay.de/shop/bering</t>
        </is>
      </c>
      <c r="E21340" s="9" t="inlineStr">
        <is>
          <t>Feminino, 26 mm, dourado. Visto só em anúncio do eBay.</t>
        </is>
      </c>
    </row>
    <row r="21341">
      <c r="A21341" s="7" t="inlineStr">
        <is>
          <t>Bering</t>
        </is>
      </c>
      <c r="B21341" s="9" t="inlineStr">
        <is>
          <t>Classic - 13326-369</t>
        </is>
      </c>
      <c r="C21341" s="4" t="inlineStr">
        <is>
          <t>https://www.lyst.co.uk/shop/bering-time-watches/gray/</t>
        </is>
      </c>
      <c r="E21341" s="9" t="inlineStr">
        <is>
          <t>Feminino. Visto só na Lyst (link da página).</t>
        </is>
      </c>
    </row>
    <row r="21342">
      <c r="A21342" s="7" t="inlineStr">
        <is>
          <t>Bering</t>
        </is>
      </c>
      <c r="B21342" s="9" t="inlineStr">
        <is>
          <t>Classic - 13326-500</t>
        </is>
      </c>
      <c r="C21342" s="4" t="inlineStr">
        <is>
          <t>https://jp.mercari.com/item/m59331311187</t>
        </is>
      </c>
      <c r="E21342" s="9" t="inlineStr">
        <is>
          <t>Prateado/marrom. Visto só em anúncio vendido da Mercari Japão.</t>
        </is>
      </c>
    </row>
    <row r="21343">
      <c r="A21343" s="7" t="inlineStr">
        <is>
          <t>Bering</t>
        </is>
      </c>
      <c r="B21343" s="9" t="inlineStr">
        <is>
          <t>Classic - 13326-569</t>
        </is>
      </c>
      <c r="C21343" s="4" t="inlineStr">
        <is>
          <t>https://jp.mercari.com/item/m95141287596</t>
        </is>
      </c>
      <c r="E21343" s="9" t="inlineStr">
        <is>
          <t>Safira, mostrador verde, data. Visto só em anúncio vendido da Mercari Japão.</t>
        </is>
      </c>
    </row>
    <row r="21344">
      <c r="A21344" s="7" t="inlineStr">
        <is>
          <t>Bering</t>
        </is>
      </c>
      <c r="B21344" s="9" t="inlineStr">
        <is>
          <t>Charity - 13326-CHARITY</t>
        </is>
      </c>
      <c r="C21344" s="4" t="inlineStr">
        <is>
          <t>https://i.ebayimg.com/00/s/MTIwMFgxMjAw/z/xMUAAOSw34lnN3Nb/$_10.JPG?set_id=880000500F</t>
        </is>
      </c>
      <c r="E21344" s="9" t="inlineStr">
        <is>
          <t>Feminino, 26 mm, aço rosé, pulseira vermelha. Relógio beneficente.</t>
        </is>
      </c>
    </row>
    <row r="21345">
      <c r="A21345" s="7" t="inlineStr">
        <is>
          <t>Bering</t>
        </is>
      </c>
      <c r="B21345" s="9" t="inlineStr">
        <is>
          <t>Classic - 13338-077</t>
        </is>
      </c>
      <c r="C21345" s="4" t="inlineStr">
        <is>
          <t>https://kamalwatch.com/products/bering-sale-polished-grey-13338-077</t>
        </is>
      </c>
      <c r="E21345" s="9" t="inlineStr">
        <is>
          <t>38 mm, aço 316L, milanesa cinza, safira. Foto não disponível na fonte (link da página).</t>
        </is>
      </c>
    </row>
    <row r="21346">
      <c r="A21346" s="7" t="inlineStr">
        <is>
          <t>Bering</t>
        </is>
      </c>
      <c r="B21346" s="9" t="inlineStr">
        <is>
          <t>Luxe Ice Blue - 13338-468</t>
        </is>
      </c>
      <c r="C21346" s="4" t="inlineStr">
        <is>
          <t>https://jp.mercari.com/shops/product/2JUArywDTmw2EymX72oPWL</t>
        </is>
      </c>
      <c r="E21346" s="9" t="inlineStr">
        <is>
          <t>38 mm, azul-gelo. Visto só em anúncio da Mercari Japão.</t>
        </is>
      </c>
    </row>
    <row r="21347">
      <c r="A21347" s="7" t="inlineStr">
        <is>
          <t>Bering</t>
        </is>
      </c>
      <c r="B21347" s="9" t="inlineStr">
        <is>
          <t>Classic - 13426-225</t>
        </is>
      </c>
      <c r="C21347" s="4" t="inlineStr">
        <is>
          <t>https://jp.mercari.com/item/m73322057639</t>
        </is>
      </c>
      <c r="E21347" s="9" t="inlineStr">
        <is>
          <t>Visto só em anúncio da Mercari Japão.</t>
        </is>
      </c>
    </row>
    <row r="21348">
      <c r="A21348" s="7" t="inlineStr">
        <is>
          <t>Bering</t>
        </is>
      </c>
      <c r="B21348" s="9" t="inlineStr">
        <is>
          <t>Classic - 13426-334</t>
        </is>
      </c>
      <c r="C21348" s="4" t="inlineStr">
        <is>
          <t>https://media.cdn.kaufland.de/product-images/original/2840d3369e8d680cda94a76a2aa1cd72.jpg</t>
        </is>
      </c>
      <c r="E21348" s="9" t="inlineStr">
        <is>
          <t>Feminino, aço, 26 mm.</t>
        </is>
      </c>
    </row>
    <row r="21349">
      <c r="A21349" s="7" t="inlineStr">
        <is>
          <t>Bering</t>
        </is>
      </c>
      <c r="B21349" s="9" t="inlineStr">
        <is>
          <t>Classic - 13426-369</t>
        </is>
      </c>
      <c r="C21349" s="4" t="inlineStr">
        <is>
          <t>https://jp.mercari.com/shops/product/tkJsKthJFHwL5Ee2UbpMeR</t>
        </is>
      </c>
      <c r="E21349" s="9" t="inlineStr">
        <is>
          <t>Feminino, marrom. Visto só em anúncio da Mercari Japão.</t>
        </is>
      </c>
    </row>
    <row r="21350">
      <c r="A21350" s="7" t="inlineStr">
        <is>
          <t>Bering</t>
        </is>
      </c>
      <c r="B21350" s="9" t="inlineStr">
        <is>
          <t>Classic – North Pole 26 mm (limitado ao Japão) - 13426-400</t>
        </is>
      </c>
      <c r="C21350" s="4" t="inlineStr">
        <is>
          <t>https://jp.mercari.com/shops/product/2JUApVBHYSFxEbLPiZt8mT</t>
        </is>
      </c>
      <c r="E21350" s="9" t="inlineStr">
        <is>
          <t>26 mm. Visto só em anúncio da Mercari Japão.</t>
        </is>
      </c>
    </row>
    <row r="21351">
      <c r="A21351" s="7" t="inlineStr">
        <is>
          <t>Bering</t>
        </is>
      </c>
      <c r="B21351" s="9" t="inlineStr">
        <is>
          <t>Classic Scandinavian - 13426-468</t>
        </is>
      </c>
      <c r="C21351" s="4" t="inlineStr">
        <is>
          <t>https://item.rakuten.co.jp/nordicfeeling/c/0000000003/</t>
        </is>
      </c>
      <c r="E21351" s="9" t="inlineStr">
        <is>
          <t>Azul-gelo. Visto só na Nordic Feeling (link da página).</t>
        </is>
      </c>
    </row>
    <row r="21352">
      <c r="A21352" s="7" t="inlineStr">
        <is>
          <t>Bering</t>
        </is>
      </c>
      <c r="B21352" s="9" t="inlineStr">
        <is>
          <t>Classic – North Pole - 13426-564</t>
        </is>
      </c>
      <c r="C21352" s="4" t="inlineStr">
        <is>
          <t>https://jp.mercari.com/item/m49964883402</t>
        </is>
      </c>
      <c r="E21352" s="9" t="inlineStr">
        <is>
          <t>Couro. Visto só em anúncio da Mercari Japão.</t>
        </is>
      </c>
    </row>
    <row r="21353">
      <c r="A21353" s="7" t="inlineStr">
        <is>
          <t>Bering</t>
        </is>
      </c>
      <c r="B21353" s="9" t="inlineStr">
        <is>
          <t>Classic - 13427-000</t>
        </is>
      </c>
      <c r="C21353" s="4" t="inlineStr">
        <is>
          <t>https://media.cdn.kaufland.de/product-images/original/196fc6ed86c184e066dc28fa17d299e3.jpg</t>
        </is>
      </c>
      <c r="E21353" s="9" t="inlineStr">
        <is>
          <t>Feminino, cerca de 27 mm, aço, mesh, 3 ATM.</t>
        </is>
      </c>
    </row>
    <row r="21354">
      <c r="A21354" s="7" t="inlineStr">
        <is>
          <t>Bering</t>
        </is>
      </c>
      <c r="B21354" s="9" t="inlineStr">
        <is>
          <t>Classic - 13434-001</t>
        </is>
      </c>
      <c r="C21354" s="4" t="inlineStr">
        <is>
          <t>https://media.cdn.kaufland.de/product-images/original/c0751e2e8dfc7ebc5927f209df9ff778.jpg</t>
        </is>
      </c>
      <c r="E21354" s="9" t="inlineStr">
        <is>
          <t>Feminino, mesh de aço.</t>
        </is>
      </c>
    </row>
    <row r="21355">
      <c r="A21355" s="7" t="inlineStr">
        <is>
          <t>Bering</t>
        </is>
      </c>
      <c r="B21355" s="9" t="inlineStr">
        <is>
          <t>Classic - 13434-333</t>
        </is>
      </c>
      <c r="C21355" s="4" t="inlineStr">
        <is>
          <t>https://media.cdn.kaufland.de/product-images/original/0282f36c81275885227649521a6ad58e.jpg</t>
        </is>
      </c>
      <c r="E21355" s="9" t="inlineStr">
        <is>
          <t>Feminino, 34 mm, aço dourado, milanesa.</t>
        </is>
      </c>
    </row>
    <row r="21356">
      <c r="A21356" s="7" t="inlineStr">
        <is>
          <t>Bering</t>
        </is>
      </c>
      <c r="B21356" s="9" t="inlineStr">
        <is>
          <t>Classic - 13434-334</t>
        </is>
      </c>
      <c r="C21356" s="4" t="inlineStr">
        <is>
          <t>https://i00.eu/img/606/280x305f/9q3ggqw0/294149.jpg</t>
        </is>
      </c>
      <c r="E21356" s="9" t="inlineStr">
        <is>
          <t>Feminino. Vendido em conjunto (13434-334-GWP).</t>
        </is>
      </c>
    </row>
    <row r="21357">
      <c r="A21357" s="7" t="inlineStr">
        <is>
          <t>Bering</t>
        </is>
      </c>
      <c r="B21357" s="9" t="inlineStr">
        <is>
          <t>Classic - 13434-366</t>
        </is>
      </c>
      <c r="C21357" s="4" t="inlineStr">
        <is>
          <t>https://watchdirect.shop/cdn/shop/files/13434-366.jpg</t>
        </is>
      </c>
      <c r="E21357" s="9" t="inlineStr">
        <is>
          <t>34 mm, rosé polido, mesh.</t>
        </is>
      </c>
    </row>
    <row r="21358">
      <c r="A21358" s="7" t="inlineStr">
        <is>
          <t>Bering</t>
        </is>
      </c>
      <c r="B21358" s="9" t="inlineStr">
        <is>
          <t>Classic - 13434-369</t>
        </is>
      </c>
      <c r="C21358" s="4" t="inlineStr">
        <is>
          <t>https://i00.eu/img/606/280x305f/87csoeg3/283238.jpg</t>
        </is>
      </c>
      <c r="E21358" s="9" t="inlineStr">
        <is>
          <t>Feminino.</t>
        </is>
      </c>
    </row>
    <row r="21359">
      <c r="A21359" s="7" t="inlineStr">
        <is>
          <t>Bering</t>
        </is>
      </c>
      <c r="B21359" s="9" t="inlineStr">
        <is>
          <t>Classic - 13436-000</t>
        </is>
      </c>
      <c r="C21359" s="4" t="inlineStr">
        <is>
          <t>https://jp.mercari.com/item/m44683658678</t>
        </is>
      </c>
      <c r="E21359" s="9" t="inlineStr">
        <is>
          <t>Mesh. Visto só em anúncio da Mercari Japão (link do anúncio).</t>
        </is>
      </c>
    </row>
    <row r="21360">
      <c r="A21360" s="7" t="inlineStr">
        <is>
          <t>Bering</t>
        </is>
      </c>
      <c r="B21360" s="9" t="inlineStr">
        <is>
          <t>Classic - 13436-001</t>
        </is>
      </c>
      <c r="C21360" s="4" t="inlineStr">
        <is>
          <t>https://jp.mercari.com/item/m65840535053</t>
        </is>
      </c>
      <c r="E21360" s="9" t="inlineStr">
        <is>
          <t>Visto só em anúncio da Mercari Japão.</t>
        </is>
      </c>
    </row>
    <row r="21361">
      <c r="A21361" s="7" t="inlineStr">
        <is>
          <t>Bering</t>
        </is>
      </c>
      <c r="B21361" s="9" t="inlineStr">
        <is>
          <t>Classic – modelo limitado ao Japão - 13436-122</t>
        </is>
      </c>
      <c r="C21361" s="4" t="inlineStr">
        <is>
          <t>https://jp.mercari.com/item/m62379834056</t>
        </is>
      </c>
      <c r="E21361" s="9" t="inlineStr">
        <is>
          <t>Visto só em anúncio da Mercari Japão.</t>
        </is>
      </c>
    </row>
    <row r="21362">
      <c r="A21362" s="7" t="inlineStr">
        <is>
          <t>Bering</t>
        </is>
      </c>
      <c r="B21362" s="9" t="inlineStr">
        <is>
          <t>Classic - 13436-334</t>
        </is>
      </c>
      <c r="C21362" s="4" t="inlineStr">
        <is>
          <t>https://i.ebayimg.com/images/g/0jYAAOSwlMVjkecw/s-l1600.jpg</t>
        </is>
      </c>
      <c r="E21362" s="9" t="inlineStr">
        <is>
          <t>Unissex.</t>
        </is>
      </c>
    </row>
    <row r="21363">
      <c r="A21363" s="7" t="inlineStr">
        <is>
          <t>Bering</t>
        </is>
      </c>
      <c r="B21363" s="9" t="inlineStr">
        <is>
          <t>Classic - 13436-367</t>
        </is>
      </c>
      <c r="C21363" s="4" t="inlineStr">
        <is>
          <t>https://www.lyst.co.uk/shop/bering-time-watches/gray/</t>
        </is>
      </c>
      <c r="E21363" s="9" t="inlineStr">
        <is>
          <t>Visto só na Lyst (link da página).</t>
        </is>
      </c>
    </row>
    <row r="21364">
      <c r="A21364" s="7" t="inlineStr">
        <is>
          <t>Bering</t>
        </is>
      </c>
      <c r="B21364" s="9" t="inlineStr">
        <is>
          <t>Classic - 13436-369</t>
        </is>
      </c>
      <c r="C21364" s="4" t="inlineStr">
        <is>
          <t>https://cdn.preisvergleich.check24.de/produkt/eyJrZXkiOiJ2LmgyL3Byb2R1Y3QvMzAxLzM0MS81Ni9rOXhmMTAuanBnIiwiZWRpdHMiOnsidHJpbSI6MTAsInJlc2l6ZSI6eyJ3aWR0aCI6NzM2LCJoZWlnaHQiOjczNiwiZml0IjoiY29udGFpbiIsImJhY2tncm91bmQiOnsiciI6MjU1LCJnIjoyNTUsImIiOjI1NSwiYWxwaGEiOjF9fSwid2VicCI6eyJxdWFsaXR5Ijo4Mn19fQ==</t>
        </is>
      </c>
      <c r="E21364" s="9" t="inlineStr">
        <is>
          <t>Unissex, 36 mm, cinza. Foto não encontrada; link da página da fonte.</t>
        </is>
      </c>
    </row>
    <row r="21365">
      <c r="A21365" s="7" t="inlineStr">
        <is>
          <t>Bering</t>
        </is>
      </c>
      <c r="B21365" s="9" t="inlineStr">
        <is>
          <t>Classic Scandinavian - 13436-408</t>
        </is>
      </c>
      <c r="C21365" s="4" t="inlineStr">
        <is>
          <t>https://item.rakuten.co.jp/nordicfeeling/c/0000000003/</t>
        </is>
      </c>
      <c r="E21365" s="9" t="inlineStr">
        <is>
          <t>Unissex, azul-gelo. Visto só na Nordic Feeling (link da página).</t>
        </is>
      </c>
    </row>
    <row r="21366">
      <c r="A21366" s="7" t="inlineStr">
        <is>
          <t>Bering</t>
        </is>
      </c>
      <c r="B21366" s="9" t="inlineStr">
        <is>
          <t>Classic - 13436-422</t>
        </is>
      </c>
      <c r="C21366" s="4" t="inlineStr">
        <is>
          <t>https://media.cdn.kaufland.de/product-images/400x400/40589eb0bb1ca5f3cc2cf1cb2de52c11.webp</t>
        </is>
      </c>
      <c r="E21366" s="9" t="inlineStr">
        <is>
          <t>Preto fosco.</t>
        </is>
      </c>
    </row>
    <row r="21367">
      <c r="A21367" s="7" t="inlineStr">
        <is>
          <t>Bering</t>
        </is>
      </c>
      <c r="B21367" s="9" t="inlineStr">
        <is>
          <t>Classic - 13436-427</t>
        </is>
      </c>
      <c r="C21367" s="4" t="inlineStr">
        <is>
          <t>https://www.lyst.co.uk/shop/bering-time-accessories/blue/</t>
        </is>
      </c>
      <c r="E21367" s="9" t="inlineStr">
        <is>
          <t>Azul. Visto só na Lyst (link da página).</t>
        </is>
      </c>
    </row>
    <row r="21368">
      <c r="A21368" s="7" t="inlineStr">
        <is>
          <t>Bering</t>
        </is>
      </c>
      <c r="B21368" s="9" t="inlineStr">
        <is>
          <t>Slim Classic - 13436-469</t>
        </is>
      </c>
      <c r="C21368" s="4" t="inlineStr">
        <is>
          <t>https://media.cdn.kaufland.de/product-images/original/2e4aaa4a8eb58fa10f2922d3a771d62f.jpg</t>
        </is>
      </c>
      <c r="E21368" s="9" t="inlineStr">
        <is>
          <t>Masculino, cerca de 36 mm, 9 mm de espessura, aço rosé, couro preto, 3 ATM.</t>
        </is>
      </c>
    </row>
    <row r="21369">
      <c r="A21369" s="7" t="inlineStr">
        <is>
          <t>Bering</t>
        </is>
      </c>
      <c r="B21369" s="9" t="inlineStr">
        <is>
          <t>Automatic – Time Limited Edition - 13538-402</t>
        </is>
      </c>
      <c r="C21369" s="4" t="inlineStr">
        <is>
          <t>https://media.cdn.kaufland.de/product-images/original/1d1b6fc2238ca81b6c8e25b583cafbc1.jpg</t>
        </is>
      </c>
      <c r="E21369" s="9" t="inlineStr">
        <is>
          <t>Masculino, automático, cerca de 38 mm, aço escovado, retangular, couro. Edição limitada (tiragem não informada na fonte).</t>
        </is>
      </c>
    </row>
    <row r="21370">
      <c r="A21370" s="7" t="inlineStr">
        <is>
          <t>Bering</t>
        </is>
      </c>
      <c r="B21370" s="9" t="inlineStr">
        <is>
          <t>Classic - 13738-404</t>
        </is>
      </c>
      <c r="C21370" s="4" t="inlineStr">
        <is>
          <t>https://www.helveti.eu/bering-classic-13738-404</t>
        </is>
      </c>
      <c r="E21370" s="9" t="inlineStr">
        <is>
          <t>Visto só no título de busca da Helveti (link da página).</t>
        </is>
      </c>
    </row>
    <row r="21371">
      <c r="A21371" s="7" t="inlineStr">
        <is>
          <t>Bering</t>
        </is>
      </c>
      <c r="B21371" s="9" t="inlineStr">
        <is>
          <t>Classic - 13841-702</t>
        </is>
      </c>
      <c r="C21371" s="4" t="inlineStr">
        <is>
          <t>https://media.cdn.kaufland.de/product-images/original/10dd8985f4010eea2829affae3f405e0.jpg</t>
        </is>
      </c>
      <c r="E21371" s="9" t="inlineStr">
        <is>
          <t>Masculino, cerca de 41 mm, aço escovado/polido, 5 bar.</t>
        </is>
      </c>
    </row>
    <row r="21372">
      <c r="A21372" s="7" t="inlineStr">
        <is>
          <t>Bering</t>
        </is>
      </c>
      <c r="B21372" s="9" t="inlineStr">
        <is>
          <t>Classic - 13934-434</t>
        </is>
      </c>
      <c r="C21372" s="4" t="inlineStr">
        <is>
          <t>https://cdn.shopify.com/s/files/1/0951/3720/2517/files/image315445795.jpg?v=1758517268</t>
        </is>
      </c>
      <c r="E21372" s="9" t="inlineStr">
        <is>
          <t>Feminino.</t>
        </is>
      </c>
    </row>
    <row r="21373">
      <c r="A21373" s="7" t="inlineStr">
        <is>
          <t>Bering</t>
        </is>
      </c>
      <c r="B21373" s="9" t="inlineStr">
        <is>
          <t>Classic - 13940-404</t>
        </is>
      </c>
      <c r="C21373" s="4" t="inlineStr">
        <is>
          <t>https://www.ebay.de/p/9012066066</t>
        </is>
      </c>
      <c r="E21373" s="9" t="inlineStr">
        <is>
          <t>Masculino. Visto só no título de busca (eBay).</t>
        </is>
      </c>
    </row>
    <row r="21374">
      <c r="A21374" s="7" t="inlineStr">
        <is>
          <t>Bering</t>
        </is>
      </c>
      <c r="B21374" s="9" t="inlineStr">
        <is>
          <t>Classic - 13940-504</t>
        </is>
      </c>
      <c r="C21374" s="4" t="inlineStr">
        <is>
          <t>https://i.ebayimg.com/00/s/MTIwMFgxMjAw/z/OPkAAeSwoSdpPTbQ/$_10.JPG?set_id=880000500F</t>
        </is>
      </c>
      <c r="E21374" s="9" t="inlineStr">
        <is>
          <t>Masculino, cerca de 40 mm, aço polido, couro marrom, 3 ATM.</t>
        </is>
      </c>
    </row>
    <row r="21375">
      <c r="A21375" s="7" t="inlineStr">
        <is>
          <t>Bering</t>
        </is>
      </c>
      <c r="B21375" s="9" t="inlineStr">
        <is>
          <t>Northern Lights 2026 (coleção Aurora) - 14036-007</t>
        </is>
      </c>
      <c r="C21375" s="4" t="inlineStr">
        <is>
          <t>https://item.rakuten.co.jp/nordicfeeling/c/0000000003/</t>
        </is>
      </c>
      <c r="E21375" s="9" t="inlineStr">
        <is>
          <t>Edição de 2026 vendida no Japão. Visto só na Nordic Feeling (link da página).</t>
        </is>
      </c>
    </row>
    <row r="21376">
      <c r="A21376" s="7" t="inlineStr">
        <is>
          <t>Bering</t>
        </is>
      </c>
      <c r="B21376" s="9" t="inlineStr">
        <is>
          <t>Classic Leather - 14036-404</t>
        </is>
      </c>
      <c r="C21376" s="4" t="inlineStr">
        <is>
          <t>https://www.yodobashi.com/product/100000001010189646/</t>
        </is>
      </c>
      <c r="E21376" s="9" t="inlineStr">
        <is>
          <t>Couro. Visto só na loja Yodobashi (link da página).</t>
        </is>
      </c>
    </row>
    <row r="21377">
      <c r="A21377" s="7" t="inlineStr">
        <is>
          <t>Bering</t>
        </is>
      </c>
      <c r="B21377" s="9" t="inlineStr">
        <is>
          <t>Classic Leather - 14036-407</t>
        </is>
      </c>
      <c r="C21377" s="4" t="inlineStr">
        <is>
          <t>https://www.yodobashi.com/product/100000001010189647/</t>
        </is>
      </c>
      <c r="E21377" s="9" t="inlineStr">
        <is>
          <t>Couro. Visto só na loja Yodobashi (link da página).</t>
        </is>
      </c>
    </row>
    <row r="21378">
      <c r="A21378" s="7" t="inlineStr">
        <is>
          <t>Bering</t>
        </is>
      </c>
      <c r="B21378" s="9" t="inlineStr">
        <is>
          <t>Classic Leather - 14036-509</t>
        </is>
      </c>
      <c r="C21378" s="4" t="inlineStr">
        <is>
          <t>https://www.yodobashi.com/product/100000001010189648/</t>
        </is>
      </c>
      <c r="E21378" s="9" t="inlineStr">
        <is>
          <t>Couro. Visto só na loja Yodobashi (link da página).</t>
        </is>
      </c>
    </row>
    <row r="21379">
      <c r="A21379" s="7" t="inlineStr">
        <is>
          <t>Bering</t>
        </is>
      </c>
      <c r="B21379" s="9" t="inlineStr">
        <is>
          <t>Classic - 14040-307</t>
        </is>
      </c>
      <c r="C21379" s="4" t="inlineStr">
        <is>
          <t>https://www.yodobashi.com/product/100000001008724561/</t>
        </is>
      </c>
      <c r="E21379" s="9" t="inlineStr">
        <is>
          <t>Visto só na loja Yodobashi (link da página).</t>
        </is>
      </c>
    </row>
    <row r="21380">
      <c r="A21380" s="7" t="inlineStr">
        <is>
          <t>Bering</t>
        </is>
      </c>
      <c r="B21380" s="9" t="inlineStr">
        <is>
          <t>Classic - 14040-377</t>
        </is>
      </c>
      <c r="C21380" s="4" t="inlineStr">
        <is>
          <t>https://www.yodobashi.com/product/100000001008724562/</t>
        </is>
      </c>
      <c r="E21380" s="9" t="inlineStr">
        <is>
          <t>Visto só na loja Yodobashi (link da página).</t>
        </is>
      </c>
    </row>
    <row r="21381">
      <c r="A21381" s="7" t="inlineStr">
        <is>
          <t>Bering</t>
        </is>
      </c>
      <c r="B21381" s="9" t="inlineStr">
        <is>
          <t>Classic - 14040-404</t>
        </is>
      </c>
      <c r="C21381" s="4" t="inlineStr">
        <is>
          <t>https://media.cdn.kaufland.de/product-images/400x400/d3a50c2a0a873aaa95a511efdfd141fa.webp</t>
        </is>
      </c>
      <c r="E21381" s="9" t="inlineStr">
        <is>
          <t>Masculino.</t>
        </is>
      </c>
    </row>
    <row r="21382">
      <c r="A21382" s="7" t="inlineStr">
        <is>
          <t>Bering</t>
        </is>
      </c>
      <c r="B21382" s="9" t="inlineStr">
        <is>
          <t>Classic - 14040-508</t>
        </is>
      </c>
      <c r="C21382" s="4" t="inlineStr">
        <is>
          <t>https://www.jurawatches.co.uk/products/bering-watch-classic-14040-508</t>
        </is>
      </c>
      <c r="E21382" s="9" t="inlineStr">
        <is>
          <t>Masculino, 40 mm, aço, couro. SKU da loja Jura: BNG-417. Foto não disponível na fonte (link da página).</t>
        </is>
      </c>
    </row>
    <row r="21383">
      <c r="A21383" s="7" t="inlineStr">
        <is>
          <t>Bering</t>
        </is>
      </c>
      <c r="B21383" s="9" t="inlineStr">
        <is>
          <t>Classic - 14134-004</t>
        </is>
      </c>
      <c r="C21383" s="4" t="inlineStr">
        <is>
          <t>https://media.cdn.kaufland.de/product-images/original/db616b2b1e367c7eefd7a2bf50cb5809.jpg</t>
        </is>
      </c>
      <c r="E21383" s="9" t="inlineStr">
        <is>
          <t>34 mm, 7 mm de altura, aço.</t>
        </is>
      </c>
    </row>
    <row r="21384">
      <c r="A21384" s="7" t="inlineStr">
        <is>
          <t>Bering</t>
        </is>
      </c>
      <c r="B21384" s="9" t="inlineStr">
        <is>
          <t>Classic - 14134-007</t>
        </is>
      </c>
      <c r="C21384" s="4" t="inlineStr">
        <is>
          <t>https://media.cdn.kaufland.de/product-images/original/021773f6315e11f22a7836a299233466.jpg</t>
        </is>
      </c>
      <c r="E21384" s="9" t="inlineStr">
        <is>
          <t>Feminino, aço, milanesa azul.</t>
        </is>
      </c>
    </row>
    <row r="21385">
      <c r="A21385" s="7" t="inlineStr">
        <is>
          <t>Bering</t>
        </is>
      </c>
      <c r="B21385" s="9" t="inlineStr">
        <is>
          <t>Classic - 14134-008</t>
        </is>
      </c>
      <c r="C21385" s="4" t="inlineStr">
        <is>
          <t>https://media.cdn.kaufland.de/product-images/original/b0f52243a98f8dd53255c3317a41b82d.jpg</t>
        </is>
      </c>
      <c r="E21385" s="9" t="inlineStr">
        <is>
          <t>Feminino, aço, milanesa, mostrador verde.</t>
        </is>
      </c>
    </row>
    <row r="21386">
      <c r="A21386" s="7" t="inlineStr">
        <is>
          <t>Bering</t>
        </is>
      </c>
      <c r="B21386" s="9" t="inlineStr">
        <is>
          <t>Classic - 14134-010</t>
        </is>
      </c>
      <c r="C21386" s="4" t="inlineStr">
        <is>
          <t>https://watchdirect.shop/cdn/shop/files/14134-010.jpg</t>
        </is>
      </c>
      <c r="E21386" s="9" t="inlineStr">
        <is>
          <t>34 mm, caixa dourada polida, pulseira prateada.</t>
        </is>
      </c>
    </row>
    <row r="21387">
      <c r="A21387" s="7" t="inlineStr">
        <is>
          <t>Bering</t>
        </is>
      </c>
      <c r="B21387" s="9" t="inlineStr">
        <is>
          <t>Classic - 14134-166</t>
        </is>
      </c>
      <c r="C21387" s="4" t="inlineStr">
        <is>
          <t>https://media.cdn.kaufland.de/product-images/original/6604e2157ecc92b3b8e9783b0bb6528f.jpg</t>
        </is>
      </c>
      <c r="E21387" s="9" t="inlineStr">
        <is>
          <t>Feminino, 34 mm, aço rosé.</t>
        </is>
      </c>
    </row>
    <row r="21388">
      <c r="A21388" s="7" t="inlineStr">
        <is>
          <t>Bering</t>
        </is>
      </c>
      <c r="B21388" s="9" t="inlineStr">
        <is>
          <t>Classic - 14134-308</t>
        </is>
      </c>
      <c r="C21388" s="4" t="inlineStr">
        <is>
          <t>https://www.lyst.co.uk/shop/bering-time-accessories/blue/</t>
        </is>
      </c>
      <c r="E21388" s="9" t="inlineStr">
        <is>
          <t>Feminino, azul. Visto só na Lyst (link da página).</t>
        </is>
      </c>
    </row>
    <row r="21389">
      <c r="A21389" s="7" t="inlineStr">
        <is>
          <t>Bering</t>
        </is>
      </c>
      <c r="B21389" s="9" t="inlineStr">
        <is>
          <t>Mesh Minimalist – dourado - 14134-331</t>
        </is>
      </c>
      <c r="C21389" s="4" t="inlineStr">
        <is>
          <t>https://www.beringtime.com/cdn/shop/files/14134-331_1500x1500_a1f4c818-cd42-40a8-921d-3eddd5b34985.png?v=1782126632&amp;width=1500</t>
        </is>
      </c>
      <c r="E21389" s="9" t="inlineStr">
        <is>
          <t>Pulseira mesh, dourado.</t>
        </is>
      </c>
    </row>
    <row r="21390">
      <c r="A21390" s="7" t="inlineStr">
        <is>
          <t>Bering</t>
        </is>
      </c>
      <c r="B21390" s="9" t="inlineStr">
        <is>
          <t>Classic - 14134-338</t>
        </is>
      </c>
      <c r="C21390" s="4" t="inlineStr">
        <is>
          <t>https://www.guenstiger.de/Preissuche/Bering.html?mehr=10</t>
        </is>
      </c>
      <c r="E21390" s="9" t="inlineStr">
        <is>
          <t>34 mm, dourado. Visto só no comparador (link da página).</t>
        </is>
      </c>
    </row>
    <row r="21391">
      <c r="A21391" s="7" t="inlineStr">
        <is>
          <t>Bering</t>
        </is>
      </c>
      <c r="B21391" s="9" t="inlineStr">
        <is>
          <t>Classic - 14134-368</t>
        </is>
      </c>
      <c r="C21391" s="4" t="inlineStr">
        <is>
          <t>https://media.cdn.kaufland.de/product-images/original/7474b963e79570b11bede1a17660a371.jpg</t>
        </is>
      </c>
      <c r="E21391" s="9" t="inlineStr">
        <is>
          <t>Feminino, mesh rosé, mostrador verde, 3 ATM.</t>
        </is>
      </c>
    </row>
    <row r="21392">
      <c r="A21392" s="7" t="inlineStr">
        <is>
          <t>Bering</t>
        </is>
      </c>
      <c r="B21392" s="9" t="inlineStr">
        <is>
          <t>Classic - 14236-123</t>
        </is>
      </c>
      <c r="C21392" s="4" t="inlineStr">
        <is>
          <t>https://media.cdn.kaufland.de/product-images/original/3dc105a4b8425bc2049d82d026b16407.jpg</t>
        </is>
      </c>
      <c r="E21392" s="9" t="inlineStr">
        <is>
          <t>36 mm, aço, milanesa preta, 3 ATM.</t>
        </is>
      </c>
    </row>
    <row r="21393">
      <c r="A21393" s="7" t="inlineStr">
        <is>
          <t>Bering</t>
        </is>
      </c>
      <c r="B21393" s="9" t="inlineStr">
        <is>
          <t>Changes - 14236-166</t>
        </is>
      </c>
      <c r="C21393" s="4" t="inlineStr">
        <is>
          <t>https://www.yodobashi.com/product/100000001008094822/</t>
        </is>
      </c>
      <c r="E21393" s="9" t="inlineStr">
        <is>
          <t>Feminino, linha "Changes". Visto só na loja Yodobashi (link da página).</t>
        </is>
      </c>
    </row>
    <row r="21394">
      <c r="A21394" s="7" t="inlineStr">
        <is>
          <t>Bering</t>
        </is>
      </c>
      <c r="B21394" s="9" t="inlineStr">
        <is>
          <t>Changes - 14236-265</t>
        </is>
      </c>
      <c r="C21394" s="4" t="inlineStr">
        <is>
          <t>https://www.yodobashi.com/product/100000001007847637/</t>
        </is>
      </c>
      <c r="E21394" s="9" t="inlineStr">
        <is>
          <t>Feminino, linha "Changes". Visto só na loja Yodobashi (link da página).</t>
        </is>
      </c>
    </row>
    <row r="21395">
      <c r="A21395" s="7" t="inlineStr">
        <is>
          <t>Bering</t>
        </is>
      </c>
      <c r="B21395" s="9" t="inlineStr">
        <is>
          <t>Classic - 14236-303</t>
        </is>
      </c>
      <c r="C21395" s="4" t="inlineStr">
        <is>
          <t>https://www.luna-time.de/media/image/product/269677/lg/bering-armbanduhr-damen-classic-silber-glaenzend-14236-303.jpg</t>
        </is>
      </c>
      <c r="E21395" s="9" t="inlineStr">
        <is>
          <t>Feminino, prateado polido.</t>
        </is>
      </c>
    </row>
    <row r="21396">
      <c r="A21396" s="7" t="inlineStr">
        <is>
          <t>Bering</t>
        </is>
      </c>
      <c r="B21396" s="9" t="inlineStr">
        <is>
          <t>Changes - 14236-364</t>
        </is>
      </c>
      <c r="C21396" s="4" t="inlineStr">
        <is>
          <t>https://jp.mercari.com/item/m71317328990</t>
        </is>
      </c>
      <c r="E21396" s="9" t="inlineStr">
        <is>
          <t>Linha "Changes". Visto só em anúncio da Mercari Japão.</t>
        </is>
      </c>
    </row>
    <row r="21397">
      <c r="A21397" s="7" t="inlineStr">
        <is>
          <t>Bering</t>
        </is>
      </c>
      <c r="B21397" s="9" t="inlineStr">
        <is>
          <t>Changes - 14236-366</t>
        </is>
      </c>
      <c r="C21397" s="4" t="inlineStr">
        <is>
          <t>https://item.rakuten.co.jp/nordicfeeling/c/0000000003/</t>
        </is>
      </c>
      <c r="E21397" s="9" t="inlineStr">
        <is>
          <t>Marrom, rosé. Visto só na Nordic Feeling (link da página).</t>
        </is>
      </c>
    </row>
    <row r="21398">
      <c r="A21398" s="7" t="inlineStr">
        <is>
          <t>Bering</t>
        </is>
      </c>
      <c r="B21398" s="9" t="inlineStr">
        <is>
          <t>Classic - 14236-367</t>
        </is>
      </c>
      <c r="C21398" s="4" t="inlineStr">
        <is>
          <t>https://media.cdn.kaufland.de/product-images/original/9562dcded2c97070ae40340d1c236c72.jpg</t>
        </is>
      </c>
      <c r="E21398" s="9" t="inlineStr">
        <is>
          <t>36 mm, aço rosé, milanesa.</t>
        </is>
      </c>
    </row>
    <row r="21399">
      <c r="A21399" s="7" t="inlineStr">
        <is>
          <t>Bering</t>
        </is>
      </c>
      <c r="B21399" s="9" t="inlineStr">
        <is>
          <t>Changes - 14236-369</t>
        </is>
      </c>
      <c r="C21399" s="4" t="inlineStr">
        <is>
          <t>https://jp.mercari.com/shops/product/2JUAryzB5Z8PJVWuT5rLfW</t>
        </is>
      </c>
      <c r="E21399" s="9" t="inlineStr">
        <is>
          <t>36 mm, com pulseira extra. Visto só em anúncio da Mercari Japão.</t>
        </is>
      </c>
    </row>
    <row r="21400">
      <c r="A21400" s="7" t="inlineStr">
        <is>
          <t>Bering</t>
        </is>
      </c>
      <c r="B21400" s="9" t="inlineStr">
        <is>
          <t>Changes - 14236-391</t>
        </is>
      </c>
      <c r="C21400" s="4" t="inlineStr">
        <is>
          <t>https://jp.mercari.com/item/m52128119430</t>
        </is>
      </c>
      <c r="E21400" s="9" t="inlineStr">
        <is>
          <t>Visto só em anúncio vendido da Mercari Japão.</t>
        </is>
      </c>
    </row>
    <row r="21401">
      <c r="A21401" s="7" t="inlineStr">
        <is>
          <t>Bering</t>
        </is>
      </c>
      <c r="B21401" s="9" t="inlineStr">
        <is>
          <t>Changes - 14236-500J</t>
        </is>
      </c>
      <c r="C21401" s="4" t="inlineStr">
        <is>
          <t>https://auctions.yahoo.co.jp/brand/18300/</t>
        </is>
      </c>
      <c r="E21401" s="9" t="inlineStr">
        <is>
          <t>Visto só em anúncio do Yahoo! Leilões Japão (link da página). Sufixo J = versão japonesa.</t>
        </is>
      </c>
    </row>
    <row r="21402">
      <c r="A21402" s="7" t="inlineStr">
        <is>
          <t>Bering</t>
        </is>
      </c>
      <c r="B21402" s="9" t="inlineStr">
        <is>
          <t>Classic - 14236-700</t>
        </is>
      </c>
      <c r="C21402" s="4" t="inlineStr">
        <is>
          <t>https://www.lyst.co.uk/shop/bering-time-watches/gray/</t>
        </is>
      </c>
      <c r="E21402" s="9" t="inlineStr">
        <is>
          <t>Feminino. Visto só na Lyst (link da página).</t>
        </is>
      </c>
    </row>
    <row r="21403">
      <c r="A21403" s="7" t="inlineStr">
        <is>
          <t>Bering</t>
        </is>
      </c>
      <c r="B21403" s="9" t="inlineStr">
        <is>
          <t>Changes - 14239-569</t>
        </is>
      </c>
      <c r="C21403" s="4" t="inlineStr">
        <is>
          <t>https://jp.mercari.com/s/277611</t>
        </is>
      </c>
      <c r="E21403" s="9" t="inlineStr">
        <is>
          <t>Visto só em anúncio vendido da Mercari Japão (link da página).</t>
        </is>
      </c>
    </row>
    <row r="21404">
      <c r="A21404" s="7" t="inlineStr">
        <is>
          <t>Bering</t>
        </is>
      </c>
      <c r="B21404" s="9" t="inlineStr">
        <is>
          <t>Changes - 14240-004</t>
        </is>
      </c>
      <c r="C21404" s="4" t="inlineStr">
        <is>
          <t>https://item.rakuten.co.jp/nordicfeeling/c/0000000003/</t>
        </is>
      </c>
      <c r="E21404" s="9" t="inlineStr">
        <is>
          <t>Mostrador branco. Visto só na Nordic Feeling (link da página).</t>
        </is>
      </c>
    </row>
    <row r="21405">
      <c r="A21405" s="7" t="inlineStr">
        <is>
          <t>Bering</t>
        </is>
      </c>
      <c r="B21405" s="9" t="inlineStr">
        <is>
          <t>Changes - 14240-005</t>
        </is>
      </c>
      <c r="C21405" s="4" t="inlineStr">
        <is>
          <t>https://item.rakuten.co.jp/nordicfeeling/c/0000000003/</t>
        </is>
      </c>
      <c r="E21405" s="9" t="inlineStr">
        <is>
          <t>Cinza. Visto só na Nordic Feeling (link da página).</t>
        </is>
      </c>
    </row>
    <row r="21406">
      <c r="A21406" s="7" t="inlineStr">
        <is>
          <t>Bering</t>
        </is>
      </c>
      <c r="B21406" s="9" t="inlineStr">
        <is>
          <t>Classic – edição limitada de 550 peças (Japão) - 14240-007</t>
        </is>
      </c>
      <c r="C21406" s="4" t="inlineStr">
        <is>
          <t>https://jp.mercari.com/item/m34656362692</t>
        </is>
      </c>
      <c r="E21406" s="9" t="inlineStr">
        <is>
          <t>Visto só em anúncio da Mercari Japão.</t>
        </is>
      </c>
    </row>
    <row r="21407">
      <c r="A21407" s="7" t="inlineStr">
        <is>
          <t>Bering</t>
        </is>
      </c>
      <c r="B21407" s="9" t="inlineStr">
        <is>
          <t>Classic - 14240-128</t>
        </is>
      </c>
      <c r="C21407" s="4" t="inlineStr">
        <is>
          <t>https://www.ebay.de/b/Polierte-Bering-Classic-BERING-Matt-Armbanduhren-mit-Edelstahl-Herren/31387/bn_7118106152</t>
        </is>
      </c>
      <c r="E21407" s="9" t="inlineStr">
        <is>
          <t>Quartzo, milanesa. Visto só em anúncio do eBay.</t>
        </is>
      </c>
    </row>
    <row r="21408">
      <c r="A21408" s="7" t="inlineStr">
        <is>
          <t>Bering</t>
        </is>
      </c>
      <c r="B21408" s="9" t="inlineStr">
        <is>
          <t>Changes - 14240-166</t>
        </is>
      </c>
      <c r="C21408" s="4" t="inlineStr">
        <is>
          <t>https://www.yodobashi.com/product/100000001003822835/</t>
        </is>
      </c>
      <c r="E21408" s="9" t="inlineStr">
        <is>
          <t>Masculino, linha "Changes". Visto só na loja Yodobashi (link da página).</t>
        </is>
      </c>
    </row>
    <row r="21409">
      <c r="A21409" s="7" t="inlineStr">
        <is>
          <t>Bering</t>
        </is>
      </c>
      <c r="B21409" s="9" t="inlineStr">
        <is>
          <t>Classic - 14240-223</t>
        </is>
      </c>
      <c r="C21409" s="4" t="inlineStr">
        <is>
          <t>https://www.firstclasswatches.co.uk/blog/wp-content/uploads/2020/07/product49369-0-4017_cropped-676x1024.jpg</t>
        </is>
      </c>
      <c r="E21409" s="9" t="inlineStr">
        <is>
          <t>Masculino, aço preto polido, pulseira preta, safira, mostrador preto.</t>
        </is>
      </c>
    </row>
    <row r="21410">
      <c r="A21410" s="7" t="inlineStr">
        <is>
          <t>Bering</t>
        </is>
      </c>
      <c r="B21410" s="9" t="inlineStr">
        <is>
          <t>Changes - 14240-265</t>
        </is>
      </c>
      <c r="C21410" s="4" t="inlineStr">
        <is>
          <t>https://www.yodobashi.com/product/100000001007847636/</t>
        </is>
      </c>
      <c r="E21410" s="9" t="inlineStr">
        <is>
          <t>Masculino, linha "Changes". Visto só na loja Yodobashi (link da página).</t>
        </is>
      </c>
    </row>
    <row r="21411">
      <c r="A21411" s="7" t="inlineStr">
        <is>
          <t>Bering</t>
        </is>
      </c>
      <c r="B21411" s="9" t="inlineStr">
        <is>
          <t>Classic - 14240-303</t>
        </is>
      </c>
      <c r="C21411" s="4" t="inlineStr">
        <is>
          <t>https://www.mastersintime.com/bering/gents/</t>
        </is>
      </c>
      <c r="E21411" s="9" t="inlineStr">
        <is>
          <t>Masculino. Visto só na Masters in Time (link da página).</t>
        </is>
      </c>
    </row>
    <row r="21412">
      <c r="A21412" s="7" t="inlineStr">
        <is>
          <t>Bering</t>
        </is>
      </c>
      <c r="B21412" s="9" t="inlineStr">
        <is>
          <t>Changes - 14240-307</t>
        </is>
      </c>
      <c r="C21412" s="4" t="inlineStr">
        <is>
          <t>https://www.yodobashi.com/product/100000001004550943/</t>
        </is>
      </c>
      <c r="E21412" s="9" t="inlineStr">
        <is>
          <t>Masculino, linha "Changes". Visto só na loja Yodobashi (link da página).</t>
        </is>
      </c>
    </row>
    <row r="21413">
      <c r="A21413" s="7" t="inlineStr">
        <is>
          <t>Bering</t>
        </is>
      </c>
      <c r="B21413" s="9" t="inlineStr">
        <is>
          <t>Classic - 14240-308</t>
        </is>
      </c>
      <c r="C21413" s="4" t="inlineStr">
        <is>
          <t>https://cdn.preisvergleich.check24.de/produkt/eyJrZXkiOiJ2LmgyL3Byb2R1Y3QvOTUvOTU2MTU4NTgtZThjYi01NzBlLWIzOTUtZGY1Zjg3MjNmYTQwLmpwZyIsImVkaXRzIjp7InRyaW0iOjEwLCJyZXNpemUiOnsid2lkdGgiOjczNiwiaGVpZ2h0Ijo3MzYsImZpdCI6ImNvbnRhaW4iLCJiYWNrZ3JvdW5kIjp7InIiOjI1NSwiZyI6MjU1LCJiIjoyNTUsImFscGhhIjoxfX0sIndlYnAiOnsicXVhbGl0eSI6ODJ9fX0=</t>
        </is>
      </c>
      <c r="E21413" s="9" t="inlineStr">
        <is>
          <t>Masculino, quartzo, aço, safira, 3 ATM. Foto não encontrada; link da página da fonte.</t>
        </is>
      </c>
    </row>
    <row r="21414">
      <c r="A21414" s="7" t="inlineStr">
        <is>
          <t>Bering</t>
        </is>
      </c>
      <c r="B21414" s="9" t="inlineStr">
        <is>
          <t>Changes - 14240-309</t>
        </is>
      </c>
      <c r="C21414" s="4" t="inlineStr">
        <is>
          <t>https://www.yodobashi.com/product/100000001004257193/</t>
        </is>
      </c>
      <c r="E21414" s="9" t="inlineStr">
        <is>
          <t>Masculino, linha "Changes". Visto só na loja Yodobashi (link da página).</t>
        </is>
      </c>
    </row>
    <row r="21415">
      <c r="A21415" s="7" t="inlineStr">
        <is>
          <t>Bering</t>
        </is>
      </c>
      <c r="B21415" s="9" t="inlineStr">
        <is>
          <t>Changes - 14240-402</t>
        </is>
      </c>
      <c r="C21415" s="4" t="inlineStr">
        <is>
          <t>https://www.yodobashi.com/product/100000001003822836/</t>
        </is>
      </c>
      <c r="E21415" s="9" t="inlineStr">
        <is>
          <t>Masculino, linha "Changes" (pulseira trocável). Visto só na loja Yodobashi (link da página).</t>
        </is>
      </c>
    </row>
    <row r="21416">
      <c r="A21416" s="7" t="inlineStr">
        <is>
          <t>Bering</t>
        </is>
      </c>
      <c r="B21416" s="9" t="inlineStr">
        <is>
          <t>Changes - 14240-409</t>
        </is>
      </c>
      <c r="C21416" s="4" t="inlineStr">
        <is>
          <t>https://item.rakuten.co.jp/nordicfeeling/c/0000000003/</t>
        </is>
      </c>
      <c r="E21416" s="9" t="inlineStr">
        <is>
          <t>Verde. Visto só na Nordic Feeling (link da página).</t>
        </is>
      </c>
    </row>
    <row r="21417">
      <c r="A21417" s="7" t="inlineStr">
        <is>
          <t>Bering</t>
        </is>
      </c>
      <c r="B21417" s="9" t="inlineStr">
        <is>
          <t>Changes – Ocean Forest 2026 - 14240-427</t>
        </is>
      </c>
      <c r="C21417" s="4" t="inlineStr">
        <is>
          <t>https://item.rakuten.co.jp/nordicfeeling/c/0000000003/</t>
        </is>
      </c>
      <c r="E21417" s="9" t="inlineStr">
        <is>
          <t>Azul. Edição japonesa 2026. Visto só na Nordic Feeling (link da página).</t>
        </is>
      </c>
    </row>
    <row r="21418">
      <c r="A21418" s="7" t="inlineStr">
        <is>
          <t>Bering</t>
        </is>
      </c>
      <c r="B21418" s="9" t="inlineStr">
        <is>
          <t>Classic - 14240-507</t>
        </is>
      </c>
      <c r="C21418" s="4" t="inlineStr">
        <is>
          <t>https://www.helveti.eu/bering-classic-14240-507-bazar</t>
        </is>
      </c>
      <c r="E21418" s="9" t="inlineStr">
        <is>
          <t>Visto só no título de busca da Helveti (link da página).</t>
        </is>
      </c>
    </row>
    <row r="21419">
      <c r="A21419" s="7" t="inlineStr">
        <is>
          <t>Bering</t>
        </is>
      </c>
      <c r="B21419" s="9" t="inlineStr">
        <is>
          <t>Changes – Ocean Forest 2026 - 14240-509</t>
        </is>
      </c>
      <c r="C21419" s="4" t="inlineStr">
        <is>
          <t>https://item.rakuten.co.jp/nordicfeeling/c/0000000003/</t>
        </is>
      </c>
      <c r="E21419" s="9" t="inlineStr">
        <is>
          <t>Verde. Edição japonesa 2026. Visto só na Nordic Feeling (link da página).</t>
        </is>
      </c>
    </row>
    <row r="21420">
      <c r="A21420" s="7" t="inlineStr">
        <is>
          <t>Bering</t>
        </is>
      </c>
      <c r="B21420" s="9" t="inlineStr">
        <is>
          <t>Classic - 14240-537</t>
        </is>
      </c>
      <c r="C21420" s="4" t="inlineStr">
        <is>
          <t>https://jp.mercari.com/item/m18160193022</t>
        </is>
      </c>
      <c r="E21420" s="9" t="inlineStr">
        <is>
          <t>Visto só em anúncio da Mercari Japão (link do anúncio).</t>
        </is>
      </c>
    </row>
    <row r="21421">
      <c r="A21421" s="7" t="inlineStr">
        <is>
          <t>Bering</t>
        </is>
      </c>
      <c r="B21421" s="9" t="inlineStr">
        <is>
          <t>Changes - 14240-569</t>
        </is>
      </c>
      <c r="C21421" s="4" t="inlineStr">
        <is>
          <t>https://jp.mercari.com/s/277611</t>
        </is>
      </c>
      <c r="E21421" s="9" t="inlineStr">
        <is>
          <t>Dourado, mostrador verde. Visto só em anúncio vendido da Mercari Japão (link da página).</t>
        </is>
      </c>
    </row>
    <row r="21422">
      <c r="A21422" s="7" t="inlineStr">
        <is>
          <t>Bering</t>
        </is>
      </c>
      <c r="B21422" s="9" t="inlineStr">
        <is>
          <t>Changes - 14240-634</t>
        </is>
      </c>
      <c r="C21422" s="4" t="inlineStr">
        <is>
          <t>https://jp.mercari.com/s/277611</t>
        </is>
      </c>
      <c r="E21422" s="9" t="inlineStr">
        <is>
          <t>Visto só em anúncio vendido da Mercari Japão (link da página).</t>
        </is>
      </c>
    </row>
    <row r="21423">
      <c r="A21423" s="7" t="inlineStr">
        <is>
          <t>Bering</t>
        </is>
      </c>
      <c r="B21423" s="9" t="inlineStr">
        <is>
          <t>Classic - 14240-803</t>
        </is>
      </c>
      <c r="C21423" s="4" t="inlineStr">
        <is>
          <t>https://watchdirect.shop/cdn/shop/files/14240-803.jpg</t>
        </is>
      </c>
      <c r="E21423" s="9" t="inlineStr">
        <is>
          <t>Prateado polido, preto.</t>
        </is>
      </c>
    </row>
    <row r="21424">
      <c r="A21424" s="7" t="inlineStr">
        <is>
          <t>Bering</t>
        </is>
      </c>
      <c r="B21424" s="9" t="inlineStr">
        <is>
          <t>Changes - 14240-809</t>
        </is>
      </c>
      <c r="C21424" s="4" t="inlineStr">
        <is>
          <t>https://www.yodobashi.com/product/100000001009310996/</t>
        </is>
      </c>
      <c r="E21424" s="9" t="inlineStr">
        <is>
          <t>Visto só na loja Yodobashi (link da página).</t>
        </is>
      </c>
    </row>
    <row r="21425">
      <c r="A21425" s="7" t="inlineStr">
        <is>
          <t>Bering</t>
        </is>
      </c>
      <c r="B21425" s="9" t="inlineStr">
        <is>
          <t>Classic - 14331-307</t>
        </is>
      </c>
      <c r="C21425" s="4" t="inlineStr">
        <is>
          <t>https://www.yodobashi.com/product/100000001007213969/</t>
        </is>
      </c>
      <c r="E21425" s="9" t="inlineStr">
        <is>
          <t>Feminino. Visto só na loja Yodobashi (link da página).</t>
        </is>
      </c>
    </row>
    <row r="21426">
      <c r="A21426" s="7" t="inlineStr">
        <is>
          <t>Bering</t>
        </is>
      </c>
      <c r="B21426" s="9" t="inlineStr">
        <is>
          <t>Solar - 14331-369</t>
        </is>
      </c>
      <c r="C21426" s="4" t="inlineStr">
        <is>
          <t>https://www.firstclasswatches.co.uk/bering-bering-watch-solar-women-14331-369-p-69737/</t>
        </is>
      </c>
      <c r="E21426" s="9" t="inlineStr">
        <is>
          <t>Feminino, solar. Visto só no título de busca (First Class Watches).</t>
        </is>
      </c>
    </row>
    <row r="21427">
      <c r="A21427" s="7" t="inlineStr">
        <is>
          <t>Bering</t>
        </is>
      </c>
      <c r="B21427" s="9" t="inlineStr">
        <is>
          <t>Classic - 14333-064</t>
        </is>
      </c>
      <c r="C21427" s="4" t="inlineStr">
        <is>
          <t>https://www.lyst.co.uk/shop/bering-time-watches/gray/</t>
        </is>
      </c>
      <c r="E21427" s="9" t="inlineStr">
        <is>
          <t>Feminino. Visto só na Lyst (link da página).</t>
        </is>
      </c>
    </row>
    <row r="21428">
      <c r="A21428" s="7" t="inlineStr">
        <is>
          <t>Bering</t>
        </is>
      </c>
      <c r="B21428" s="9" t="inlineStr">
        <is>
          <t>Classic - 14333-222</t>
        </is>
      </c>
      <c r="C21428" s="4" t="inlineStr">
        <is>
          <t>https://www.guenstiger.de/Preissuche/Bering.html?mehr=13</t>
        </is>
      </c>
      <c r="E21428" s="9" t="inlineStr">
        <is>
          <t>Feminino, 33 mm, aço, mostrador escuro. Visto só no comparador (link da página).</t>
        </is>
      </c>
    </row>
    <row r="21429">
      <c r="A21429" s="7" t="inlineStr">
        <is>
          <t>Bering</t>
        </is>
      </c>
      <c r="B21429" s="9" t="inlineStr">
        <is>
          <t>Classic - 14339-222</t>
        </is>
      </c>
      <c r="C21429" s="4" t="inlineStr">
        <is>
          <t>https://www.ebay.de/b/Polierte-Bering-Classic-BERING-Matt-Armbanduhren-mit-Edelstahl-Herren/31387/bn_7118106152</t>
        </is>
      </c>
      <c r="E21429" s="9" t="inlineStr">
        <is>
          <t>Mesh. Visto só em anúncio do eBay.</t>
        </is>
      </c>
    </row>
    <row r="21430">
      <c r="A21430" s="7" t="inlineStr">
        <is>
          <t>Bering</t>
        </is>
      </c>
      <c r="B21430" s="9" t="inlineStr">
        <is>
          <t>Solar - 14339-307</t>
        </is>
      </c>
      <c r="C21430" s="4" t="inlineStr">
        <is>
          <t>https://cdn.beringtime.com/media/pdf/ff/52/5b/2021-09-22__BERING_EN_PressRelease2021__v11_Collections.pdf</t>
        </is>
      </c>
      <c r="E21430" s="9" t="inlineStr">
        <is>
          <t>Solar, aço, safira, milanesa. Visto só no release oficial de 2021 (PDF).</t>
        </is>
      </c>
    </row>
    <row r="21431">
      <c r="A21431" s="7" t="inlineStr">
        <is>
          <t>Bering</t>
        </is>
      </c>
      <c r="B21431" s="9" t="inlineStr">
        <is>
          <t>Solar - 14424-001</t>
        </is>
      </c>
      <c r="C21431" s="4" t="inlineStr">
        <is>
          <t>https://jp.mercari.com/item/m27641908857</t>
        </is>
      </c>
      <c r="E21431" s="9" t="inlineStr">
        <is>
          <t>Feminino, solar, prateado/branco. Visto só em anúncio vendido da Mercari Japão.</t>
        </is>
      </c>
    </row>
    <row r="21432">
      <c r="A21432" s="7" t="inlineStr">
        <is>
          <t>Bering</t>
        </is>
      </c>
      <c r="B21432" s="9" t="inlineStr">
        <is>
          <t>Classic Solar - 14424-366</t>
        </is>
      </c>
      <c r="C21432" s="4" t="inlineStr">
        <is>
          <t>https://www.ebay.de/b/Bering-Solar/31387/bn_7005308888</t>
        </is>
      </c>
      <c r="E21432" s="9" t="inlineStr">
        <is>
          <t>Visto só em anúncio do eBay.</t>
        </is>
      </c>
    </row>
    <row r="21433">
      <c r="A21433" s="7" t="inlineStr">
        <is>
          <t>Bering</t>
        </is>
      </c>
      <c r="B21433" s="9" t="inlineStr">
        <is>
          <t>Slim Solar - 14426-001</t>
        </is>
      </c>
      <c r="C21433" s="4" t="inlineStr">
        <is>
          <t>https://cdn.preisvergleich.check24.de/produkt/eyJrZXkiOiJ2LmgyL3Byb2R1Y3QvMzAxLzM0MC84MS9nZzkxeWEuanBnIiwiZWRpdHMiOnsidHJpbSI6MTAsInJlc2l6ZSI6eyJ3aWR0aCI6NzM2LCJoZWlnaHQiOjczNiwiZml0IjoiY29udGFpbiIsImJhY2tncm91bmQiOnsiciI6MjU1LCJnIjoyNTUsImIiOjI1NSwiYWxwaGEiOjF9fSwid2VicCI6eyJxdWFsaXR5Ijo4Mn19fQ==</t>
        </is>
      </c>
      <c r="E21433" s="9" t="inlineStr">
        <is>
          <t>Feminino, solar, 26 mm, prateado. Foto não encontrada; link da página da fonte.</t>
        </is>
      </c>
    </row>
    <row r="21434">
      <c r="A21434" s="7" t="inlineStr">
        <is>
          <t>Bering</t>
        </is>
      </c>
      <c r="B21434" s="9" t="inlineStr">
        <is>
          <t>Solar - 14426-010</t>
        </is>
      </c>
      <c r="C21434" s="4" t="inlineStr">
        <is>
          <t>https://www.ebay.de/b/Bering-Solar/31387/bn_7005308888</t>
        </is>
      </c>
      <c r="E21434" s="9" t="inlineStr">
        <is>
          <t>Feminino, milanesa. Visto só em anúncio do eBay.</t>
        </is>
      </c>
    </row>
    <row r="21435">
      <c r="A21435" s="7" t="inlineStr">
        <is>
          <t>Bering</t>
        </is>
      </c>
      <c r="B21435" s="9" t="inlineStr">
        <is>
          <t>Solar - 14426-367</t>
        </is>
      </c>
      <c r="C21435" s="4" t="inlineStr">
        <is>
          <t>https://www.lyst.co.uk/shop/bering-time-accessories/blue/</t>
        </is>
      </c>
      <c r="E21435" s="9" t="inlineStr">
        <is>
          <t>Feminino, solar, azul. Visto só na Lyst (link da página).</t>
        </is>
      </c>
    </row>
    <row r="21436">
      <c r="A21436" s="7" t="inlineStr">
        <is>
          <t>Bering</t>
        </is>
      </c>
      <c r="B21436" s="9" t="inlineStr">
        <is>
          <t>Titanium - 14439-718</t>
        </is>
      </c>
      <c r="C21436" s="4" t="inlineStr">
        <is>
          <t>https://www.mastersintime.com/bering/gents/</t>
        </is>
      </c>
      <c r="E21436" s="9" t="inlineStr">
        <is>
          <t>Masculino. Visto só na Masters in Time (link da página).</t>
        </is>
      </c>
    </row>
    <row r="21437">
      <c r="A21437" s="7" t="inlineStr">
        <is>
          <t>Bering</t>
        </is>
      </c>
      <c r="B21437" s="9" t="inlineStr">
        <is>
          <t>Solar Date Mesh - 14440-007</t>
        </is>
      </c>
      <c r="C21437" s="4" t="inlineStr">
        <is>
          <t>https://media.cdn.kaufland.de/product-images/400x400/4be1c7111ea1c5f03baed80689931cb0.webp</t>
        </is>
      </c>
      <c r="E21437" s="9" t="inlineStr">
        <is>
          <t>Solar, data, mesh, azul/prateado.</t>
        </is>
      </c>
    </row>
    <row r="21438">
      <c r="A21438" s="7" t="inlineStr">
        <is>
          <t>Bering</t>
        </is>
      </c>
      <c r="B21438" s="9" t="inlineStr">
        <is>
          <t>Solar - 14440-044</t>
        </is>
      </c>
      <c r="C21438" s="4" t="inlineStr">
        <is>
          <t>https://jp.mercari.com/item/m52040334998</t>
        </is>
      </c>
      <c r="E21438" s="9" t="inlineStr">
        <is>
          <t>Visto só em anúncio da Mercari Japão (título "14440044").</t>
        </is>
      </c>
    </row>
    <row r="21439">
      <c r="A21439" s="7" t="inlineStr">
        <is>
          <t>Bering</t>
        </is>
      </c>
      <c r="B21439" s="9" t="inlineStr">
        <is>
          <t>Solar - 14440-073</t>
        </is>
      </c>
      <c r="C21439" s="4" t="inlineStr">
        <is>
          <t>https://cdn.preisvergleich.check24.de/produkt/eyJrZXkiOiJ2LmgyL3Byb2R1Y3QvMzAxLzUwMi82My9pMGp0azAuanBnIiwiZWRpdHMiOnsidHJpbSI6MTAsInJlc2l6ZSI6eyJ3aWR0aCI6NzM2LCJoZWlnaHQiOjczNiwiZml0IjoiY29udGFpbiIsImJhY2tncm91bmQiOnsiciI6MjU1LCJnIjoyNTUsImIiOjI1NSwiYWxwaGEiOjF9fSwid2VicCI6eyJxdWFsaXR5Ijo4Mn19fQ==</t>
        </is>
      </c>
      <c r="E21439" s="9" t="inlineStr">
        <is>
          <t>Masculino, solar, pulseira mesh. Foto não encontrada; link da página da fonte.</t>
        </is>
      </c>
    </row>
    <row r="21440">
      <c r="A21440" s="7" t="inlineStr">
        <is>
          <t>Bering</t>
        </is>
      </c>
      <c r="B21440" s="9" t="inlineStr">
        <is>
          <t>Solar Date Mesh 40 mm – cinza - 14440-077</t>
        </is>
      </c>
      <c r="C21440" s="4" t="inlineStr">
        <is>
          <t>https://media.cdn.kaufland.de/product-images/400x400/35ac6316e47147b7ee0c3e656e94b0b1.webp</t>
        </is>
      </c>
      <c r="E21440" s="9" t="inlineStr">
        <is>
          <t>Solar, data, mesh, 40 mm. Lançamento ("em breve") em out/2026; visto só na listagem do site oficial (link da página).</t>
        </is>
      </c>
    </row>
    <row r="21441">
      <c r="A21441" s="7" t="inlineStr">
        <is>
          <t>Bering</t>
        </is>
      </c>
      <c r="B21441" s="9" t="inlineStr">
        <is>
          <t>Solar Date Numerical Mesh - 14440-079</t>
        </is>
      </c>
      <c r="C21441" s="4" t="inlineStr">
        <is>
          <t>https://cdn.shopify.com/s/files/1/0568/1571/4366/files/14440-079_1500x1500_9c073dc9-dbf6-4124-ae96-b782cddbb323.png?v=1782337102</t>
        </is>
      </c>
      <c r="E21441" s="9" t="inlineStr">
        <is>
          <t>Solar, data, 40 mm, 9 mm, aço escovado, milanesa cinza, safira, 5 ATM.</t>
        </is>
      </c>
    </row>
    <row r="21442">
      <c r="A21442" s="7" t="inlineStr">
        <is>
          <t>Bering</t>
        </is>
      </c>
      <c r="B21442" s="9" t="inlineStr">
        <is>
          <t>Solar Date Mesh - 14440-222</t>
        </is>
      </c>
      <c r="C21442" s="4" t="inlineStr">
        <is>
          <t>https://www.beringtime.com/en-uk/products/14440-222</t>
        </is>
      </c>
      <c r="E21442" s="9" t="inlineStr">
        <is>
          <t>Solar, data, mesh, preto. Visto só como produto relacionado no site oficial (link da página).</t>
        </is>
      </c>
    </row>
    <row r="21443">
      <c r="A21443" s="7" t="inlineStr">
        <is>
          <t>Bering</t>
        </is>
      </c>
      <c r="B21443" s="9" t="inlineStr">
        <is>
          <t>Solar - 14440-227</t>
        </is>
      </c>
      <c r="C21443" s="4" t="inlineStr">
        <is>
          <t>https://cdn.beringtime.com/media/pdf/ff/52/5b/2021-09-22__BERING_EN_PressRelease2021__v11_Collections.pdf</t>
        </is>
      </c>
      <c r="E21443" s="9" t="inlineStr">
        <is>
          <t>Solar, aço, safira, milanesa. Visto só no release oficial de 2021 (PDF).</t>
        </is>
      </c>
    </row>
    <row r="21444">
      <c r="A21444" s="7" t="inlineStr">
        <is>
          <t>Bering</t>
        </is>
      </c>
      <c r="B21444" s="9" t="inlineStr">
        <is>
          <t>Solar Date Numerical Mesh - 14440-229</t>
        </is>
      </c>
      <c r="C21444" s="4" t="inlineStr">
        <is>
          <t>https://www.beringtime.com/en-uk/products/14440-229</t>
        </is>
      </c>
      <c r="E21444" s="9" t="inlineStr">
        <is>
          <t>Solar, data, mesh, verde. Visto só como produto relacionado no site oficial (link da página).</t>
        </is>
      </c>
    </row>
    <row r="21445">
      <c r="A21445" s="7" t="inlineStr">
        <is>
          <t>Bering</t>
        </is>
      </c>
      <c r="B21445" s="9" t="inlineStr">
        <is>
          <t>Solar Date Mesh - 14440-393</t>
        </is>
      </c>
      <c r="C21445" s="4" t="inlineStr">
        <is>
          <t>https://www.beringtime.com/en-uk/products/14440-393</t>
        </is>
      </c>
      <c r="E21445" s="9" t="inlineStr">
        <is>
          <t>Solar, data, mesh, azul monocromático. Visto só como produto relacionado no site oficial (link da página).</t>
        </is>
      </c>
    </row>
    <row r="21446">
      <c r="A21446" s="7" t="inlineStr">
        <is>
          <t>Bering</t>
        </is>
      </c>
      <c r="B21446" s="9" t="inlineStr">
        <is>
          <t>Solar Date Link - 14440-722</t>
        </is>
      </c>
      <c r="C21446" s="4" t="inlineStr">
        <is>
          <t>https://www.beringtime.com/en-uk/products/14440-722</t>
        </is>
      </c>
      <c r="E21446" s="9" t="inlineStr">
        <is>
          <t>Solar, data, pulseira de elos, preto. Visto só como produto relacionado no site oficial (link da página).</t>
        </is>
      </c>
    </row>
    <row r="21447">
      <c r="A21447" s="7" t="inlineStr">
        <is>
          <t>Bering</t>
        </is>
      </c>
      <c r="B21447" s="9" t="inlineStr">
        <is>
          <t>Solar - 14442-077</t>
        </is>
      </c>
      <c r="C21447" s="4" t="inlineStr">
        <is>
          <t>https://media.cdn.kaufland.de/product-images/400x400/5639af971573784e4519225644390bb0.webp</t>
        </is>
      </c>
      <c r="E21447" s="9" t="inlineStr">
        <is>
          <t>Masculino, solar.</t>
        </is>
      </c>
    </row>
    <row r="21448">
      <c r="A21448" s="7" t="inlineStr">
        <is>
          <t>Bering</t>
        </is>
      </c>
      <c r="B21448" s="9" t="inlineStr">
        <is>
          <t>Solar - 14442-227</t>
        </is>
      </c>
      <c r="C21448" s="4" t="inlineStr">
        <is>
          <t>https://media.cdn.kaufland.de/product-images/400x400/2350bdfa579ce19ba8aac4ef106a6298.webp</t>
        </is>
      </c>
      <c r="E21448" s="9" t="inlineStr">
        <is>
          <t>Masculino.</t>
        </is>
      </c>
    </row>
    <row r="21449">
      <c r="A21449" s="7" t="inlineStr">
        <is>
          <t>Bering</t>
        </is>
      </c>
      <c r="B21449" s="9" t="inlineStr">
        <is>
          <t>Solar - 14442-727</t>
        </is>
      </c>
      <c r="C21449" s="4" t="inlineStr">
        <is>
          <t>https://www.ebay.de/shop/bering</t>
        </is>
      </c>
      <c r="E21449" s="9" t="inlineStr">
        <is>
          <t>Masculino, 42 mm, slim solar. Visto só em anúncio do eBay.</t>
        </is>
      </c>
    </row>
    <row r="21450">
      <c r="A21450" s="7" t="inlineStr">
        <is>
          <t>Bering</t>
        </is>
      </c>
      <c r="B21450" s="9" t="inlineStr">
        <is>
          <t>Solar Date Numerical Link – cinza - 14442-777</t>
        </is>
      </c>
      <c r="C21450" s="4" t="inlineStr">
        <is>
          <t>https://www.beringtime.com/cdn/shop/files/14442-777__SOLAR_1500x1500_8af109f9-d4fd-4025-a3d9-0568b44dd471.png?v=1782337172&amp;width=1500</t>
        </is>
      </c>
      <c r="E21450" s="9" t="inlineStr">
        <is>
          <t>Solar, data, pulseira de elos, algarismos.</t>
        </is>
      </c>
    </row>
    <row r="21451">
      <c r="A21451" s="7" t="inlineStr">
        <is>
          <t>Bering</t>
        </is>
      </c>
      <c r="B21451" s="9" t="inlineStr">
        <is>
          <t>Solar - 14442-797</t>
        </is>
      </c>
      <c r="C21451" s="4" t="inlineStr">
        <is>
          <t>https://media.cdn.kaufland.de/product-images/400x400/500b87ad127bb5061c695ea754d76c1d.webp</t>
        </is>
      </c>
      <c r="E21451" s="9" t="inlineStr">
        <is>
          <t>Aço, data.</t>
        </is>
      </c>
    </row>
    <row r="21452">
      <c r="A21452" s="7" t="inlineStr">
        <is>
          <t>Bering</t>
        </is>
      </c>
      <c r="B21452" s="9" t="inlineStr">
        <is>
          <t>Solar - 14442-808</t>
        </is>
      </c>
      <c r="C21452" s="4" t="inlineStr">
        <is>
          <t>https://www.firstclasswatches.co.uk/blog/wp-content/uploads/2024/05/mens-solar.png</t>
        </is>
      </c>
      <c r="E21452" s="9" t="inlineStr">
        <is>
          <t>Masculino, 42 mm, mostrador verde, milanesa verde, safira.</t>
        </is>
      </c>
    </row>
    <row r="21453">
      <c r="A21453" s="7" t="inlineStr">
        <is>
          <t>Bering</t>
        </is>
      </c>
      <c r="B21453" s="9" t="inlineStr">
        <is>
          <t>Solar - 14443-779</t>
        </is>
      </c>
      <c r="C21453" s="4" t="inlineStr">
        <is>
          <t>https://www.ebay.de/b/Bering-Solar/31387/bn_7005308888</t>
        </is>
      </c>
      <c r="E21453" s="9" t="inlineStr">
        <is>
          <t>Visto só em anúncio do eBay.</t>
        </is>
      </c>
    </row>
    <row r="21454">
      <c r="A21454" s="7" t="inlineStr">
        <is>
          <t>Bering</t>
        </is>
      </c>
      <c r="B21454" s="9" t="inlineStr">
        <is>
          <t>Petite Square - 14520-010</t>
        </is>
      </c>
      <c r="C21454" s="4" t="inlineStr">
        <is>
          <t>https://watchdirect.shop/cdn/shop/files/14520-010_269a756c-2176-4340-87aa-a7ec464f6d84.jpg</t>
        </is>
      </c>
      <c r="E21454" s="9" t="inlineStr">
        <is>
          <t>35 mm, prateado e dourado, milanesa.</t>
        </is>
      </c>
    </row>
    <row r="21455">
      <c r="A21455" s="7" t="inlineStr">
        <is>
          <t>Bering</t>
        </is>
      </c>
      <c r="B21455" s="9" t="inlineStr">
        <is>
          <t>Petite Square - 14520-334</t>
        </is>
      </c>
      <c r="C21455" s="4" t="inlineStr">
        <is>
          <t>https://watchdirect.shop/cdn/shop/files/14520-334_9c20980a-965c-412c-8583-0c99404674dc.jpg</t>
        </is>
      </c>
      <c r="E21455" s="9" t="inlineStr">
        <is>
          <t>35 mm, milanesa dourada.</t>
        </is>
      </c>
    </row>
    <row r="21456">
      <c r="A21456" s="7" t="inlineStr">
        <is>
          <t>Bering</t>
        </is>
      </c>
      <c r="B21456" s="9" t="inlineStr">
        <is>
          <t>Classic - 14520-366</t>
        </is>
      </c>
      <c r="C21456" s="4" t="inlineStr">
        <is>
          <t>https://item.rakuten.co.jp/nordicfeeling/c/0000000003/</t>
        </is>
      </c>
      <c r="E21456" s="9" t="inlineStr">
        <is>
          <t>Feminino, rosé. Visto só na Nordic Feeling (link da página).</t>
        </is>
      </c>
    </row>
    <row r="21457">
      <c r="A21457" s="7" t="inlineStr">
        <is>
          <t>Bering</t>
        </is>
      </c>
      <c r="B21457" s="9" t="inlineStr">
        <is>
          <t>Petite Square - 14520-398</t>
        </is>
      </c>
      <c r="C21457" s="4" t="inlineStr">
        <is>
          <t>https://i00.eu/img/606/280x305f/7o1da4fh/158540.jpg</t>
        </is>
      </c>
      <c r="E21457" s="9" t="inlineStr">
        <is>
          <t>Feminino.</t>
        </is>
      </c>
    </row>
    <row r="21458">
      <c r="A21458" s="7" t="inlineStr">
        <is>
          <t>Bering</t>
        </is>
      </c>
      <c r="B21458" s="9" t="inlineStr">
        <is>
          <t>Petite Square - 14520-710</t>
        </is>
      </c>
      <c r="C21458" s="4" t="inlineStr">
        <is>
          <t>https://www.michaeljonesjeweller.co.uk/collections/bering-womens-watches</t>
        </is>
      </c>
      <c r="E21458" s="9" t="inlineStr">
        <is>
          <t>Feminino, aço e dourado. Visto só na Michael Jones Jeweller (link da página).</t>
        </is>
      </c>
    </row>
    <row r="21459">
      <c r="A21459" s="7" t="inlineStr">
        <is>
          <t>Bering</t>
        </is>
      </c>
      <c r="B21459" s="9" t="inlineStr">
        <is>
          <t>Petite Square - 14520-734</t>
        </is>
      </c>
      <c r="C21459" s="4" t="inlineStr">
        <is>
          <t>https://i00.eu/img/606/280x305f/2qx6ukbj/363839.jpg</t>
        </is>
      </c>
      <c r="E21459" s="9" t="inlineStr">
        <is>
          <t>Feminino.</t>
        </is>
      </c>
    </row>
    <row r="21460">
      <c r="A21460" s="7" t="inlineStr">
        <is>
          <t>Bering</t>
        </is>
      </c>
      <c r="B21460" s="9" t="inlineStr">
        <is>
          <t>Classic - 14526-307</t>
        </is>
      </c>
      <c r="C21460" s="4" t="inlineStr">
        <is>
          <t>https://media.cdn.kaufland.de/product-images/original/c75429f054ffe33fa9ac1af7e92ef3cd.jpg</t>
        </is>
      </c>
      <c r="E21460" s="9" t="inlineStr">
        <is>
          <t>Feminino, 26 mm, aço 316L, milanesa.</t>
        </is>
      </c>
    </row>
    <row r="21461">
      <c r="A21461" s="7" t="inlineStr">
        <is>
          <t>Bering</t>
        </is>
      </c>
      <c r="B21461" s="9" t="inlineStr">
        <is>
          <t>Classic - 14528-000</t>
        </is>
      </c>
      <c r="C21461" s="4" t="inlineStr">
        <is>
          <t>https://www.lyst.co.uk/shop/bering-time-watches/gray/</t>
        </is>
      </c>
      <c r="E21461" s="9" t="inlineStr">
        <is>
          <t>Feminino. Visto só na Lyst (link da página).</t>
        </is>
      </c>
    </row>
    <row r="21462">
      <c r="A21462" s="7" t="inlineStr">
        <is>
          <t>Bering</t>
        </is>
      </c>
      <c r="B21462" s="9" t="inlineStr">
        <is>
          <t>Classic - 14528-307</t>
        </is>
      </c>
      <c r="C21462" s="4" t="inlineStr">
        <is>
          <t>https://www.guenstiger.de/Preissuche/Bering.html?mehr=14</t>
        </is>
      </c>
      <c r="E21462" s="9" t="inlineStr">
        <is>
          <t>28 mm, mostrador e pulseira azuis, aço. Visto só no comparador (link da página).</t>
        </is>
      </c>
    </row>
    <row r="21463">
      <c r="A21463" s="7" t="inlineStr">
        <is>
          <t>Bering</t>
        </is>
      </c>
      <c r="B21463" s="9" t="inlineStr">
        <is>
          <t>Classic - 14531-002</t>
        </is>
      </c>
      <c r="C21463" s="4" t="inlineStr">
        <is>
          <t>https://media.cdn.kaufland.de/product-images/original/c520fd69298388ca19148e4398e4f417.jpg</t>
        </is>
      </c>
      <c r="E21463" s="9" t="inlineStr">
        <is>
          <t>Feminino, cerca de 31 mm, aço prateado, mostrador preto, 5 ATM.</t>
        </is>
      </c>
    </row>
    <row r="21464">
      <c r="A21464" s="7" t="inlineStr">
        <is>
          <t>Bering</t>
        </is>
      </c>
      <c r="B21464" s="9" t="inlineStr">
        <is>
          <t>Classic - 14531-004</t>
        </is>
      </c>
      <c r="C21464" s="4" t="inlineStr">
        <is>
          <t>https://www.luna-time.de/media/image/product/433610/lg/bering-14531-004-armbanduhr-damen-quarz-classic.jpg</t>
        </is>
      </c>
      <c r="E21464" s="9" t="inlineStr">
        <is>
          <t>Feminino.</t>
        </is>
      </c>
    </row>
    <row r="21465">
      <c r="A21465" s="7" t="inlineStr">
        <is>
          <t>Bering</t>
        </is>
      </c>
      <c r="B21465" s="9" t="inlineStr">
        <is>
          <t>Classic - 14531-010</t>
        </is>
      </c>
      <c r="C21465" s="4" t="inlineStr">
        <is>
          <t>https://www.lyst.co.uk/shop/bering-time-watches/gray/</t>
        </is>
      </c>
      <c r="E21465" s="9" t="inlineStr">
        <is>
          <t>Feminino. Visto só na Lyst (link da página).</t>
        </is>
      </c>
    </row>
    <row r="21466">
      <c r="A21466" s="7" t="inlineStr">
        <is>
          <t>Bering</t>
        </is>
      </c>
      <c r="B21466" s="9" t="inlineStr">
        <is>
          <t>Classic - 14531-077</t>
        </is>
      </c>
      <c r="C21466" s="4" t="inlineStr">
        <is>
          <t>https://www.ebay.de/shop/bering</t>
        </is>
      </c>
      <c r="E21466" s="9" t="inlineStr">
        <is>
          <t>Feminino, prateado/cinza. Visto só em anúncio do eBay.</t>
        </is>
      </c>
    </row>
    <row r="21467">
      <c r="A21467" s="7" t="inlineStr">
        <is>
          <t>Bering</t>
        </is>
      </c>
      <c r="B21467" s="9" t="inlineStr">
        <is>
          <t>Classic - 14531-122</t>
        </is>
      </c>
      <c r="C21467" s="4" t="inlineStr">
        <is>
          <t>https://media.cdn.kaufland.de/product-images/original/0c2ddda54842f4fed790458fb6a759ec.jpg</t>
        </is>
      </c>
      <c r="E21467" s="9" t="inlineStr">
        <is>
          <t>Feminino, cerca de 31 mm, aço preto, mesh.</t>
        </is>
      </c>
    </row>
    <row r="21468">
      <c r="A21468" s="7" t="inlineStr">
        <is>
          <t>Bering</t>
        </is>
      </c>
      <c r="B21468" s="9" t="inlineStr">
        <is>
          <t>Classic - 14531-166</t>
        </is>
      </c>
      <c r="C21468" s="4" t="inlineStr">
        <is>
          <t>https://cdn.onbuy.com/product/9fd28413f64c41cd8d258ddf263d19dd/990-990/pdvxz6.jpg</t>
        </is>
      </c>
      <c r="E21468" s="9" t="inlineStr">
        <is>
          <t>Feminino.</t>
        </is>
      </c>
    </row>
    <row r="21469">
      <c r="A21469" s="7" t="inlineStr">
        <is>
          <t>Bering</t>
        </is>
      </c>
      <c r="B21469" s="9" t="inlineStr">
        <is>
          <t>Classic - 14531-262</t>
        </is>
      </c>
      <c r="C21469" s="4" t="inlineStr">
        <is>
          <t>https://media.cdn.kaufland.de/product-images/original/def464490256480ef969c3883c68e768.jpg</t>
        </is>
      </c>
      <c r="E21469" s="9" t="inlineStr">
        <is>
          <t>Feminino, 31 mm, aço rosé, milanesa preta.</t>
        </is>
      </c>
    </row>
    <row r="21470">
      <c r="A21470" s="7" t="inlineStr">
        <is>
          <t>Bering</t>
        </is>
      </c>
      <c r="B21470" s="9" t="inlineStr">
        <is>
          <t>Classic - 14531-303</t>
        </is>
      </c>
      <c r="C21470" s="4" t="inlineStr">
        <is>
          <t>https://www.guenstiger.de/Preissuche/Bering.html?mehr=14</t>
        </is>
      </c>
      <c r="E21470" s="9" t="inlineStr">
        <is>
          <t>31 mm, 6 mm de altura, aço. Visto só no comparador (link da página).</t>
        </is>
      </c>
    </row>
    <row r="21471">
      <c r="A21471" s="7" t="inlineStr">
        <is>
          <t>Bering</t>
        </is>
      </c>
      <c r="B21471" s="9" t="inlineStr">
        <is>
          <t>Classic - 14531-307</t>
        </is>
      </c>
      <c r="C21471" s="4" t="inlineStr">
        <is>
          <t>https://media.cdn.kaufland.de/product-images/original/fbdde216c9ea33ab318abdc849d87145.jpg</t>
        </is>
      </c>
      <c r="E21471" s="9" t="inlineStr">
        <is>
          <t>Feminino, aço, 31 mm.</t>
        </is>
      </c>
    </row>
    <row r="21472">
      <c r="A21472" s="7" t="inlineStr">
        <is>
          <t>Bering</t>
        </is>
      </c>
      <c r="B21472" s="9" t="inlineStr">
        <is>
          <t>Classic - 14531-308</t>
        </is>
      </c>
      <c r="C21472" s="4" t="inlineStr">
        <is>
          <t>https://www.lyst.co.uk/shop/bering-time-accessories/blue/</t>
        </is>
      </c>
      <c r="E21472" s="9" t="inlineStr">
        <is>
          <t>Feminino, azul. Visto só na Lyst (link da página).</t>
        </is>
      </c>
    </row>
    <row r="21473">
      <c r="A21473" s="7" t="inlineStr">
        <is>
          <t>Bering</t>
        </is>
      </c>
      <c r="B21473" s="9" t="inlineStr">
        <is>
          <t>Classic - 14531-330</t>
        </is>
      </c>
      <c r="C21473" s="4" t="inlineStr">
        <is>
          <t>https://www.luna-time.de/media/image/product/433612/lg/bering-14531-330-armbanduhr-damen-quarz-classic.jpg</t>
        </is>
      </c>
      <c r="E21473" s="9" t="inlineStr">
        <is>
          <t>Feminino, quartzo.</t>
        </is>
      </c>
    </row>
    <row r="21474">
      <c r="A21474" s="7" t="inlineStr">
        <is>
          <t>Bering</t>
        </is>
      </c>
      <c r="B21474" s="9" t="inlineStr">
        <is>
          <t>Classic - 14531-333</t>
        </is>
      </c>
      <c r="C21474" s="4" t="inlineStr">
        <is>
          <t>https://media.cdn.kaufland.de/product-images/original/84ac70f810e3e1d732b31f4fe5181c3d.jpg</t>
        </is>
      </c>
      <c r="E21474" s="9" t="inlineStr">
        <is>
          <t>Feminino, 31 mm, aço dourado, milanesa.</t>
        </is>
      </c>
    </row>
    <row r="21475">
      <c r="A21475" s="7" t="inlineStr">
        <is>
          <t>Bering</t>
        </is>
      </c>
      <c r="B21475" s="9" t="inlineStr">
        <is>
          <t>Classic - 14531-334</t>
        </is>
      </c>
      <c r="C21475" s="4" t="inlineStr">
        <is>
          <t>https://i.ebayimg.com/00/s/MTYwMFgxNjAw/z/YCwAAeSwX9xqAaRf/$_10.JPG?set_id=880000500F</t>
        </is>
      </c>
      <c r="E21475" s="9" t="inlineStr">
        <is>
          <t>Feminino, cerca de 31 mm, aço dourado, mesh.</t>
        </is>
      </c>
    </row>
    <row r="21476">
      <c r="A21476" s="7" t="inlineStr">
        <is>
          <t>Bering</t>
        </is>
      </c>
      <c r="B21476" s="9" t="inlineStr">
        <is>
          <t>Classic - 14531-363</t>
        </is>
      </c>
      <c r="C21476" s="4" t="inlineStr">
        <is>
          <t>https://cdn.preisvergleich.check24.de/produkt/eyJrZXkiOiJ2LmgyL3Byb2R1Y3QvMzAxLzMyMi81OS9lc21jZ3EuanBnIiwiZWRpdHMiOnsidHJpbSI6MTAsInJlc2l6ZSI6eyJ3aWR0aCI6NzM2LCJoZWlnaHQiOjczNiwiZml0IjoiY29udGFpbiIsImJhY2tncm91bmQiOnsiciI6MjU1LCJnIjoyNTUsImIiOjI1NSwiYWxwaGEiOjF9fSwid2VicCI6eyJxdWFsaXR5Ijo4Mn19fQ==</t>
        </is>
      </c>
      <c r="E21476" s="9" t="inlineStr">
        <is>
          <t>Feminino, 31 mm, 5 ATM. Foto não encontrada; link da página da fonte.</t>
        </is>
      </c>
    </row>
    <row r="21477">
      <c r="A21477" s="7" t="inlineStr">
        <is>
          <t>Bering</t>
        </is>
      </c>
      <c r="B21477" s="9" t="inlineStr">
        <is>
          <t>Classic - 14531-367</t>
        </is>
      </c>
      <c r="C21477" s="4" t="inlineStr">
        <is>
          <t>https://www.lyst.co.uk/shop/bering-time-watches/gray/</t>
        </is>
      </c>
      <c r="E21477" s="9" t="inlineStr">
        <is>
          <t>Feminino. Visto só na Lyst (link da página).</t>
        </is>
      </c>
    </row>
    <row r="21478">
      <c r="A21478" s="7" t="inlineStr">
        <is>
          <t>Bering</t>
        </is>
      </c>
      <c r="B21478" s="9" t="inlineStr">
        <is>
          <t>Classic - 14531-368</t>
        </is>
      </c>
      <c r="C21478" s="4" t="inlineStr">
        <is>
          <t>https://i00.eu/img/606/280x305f/2tgezlv0/176231.jpg</t>
        </is>
      </c>
      <c r="E21478" s="9" t="inlineStr">
        <is>
          <t>Feminino.</t>
        </is>
      </c>
    </row>
    <row r="21479">
      <c r="A21479" s="7" t="inlineStr">
        <is>
          <t>Bering</t>
        </is>
      </c>
      <c r="B21479" s="9" t="inlineStr">
        <is>
          <t>Classic - 14531-388</t>
        </is>
      </c>
      <c r="C21479" s="4" t="inlineStr">
        <is>
          <t>https://i00.eu/img/606/280x305f/e7l0djr2/213527.jpg</t>
        </is>
      </c>
      <c r="E21479" s="9" t="inlineStr">
        <is>
          <t>ro).</t>
        </is>
      </c>
    </row>
    <row r="21480">
      <c r="A21480" s="7" t="inlineStr">
        <is>
          <t>Bering</t>
        </is>
      </c>
      <c r="B21480" s="9" t="inlineStr">
        <is>
          <t>Classic - 14531-397</t>
        </is>
      </c>
      <c r="C21480" s="4" t="inlineStr">
        <is>
          <t>https://cdn.preisvergleich.check24.de/produkt/eyJrZXkiOiJ2LmgyL3Byb2R1Y3QvMzAxLzM1NC82NS9sY3V2MzEuanBnIiwiZWRpdHMiOnsidHJpbSI6MTAsInJlc2l6ZSI6eyJ3aWR0aCI6NzM2LCJoZWlnaHQiOjczNiwiZml0IjoiY29udGFpbiIsImJhY2tncm91bmQiOnsiciI6MjU1LCJnIjoyNTUsImIiOjI1NSwiYWxwaGEiOjF9fSwid2VicCI6eyJxdWFsaXR5Ijo4Mn19fQ==</t>
        </is>
      </c>
      <c r="E21480" s="9" t="inlineStr">
        <is>
          <t>Feminino, 31 mm, azul. Foto não encontrada; link da página da fonte.</t>
        </is>
      </c>
    </row>
    <row r="21481">
      <c r="A21481" s="7" t="inlineStr">
        <is>
          <t>Bering</t>
        </is>
      </c>
      <c r="B21481" s="9" t="inlineStr">
        <is>
          <t>Classic - 14531-607</t>
        </is>
      </c>
      <c r="C21481" s="4" t="inlineStr">
        <is>
          <t>https://media.cdn.kaufland.de/product-images/original/62651a99368197f37966f74d5e65072d.jpg</t>
        </is>
      </c>
      <c r="E21481" s="9" t="inlineStr">
        <is>
          <t>Feminino, 31 mm, aço, couro azul, 5 ATM.</t>
        </is>
      </c>
    </row>
    <row r="21482">
      <c r="A21482" s="7" t="inlineStr">
        <is>
          <t>Bering</t>
        </is>
      </c>
      <c r="B21482" s="9" t="inlineStr">
        <is>
          <t>Classic - 14531-868</t>
        </is>
      </c>
      <c r="C21482" s="4" t="inlineStr">
        <is>
          <t>https://www.helveti.eu/bering-classic-14531-868</t>
        </is>
      </c>
      <c r="E21482" s="9" t="inlineStr">
        <is>
          <t>Feminino. Visto só no título de busca da Helveti (link da página).</t>
        </is>
      </c>
    </row>
    <row r="21483">
      <c r="A21483" s="7" t="inlineStr">
        <is>
          <t>Bering</t>
        </is>
      </c>
      <c r="B21483" s="9" t="inlineStr">
        <is>
          <t>Classic - 14533-000</t>
        </is>
      </c>
      <c r="C21483" s="4" t="inlineStr">
        <is>
          <t>https://www.lyst.co.uk/shop/bering-time-watches/gray/</t>
        </is>
      </c>
      <c r="E21483" s="9" t="inlineStr">
        <is>
          <t>Feminino. Visto só na Lyst (link da página).</t>
        </is>
      </c>
    </row>
    <row r="21484">
      <c r="A21484" s="7" t="inlineStr">
        <is>
          <t>Bering</t>
        </is>
      </c>
      <c r="B21484" s="9" t="inlineStr">
        <is>
          <t>Classic - 14533-300</t>
        </is>
      </c>
      <c r="C21484" s="4" t="inlineStr">
        <is>
          <t>https://www.lyst.co.uk/shop/bering-time-watches/gray/</t>
        </is>
      </c>
      <c r="E21484" s="9" t="inlineStr">
        <is>
          <t>Feminino. Visto só na Lyst (link da página).</t>
        </is>
      </c>
    </row>
    <row r="21485">
      <c r="A21485" s="7" t="inlineStr">
        <is>
          <t>Bering</t>
        </is>
      </c>
      <c r="B21485" s="9" t="inlineStr">
        <is>
          <t>Classic - 14539-000</t>
        </is>
      </c>
      <c r="C21485" s="4" t="inlineStr">
        <is>
          <t>https://auctions.yahoo.co.jp/brand/18300/</t>
        </is>
      </c>
      <c r="E21485" s="9" t="inlineStr">
        <is>
          <t>Masculino. Visto só no catálogo do Yahoo! Leilões Japão (link da página).</t>
        </is>
      </c>
    </row>
    <row r="21486">
      <c r="A21486" s="7" t="inlineStr">
        <is>
          <t>Bering</t>
        </is>
      </c>
      <c r="B21486" s="9" t="inlineStr">
        <is>
          <t>Classic - 14539-003</t>
        </is>
      </c>
      <c r="C21486" s="4" t="inlineStr">
        <is>
          <t>https://i.ebayimg.com/00/s/MTIwMFgxMjAw/z/CTgAAOSwi2VnN2YO/$_10.JPG?set_id=880000500F</t>
        </is>
      </c>
      <c r="E21486" s="9" t="inlineStr">
        <is>
          <t>Unissex, cerca de 39 mm, aço polido, mesh.</t>
        </is>
      </c>
    </row>
    <row r="21487">
      <c r="A21487" s="7" t="inlineStr">
        <is>
          <t>Bering</t>
        </is>
      </c>
      <c r="B21487" s="9" t="inlineStr">
        <is>
          <t>Classic - 14539-007</t>
        </is>
      </c>
      <c r="C21487" s="4" t="inlineStr">
        <is>
          <t>https://i.ebayimg.com/00/s/MTIwMFgxMjAw/z/dUQAAOSwuOhnN1wu/$_10.JPG?set_id=880000500F</t>
        </is>
      </c>
      <c r="E21487" s="9" t="inlineStr">
        <is>
          <t>Unissex, cerca de 39 mm, aço polido, mesh.</t>
        </is>
      </c>
    </row>
    <row r="21488">
      <c r="A21488" s="7" t="inlineStr">
        <is>
          <t>Bering</t>
        </is>
      </c>
      <c r="B21488" s="9" t="inlineStr">
        <is>
          <t>Classic - 14539-060</t>
        </is>
      </c>
      <c r="C21488" s="4" t="inlineStr">
        <is>
          <t>https://auctions.yahoo.co.jp/brand/18300/</t>
        </is>
      </c>
      <c r="E21488" s="9" t="inlineStr">
        <is>
          <t>Rosé × prateado. Visto só em anúncio do Yahoo! Leilões Japão (link da página).</t>
        </is>
      </c>
    </row>
    <row r="21489">
      <c r="A21489" s="7" t="inlineStr">
        <is>
          <t>Bering</t>
        </is>
      </c>
      <c r="B21489" s="9" t="inlineStr">
        <is>
          <t>Classic - 14539-077</t>
        </is>
      </c>
      <c r="C21489" s="4" t="inlineStr">
        <is>
          <t>https://www.helveti.eu/bering-classic-14539-077</t>
        </is>
      </c>
      <c r="E21489" s="9" t="inlineStr">
        <is>
          <t>Visto só no título de busca da Helveti (link da página).</t>
        </is>
      </c>
    </row>
    <row r="21490">
      <c r="A21490" s="7" t="inlineStr">
        <is>
          <t>Bering</t>
        </is>
      </c>
      <c r="B21490" s="9" t="inlineStr">
        <is>
          <t>Classic - 14539-102</t>
        </is>
      </c>
      <c r="C21490" s="4" t="inlineStr">
        <is>
          <t>https://cdn.preisvergleich.check24.de/produkt/eyJrZXkiOiJ2LmgyL3Byb2R1Y3QvMzAxLzMxNC8zMy9yMWpzdGcuanBnIiwiZWRpdHMiOnsidHJpbSI6MTAsInJlc2l6ZSI6eyJ3aWR0aCI6NzM2LCJoZWlnaHQiOjczNiwiZml0IjoiY29udGFpbiIsImJhY2tncm91bmQiOnsiciI6MjU1LCJnIjoyNTUsImIiOjI1NSwiYWxwaGEiOjF9fSwid2VicCI6eyJxdWFsaXR5Ijo4Mn19fQ==</t>
        </is>
      </c>
      <c r="E21490" s="9" t="inlineStr">
        <is>
          <t>Unissex, 39 mm, 5 ATM. Foto não encontrada; link da página da fonte.</t>
        </is>
      </c>
    </row>
    <row r="21491">
      <c r="A21491" s="7" t="inlineStr">
        <is>
          <t>Bering</t>
        </is>
      </c>
      <c r="B21491" s="9" t="inlineStr">
        <is>
          <t>Classic - 14539-166</t>
        </is>
      </c>
      <c r="C21491" s="4" t="inlineStr">
        <is>
          <t>https://www.davidchristopher.co.uk/bering-black-rose-gold-watch-14539-166/</t>
        </is>
      </c>
      <c r="E21491" s="9" t="inlineStr">
        <is>
          <t>Unissex, preto e rosé. Visto só no título de busca (David Christopher).</t>
        </is>
      </c>
    </row>
    <row r="21492">
      <c r="A21492" s="7" t="inlineStr">
        <is>
          <t>Bering</t>
        </is>
      </c>
      <c r="B21492" s="9" t="inlineStr">
        <is>
          <t>Classic - 14539-227</t>
        </is>
      </c>
      <c r="C21492" s="4" t="inlineStr">
        <is>
          <t>https://www.ebay.de/shop/bering</t>
        </is>
      </c>
      <c r="E21492" s="9" t="inlineStr">
        <is>
          <t>Milanesa preta. Visto só em anúncio do eBay.</t>
        </is>
      </c>
    </row>
    <row r="21493">
      <c r="A21493" s="7" t="inlineStr">
        <is>
          <t>Bering</t>
        </is>
      </c>
      <c r="B21493" s="9" t="inlineStr">
        <is>
          <t>Classic - 14539-262</t>
        </is>
      </c>
      <c r="C21493" s="4" t="inlineStr">
        <is>
          <t>https://i.ebayimg.com/00/s/MTIwMFgxMjAw/z/bT4AAOSwj91nN2uL/$_10.JPG?set_id=880000500F</t>
        </is>
      </c>
      <c r="E21493" s="9" t="inlineStr">
        <is>
          <t>Unissex, cerca de 39 mm, aço rosé, mesh marrom.</t>
        </is>
      </c>
    </row>
    <row r="21494">
      <c r="A21494" s="7" t="inlineStr">
        <is>
          <t>Bering</t>
        </is>
      </c>
      <c r="B21494" s="9" t="inlineStr">
        <is>
          <t>Classic - 14539-266</t>
        </is>
      </c>
      <c r="C21494" s="4" t="inlineStr">
        <is>
          <t>https://beringtime.com/se/sale-polished/brushed-rose-gold-14539-266</t>
        </is>
      </c>
      <c r="E21494" s="9" t="inlineStr">
        <is>
          <t>Rosé escovado. Visto só no título de busca do site oficial (link da página antiga).</t>
        </is>
      </c>
    </row>
    <row r="21495">
      <c r="A21495" s="7" t="inlineStr">
        <is>
          <t>Bering</t>
        </is>
      </c>
      <c r="B21495" s="9" t="inlineStr">
        <is>
          <t>Classic - 14539-303</t>
        </is>
      </c>
      <c r="C21495" s="4" t="inlineStr">
        <is>
          <t>https://www.firstclasswatches.co.uk/blog/wp-content/uploads/2020/07/product55571-8851_cropped-683x1024.jpg</t>
        </is>
      </c>
      <c r="E21495" s="9" t="inlineStr">
        <is>
          <t>Aço polido, milanesa vermelha, mostrador vermelho escovado.</t>
        </is>
      </c>
    </row>
    <row r="21496">
      <c r="A21496" s="7" t="inlineStr">
        <is>
          <t>Bering</t>
        </is>
      </c>
      <c r="B21496" s="9" t="inlineStr">
        <is>
          <t>Classic - 14539-307</t>
        </is>
      </c>
      <c r="C21496" s="4" t="inlineStr">
        <is>
          <t>https://www.luna-time.de/media/image/product/112913/lg/bering-armbanduhr-damen-classic-collection-14539-307.jpg</t>
        </is>
      </c>
      <c r="E21496" s="9" t="inlineStr">
        <is>
          <t>39 mm, aço, azul.</t>
        </is>
      </c>
    </row>
    <row r="21497">
      <c r="A21497" s="7" t="inlineStr">
        <is>
          <t>Bering</t>
        </is>
      </c>
      <c r="B21497" s="9" t="inlineStr">
        <is>
          <t>Classic - 14539-308</t>
        </is>
      </c>
      <c r="C21497" s="4" t="inlineStr">
        <is>
          <t>https://www.helveti.eu/bering-classic-14539-308</t>
        </is>
      </c>
      <c r="E21497" s="9" t="inlineStr">
        <is>
          <t>Visto só no título de busca da Helveti (link da página).</t>
        </is>
      </c>
    </row>
    <row r="21498">
      <c r="A21498" s="7" t="inlineStr">
        <is>
          <t>Bering</t>
        </is>
      </c>
      <c r="B21498" s="9" t="inlineStr">
        <is>
          <t>Classic - 14539-334</t>
        </is>
      </c>
      <c r="C21498" s="4" t="inlineStr">
        <is>
          <t>https://i.ebayimg.com/images/g/s4EAAeSwrmRp4f1z/s-l1600.jpg</t>
        </is>
      </c>
      <c r="E21498" s="9" t="inlineStr">
        <is>
          <t>Unissex.</t>
        </is>
      </c>
    </row>
    <row r="21499">
      <c r="A21499" s="7" t="inlineStr">
        <is>
          <t>Bering</t>
        </is>
      </c>
      <c r="B21499" s="9" t="inlineStr">
        <is>
          <t>Classic - 14539-362</t>
        </is>
      </c>
      <c r="C21499" s="4" t="inlineStr">
        <is>
          <t>https://watchdirect.shop/cdn/shop/files/14539-362.jpg</t>
        </is>
      </c>
      <c r="E21499" s="9" t="inlineStr">
        <is>
          <t>39 mm, milanesa rosé.</t>
        </is>
      </c>
    </row>
    <row r="21500">
      <c r="A21500" s="7" t="inlineStr">
        <is>
          <t>Bering</t>
        </is>
      </c>
      <c r="B21500" s="9" t="inlineStr">
        <is>
          <t>Classic - 14539-363</t>
        </is>
      </c>
      <c r="C21500" s="4" t="inlineStr">
        <is>
          <t>https://cdn.preisvergleich.check24.de/produkt/eyJrZXkiOiJ2LmgyL3Byb2R1Y3QvMzAxLzI4Ni80Ni90M2R2czcuanBnIiwiZWRpdHMiOnsidHJpbSI6MTAsInJlc2l6ZSI6eyJ3aWR0aCI6NzM2LCJoZWlnaHQiOjczNiwiZml0IjoiY29udGFpbiIsImJhY2tncm91bmQiOnsiciI6MjU1LCJnIjoyNTUsImIiOjI1NSwiYWxwaGEiOjF9fSwid2VicCI6eyJxdWFsaXR5Ijo4Mn19fQ==</t>
        </is>
      </c>
      <c r="E21500" s="9" t="inlineStr">
        <is>
          <t>Unissex, 39 mm, 5 ATM. Foto não encontrada; link da página da fonte.</t>
        </is>
      </c>
    </row>
    <row r="21501">
      <c r="A21501" s="7" t="inlineStr">
        <is>
          <t>Bering</t>
        </is>
      </c>
      <c r="B21501" s="9" t="inlineStr">
        <is>
          <t>Classic - 14539-397</t>
        </is>
      </c>
      <c r="C21501" s="4" t="inlineStr">
        <is>
          <t>https://cdn.preisvergleich.check24.de/produkt/eyJrZXkiOiJ2LmgyL3Byb2R1Y3QvMzAxLzM1NC85Mi81cXZyYjUuanBnIiwiZWRpdHMiOnsidHJpbSI6MTAsInJlc2l6ZSI6eyJ3aWR0aCI6NzM2LCJoZWlnaHQiOjczNiwiZml0IjoiY29udGFpbiIsImJhY2tncm91bmQiOnsiciI6MjU1LCJnIjoyNTUsImIiOjI1NSwiYWxwaGEiOjF9fSwid2VicCI6eyJxdWFsaXR5Ijo4Mn19fQ==</t>
        </is>
      </c>
      <c r="E21501" s="9" t="inlineStr">
        <is>
          <t>Unissex, 39 mm, azul. Foto não encontrada; link da página da fonte.</t>
        </is>
      </c>
    </row>
    <row r="21502">
      <c r="A21502" s="7" t="inlineStr">
        <is>
          <t>Bering</t>
        </is>
      </c>
      <c r="B21502" s="9" t="inlineStr">
        <is>
          <t>Classic - 14539-808</t>
        </is>
      </c>
      <c r="C21502" s="4" t="inlineStr">
        <is>
          <t>https://www.luna-time.de/media/image/product/317622/lg/bering-armbanduhr-damen-armbanduhr-classic-14539-808.jpg</t>
        </is>
      </c>
      <c r="E21502" s="9" t="inlineStr">
        <is>
          <t>Feminino.</t>
        </is>
      </c>
    </row>
    <row r="21503">
      <c r="A21503" s="7" t="inlineStr">
        <is>
          <t>Bering</t>
        </is>
      </c>
      <c r="B21503" s="9" t="inlineStr">
        <is>
          <t>Classic - 14539-868</t>
        </is>
      </c>
      <c r="C21503" s="4" t="inlineStr">
        <is>
          <t>https://www.guenstiger.de/Preissuche/Bering.html?mehr=13</t>
        </is>
      </c>
      <c r="E21503" s="9" t="inlineStr">
        <is>
          <t>39 mm, aço rosé, verde. Visto só no comparador (link da página).</t>
        </is>
      </c>
    </row>
    <row r="21504">
      <c r="A21504" s="7" t="inlineStr">
        <is>
          <t>Bering</t>
        </is>
      </c>
      <c r="B21504" s="9" t="inlineStr">
        <is>
          <t>Solar - 14627-002</t>
        </is>
      </c>
      <c r="C21504" s="4" t="inlineStr">
        <is>
          <t>https://item.rakuten.co.jp/nordicfeeling/c/0000000003/</t>
        </is>
      </c>
      <c r="E21504" s="9" t="inlineStr">
        <is>
          <t>Cinza. Visto só na Nordic Feeling (link da página).</t>
        </is>
      </c>
    </row>
    <row r="21505">
      <c r="A21505" s="7" t="inlineStr">
        <is>
          <t>Bering</t>
        </is>
      </c>
      <c r="B21505" s="9" t="inlineStr">
        <is>
          <t>Solar - 14627-009</t>
        </is>
      </c>
      <c r="C21505" s="4" t="inlineStr">
        <is>
          <t>https://item.rakuten.co.jp/nordicfeeling/c/0000000003/</t>
        </is>
      </c>
      <c r="E21505" s="9" t="inlineStr">
        <is>
          <t>Azul-gelo (par com 14639-009). Visto só na Nordic Feeling (link da página).</t>
        </is>
      </c>
    </row>
    <row r="21506">
      <c r="A21506" s="7" t="inlineStr">
        <is>
          <t>Bering</t>
        </is>
      </c>
      <c r="B21506" s="9" t="inlineStr">
        <is>
          <t>Solar - 14627-166</t>
        </is>
      </c>
      <c r="C21506" s="4" t="inlineStr">
        <is>
          <t>https://www.yodobashi.com/product/100000001004550948/</t>
        </is>
      </c>
      <c r="E21506" s="9" t="inlineStr">
        <is>
          <t>Feminino, solar. Visto só na loja Yodobashi (link da página).</t>
        </is>
      </c>
    </row>
    <row r="21507">
      <c r="A21507" s="7" t="inlineStr">
        <is>
          <t>Bering</t>
        </is>
      </c>
      <c r="B21507" s="9" t="inlineStr">
        <is>
          <t>Solar - 14627-307</t>
        </is>
      </c>
      <c r="C21507" s="4" t="inlineStr">
        <is>
          <t>https://www.ebay.de/b/Bering-Solar/31387/bn_7005308888</t>
        </is>
      </c>
      <c r="E21507" s="9" t="inlineStr">
        <is>
          <t>Feminino. Visto só em anúncio do eBay.</t>
        </is>
      </c>
    </row>
    <row r="21508">
      <c r="A21508" s="7" t="inlineStr">
        <is>
          <t>Bering</t>
        </is>
      </c>
      <c r="B21508" s="9" t="inlineStr">
        <is>
          <t>Solar - 14627-333</t>
        </is>
      </c>
      <c r="C21508" s="4" t="inlineStr">
        <is>
          <t>https://www.yodobashi.com/product/100000001009625420/</t>
        </is>
      </c>
      <c r="E21508" s="9" t="inlineStr">
        <is>
          <t>Solar. Visto só na loja Yodobashi (link da página).</t>
        </is>
      </c>
    </row>
    <row r="21509">
      <c r="A21509" s="7" t="inlineStr">
        <is>
          <t>Bering</t>
        </is>
      </c>
      <c r="B21509" s="9" t="inlineStr">
        <is>
          <t>Solar - 14627-369</t>
        </is>
      </c>
      <c r="C21509" s="4" t="inlineStr">
        <is>
          <t>https://www.yodobashi.com/product/100000001004550949/</t>
        </is>
      </c>
      <c r="E21509" s="9" t="inlineStr">
        <is>
          <t>Feminino, solar. Visto só na loja Yodobashi (link da página).</t>
        </is>
      </c>
    </row>
    <row r="21510">
      <c r="A21510" s="7" t="inlineStr">
        <is>
          <t>Bering</t>
        </is>
      </c>
      <c r="B21510" s="9" t="inlineStr">
        <is>
          <t>Solar - 14627-402</t>
        </is>
      </c>
      <c r="C21510" s="4" t="inlineStr">
        <is>
          <t>https://jp.mercari.com/s/277611</t>
        </is>
      </c>
      <c r="E21510" s="9" t="inlineStr">
        <is>
          <t>Visto só em anúncio vendido da Mercari Japão (link da página).</t>
        </is>
      </c>
    </row>
    <row r="21511">
      <c r="A21511" s="7" t="inlineStr">
        <is>
          <t>Bering</t>
        </is>
      </c>
      <c r="B21511" s="9" t="inlineStr">
        <is>
          <t>Solar - 14627-567</t>
        </is>
      </c>
      <c r="C21511" s="4" t="inlineStr">
        <is>
          <t>https://jp.mercari.com/item/m37032284395</t>
        </is>
      </c>
      <c r="E21511" s="9" t="inlineStr">
        <is>
          <t>Feminino, solar. Visto só em anúncio da Mercari Japão.</t>
        </is>
      </c>
    </row>
    <row r="21512">
      <c r="A21512" s="7" t="inlineStr">
        <is>
          <t>Bering</t>
        </is>
      </c>
      <c r="B21512" s="9" t="inlineStr">
        <is>
          <t>Solar - 14631-024</t>
        </is>
      </c>
      <c r="C21512" s="4" t="inlineStr">
        <is>
          <t>https://cdn.preisvergleich.check24.de/produkt/eyJrZXkiOiJ2LmgyL3Byb2R1Y3QvMzAxLzMyOS83Ni90dWF1bmEuanBnIiwiZWRpdHMiOnsidHJpbSI6MTAsInJlc2l6ZSI6eyJ3aWR0aCI6NzM2LCJoZWlnaHQiOjczNiwiZml0IjoiY29udGFpbiIsImJhY2tncm91bmQiOnsiciI6MjU1LCJnIjoyNTUsImIiOjI1NSwiYWxwaGEiOjF9fSwid2VicCI6eyJxdWFsaXR5Ijo4Mn19fQ==</t>
        </is>
      </c>
      <c r="E21512" s="9" t="inlineStr">
        <is>
          <t>Feminino, solar, 31 mm, prateado. Foto não encontrada; link da página da fonte.</t>
        </is>
      </c>
    </row>
    <row r="21513">
      <c r="A21513" s="7" t="inlineStr">
        <is>
          <t>Bering</t>
        </is>
      </c>
      <c r="B21513" s="9" t="inlineStr">
        <is>
          <t>Solar - 14631-307</t>
        </is>
      </c>
      <c r="C21513" s="4" t="inlineStr">
        <is>
          <t>https://cdn.preisvergleich.check24.de/produkt/eyJrZXkiOiJ2LmgyL3Byb2R1Y3QvMzAxLzMwMy83OC9sYmplamUuanBnIiwiZWRpdHMiOnsidHJpbSI6MTAsInJlc2l6ZSI6eyJ3aWR0aCI6NzM2LCJoZWlnaHQiOjczNiwiZml0IjoiY29udGFpbiIsImJhY2tncm91bmQiOnsiciI6MjU1LCJnIjoyNTUsImIiOjI1NSwiYWxwaGEiOjF9fSwid2VicCI6eyJxdWFsaXR5Ijo4Mn19fQ==</t>
        </is>
      </c>
      <c r="E21513" s="9" t="inlineStr">
        <is>
          <t>Feminino, solar, 31 mm, 5 ATM. Foto não encontrada; link da página da fonte.</t>
        </is>
      </c>
    </row>
    <row r="21514">
      <c r="A21514" s="7" t="inlineStr">
        <is>
          <t>Bering</t>
        </is>
      </c>
      <c r="B21514" s="9" t="inlineStr">
        <is>
          <t>Solar - 14631-369</t>
        </is>
      </c>
      <c r="C21514" s="4" t="inlineStr">
        <is>
          <t>https://media.cdn.kaufland.de/product-images/400x400/625d17ee6132a9d01f888a7f10be4d46.webp</t>
        </is>
      </c>
      <c r="E21514" s="9" t="inlineStr">
        <is>
          <t>Feminino.</t>
        </is>
      </c>
    </row>
    <row r="21515">
      <c r="A21515" s="7" t="inlineStr">
        <is>
          <t>Bering</t>
        </is>
      </c>
      <c r="B21515" s="9" t="inlineStr">
        <is>
          <t>Solar - 14631-969</t>
        </is>
      </c>
      <c r="C21515" s="4" t="inlineStr">
        <is>
          <t>https://cdn.preisvergleich.check24.de/produkt/eyJrZXkiOiJ2LmgyL3Byb2R1Y3QvMzAxLzM0MC83Ny84MzlkbDQuanBnIiwiZWRpdHMiOnsidHJpbSI6MTAsInJlc2l6ZSI6eyJ3aWR0aCI6NzM2LCJoZWlnaHQiOjczNiwiZml0IjoiY29udGFpbiIsImJhY2tncm91bmQiOnsiciI6MjU1LCJnIjoyNTUsImIiOjI1NSwiYWxwaGEiOjF9fSwid2VicCI6eyJxdWFsaXR5Ijo4Mn19fQ==</t>
        </is>
      </c>
      <c r="E21515" s="9" t="inlineStr">
        <is>
          <t>Feminino, solar, 31 mm, 5 ATM. Foto não encontrada; link da página da fonte.</t>
        </is>
      </c>
    </row>
    <row r="21516">
      <c r="A21516" s="7" t="inlineStr">
        <is>
          <t>Bering</t>
        </is>
      </c>
      <c r="B21516" s="9" t="inlineStr">
        <is>
          <t>Solar Charity – edição limitada (Polar Bears International) - 14631-CHARITY</t>
        </is>
      </c>
      <c r="C21516" s="4" t="inlineStr">
        <is>
          <t>https://i00.eu/img/606/1600x1600/5o2v8yzi/79016.jpg</t>
        </is>
      </c>
      <c r="E21516" s="9" t="inlineStr">
        <is>
          <t>Solar (movimento japonês), 31 mm, 8 mm, aço com PVD rosé, pulseira trançada, safira, verde, 50 m. US$ 15 por relógio doados à Polar Bears International. Tiragem não informada.</t>
        </is>
      </c>
    </row>
    <row r="21517">
      <c r="A21517" s="7" t="inlineStr">
        <is>
          <t>Bering</t>
        </is>
      </c>
      <c r="B21517" s="9" t="inlineStr">
        <is>
          <t>Solar - 14639-003</t>
        </is>
      </c>
      <c r="C21517" s="4" t="inlineStr">
        <is>
          <t>https://item.rakuten.co.jp/nordicfeeling/c/0000000003/</t>
        </is>
      </c>
      <c r="E21517" s="9" t="inlineStr">
        <is>
          <t>Preto. Visto só na Nordic Feeling (link da página).</t>
        </is>
      </c>
    </row>
    <row r="21518">
      <c r="A21518" s="7" t="inlineStr">
        <is>
          <t>Bering</t>
        </is>
      </c>
      <c r="B21518" s="9" t="inlineStr">
        <is>
          <t>Solar - 14639-009</t>
        </is>
      </c>
      <c r="C21518" s="4" t="inlineStr">
        <is>
          <t>https://item.rakuten.co.jp/nordicfeeling/c/0000000003/</t>
        </is>
      </c>
      <c r="E21518" s="9" t="inlineStr">
        <is>
          <t>Azul-gelo (vendido em par com 14627-009). Visto só na Nordic Feeling (link da página).</t>
        </is>
      </c>
    </row>
    <row r="21519">
      <c r="A21519" s="7" t="inlineStr">
        <is>
          <t>Bering</t>
        </is>
      </c>
      <c r="B21519" s="9" t="inlineStr">
        <is>
          <t>Solar - 14639-123</t>
        </is>
      </c>
      <c r="C21519" s="4" t="inlineStr">
        <is>
          <t>https://www.mastersintime.com/bering/gents/</t>
        </is>
      </c>
      <c r="E21519" s="9" t="inlineStr">
        <is>
          <t>Masculino. Visto só na Masters in Time (link da página).</t>
        </is>
      </c>
    </row>
    <row r="21520">
      <c r="A21520" s="7" t="inlineStr">
        <is>
          <t>Bering</t>
        </is>
      </c>
      <c r="B21520" s="9" t="inlineStr">
        <is>
          <t>Solar - 14639-166</t>
        </is>
      </c>
      <c r="C21520" s="4" t="inlineStr">
        <is>
          <t>https://www.yodobashi.com/product/100000001004550944/</t>
        </is>
      </c>
      <c r="E21520" s="9" t="inlineStr">
        <is>
          <t>Masculino, solar. Visto só na loja Yodobashi (link da página).</t>
        </is>
      </c>
    </row>
    <row r="21521">
      <c r="A21521" s="7" t="inlineStr">
        <is>
          <t>Bering</t>
        </is>
      </c>
      <c r="B21521" s="9" t="inlineStr">
        <is>
          <t>Solar - 14639-227</t>
        </is>
      </c>
      <c r="C21521" s="4" t="inlineStr">
        <is>
          <t>https://www.yodobashi.com/product/100000001004257187/</t>
        </is>
      </c>
      <c r="E21521" s="9" t="inlineStr">
        <is>
          <t>Masculino, solar. Vendido no Japão (importação paralela); visto só na loja Yodobashi (link da página).</t>
        </is>
      </c>
    </row>
    <row r="21522">
      <c r="A21522" s="7" t="inlineStr">
        <is>
          <t>Bering</t>
        </is>
      </c>
      <c r="B21522" s="9" t="inlineStr">
        <is>
          <t>Solar - 14639-307</t>
        </is>
      </c>
      <c r="C21522" s="4" t="inlineStr">
        <is>
          <t>https://cdn.preisvergleich.check24.de/produkt/eyJrZXkiOiJ2LmgyL3Byb2R1Y3QvMzAxLzMwMy83NS9ieDk0ZjkuanBnIiwiZWRpdHMiOnsidHJpbSI6MTAsInJlc2l6ZSI6eyJ3aWR0aCI6NzM2LCJoZWlnaHQiOjczNiwiZml0IjoiY29udGFpbiIsImJhY2tncm91bmQiOnsiciI6MjU1LCJnIjoyNTUsImIiOjI1NSwiYWxwaGEiOjF9fSwid2VicCI6eyJxdWFsaXR5Ijo4Mn19fQ==</t>
        </is>
      </c>
      <c r="E21522" s="9" t="inlineStr">
        <is>
          <t>Masculino, solar, 39 mm, 5 ATM. Foto não encontrada; link da página da fonte.</t>
        </is>
      </c>
    </row>
    <row r="21523">
      <c r="A21523" s="7" t="inlineStr">
        <is>
          <t>Bering</t>
        </is>
      </c>
      <c r="B21523" s="9" t="inlineStr">
        <is>
          <t>Solar - 14639-369</t>
        </is>
      </c>
      <c r="C21523" s="4" t="inlineStr">
        <is>
          <t>https://item.rakuten.co.jp/nordicfeeling/c/0000000003/</t>
        </is>
      </c>
      <c r="E21523" s="9" t="inlineStr">
        <is>
          <t>Unissex. Visto só na Nordic Feeling (link da página).</t>
        </is>
      </c>
    </row>
    <row r="21524">
      <c r="A21524" s="7" t="inlineStr">
        <is>
          <t>Bering</t>
        </is>
      </c>
      <c r="B21524" s="9" t="inlineStr">
        <is>
          <t>Solar - 14639-377</t>
        </is>
      </c>
      <c r="C21524" s="4" t="inlineStr">
        <is>
          <t>https://media.cdn.kaufland.de/product-images/400x400/313a1167b987c41e6ad4e853b9e62c71.webp</t>
        </is>
      </c>
      <c r="E21524" s="9" t="n"/>
    </row>
    <row r="21525">
      <c r="A21525" s="7" t="inlineStr">
        <is>
          <t>Bering</t>
        </is>
      </c>
      <c r="B21525" s="9" t="inlineStr">
        <is>
          <t>Solar - 14639-397</t>
        </is>
      </c>
      <c r="C21525" s="4" t="inlineStr">
        <is>
          <t>https://www.mastersintime.com/bering/gents/</t>
        </is>
      </c>
      <c r="E21525" s="9" t="inlineStr">
        <is>
          <t>Masculino. Visto só na Masters in Time (link da página).</t>
        </is>
      </c>
    </row>
    <row r="21526">
      <c r="A21526" s="7" t="inlineStr">
        <is>
          <t>Bering</t>
        </is>
      </c>
      <c r="B21526" s="9" t="inlineStr">
        <is>
          <t>Solar - 14639-467</t>
        </is>
      </c>
      <c r="C21526" s="4" t="inlineStr">
        <is>
          <t>https://jp.mercari.com/item/m67256540066</t>
        </is>
      </c>
      <c r="E21526" s="9" t="inlineStr">
        <is>
          <t>Mostrador azul-marinho. Visto só em anúncio da Mercari Japão.</t>
        </is>
      </c>
    </row>
    <row r="21527">
      <c r="A21527" s="7" t="inlineStr">
        <is>
          <t>Bering</t>
        </is>
      </c>
      <c r="B21527" s="9" t="inlineStr">
        <is>
          <t>Solar - 14639-507</t>
        </is>
      </c>
      <c r="C21527" s="4" t="inlineStr">
        <is>
          <t>https://item.rakuten.co.jp/nordicfeeling/c/0000000003/</t>
        </is>
      </c>
      <c r="E21527" s="9" t="inlineStr">
        <is>
          <t>Azul-marinho. Visto só na Nordic Feeling (link da página).</t>
        </is>
      </c>
    </row>
    <row r="21528">
      <c r="A21528" s="7" t="inlineStr">
        <is>
          <t>Bering</t>
        </is>
      </c>
      <c r="B21528" s="9" t="inlineStr">
        <is>
          <t>Solar Charity - 14639-CHARITY</t>
        </is>
      </c>
      <c r="C21528" s="4" t="inlineStr">
        <is>
          <t>https://jp.mercari.com/item/m41684260195</t>
        </is>
      </c>
      <c r="E21528" s="9" t="inlineStr">
        <is>
          <t>Relógio beneficente. Visto só em anúncio da Mercari Japão.</t>
        </is>
      </c>
    </row>
    <row r="21529">
      <c r="A21529" s="7" t="inlineStr">
        <is>
          <t>Bering</t>
        </is>
      </c>
      <c r="B21529" s="9" t="inlineStr">
        <is>
          <t>Solar - 14640-228</t>
        </is>
      </c>
      <c r="C21529" s="4" t="inlineStr">
        <is>
          <t>https://jp.mercari.com/item/m70085111169</t>
        </is>
      </c>
      <c r="E21529" s="9" t="inlineStr">
        <is>
          <t>Visto só em anúncio da Mercari Japão.</t>
        </is>
      </c>
    </row>
    <row r="21530">
      <c r="A21530" s="7" t="inlineStr">
        <is>
          <t>Bering</t>
        </is>
      </c>
      <c r="B21530" s="9" t="inlineStr">
        <is>
          <t>Classic - 14736-404</t>
        </is>
      </c>
      <c r="C21530" s="4" t="inlineStr">
        <is>
          <t>https://www.lyst.co.uk/shop/bering-time-watches/gray/</t>
        </is>
      </c>
      <c r="E21530" s="9" t="inlineStr">
        <is>
          <t>Feminino. Visto só na Lyst (link da página).</t>
        </is>
      </c>
    </row>
    <row r="21531">
      <c r="A21531" s="7" t="inlineStr">
        <is>
          <t>Bering</t>
        </is>
      </c>
      <c r="B21531" s="9" t="inlineStr">
        <is>
          <t>Classic Chronograph - 14740-166</t>
        </is>
      </c>
      <c r="C21531" s="4" t="inlineStr">
        <is>
          <t>https://www.ebay.de/shop/bering</t>
        </is>
      </c>
      <c r="E21531" s="9" t="inlineStr">
        <is>
          <t>Masculino, cronógrafo. Visto só em anúncio do eBay.</t>
        </is>
      </c>
    </row>
    <row r="21532">
      <c r="A21532" s="7" t="inlineStr">
        <is>
          <t>Bering</t>
        </is>
      </c>
      <c r="B21532" s="9" t="inlineStr">
        <is>
          <t>Classic - 14839-564</t>
        </is>
      </c>
      <c r="C21532" s="4" t="inlineStr">
        <is>
          <t>https://media.cdn.kaufland.de/product-images/original/cf14aaadf62511ae409bca432568b5df.jpg</t>
        </is>
      </c>
      <c r="E21532" s="9" t="inlineStr">
        <is>
          <t>Feminino.</t>
        </is>
      </c>
    </row>
    <row r="21533">
      <c r="A21533" s="7" t="inlineStr">
        <is>
          <t>Bering</t>
        </is>
      </c>
      <c r="B21533" s="9" t="inlineStr">
        <is>
          <t>Classic - 14937-104</t>
        </is>
      </c>
      <c r="C21533" s="4" t="inlineStr">
        <is>
          <t>https://www.lyst.co.uk/shop/bering-time-watches/gray/</t>
        </is>
      </c>
      <c r="E21533" s="9" t="inlineStr">
        <is>
          <t>Feminino. Visto só na Lyst (link da página).</t>
        </is>
      </c>
    </row>
    <row r="21534">
      <c r="A21534" s="7" t="inlineStr">
        <is>
          <t>Bering</t>
        </is>
      </c>
      <c r="B21534" s="9" t="inlineStr">
        <is>
          <t>Classic - 14937-304</t>
        </is>
      </c>
      <c r="C21534" s="4" t="inlineStr">
        <is>
          <t>https://www.lyst.co.uk/shop/bering-time-watches/gray/</t>
        </is>
      </c>
      <c r="E21534" s="9" t="inlineStr">
        <is>
          <t>Feminino. Visto só na Lyst (link da página).</t>
        </is>
      </c>
    </row>
    <row r="21535">
      <c r="A21535" s="7" t="inlineStr">
        <is>
          <t>Bering</t>
        </is>
      </c>
      <c r="B21535" s="9" t="inlineStr">
        <is>
          <t>Classic - 14937-404</t>
        </is>
      </c>
      <c r="C21535" s="4" t="inlineStr">
        <is>
          <t>https://www.lyst.co.uk/shop/bering-time-watches/gray/</t>
        </is>
      </c>
      <c r="E21535" s="9" t="inlineStr">
        <is>
          <t>Feminino. Visto só na Lyst (link da página).</t>
        </is>
      </c>
    </row>
    <row r="21536">
      <c r="A21536" s="7" t="inlineStr">
        <is>
          <t>Bering</t>
        </is>
      </c>
      <c r="B21536" s="9" t="inlineStr">
        <is>
          <t>Classic - 14937-604</t>
        </is>
      </c>
      <c r="C21536" s="4" t="inlineStr">
        <is>
          <t>https://www.lyst.co.uk/shop/bering-time-watches/gray/</t>
        </is>
      </c>
      <c r="E21536" s="9" t="inlineStr">
        <is>
          <t>Feminino. Visto só na Lyst (link da página).</t>
        </is>
      </c>
    </row>
    <row r="21537">
      <c r="A21537" s="7" t="inlineStr">
        <is>
          <t>Bering</t>
        </is>
      </c>
      <c r="B21537" s="9" t="inlineStr">
        <is>
          <t>Classic - 14937-704</t>
        </is>
      </c>
      <c r="C21537" s="4" t="inlineStr">
        <is>
          <t>https://www.lyst.co.uk/shop/bering-time-watches/gray/</t>
        </is>
      </c>
      <c r="E21537" s="9" t="inlineStr">
        <is>
          <t>Feminino. Visto só na Lyst (link da página).</t>
        </is>
      </c>
    </row>
    <row r="21538">
      <c r="A21538" s="7" t="inlineStr">
        <is>
          <t>Bering</t>
        </is>
      </c>
      <c r="B21538" s="9" t="inlineStr">
        <is>
          <t>Classic - 14937-804</t>
        </is>
      </c>
      <c r="C21538" s="4" t="inlineStr">
        <is>
          <t>https://www.lyst.co.uk/shop/bering-time-watches/gray/</t>
        </is>
      </c>
      <c r="E21538" s="9" t="inlineStr">
        <is>
          <t>Feminino. Visto só na Lyst (link da página).</t>
        </is>
      </c>
    </row>
    <row r="21539">
      <c r="A21539" s="7" t="inlineStr">
        <is>
          <t>Bering</t>
        </is>
      </c>
      <c r="B21539" s="9" t="inlineStr">
        <is>
          <t>Classic - 14940-402</t>
        </is>
      </c>
      <c r="C21539" s="4" t="inlineStr">
        <is>
          <t>https://media.cdn.kaufland.de/product-images/400x400/a0e3e58ca22b24623242ddd4a6149f12.webp</t>
        </is>
      </c>
      <c r="E21539" s="9" t="inlineStr">
        <is>
          <t>Masculino.</t>
        </is>
      </c>
    </row>
    <row r="21540">
      <c r="A21540" s="7" t="inlineStr">
        <is>
          <t>Bering</t>
        </is>
      </c>
      <c r="B21540" s="9" t="inlineStr">
        <is>
          <t>Solar Chronograph - 15043-727</t>
        </is>
      </c>
      <c r="C21540" s="4" t="inlineStr">
        <is>
          <t>https://www.ebay.de/b/Bering-Solar/31387/bn_7005308888</t>
        </is>
      </c>
      <c r="E21540" s="9" t="inlineStr">
        <is>
          <t>Cronógrafo. Visto só em anúncio do eBay.</t>
        </is>
      </c>
    </row>
    <row r="21541">
      <c r="A21541" s="7" t="inlineStr">
        <is>
          <t>Bering</t>
        </is>
      </c>
      <c r="B21541" s="9" t="inlineStr">
        <is>
          <t>Solar Titanium - 15239-722</t>
        </is>
      </c>
      <c r="C21541" s="4" t="inlineStr">
        <is>
          <t>https://www.mastersintime.com/bering/gents/</t>
        </is>
      </c>
      <c r="E21541" s="9" t="inlineStr">
        <is>
          <t>Masculino, solar, titânio. Visto só na Masters in Time (link da página).</t>
        </is>
      </c>
    </row>
    <row r="21542">
      <c r="A21542" s="7" t="inlineStr">
        <is>
          <t>Bering</t>
        </is>
      </c>
      <c r="B21542" s="9" t="inlineStr">
        <is>
          <t>Solar Titanium - 15239-727</t>
        </is>
      </c>
      <c r="C21542" s="4" t="inlineStr">
        <is>
          <t>https://media.cdn.kaufland.de/product-images/400x400/aeaae485c7a7f5e90b202200e398ecc7.webp</t>
        </is>
      </c>
      <c r="E21542" s="9" t="inlineStr">
        <is>
          <t>Masculino, solar, titânio.</t>
        </is>
      </c>
    </row>
    <row r="21543">
      <c r="A21543" s="7" t="inlineStr">
        <is>
          <t>Bering</t>
        </is>
      </c>
      <c r="B21543" s="9" t="inlineStr">
        <is>
          <t>Solar Titanium with Date – azul/prateado - 15239-777</t>
        </is>
      </c>
      <c r="C21543" s="4" t="inlineStr">
        <is>
          <t>https://www.beringtime.com/cdn/shop/files/15239-777__SOLAR_1500x1500_9d0d48ae-cb01-4781-9264-c7a97c6f2e9c.png?v=1782337687&amp;width=1500</t>
        </is>
      </c>
      <c r="E21543" s="9" t="inlineStr">
        <is>
          <t>Titânio, solar, data.</t>
        </is>
      </c>
    </row>
    <row r="21544">
      <c r="A21544" s="7" t="inlineStr">
        <is>
          <t>Bering</t>
        </is>
      </c>
      <c r="B21544" s="9" t="inlineStr">
        <is>
          <t>Solar Titanium - 15239-778</t>
        </is>
      </c>
      <c r="C21544" s="4" t="inlineStr">
        <is>
          <t>https://www.mastersintime.com/bering/gents/</t>
        </is>
      </c>
      <c r="E21544" s="9" t="inlineStr">
        <is>
          <t>Masculino, solar, titânio. Visto só na lista da Masters in Time (link da página).</t>
        </is>
      </c>
    </row>
    <row r="21545">
      <c r="A21545" s="7" t="inlineStr">
        <is>
          <t>Bering</t>
        </is>
      </c>
      <c r="B21545" s="9" t="inlineStr">
        <is>
          <t>Solar Date Textured Titanium – cinza - 15239-779</t>
        </is>
      </c>
      <c r="C21545" s="4" t="inlineStr">
        <is>
          <t>https://www.beringtime.com/cdn/shop/files/15239-779__SOLAR_1500x1500_35afd563-8236-456a-83c8-274afab95de9.png?v=1782337699&amp;width=1500</t>
        </is>
      </c>
      <c r="E21545" s="9" t="inlineStr">
        <is>
          <t>Titânio, solar, data, mostrador texturizado.</t>
        </is>
      </c>
    </row>
    <row r="21546">
      <c r="A21546" s="7" t="inlineStr">
        <is>
          <t>Bering</t>
        </is>
      </c>
      <c r="B21546" s="9" t="inlineStr">
        <is>
          <t>Titanium Solar - 15239-797</t>
        </is>
      </c>
      <c r="C21546" s="4" t="inlineStr">
        <is>
          <t>https://cdn.preisvergleich.check24.de/produkt/eyJrZXkiOiJ2LmgyL3Byb2R1Y3QvMTQzLzUyNS8xL253cHNmOC5qcGciLCJlZGl0cyI6eyJ0cmltIjoxMCwicmVzaXplIjp7IndpZHRoIjo3MzYsImhlaWdodCI6NzM2LCJmaXQiOiJjb250YWluIiwiYmFja2dyb3VuZCI6eyJyIjoyNTUsImciOjI1NSwiYiI6MjU1LCJhbHBoYSI6MX19LCJ3ZWJwIjp7InF1YWxpdHkiOjgyfX19</t>
        </is>
      </c>
      <c r="E21546" s="9" t="inlineStr">
        <is>
          <t>Titânio, solar, 39 mm, 10 ATM. Foto não encontrada; link da página da fonte.</t>
        </is>
      </c>
    </row>
    <row r="21547">
      <c r="A21547" s="7" t="inlineStr">
        <is>
          <t>Bering</t>
        </is>
      </c>
      <c r="B21547" s="9" t="inlineStr">
        <is>
          <t>Titanium - 15240-727</t>
        </is>
      </c>
      <c r="C21547" s="4" t="inlineStr">
        <is>
          <t>https://media.cdn.kaufland.de/product-images/original/4e6872fe548b6fa26bf5a0b23e1611c3.jpg</t>
        </is>
      </c>
      <c r="E21547" s="9" t="inlineStr">
        <is>
          <t>Masculino, 40 mm, titânio.</t>
        </is>
      </c>
    </row>
    <row r="21548">
      <c r="A21548" s="7" t="inlineStr">
        <is>
          <t>Bering</t>
        </is>
      </c>
      <c r="B21548" s="9" t="inlineStr">
        <is>
          <t>Titanium Chronograph - 15240-728</t>
        </is>
      </c>
      <c r="C21548" s="4" t="inlineStr">
        <is>
          <t>https://media.cdn.kaufland.de/product-images/original/5e4f00ce48b555c4e58923017cbe1a97.jpg</t>
        </is>
      </c>
      <c r="E21548" s="9" t="inlineStr">
        <is>
          <t>Masculino, titânio, cronógrafo.</t>
        </is>
      </c>
    </row>
    <row r="21549">
      <c r="A21549" s="7" t="inlineStr">
        <is>
          <t>Bering</t>
        </is>
      </c>
      <c r="B21549" s="9" t="inlineStr">
        <is>
          <t>Titanium - 15240-777</t>
        </is>
      </c>
      <c r="C21549" s="4" t="inlineStr">
        <is>
          <t>https://media.cdn.kaufland.de/product-images/400x400/0082689eda5a0d120c35f36f094d0a3c.webp</t>
        </is>
      </c>
      <c r="E21549" s="9" t="inlineStr">
        <is>
          <t>Quartzo, todo em titânio.</t>
        </is>
      </c>
    </row>
    <row r="21550">
      <c r="A21550" s="7" t="inlineStr">
        <is>
          <t>Bering</t>
        </is>
      </c>
      <c r="B21550" s="9" t="inlineStr">
        <is>
          <t>Classic - 15439-222</t>
        </is>
      </c>
      <c r="C21550" s="4" t="inlineStr">
        <is>
          <t>https://beringtime.com/se/sale-brushed-black-15439-222</t>
        </is>
      </c>
      <c r="E21550" s="9" t="inlineStr">
        <is>
          <t>Preto escovado. Visto só no título de busca do site oficial.</t>
        </is>
      </c>
    </row>
    <row r="21551">
      <c r="A21551" s="7" t="inlineStr">
        <is>
          <t>Bering</t>
        </is>
      </c>
      <c r="B21551" s="9" t="inlineStr">
        <is>
          <t>Solar - 15439-307</t>
        </is>
      </c>
      <c r="C21551" s="4" t="inlineStr">
        <is>
          <t>https://www.ebay.de/p/10048436436</t>
        </is>
      </c>
      <c r="E21551" s="9" t="inlineStr">
        <is>
          <t>Masculino, solar, milanesa. Visto só no título de busca (eBay).</t>
        </is>
      </c>
    </row>
    <row r="21552">
      <c r="A21552" s="7" t="inlineStr">
        <is>
          <t>Bering</t>
        </is>
      </c>
      <c r="B21552" s="9" t="inlineStr">
        <is>
          <t>Solar - 15439-327</t>
        </is>
      </c>
      <c r="C21552" s="4" t="inlineStr">
        <is>
          <t>https://jp.mercari.com/item/m23965640070</t>
        </is>
      </c>
      <c r="E21552" s="9" t="inlineStr">
        <is>
          <t>Solar. Visto só em anúncio vendido da Mercari Japão.</t>
        </is>
      </c>
    </row>
    <row r="21553">
      <c r="A21553" s="7" t="inlineStr">
        <is>
          <t>Bering</t>
        </is>
      </c>
      <c r="B21553" s="9" t="inlineStr">
        <is>
          <t>Solar - 15439-507</t>
        </is>
      </c>
      <c r="C21553" s="4" t="inlineStr">
        <is>
          <t>https://www.ebay.de/b/Bering-Solar/31387/bn_7005308888</t>
        </is>
      </c>
      <c r="E21553" s="9" t="inlineStr">
        <is>
          <t>Prateado escovado. Visto só em anúncio do eBay.</t>
        </is>
      </c>
    </row>
    <row r="21554">
      <c r="A21554" s="7" t="inlineStr">
        <is>
          <t>Bering</t>
        </is>
      </c>
      <c r="B21554" s="9" t="inlineStr">
        <is>
          <t>Solar - 15439-508</t>
        </is>
      </c>
      <c r="C21554" s="4" t="inlineStr">
        <is>
          <t>https://media.cdn.kaufland.de/product-images/400x400/5db9a1d5a621b67f66e1301c333064d3.webp</t>
        </is>
      </c>
      <c r="E21554" s="9" t="inlineStr">
        <is>
          <t>Prateado escovado.</t>
        </is>
      </c>
    </row>
    <row r="21555">
      <c r="A21555" s="7" t="inlineStr">
        <is>
          <t>Bering</t>
        </is>
      </c>
      <c r="B21555" s="9" t="inlineStr">
        <is>
          <t>Solar - 15439-808</t>
        </is>
      </c>
      <c r="C21555" s="4" t="inlineStr">
        <is>
          <t>https://www.ebay.de/b/Bering-Solar/31387/bn_7005308888</t>
        </is>
      </c>
      <c r="E21555" s="9" t="inlineStr">
        <is>
          <t>Slim solar, mesh. Visto só em anúncio do eBay (link da página de categoria).</t>
        </is>
      </c>
    </row>
    <row r="21556">
      <c r="A21556" s="7" t="inlineStr">
        <is>
          <t>Bering</t>
        </is>
      </c>
      <c r="B21556" s="9" t="inlineStr">
        <is>
          <t>Max René - 15527-364</t>
        </is>
      </c>
      <c r="C21556" s="4" t="inlineStr">
        <is>
          <t>https://media.cdn.kaufland.de/product-images/400x400/f85fec1a181f6005be9e189906f3d5d9.webp</t>
        </is>
      </c>
      <c r="E21556" s="9" t="inlineStr">
        <is>
          <t>Feminino.</t>
        </is>
      </c>
    </row>
    <row r="21557">
      <c r="A21557" s="7" t="inlineStr">
        <is>
          <t>Bering</t>
        </is>
      </c>
      <c r="B21557" s="9" t="inlineStr">
        <is>
          <t>Max René - 15531-004</t>
        </is>
      </c>
      <c r="C21557" s="4" t="inlineStr">
        <is>
          <t>https://media.cdn.kaufland.de/product-images/original/86e37a57fadd6663b0c30a0f6f46f308.jpg</t>
        </is>
      </c>
      <c r="E21557" s="9" t="inlineStr">
        <is>
          <t>Feminino, 31 mm, aço, mesh prateada.</t>
        </is>
      </c>
    </row>
    <row r="21558">
      <c r="A21558" s="7" t="inlineStr">
        <is>
          <t>Bering</t>
        </is>
      </c>
      <c r="B21558" s="9" t="inlineStr">
        <is>
          <t>Max René - 15531-007</t>
        </is>
      </c>
      <c r="C21558" s="4" t="inlineStr">
        <is>
          <t>https://www.ebay.de/p/28064149128</t>
        </is>
      </c>
      <c r="E21558" s="9" t="inlineStr">
        <is>
          <t>Feminino, 31 mm, 5 ATM. Visto só no título de busca (eBay).</t>
        </is>
      </c>
    </row>
    <row r="21559">
      <c r="A21559" s="7" t="inlineStr">
        <is>
          <t>Bering</t>
        </is>
      </c>
      <c r="B21559" s="9" t="inlineStr">
        <is>
          <t>Titanium - 15531-077</t>
        </is>
      </c>
      <c r="C21559" s="4" t="inlineStr">
        <is>
          <t>https://media.cdn.kaufland.de/product-images/original/7c3aa5295c4fdf429ac2ab16c5973678.jpg</t>
        </is>
      </c>
      <c r="E21559" s="9" t="inlineStr">
        <is>
          <t>Feminino, cerca de 31 mm, 7 mm, titânio cinza, mesh de titânio, 5 ATM.</t>
        </is>
      </c>
    </row>
    <row r="21560">
      <c r="A21560" s="7" t="inlineStr">
        <is>
          <t>Bering</t>
        </is>
      </c>
      <c r="B21560" s="9" t="inlineStr">
        <is>
          <t>Max René - 15531-102</t>
        </is>
      </c>
      <c r="C21560" s="4" t="inlineStr">
        <is>
          <t>https://media.cdn.kaufland.de/product-images/original/e59c1047ee969d503e0daa02c75d9107.jpg</t>
        </is>
      </c>
      <c r="E21560" s="9" t="inlineStr">
        <is>
          <t>Aço polido, milanesa preta. A fonte cita também 14539-102 (dado inconsistente).</t>
        </is>
      </c>
    </row>
    <row r="21561">
      <c r="A21561" s="7" t="inlineStr">
        <is>
          <t>Bering</t>
        </is>
      </c>
      <c r="B21561" s="9" t="inlineStr">
        <is>
          <t>Max René - 15531-123</t>
        </is>
      </c>
      <c r="C21561" s="4" t="inlineStr">
        <is>
          <t>https://media.cdn.kaufland.de/product-images/original/e586b585a9ea3df5293c39c81db8f94f.jpg</t>
        </is>
      </c>
      <c r="E21561" s="9" t="inlineStr">
        <is>
          <t>31 mm, aço preto fosco, mesh.</t>
        </is>
      </c>
    </row>
    <row r="21562">
      <c r="A21562" s="7" t="inlineStr">
        <is>
          <t>Bering</t>
        </is>
      </c>
      <c r="B21562" s="9" t="inlineStr">
        <is>
          <t>Max René - 15531-262</t>
        </is>
      </c>
      <c r="C21562" s="4" t="inlineStr">
        <is>
          <t>https://media.cdn.kaufland.de/product-images/original/7efcdf116cefdee8005a7755685591a3.jpg</t>
        </is>
      </c>
      <c r="E21562" s="9" t="inlineStr">
        <is>
          <t>Feminino, 31 mm, aço rosé, milanesa preta.</t>
        </is>
      </c>
    </row>
    <row r="21563">
      <c r="A21563" s="7" t="inlineStr">
        <is>
          <t>Bering</t>
        </is>
      </c>
      <c r="B21563" s="9" t="inlineStr">
        <is>
          <t>Max René - 15531-364</t>
        </is>
      </c>
      <c r="C21563" s="4" t="inlineStr">
        <is>
          <t>https://www.ebay.de/p/15011369457</t>
        </is>
      </c>
      <c r="E21563" s="9" t="inlineStr">
        <is>
          <t>Feminino, 31 mm, 5 ATM. Visto só no título de busca (eBay).</t>
        </is>
      </c>
    </row>
    <row r="21564">
      <c r="A21564" s="7" t="inlineStr">
        <is>
          <t>Bering</t>
        </is>
      </c>
      <c r="B21564" s="9" t="inlineStr">
        <is>
          <t>Max René - 15531-400</t>
        </is>
      </c>
      <c r="C21564" s="4" t="inlineStr">
        <is>
          <t>https://media.cdn.kaufland.de/product-images/original/889cbb7ec08cfaf0df3baf56e0896199.jpg</t>
        </is>
      </c>
      <c r="E21564" s="9" t="inlineStr">
        <is>
          <t>Feminino, 31 mm, aço, silicone cinza.</t>
        </is>
      </c>
    </row>
    <row r="21565">
      <c r="A21565" s="7" t="inlineStr">
        <is>
          <t>Bering</t>
        </is>
      </c>
      <c r="B21565" s="9" t="inlineStr">
        <is>
          <t>Max René - 15531-504</t>
        </is>
      </c>
      <c r="C21565" s="4" t="inlineStr">
        <is>
          <t>https://www.ebay.de/p/8053805533</t>
        </is>
      </c>
      <c r="E21565" s="9" t="inlineStr">
        <is>
          <t>Feminino, couro. Visto só no título de busca (eBay).</t>
        </is>
      </c>
    </row>
    <row r="21566">
      <c r="A21566" s="7" t="inlineStr">
        <is>
          <t>Bering</t>
        </is>
      </c>
      <c r="B21566" s="9" t="inlineStr">
        <is>
          <t>Max René - 15531-523</t>
        </is>
      </c>
      <c r="C21566" s="4" t="inlineStr">
        <is>
          <t>https://media.cdn.kaufland.de/product-images/original/67f4a7a55056c86a2e123c6d6df4cbfc.jpg</t>
        </is>
      </c>
      <c r="E21566" s="9" t="inlineStr">
        <is>
          <t>Feminino, 31 mm, aço preto, silicone vermelho.</t>
        </is>
      </c>
    </row>
    <row r="21567">
      <c r="A21567" s="7" t="inlineStr">
        <is>
          <t>Bering</t>
        </is>
      </c>
      <c r="B21567" s="9" t="inlineStr">
        <is>
          <t>Max René - 15531-562</t>
        </is>
      </c>
      <c r="C21567" s="4" t="inlineStr">
        <is>
          <t>https://cdn.beringtime.com/media/pdf/ff/52/5b/2021-09-22__BERING_EN_PressRelease2021__v11_Collections.pdf</t>
        </is>
      </c>
      <c r="E21567" s="9" t="inlineStr">
        <is>
          <t>Couro com troca rápida. Visto só no release oficial de 2021 (PDF).</t>
        </is>
      </c>
    </row>
    <row r="21568">
      <c r="A21568" s="7" t="inlineStr">
        <is>
          <t>Bering</t>
        </is>
      </c>
      <c r="B21568" s="9" t="inlineStr">
        <is>
          <t>Max René - 15531-600</t>
        </is>
      </c>
      <c r="C21568" s="4" t="inlineStr">
        <is>
          <t>https://www.ebay.de/p/2079066910</t>
        </is>
      </c>
      <c r="E21568" s="9" t="inlineStr">
        <is>
          <t>Feminino. Visto só no título de busca (eBay).</t>
        </is>
      </c>
    </row>
    <row r="21569">
      <c r="A21569" s="7" t="inlineStr">
        <is>
          <t>Bering</t>
        </is>
      </c>
      <c r="B21569" s="9" t="inlineStr">
        <is>
          <t>Max René - 15531-800</t>
        </is>
      </c>
      <c r="C21569" s="4" t="inlineStr">
        <is>
          <t>https://www.guenstiger.de/Preissuche/Bering.html?mehr=13</t>
        </is>
      </c>
      <c r="E21569" s="9" t="inlineStr">
        <is>
          <t>31 mm, aço, silicone, branco/verde. Visto só no comparador (link da página).</t>
        </is>
      </c>
    </row>
    <row r="21570">
      <c r="A21570" s="7" t="inlineStr">
        <is>
          <t>Bering</t>
        </is>
      </c>
      <c r="B21570" s="9" t="inlineStr">
        <is>
          <t>Max René - 15540-123</t>
        </is>
      </c>
      <c r="C21570" s="4" t="inlineStr">
        <is>
          <t>https://jp.mercari.com/item/m15747101160</t>
        </is>
      </c>
      <c r="E21570" s="9" t="inlineStr">
        <is>
          <t>Visto só em anúncio da Mercari Japão.</t>
        </is>
      </c>
    </row>
    <row r="21571">
      <c r="A21571" s="7" t="inlineStr">
        <is>
          <t>Bering</t>
        </is>
      </c>
      <c r="B21571" s="9" t="inlineStr">
        <is>
          <t>Max René - 15540-262</t>
        </is>
      </c>
      <c r="C21571" s="4" t="inlineStr">
        <is>
          <t>https://www.compari.ro/ceasuri-c65/bering/15540-262-p871613775/</t>
        </is>
      </c>
      <c r="E21571" s="9" t="inlineStr">
        <is>
          <t>Visto só no título de busca (comparador Compari.ro).</t>
        </is>
      </c>
    </row>
    <row r="21572">
      <c r="A21572" s="7" t="inlineStr">
        <is>
          <t>Bering</t>
        </is>
      </c>
      <c r="B21572" s="9" t="inlineStr">
        <is>
          <t>Max René - 15540-400</t>
        </is>
      </c>
      <c r="C21572" s="4" t="inlineStr">
        <is>
          <t>https://watchdirect.shop/cdn/shop/files/15540-400.jpg</t>
        </is>
      </c>
      <c r="E21572" s="9" t="inlineStr">
        <is>
          <t>Masculino, 40 mm, silicone cinza.</t>
        </is>
      </c>
    </row>
    <row r="21573">
      <c r="A21573" s="7" t="inlineStr">
        <is>
          <t>Bering</t>
        </is>
      </c>
      <c r="B21573" s="9" t="inlineStr">
        <is>
          <t>Max René - 15540-409</t>
        </is>
      </c>
      <c r="C21573" s="4" t="inlineStr">
        <is>
          <t>https://cdn.beringtime.com/media/pdf/ff/52/5b/2021-09-22__BERING_EN_PressRelease2021__v11_Collections.pdf</t>
        </is>
      </c>
      <c r="E21573" s="9" t="inlineStr">
        <is>
          <t>Couro com troca rápida. Visto só no release oficial de 2021 (PDF).</t>
        </is>
      </c>
    </row>
    <row r="21574">
      <c r="A21574" s="7" t="inlineStr">
        <is>
          <t>Bering</t>
        </is>
      </c>
      <c r="B21574" s="9" t="inlineStr">
        <is>
          <t>Max René - 15540-523</t>
        </is>
      </c>
      <c r="C21574" s="4" t="inlineStr">
        <is>
          <t>https://i.ebayimg.com/00/s/MTIwMFgxMjAw/z/c7YAAeSwE6dpPVGI/$_10.JPG?set_id=880000500F</t>
        </is>
      </c>
      <c r="E21574" s="9" t="inlineStr">
        <is>
          <t>Masculino, cerca de 40 mm, aço preto, silicone vermelho, 5 ATM.</t>
        </is>
      </c>
    </row>
    <row r="21575">
      <c r="A21575" s="7" t="inlineStr">
        <is>
          <t>Bering</t>
        </is>
      </c>
      <c r="B21575" s="9" t="inlineStr">
        <is>
          <t>Max René - 15540-700</t>
        </is>
      </c>
      <c r="C21575" s="4" t="inlineStr">
        <is>
          <t>https://cdn.preisvergleich.check24.de/produkt/eyJrZXkiOiJ2LmgyL3Byb2R1Y3QvMzAxLzMwNC80OS8zazVtNjIuanBnIiwiZWRpdHMiOnsidHJpbSI6MTAsInJlc2l6ZSI6eyJ3aWR0aCI6NzM2LCJoZWlnaHQiOjczNiwiZml0IjoiY29udGFpbiIsImJhY2tncm91bmQiOnsiciI6MjU1LCJnIjoyNTUsImIiOjI1NSwiYWxwaGEiOjF9fSwid2VicCI6eyJxdWFsaXR5Ijo4Mn19fQ==</t>
        </is>
      </c>
      <c r="E21575" s="9" t="inlineStr">
        <is>
          <t>Masculino, 40 mm, 5 ATM. Foto não encontrada; link da página da fonte.</t>
        </is>
      </c>
    </row>
    <row r="21576">
      <c r="A21576" s="7" t="inlineStr">
        <is>
          <t>Bering</t>
        </is>
      </c>
      <c r="B21576" s="9" t="inlineStr">
        <is>
          <t>Max René - 15542-123</t>
        </is>
      </c>
      <c r="C21576" s="4" t="inlineStr">
        <is>
          <t>https://cdn.beringtime.com/media/pdf/ff/52/5b/2021-09-22__BERING_EN_PressRelease2021__v11_Collections.pdf</t>
        </is>
      </c>
      <c r="E21576" s="9" t="inlineStr">
        <is>
          <t>Couro com troca rápida. Visto só no release oficial de 2021 (PDF).</t>
        </is>
      </c>
    </row>
    <row r="21577">
      <c r="A21577" s="7" t="inlineStr">
        <is>
          <t>Bering</t>
        </is>
      </c>
      <c r="B21577" s="9" t="inlineStr">
        <is>
          <t>Titanium - 15630-701</t>
        </is>
      </c>
      <c r="C21577" s="4" t="inlineStr">
        <is>
          <t>https://www.helveti.eu/bering-titanium-15630-701</t>
        </is>
      </c>
      <c r="E21577" s="9" t="inlineStr">
        <is>
          <t>Feminino. Visto só no título de busca da Helveti (link da página).</t>
        </is>
      </c>
    </row>
    <row r="21578">
      <c r="A21578" s="7" t="inlineStr">
        <is>
          <t>Bering</t>
        </is>
      </c>
      <c r="B21578" s="9" t="inlineStr">
        <is>
          <t>Titanium - 15630-704</t>
        </is>
      </c>
      <c r="C21578" s="4" t="inlineStr">
        <is>
          <t>https://www.helveti.eu/bering-titanium-15630-704</t>
        </is>
      </c>
      <c r="E21578" s="9" t="inlineStr">
        <is>
          <t>Feminino. Visto só no título de busca da Helveti (link da página).</t>
        </is>
      </c>
    </row>
    <row r="21579">
      <c r="A21579" s="7" t="inlineStr">
        <is>
          <t>Bering</t>
        </is>
      </c>
      <c r="B21579" s="9" t="inlineStr">
        <is>
          <t>Titanium - 15630-707</t>
        </is>
      </c>
      <c r="C21579" s="4" t="inlineStr">
        <is>
          <t>https://media.cdn.kaufland.de/product-images/400x400/35ffc868572e0569ce302ec2d24030b6.webp</t>
        </is>
      </c>
      <c r="E21579" s="9" t="inlineStr">
        <is>
          <t>Feminino, 30 mm, titânio, mostrador azul.</t>
        </is>
      </c>
    </row>
    <row r="21580">
      <c r="A21580" s="7" t="inlineStr">
        <is>
          <t>Bering</t>
        </is>
      </c>
      <c r="B21580" s="9" t="inlineStr">
        <is>
          <t>Sparkling Titanium – dourado - 15630-734</t>
        </is>
      </c>
      <c r="C21580" s="4" t="inlineStr">
        <is>
          <t>https://www.beringtime.com/cdn/shop/files/15630-734__RET_1500x1500_410adebe-3a2b-403b-b746-12eaa2f393c2.png?v=1782337940&amp;width=1500</t>
        </is>
      </c>
      <c r="E21580" s="9" t="inlineStr">
        <is>
          <t>Titânio, cristais.</t>
        </is>
      </c>
    </row>
    <row r="21581">
      <c r="A21581" s="7" t="inlineStr">
        <is>
          <t>Bering</t>
        </is>
      </c>
      <c r="B21581" s="9" t="inlineStr">
        <is>
          <t>Titanium - 15634-732</t>
        </is>
      </c>
      <c r="C21581" s="4" t="inlineStr">
        <is>
          <t>https://media.cdn.kaufland.de/product-images/400x400/2acd466f4b8c1e3c9188156604ff281c.webp</t>
        </is>
      </c>
      <c r="E21581" s="9" t="n"/>
    </row>
    <row r="21582">
      <c r="A21582" s="7" t="inlineStr">
        <is>
          <t>Bering</t>
        </is>
      </c>
      <c r="B21582" s="9" t="inlineStr">
        <is>
          <t>Titanium - 15634-734</t>
        </is>
      </c>
      <c r="C21582" s="4" t="inlineStr">
        <is>
          <t>https://media.cdn.kaufland.de/product-images/400x400/a6920f5015601b101babd81b90588ba8.webp</t>
        </is>
      </c>
      <c r="E21582" s="9" t="n"/>
    </row>
    <row r="21583">
      <c r="A21583" s="7" t="inlineStr">
        <is>
          <t>Bering</t>
        </is>
      </c>
      <c r="B21583" s="9" t="inlineStr">
        <is>
          <t>Ultra Slim – Cherry Blossom Collection (edição limitada numerada, Japão) - 15729-009</t>
        </is>
      </c>
      <c r="C21583" s="4" t="inlineStr">
        <is>
          <t>https://www.fashion-press.net/img/news/99045/bvo.jpg</t>
        </is>
      </c>
      <c r="E21583" s="9" t="inlineStr">
        <is>
          <t>29 mm, 5 mm. Edição limitada com número de série gravado no fundo; reservas na Nordic Feeling a partir de 27/01/2023 e lançamento em 17/02/2023 (24.300 ienes). Tiragem não informada.</t>
        </is>
      </c>
    </row>
    <row r="21584">
      <c r="A21584" s="7" t="inlineStr">
        <is>
          <t>Bering</t>
        </is>
      </c>
      <c r="B21584" s="9" t="inlineStr">
        <is>
          <t>Ultra Slim - 15729-010</t>
        </is>
      </c>
      <c r="C21584" s="4" t="inlineStr">
        <is>
          <t>https://www.timeshop24.de/media/catalog/product/1/5/15729-010.jpg</t>
        </is>
      </c>
      <c r="E21584" s="9" t="inlineStr">
        <is>
          <t>29 mm, aço.</t>
        </is>
      </c>
    </row>
    <row r="21585">
      <c r="A21585" s="7" t="inlineStr">
        <is>
          <t>Bering</t>
        </is>
      </c>
      <c r="B21585" s="9" t="inlineStr">
        <is>
          <t>Ultra Slim - 15729-132</t>
        </is>
      </c>
      <c r="C21585" s="4" t="inlineStr">
        <is>
          <t>https://i00.eu/img/606/280x305f/8ua3dthq/377030.jpg</t>
        </is>
      </c>
      <c r="E21585" s="9" t="inlineStr">
        <is>
          <t>Feminino.</t>
        </is>
      </c>
    </row>
    <row r="21586">
      <c r="A21586" s="7" t="inlineStr">
        <is>
          <t>Bering</t>
        </is>
      </c>
      <c r="B21586" s="9" t="inlineStr">
        <is>
          <t>Ultra Slim - 15729-363</t>
        </is>
      </c>
      <c r="C21586" s="4" t="inlineStr">
        <is>
          <t>https://www.guenstiger.de/Preissuche/Bering.html?mehr=14</t>
        </is>
      </c>
      <c r="E21586" s="9" t="inlineStr">
        <is>
          <t>29 mm, aço. Visto só no comparador (link da página).</t>
        </is>
      </c>
    </row>
    <row r="21587">
      <c r="A21587" s="7" t="inlineStr">
        <is>
          <t>Bering</t>
        </is>
      </c>
      <c r="B21587" s="9" t="inlineStr">
        <is>
          <t>Ultra Slim - 15729-397</t>
        </is>
      </c>
      <c r="C21587" s="4" t="inlineStr">
        <is>
          <t>https://www.guenstiger.de/Preissuche/Bering.html?mehr=13</t>
        </is>
      </c>
      <c r="E21587" s="9" t="inlineStr">
        <is>
          <t>29 mm, aço, azul. Visto só no comparador (link da página).</t>
        </is>
      </c>
    </row>
    <row r="21588">
      <c r="A21588" s="7" t="inlineStr">
        <is>
          <t>Bering</t>
        </is>
      </c>
      <c r="B21588" s="9" t="inlineStr">
        <is>
          <t>Ultra Slim - 15729-404</t>
        </is>
      </c>
      <c r="C21588" s="4" t="inlineStr">
        <is>
          <t>https://i.ebayimg.com/00/s/MTIwMFgxMjAw/z/7xMAAOSwsYdnOA08/$_10.JPG?set_id=880000500F</t>
        </is>
      </c>
      <c r="E21588" s="9" t="inlineStr">
        <is>
          <t>29 mm, couro, caixa de aço.</t>
        </is>
      </c>
    </row>
    <row r="21589">
      <c r="A21589" s="7" t="inlineStr">
        <is>
          <t>Bering</t>
        </is>
      </c>
      <c r="B21589" s="9" t="inlineStr">
        <is>
          <t>Ultra Slim - 15729-604</t>
        </is>
      </c>
      <c r="C21589" s="4" t="inlineStr">
        <is>
          <t>https://jp.mercari.com/shops/product/2JMVZiV4vkHacbSEuQxKGi</t>
        </is>
      </c>
      <c r="E21589" s="9" t="inlineStr">
        <is>
          <t>Visto só em anúncio da Mercari Japão (título "15729-604-3H").</t>
        </is>
      </c>
    </row>
    <row r="21590">
      <c r="A21590" s="7" t="inlineStr">
        <is>
          <t>Bering</t>
        </is>
      </c>
      <c r="B21590" s="9" t="inlineStr">
        <is>
          <t>Ultra Slim - 15729-868</t>
        </is>
      </c>
      <c r="C21590" s="4" t="inlineStr">
        <is>
          <t>https://www.guenstiger.de/Preissuche/Bering.html?mehr=13</t>
        </is>
      </c>
      <c r="E21590" s="9" t="inlineStr">
        <is>
          <t>29 mm, aço rosé, verde. Visto só no comparador (link da página).</t>
        </is>
      </c>
    </row>
    <row r="21591">
      <c r="A21591" s="7" t="inlineStr">
        <is>
          <t>Bering</t>
        </is>
      </c>
      <c r="B21591" s="9" t="inlineStr">
        <is>
          <t>Max René - 15730-004</t>
        </is>
      </c>
      <c r="C21591" s="4" t="inlineStr">
        <is>
          <t>https://media.cdn.kaufland.de/product-images/original/032a0b13e83f5c95fb884353b2b85c3e.jpg</t>
        </is>
      </c>
      <c r="E21591" s="9" t="inlineStr">
        <is>
          <t>Feminino, 30 mm, aço, milanesa.</t>
        </is>
      </c>
    </row>
    <row r="21592">
      <c r="A21592" s="7" t="inlineStr">
        <is>
          <t>Bering</t>
        </is>
      </c>
      <c r="B21592" s="9" t="inlineStr">
        <is>
          <t>Classic - 15739-010</t>
        </is>
      </c>
      <c r="C21592" s="4" t="inlineStr">
        <is>
          <t>https://media.cdn.kaufland.de/product-images/original/2311d439bf1103b545d971d9e29820d6.jpg</t>
        </is>
      </c>
      <c r="E21592" s="9" t="inlineStr">
        <is>
          <t>Feminino, 5 mm de espessura, caixa de aço azul, pulseira milanesa.</t>
        </is>
      </c>
    </row>
    <row r="21593">
      <c r="A21593" s="7" t="inlineStr">
        <is>
          <t>Bering</t>
        </is>
      </c>
      <c r="B21593" s="9" t="inlineStr">
        <is>
          <t>Ultra Slim - 15739-397</t>
        </is>
      </c>
      <c r="C21593" s="4" t="inlineStr">
        <is>
          <t>https://cdn.beringtime.com/media/pdf/ff/52/5b/2021-09-22__BERING_EN_PressRelease2021__v11_Collections.pdf</t>
        </is>
      </c>
      <c r="E21593" s="9" t="inlineStr">
        <is>
          <t>Ultra slim, aço, safira. Visto só no release oficial de 2021 (PDF).</t>
        </is>
      </c>
    </row>
    <row r="21594">
      <c r="A21594" s="7" t="inlineStr">
        <is>
          <t>Bering</t>
        </is>
      </c>
      <c r="B21594" s="9" t="inlineStr">
        <is>
          <t>Max René - 15832-004</t>
        </is>
      </c>
      <c r="C21594" s="4" t="inlineStr">
        <is>
          <t>https://media.cdn.kaufland.de/product-images/original/479d95913fcb4afa4c6c8f9907c14e71.jpg</t>
        </is>
      </c>
      <c r="E21594" s="9" t="inlineStr">
        <is>
          <t>Feminino, 32 mm, aço, mesh prateada, retangular, 3 ATM.</t>
        </is>
      </c>
    </row>
    <row r="21595">
      <c r="A21595" s="7" t="inlineStr">
        <is>
          <t>Bering</t>
        </is>
      </c>
      <c r="B21595" s="9" t="inlineStr">
        <is>
          <t>Max René - 15836-123</t>
        </is>
      </c>
      <c r="C21595" s="4" t="inlineStr">
        <is>
          <t>https://cdn.beringtime.com/media/pdf/ff/52/5b/2021-09-22__BERING_EN_PressRelease2021__v11_Collections.pdf</t>
        </is>
      </c>
      <c r="E21595" s="9" t="inlineStr">
        <is>
          <t>Couro com troca rápida. Visto só no release oficial de 2021 (PDF).</t>
        </is>
      </c>
    </row>
    <row r="21596">
      <c r="A21596" s="7" t="inlineStr">
        <is>
          <t>Bering</t>
        </is>
      </c>
      <c r="B21596" s="9" t="inlineStr">
        <is>
          <t>Max René - 15836-523</t>
        </is>
      </c>
      <c r="C21596" s="4" t="inlineStr">
        <is>
          <t>https://www.guenstiger.de/Preissuche/Bering.html?mehr=48</t>
        </is>
      </c>
      <c r="E21596" s="9" t="inlineStr">
        <is>
          <t>Quartzo, 36 mm, 6 mm, aço preto, silicone vermelho, 3 bar. Visto só no comparador (link da página).</t>
        </is>
      </c>
    </row>
    <row r="21597">
      <c r="A21597" s="7" t="inlineStr">
        <is>
          <t>Bering</t>
        </is>
      </c>
      <c r="B21597" s="9" t="inlineStr">
        <is>
          <t>Classic - 15940-377</t>
        </is>
      </c>
      <c r="C21597" s="4" t="inlineStr">
        <is>
          <t>https://www.mastersintime.com/bering/gents/</t>
        </is>
      </c>
      <c r="E21597" s="9" t="inlineStr">
        <is>
          <t>Masculino. Visto só na Masters in Time (link da página).</t>
        </is>
      </c>
    </row>
    <row r="21598">
      <c r="A21598" s="7" t="inlineStr">
        <is>
          <t>Bering</t>
        </is>
      </c>
      <c r="B21598" s="9" t="inlineStr">
        <is>
          <t>Classic - 15940-378</t>
        </is>
      </c>
      <c r="C21598" s="4" t="inlineStr">
        <is>
          <t>https://www.mastersintime.com/bering/gents/</t>
        </is>
      </c>
      <c r="E21598" s="9" t="inlineStr">
        <is>
          <t>Masculino. Visto só na Masters in Time (link da página).</t>
        </is>
      </c>
    </row>
    <row r="21599">
      <c r="A21599" s="7" t="inlineStr">
        <is>
          <t>Bering</t>
        </is>
      </c>
      <c r="B21599" s="9" t="inlineStr">
        <is>
          <t>Titanium - 16040-402</t>
        </is>
      </c>
      <c r="C21599" s="4" t="inlineStr">
        <is>
          <t>https://www.mastersintime.com/bering/gents/</t>
        </is>
      </c>
      <c r="E21599" s="9" t="inlineStr">
        <is>
          <t>Masculino. Visto só na Masters in Time (link da página).</t>
        </is>
      </c>
    </row>
    <row r="21600">
      <c r="A21600" s="7" t="inlineStr">
        <is>
          <t>Bering</t>
        </is>
      </c>
      <c r="B21600" s="9" t="inlineStr">
        <is>
          <t>Titanium with Date - 16141-703</t>
        </is>
      </c>
      <c r="C21600" s="4" t="inlineStr">
        <is>
          <t>https://www.beringtime.com/cdn/shop/files/16141-703_1500x1500_b71c681e-8b85-4eba-9192-26236609d50a.png?v=1782338091</t>
        </is>
      </c>
      <c r="E21600" s="9" t="inlineStr">
        <is>
          <t>Titânio, mostrador preto.</t>
        </is>
      </c>
    </row>
    <row r="21601">
      <c r="A21601" s="7" t="inlineStr">
        <is>
          <t>Bering</t>
        </is>
      </c>
      <c r="B21601" s="9" t="inlineStr">
        <is>
          <t>Titanium with Date – edição limitada de 1.100 peças - 16141-704</t>
        </is>
      </c>
      <c r="C21601" s="4" t="inlineStr">
        <is>
          <t>https://www.michaeljonesjeweller.co.uk/cdn/shop/files/16141-704.jpg?v=1782749217&amp;width=2048</t>
        </is>
      </c>
      <c r="E21601" s="9" t="inlineStr">
        <is>
          <t>41 mm, titânio fosco, mostrador branco-prateado guilloché (padrão inspirado no gelo ártico), índices aplicados, data às 6h, safira, quartzo.</t>
        </is>
      </c>
    </row>
    <row r="21602">
      <c r="A21602" s="7" t="inlineStr">
        <is>
          <t>Bering</t>
        </is>
      </c>
      <c r="B21602" s="9" t="inlineStr">
        <is>
          <t>Titanium with Date - 16141-707</t>
        </is>
      </c>
      <c r="C21602" s="4" t="inlineStr">
        <is>
          <t>https://cdn.shopify.com/s/files/1/0568/1571/4366/files/16141-707_1500x1500_45969479-282b-4d32-97fe-a81d3aa2780f.png?v=1782338096</t>
        </is>
      </c>
      <c r="E21602" s="9" t="inlineStr">
        <is>
          <t>41 mm, 9 mm, titânio cinza, pulseira de titânio, safira, mostrador azul.</t>
        </is>
      </c>
    </row>
    <row r="21603">
      <c r="A21603" s="7" t="inlineStr">
        <is>
          <t>Bering</t>
        </is>
      </c>
      <c r="B21603" s="9" t="inlineStr">
        <is>
          <t>Automatic - 16243-000</t>
        </is>
      </c>
      <c r="C21603" s="4" t="inlineStr">
        <is>
          <t>https://www.zbozi.cz/vyrobek/bering-16243-000/</t>
        </is>
      </c>
      <c r="E21603" s="9" t="inlineStr">
        <is>
          <t>Visto só no título de busca (Zboží.cz).</t>
        </is>
      </c>
    </row>
    <row r="21604">
      <c r="A21604" s="7" t="inlineStr">
        <is>
          <t>Bering</t>
        </is>
      </c>
      <c r="B21604" s="9" t="inlineStr">
        <is>
          <t>Automatic - 16243-077</t>
        </is>
      </c>
      <c r="C21604" s="4" t="inlineStr">
        <is>
          <t>https://jp.mercari.com/shops/product/2JY924mqhSY2zMV68FQvj7</t>
        </is>
      </c>
      <c r="E21604" s="9" t="inlineStr">
        <is>
          <t>Automático, fundo transparente. Visto só em anúncio da Mercari Japão.</t>
        </is>
      </c>
    </row>
    <row r="21605">
      <c r="A21605" s="7" t="inlineStr">
        <is>
          <t>Bering</t>
        </is>
      </c>
      <c r="B21605" s="9" t="inlineStr">
        <is>
          <t>Automatic – Colour World "Arctic Sailing" - 16243-377</t>
        </is>
      </c>
      <c r="C21605" s="4" t="inlineStr">
        <is>
          <t>https://www.firstclasswatches.co.uk/blog/wp-content/uploads/2021/05/Bering-CW-1-668x1024.jpeg</t>
        </is>
      </c>
      <c r="E21605" s="9" t="inlineStr">
        <is>
          <t>Automático, data, 43 mm, aço escovado cinza, milanesa, safira. Coleção "Colour Worlds" (2021).</t>
        </is>
      </c>
    </row>
    <row r="21606">
      <c r="A21606" s="7" t="inlineStr">
        <is>
          <t>Bering</t>
        </is>
      </c>
      <c r="B21606" s="9" t="inlineStr">
        <is>
          <t>Classic - 16338-507</t>
        </is>
      </c>
      <c r="C21606" s="4" t="inlineStr">
        <is>
          <t>https://jp.mercari.com/item/m37162270733</t>
        </is>
      </c>
      <c r="E21606" s="9" t="inlineStr">
        <is>
          <t>Masculino, quartzo. Visto só em anúncio da Mercari Japão.</t>
        </is>
      </c>
    </row>
    <row r="21607">
      <c r="A21607" s="7" t="inlineStr">
        <is>
          <t>Bering</t>
        </is>
      </c>
      <c r="B21607" s="9" t="inlineStr">
        <is>
          <t>Solar - 16433-002</t>
        </is>
      </c>
      <c r="C21607" s="4" t="inlineStr">
        <is>
          <t>https://whamond.com/collections/bering/products/bering-watch-solar-mens-16433-002</t>
        </is>
      </c>
      <c r="E21607" s="9" t="inlineStr">
        <is>
          <t>Masculino, solar. Visto só no título de busca (Whamond).</t>
        </is>
      </c>
    </row>
    <row r="21608">
      <c r="A21608" s="7" t="inlineStr">
        <is>
          <t>Bering</t>
        </is>
      </c>
      <c r="B21608" s="9" t="inlineStr">
        <is>
          <t>Solar - 16433-307</t>
        </is>
      </c>
      <c r="C21608" s="4" t="inlineStr">
        <is>
          <t>https://www.helveti.eu/bering-solar-16433-307</t>
        </is>
      </c>
      <c r="E21608" s="9" t="inlineStr">
        <is>
          <t>Visto só no título de busca (Helveti).</t>
        </is>
      </c>
    </row>
    <row r="21609">
      <c r="A21609" s="7" t="inlineStr">
        <is>
          <t>Bering</t>
        </is>
      </c>
      <c r="B21609" s="9" t="inlineStr">
        <is>
          <t>Solar - 16433-327</t>
        </is>
      </c>
      <c r="C21609" s="4" t="inlineStr">
        <is>
          <t>https://cdn.beringtime.com/media/pdf/ff/52/5b/2021-09-22__BERING_EN_PressRelease2021__v11_Collections.pdf</t>
        </is>
      </c>
      <c r="E21609" s="9" t="inlineStr">
        <is>
          <t>Solar, aço, safira, milanesa. Visto só no release oficial de 2021 (PDF).</t>
        </is>
      </c>
    </row>
    <row r="21610">
      <c r="A21610" s="7" t="inlineStr">
        <is>
          <t>Bering</t>
        </is>
      </c>
      <c r="B21610" s="9" t="inlineStr">
        <is>
          <t>Solar - 16433-377</t>
        </is>
      </c>
      <c r="C21610" s="4" t="inlineStr">
        <is>
          <t>https://cdn.preisvergleich.check24.de/produkt/eyJrZXkiOiJ2LmgyL3Byb2R1Y3QvMzAxLzMwMy83Ni80MWdidHkuanBnIiwiZWRpdHMiOnsidHJpbSI6MTAsInJlc2l6ZSI6eyJ3aWR0aCI6NzM2LCJoZWlnaHQiOjczNiwiZml0IjoiY29udGFpbiIsImJhY2tncm91bmQiOnsiciI6MjU1LCJnIjoyNTUsImIiOjI1NSwiYWxwaGEiOjF9fSwid2VicCI6eyJxdWFsaXR5Ijo4Mn19fQ==</t>
        </is>
      </c>
      <c r="E21610" s="9" t="inlineStr">
        <is>
          <t>Masculino, solar, 36 mm, 3 ATM. Foto não encontrada; link da página da fonte.</t>
        </is>
      </c>
    </row>
    <row r="21611">
      <c r="A21611" s="7" t="inlineStr">
        <is>
          <t>Bering</t>
        </is>
      </c>
      <c r="B21611" s="9" t="inlineStr">
        <is>
          <t>Classic - 16535-707</t>
        </is>
      </c>
      <c r="C21611" s="4" t="inlineStr">
        <is>
          <t>https://www.mastersintime.com/bering/gents/</t>
        </is>
      </c>
      <c r="E21611" s="9" t="inlineStr">
        <is>
          <t>Masculino. Visto só na Masters in Time (link da página).</t>
        </is>
      </c>
    </row>
    <row r="21612">
      <c r="A21612" s="7" t="inlineStr">
        <is>
          <t>Bering</t>
        </is>
      </c>
      <c r="B21612" s="9" t="inlineStr">
        <is>
          <t>Classic - 16535-777</t>
        </is>
      </c>
      <c r="C21612" s="4" t="inlineStr">
        <is>
          <t>https://media.cdn.kaufland.de/product-images/400x400/4b9837c474f6c6315fcd28dcacc876df.webp</t>
        </is>
      </c>
      <c r="E21612" s="9" t="inlineStr">
        <is>
          <t>Masculino.</t>
        </is>
      </c>
    </row>
    <row r="21613">
      <c r="A21613" s="7" t="inlineStr">
        <is>
          <t>Bering</t>
        </is>
      </c>
      <c r="B21613" s="9" t="inlineStr">
        <is>
          <t>Classic - 16535-797</t>
        </is>
      </c>
      <c r="C21613" s="4" t="inlineStr">
        <is>
          <t>https://www.mastersintime.com/bering/gents/</t>
        </is>
      </c>
      <c r="E21613" s="9" t="inlineStr">
        <is>
          <t>Masculino. Visto só na Masters in Time (link da página).</t>
        </is>
      </c>
    </row>
    <row r="21614">
      <c r="A21614" s="7" t="inlineStr">
        <is>
          <t>Bering</t>
        </is>
      </c>
      <c r="B21614" s="9" t="inlineStr">
        <is>
          <t>Classic - 16537-777</t>
        </is>
      </c>
      <c r="C21614" s="4" t="inlineStr">
        <is>
          <t>https://www.mastersintime.com/bering/gents/</t>
        </is>
      </c>
      <c r="E21614" s="9" t="inlineStr">
        <is>
          <t>Masculino. Visto só na Masters in Time (link da página).</t>
        </is>
      </c>
    </row>
    <row r="21615">
      <c r="A21615" s="7" t="inlineStr">
        <is>
          <t>Bering</t>
        </is>
      </c>
      <c r="B21615" s="9" t="inlineStr">
        <is>
          <t>Ceramic - 16629-707</t>
        </is>
      </c>
      <c r="C21615" s="4" t="inlineStr">
        <is>
          <t>https://media.cdn.kaufland.de/product-images/400x400/0ee994a2e8877e46c5ece459663b7a45.webp</t>
        </is>
      </c>
      <c r="E21615" s="9" t="n"/>
    </row>
    <row r="21616">
      <c r="A21616" s="7" t="inlineStr">
        <is>
          <t>Bering</t>
        </is>
      </c>
      <c r="B21616" s="9" t="inlineStr">
        <is>
          <t>Ceramic - 16629-762</t>
        </is>
      </c>
      <c r="C21616" s="4" t="inlineStr">
        <is>
          <t>https://www.mastersintime.com/fr/bering/</t>
        </is>
      </c>
      <c r="E21616" s="9" t="inlineStr">
        <is>
          <t>Visto só na Masters in Time (link da página).</t>
        </is>
      </c>
    </row>
    <row r="21617">
      <c r="A21617" s="7" t="inlineStr">
        <is>
          <t>Bering</t>
        </is>
      </c>
      <c r="B21617" s="9" t="inlineStr">
        <is>
          <t>Classic Chronograph - 16641-004</t>
        </is>
      </c>
      <c r="C21617" s="4" t="inlineStr">
        <is>
          <t>https://media.cdn.kaufland.de/product-images/original/5792f142c2ffead00f6a6f25fd353ba2.jpg</t>
        </is>
      </c>
      <c r="E21617" s="9" t="inlineStr">
        <is>
          <t>Masculino, cerca de 41 mm, aço polido, mesh, cronógrafo.</t>
        </is>
      </c>
    </row>
    <row r="21618">
      <c r="A21618" s="7" t="inlineStr">
        <is>
          <t>Bering</t>
        </is>
      </c>
      <c r="B21618" s="9" t="inlineStr">
        <is>
          <t>Classic - 16641-522</t>
        </is>
      </c>
      <c r="C21618" s="4" t="inlineStr">
        <is>
          <t>https://www.firstclasswatches.co.uk/blog/wp-content/uploads/2020/07/product55559-9224_cropped.jpg</t>
        </is>
      </c>
      <c r="E21618" s="9" t="n"/>
    </row>
    <row r="21619">
      <c r="A21619" s="7" t="inlineStr">
        <is>
          <t>Bering</t>
        </is>
      </c>
      <c r="B21619" s="9" t="inlineStr">
        <is>
          <t>Sunray Automatic - 16743-307</t>
        </is>
      </c>
      <c r="C21619" s="4" t="inlineStr">
        <is>
          <t>https://www.beringtime.com/cdn/shop/files/16743-307__AUTOMATIC_1500x1500_1f9852af-0a39-4a83-b353-698525a3195f.png?v=1782338159</t>
        </is>
      </c>
      <c r="E21619" s="9" t="inlineStr">
        <is>
          <t>Automático, mostrador sunray azul.</t>
        </is>
      </c>
    </row>
    <row r="21620">
      <c r="A21620" s="7" t="inlineStr">
        <is>
          <t>Bering</t>
        </is>
      </c>
      <c r="B21620" s="9" t="inlineStr">
        <is>
          <t>Sunray Automatic - 16743-377</t>
        </is>
      </c>
      <c r="C21620" s="4" t="inlineStr">
        <is>
          <t>https://cdn.shopify.com/s/files/1/0568/1571/4366/files/16743-377__AUTOMATIC_1500x1500_323c1cb5-dc69-4664-bbea-8ac788662f7a.png?v=1782338168</t>
        </is>
      </c>
      <c r="E21620" s="9" t="inlineStr">
        <is>
          <t>Automático, 43 mm, 12 mm, aço cinza, milanesa, safira, mostrador sunray cinza, 3 ATM.</t>
        </is>
      </c>
    </row>
    <row r="21621">
      <c r="A21621" s="7" t="inlineStr">
        <is>
          <t>Bering</t>
        </is>
      </c>
      <c r="B21621" s="9" t="inlineStr">
        <is>
          <t>Classic - 16934-899</t>
        </is>
      </c>
      <c r="C21621" s="4" t="inlineStr">
        <is>
          <t>https://pricespy.co.uk/fashion-accessories/watches/bering-time-32230-765--p2719172</t>
        </is>
      </c>
      <c r="E21621" s="9" t="inlineStr">
        <is>
          <t>Visto só como produto similar no PriceSpy (link da página).</t>
        </is>
      </c>
    </row>
    <row r="21622">
      <c r="A21622" s="7" t="inlineStr">
        <is>
          <t>Bering</t>
        </is>
      </c>
      <c r="B21622" s="9" t="inlineStr">
        <is>
          <t>True Aurora - 16940-599</t>
        </is>
      </c>
      <c r="C21622" s="4" t="inlineStr">
        <is>
          <t>https://www.ebay.de/shop/bering</t>
        </is>
      </c>
      <c r="E21622" s="9" t="inlineStr">
        <is>
          <t>Unissex, vermelho. Visto só em anúncio do eBay.</t>
        </is>
      </c>
    </row>
    <row r="21623">
      <c r="A21623" s="7" t="inlineStr">
        <is>
          <t>Bering</t>
        </is>
      </c>
      <c r="B21623" s="9" t="inlineStr">
        <is>
          <t>Ultra Slim - 17031-000</t>
        </is>
      </c>
      <c r="C21623" s="4" t="inlineStr">
        <is>
          <t>https://www.luna-time.de/media/image/product/396227/lg/bering-armbanduhr-unisex-quarz-ultra-slim-17031-000.jpg</t>
        </is>
      </c>
      <c r="E21623" s="9" t="inlineStr">
        <is>
          <t>Unissex, quartzo.</t>
        </is>
      </c>
    </row>
    <row r="21624">
      <c r="A21624" s="7" t="inlineStr">
        <is>
          <t>Bering</t>
        </is>
      </c>
      <c r="B21624" s="9" t="inlineStr">
        <is>
          <t>Ultra Slim - 17031-010</t>
        </is>
      </c>
      <c r="C21624" s="4" t="inlineStr">
        <is>
          <t>https://www.timeshop24.de/media/catalog/product/1/7/17031-010.jpg</t>
        </is>
      </c>
      <c r="E21624" s="9" t="inlineStr">
        <is>
          <t>Feminino, 31 mm, aço dourado, safira, 3 ATM.</t>
        </is>
      </c>
    </row>
    <row r="21625">
      <c r="A21625" s="7" t="inlineStr">
        <is>
          <t>Bering</t>
        </is>
      </c>
      <c r="B21625" s="9" t="inlineStr">
        <is>
          <t>Ultra Slim - 17031-166</t>
        </is>
      </c>
      <c r="C21625" s="4" t="inlineStr">
        <is>
          <t>https://www.kaufland.pl/product/342429948/</t>
        </is>
      </c>
      <c r="E21625" s="9" t="inlineStr">
        <is>
          <t>Visto só no título de busca (Kaufland.pl).</t>
        </is>
      </c>
    </row>
    <row r="21626">
      <c r="A21626" s="7" t="inlineStr">
        <is>
          <t>Bering</t>
        </is>
      </c>
      <c r="B21626" s="9" t="inlineStr">
        <is>
          <t>Ultra Slim - 17031-307</t>
        </is>
      </c>
      <c r="C21626" s="4" t="inlineStr">
        <is>
          <t>https://beringtime.com/us/ultra-slim-polished-silver-17031-307</t>
        </is>
      </c>
      <c r="E21626" s="9" t="inlineStr">
        <is>
          <t>Visto só no título de busca do site oficial (link da página antiga).</t>
        </is>
      </c>
    </row>
    <row r="21627">
      <c r="A21627" s="7" t="inlineStr">
        <is>
          <t>Bering</t>
        </is>
      </c>
      <c r="B21627" s="9" t="inlineStr">
        <is>
          <t>Ultra Slim - 17031-334</t>
        </is>
      </c>
      <c r="C21627" s="4" t="inlineStr">
        <is>
          <t>https://cdn.trychannel3.com/cleaned/v1/aac3284e-4abe-4acb-97ab-5ffc15f80804</t>
        </is>
      </c>
      <c r="E21627" s="9" t="inlineStr">
        <is>
          <t>Dourado polido.</t>
        </is>
      </c>
    </row>
    <row r="21628">
      <c r="A21628" s="7" t="inlineStr">
        <is>
          <t>Bering</t>
        </is>
      </c>
      <c r="B21628" s="9" t="inlineStr">
        <is>
          <t>Ultra Slim - 17031-363</t>
        </is>
      </c>
      <c r="C21628" s="4" t="inlineStr">
        <is>
          <t>https://www.helveti.eu/bering-ultra-slim-valentine-set-17031-363-gwp</t>
        </is>
      </c>
      <c r="E21628" s="9" t="inlineStr">
        <is>
          <t>Visto só no título de busca (Helveti, como conjunto de Dia dos Namorados).</t>
        </is>
      </c>
    </row>
    <row r="21629">
      <c r="A21629" s="7" t="inlineStr">
        <is>
          <t>Bering</t>
        </is>
      </c>
      <c r="B21629" s="9" t="inlineStr">
        <is>
          <t>Ultra Slim - 17031-367</t>
        </is>
      </c>
      <c r="C21629" s="4" t="inlineStr">
        <is>
          <t>https://www.lyst.co.uk/shop/bering-time-accessories/blue/</t>
        </is>
      </c>
      <c r="E21629" s="9" t="inlineStr">
        <is>
          <t>Feminino, azul. Visto só na Lyst (link da página).</t>
        </is>
      </c>
    </row>
    <row r="21630">
      <c r="A21630" s="7" t="inlineStr">
        <is>
          <t>Bering</t>
        </is>
      </c>
      <c r="B21630" s="9" t="inlineStr">
        <is>
          <t>Ultra Slim - 17031-402</t>
        </is>
      </c>
      <c r="C21630" s="4" t="inlineStr">
        <is>
          <t>https://media.cdn.kaufland.de/product-images/original/890d96ec1d1040a9b2710ec601c96a2f.jpg</t>
        </is>
      </c>
      <c r="E21630" s="9" t="inlineStr">
        <is>
          <t>Feminino, 31 mm, aço, couro de bezerro preto.</t>
        </is>
      </c>
    </row>
    <row r="21631">
      <c r="A21631" s="7" t="inlineStr">
        <is>
          <t>Bering</t>
        </is>
      </c>
      <c r="B21631" s="9" t="inlineStr">
        <is>
          <t>Ultra Slim - 17031-969</t>
        </is>
      </c>
      <c r="C21631" s="4" t="inlineStr">
        <is>
          <t>https://watchdirect.shop/cdn/shop/files/17031-969.jpg</t>
        </is>
      </c>
      <c r="E21631" s="9" t="inlineStr">
        <is>
          <t>30 mm, aço rosé, vermelho.</t>
        </is>
      </c>
    </row>
    <row r="21632">
      <c r="A21632" s="7" t="inlineStr">
        <is>
          <t>Bering</t>
        </is>
      </c>
      <c r="B21632" s="9" t="inlineStr">
        <is>
          <t>Classic - 17039-166</t>
        </is>
      </c>
      <c r="C21632" s="4" t="inlineStr">
        <is>
          <t>https://i.ebayimg.com/images/g/pUwAAOSwcednN13a/s-l1600.jpg</t>
        </is>
      </c>
      <c r="E21632" s="9" t="inlineStr">
        <is>
          <t>Unissex, mesh.</t>
        </is>
      </c>
    </row>
    <row r="21633">
      <c r="A21633" s="7" t="inlineStr">
        <is>
          <t>Bering</t>
        </is>
      </c>
      <c r="B21633" s="9" t="inlineStr">
        <is>
          <t>Classic - 17039-227</t>
        </is>
      </c>
      <c r="C21633" s="4" t="inlineStr">
        <is>
          <t>https://i.ebayimg.com/00/s/MTIwMFgxMjAw/z/~QwAAOSwdkVoNDtU/$_10.JPG?set_id=880000500F</t>
        </is>
      </c>
      <c r="E21633" s="9" t="inlineStr">
        <is>
          <t>Unissex, pulseira mesh.</t>
        </is>
      </c>
    </row>
    <row r="21634">
      <c r="A21634" s="7" t="inlineStr">
        <is>
          <t>Bering</t>
        </is>
      </c>
      <c r="B21634" s="9" t="inlineStr">
        <is>
          <t>Ultra Slim - 17039-307</t>
        </is>
      </c>
      <c r="C21634" s="4" t="inlineStr">
        <is>
          <t>https://watchdirect.shop/cdn/shop/files/17039-307_offline.jpg</t>
        </is>
      </c>
      <c r="E21634" s="9" t="inlineStr">
        <is>
          <t>39 mm, mesh azul.</t>
        </is>
      </c>
    </row>
    <row r="21635">
      <c r="A21635" s="7" t="inlineStr">
        <is>
          <t>Bering</t>
        </is>
      </c>
      <c r="B21635" s="9" t="inlineStr">
        <is>
          <t>Ultra Slim - 17039-334</t>
        </is>
      </c>
      <c r="C21635" s="4" t="inlineStr">
        <is>
          <t>https://www.firstclasswatches.co.uk/bering-unisex-ultra-slim-gold-mesh-bracelet-17039-334-p-57356/</t>
        </is>
      </c>
      <c r="E21635" s="9" t="inlineStr">
        <is>
          <t>Unissex, ultra slim, mesh dourada. Visto só no título de busca (First Class Watches).</t>
        </is>
      </c>
    </row>
    <row r="21636">
      <c r="A21636" s="7" t="inlineStr">
        <is>
          <t>Bering</t>
        </is>
      </c>
      <c r="B21636" s="9" t="inlineStr">
        <is>
          <t>Ultra Slim - 17039-402</t>
        </is>
      </c>
      <c r="C21636" s="4" t="inlineStr">
        <is>
          <t>https://media.cdn.kaufland.de/product-images/original/f92779b1c638c53eec474dfc07e8bb86.jpg</t>
        </is>
      </c>
      <c r="E21636" s="9" t="inlineStr">
        <is>
          <t>Unissex, ultra slim, couro preto.</t>
        </is>
      </c>
    </row>
    <row r="21637">
      <c r="A21637" s="7" t="inlineStr">
        <is>
          <t>Bering</t>
        </is>
      </c>
      <c r="B21637" s="9" t="inlineStr">
        <is>
          <t>Classic - 17140-102</t>
        </is>
      </c>
      <c r="C21637" s="4" t="inlineStr">
        <is>
          <t>https://media.cdn.kaufland.de/product-images/original/5c32dbfc6f5d4e69d7b8167cd91c4bb4.jpg</t>
        </is>
      </c>
      <c r="E21637" s="9" t="inlineStr">
        <is>
          <t>Unissex, cerca de 40 mm, aço, milanesa.</t>
        </is>
      </c>
    </row>
    <row r="21638">
      <c r="A21638" s="7" t="inlineStr">
        <is>
          <t>Bering</t>
        </is>
      </c>
      <c r="B21638" s="9" t="inlineStr">
        <is>
          <t>Ultra Slim - 17140-307</t>
        </is>
      </c>
      <c r="C21638" s="4" t="inlineStr">
        <is>
          <t>https://cdn.beringtime.com/media/pdf/ff/52/5b/2021-09-22__BERING_EN_PressRelease2021__v11_Collections.pdf</t>
        </is>
      </c>
      <c r="E21638" s="9" t="inlineStr">
        <is>
          <t>Ultra slim, aço, safira. Visto só no release oficial de 2021 (PDF).</t>
        </is>
      </c>
    </row>
    <row r="21639">
      <c r="A21639" s="7" t="inlineStr">
        <is>
          <t>Bering</t>
        </is>
      </c>
      <c r="B21639" s="9" t="inlineStr">
        <is>
          <t>Ultra Slim - 17231-700</t>
        </is>
      </c>
      <c r="C21639" s="4" t="inlineStr">
        <is>
          <t>https://www.luna-time.de/media/image/product/396243/lg/bering-armbanduhr-damen-quarz-ultra-slim-17231-700.jpg</t>
        </is>
      </c>
      <c r="E21639" s="9" t="inlineStr">
        <is>
          <t>Feminino, ultra slim, quartzo.</t>
        </is>
      </c>
    </row>
    <row r="21640">
      <c r="A21640" s="7" t="inlineStr">
        <is>
          <t>Bering</t>
        </is>
      </c>
      <c r="B21640" s="9" t="inlineStr">
        <is>
          <t>Ultra Slim - 17231-704</t>
        </is>
      </c>
      <c r="C21640" s="4" t="inlineStr">
        <is>
          <t>https://media.cdn.kaufland.de/product-images/original/f7543854f799a6f5dbd4525043716d0d.jpg</t>
        </is>
      </c>
      <c r="E21640" s="9" t="inlineStr">
        <is>
          <t>Feminino, 31 mm, aço e dourado.</t>
        </is>
      </c>
    </row>
    <row r="21641">
      <c r="A21641" s="7" t="inlineStr">
        <is>
          <t>Bering</t>
        </is>
      </c>
      <c r="B21641" s="9" t="inlineStr">
        <is>
          <t>Ultra Slim - 17231-734</t>
        </is>
      </c>
      <c r="C21641" s="4" t="inlineStr">
        <is>
          <t>https://media.cdn.kaufland.de/product-images/original/3ef6f9a9b23a9341493d0ab63ce14e39.jpg</t>
        </is>
      </c>
      <c r="E21641" s="9" t="inlineStr">
        <is>
          <t>Feminino, ultra slim.</t>
        </is>
      </c>
    </row>
    <row r="21642">
      <c r="A21642" s="7" t="inlineStr">
        <is>
          <t>Bering</t>
        </is>
      </c>
      <c r="B21642" s="9" t="inlineStr">
        <is>
          <t>Classic Multifunction - 17240-128</t>
        </is>
      </c>
      <c r="C21642" s="4" t="inlineStr">
        <is>
          <t>https://www.ebay.de/b/Polierte-Bering-Classic-BERING-Matt-Armbanduhren-mit-Edelstahl-Herren/31387/bn_7118106152</t>
        </is>
      </c>
      <c r="E21642" s="9" t="inlineStr">
        <is>
          <t>Preto, milanesa, multifunção. Visto só em anúncio do eBay.</t>
        </is>
      </c>
    </row>
    <row r="21643">
      <c r="A21643" s="7" t="inlineStr">
        <is>
          <t>Bering</t>
        </is>
      </c>
      <c r="B21643" s="9" t="inlineStr">
        <is>
          <t>Ultra Slim Date Sunray Link 40 mm - 17240-707</t>
        </is>
      </c>
      <c r="C21643" s="4" t="inlineStr">
        <is>
          <t>https://www.beringtime.com/cdn/shop/files/17240-707_1500x1500_b9239055-a11b-4f72-a683-5e846e1d0f1e.png?v=1783097752</t>
        </is>
      </c>
      <c r="E21643" s="9" t="inlineStr">
        <is>
          <t>40 mm, 6 mm, aço, pulseira de elos, safira, mostrador sunray azul.</t>
        </is>
      </c>
    </row>
    <row r="21644">
      <c r="A21644" s="7" t="inlineStr">
        <is>
          <t>Bering</t>
        </is>
      </c>
      <c r="B21644" s="9" t="inlineStr">
        <is>
          <t>Ultra Slim Date Sunray Link - 17240-708</t>
        </is>
      </c>
      <c r="C21644" s="4" t="inlineStr">
        <is>
          <t>https://www.beringtime.com/cdn/shop/files/17240-708_1500x1500_60da4601-f446-4b1c-aae9-f8738fd19f10.png</t>
        </is>
      </c>
      <c r="E21644" s="9" t="inlineStr">
        <is>
          <t>Mostrador sunray verde.</t>
        </is>
      </c>
    </row>
    <row r="21645">
      <c r="A21645" s="7" t="inlineStr">
        <is>
          <t>Bering</t>
        </is>
      </c>
      <c r="B21645" s="9" t="inlineStr">
        <is>
          <t>Ultra Slim Date Sunray Link - 17240-777</t>
        </is>
      </c>
      <c r="C21645" s="4" t="inlineStr">
        <is>
          <t>https://www.beringtime.com/cdn/shop/files/17240-777_1500x1500_ca1aefa7-bdd9-42a5-ae35-655dd5d68d1d.png</t>
        </is>
      </c>
      <c r="E21645" s="9" t="inlineStr">
        <is>
          <t>Mostrador sunray cinza.</t>
        </is>
      </c>
    </row>
    <row r="21646">
      <c r="A21646" s="7" t="inlineStr">
        <is>
          <t>Bering</t>
        </is>
      </c>
      <c r="B21646" s="9" t="inlineStr">
        <is>
          <t>Classic - 17240-797</t>
        </is>
      </c>
      <c r="C21646" s="4" t="inlineStr">
        <is>
          <t>https://www.beringtime.com/cdn/shop/files/17240-797_1500x1500_168a772c-3e9c-4939-9533-e9fb36662a90.png</t>
        </is>
      </c>
      <c r="E21646" s="9" t="inlineStr">
        <is>
          <t>Masculino.</t>
        </is>
      </c>
    </row>
    <row r="21647">
      <c r="A21647" s="7" t="inlineStr">
        <is>
          <t>Bering</t>
        </is>
      </c>
      <c r="B21647" s="9" t="inlineStr">
        <is>
          <t>Solar - 17331-000</t>
        </is>
      </c>
      <c r="C21647" s="4" t="inlineStr">
        <is>
          <t>https://www.helveti.eu/bering-solar-17331-000-81480</t>
        </is>
      </c>
      <c r="E21647" s="9" t="inlineStr">
        <is>
          <t>Feminino. Visto só no título de busca da Helveti (link da página).</t>
        </is>
      </c>
    </row>
    <row r="21648">
      <c r="A21648" s="7" t="inlineStr">
        <is>
          <t>Bering</t>
        </is>
      </c>
      <c r="B21648" s="9" t="inlineStr">
        <is>
          <t>Solar - 17331-010</t>
        </is>
      </c>
      <c r="C21648" s="4" t="inlineStr">
        <is>
          <t>https://i00.eu/img/606/280x305f/6xt7jewg/294138.jpg</t>
        </is>
      </c>
      <c r="E21648" s="9" t="inlineStr">
        <is>
          <t>Feminino.</t>
        </is>
      </c>
    </row>
    <row r="21649">
      <c r="A21649" s="7" t="inlineStr">
        <is>
          <t>Bering</t>
        </is>
      </c>
      <c r="B21649" s="9" t="inlineStr">
        <is>
          <t>Solar - 17331-307</t>
        </is>
      </c>
      <c r="C21649" s="4" t="inlineStr">
        <is>
          <t>https://www.ebay.de/b/Bering-Solar/31387/bn_7005308888</t>
        </is>
      </c>
      <c r="E21649" s="9" t="inlineStr">
        <is>
          <t>Feminino. Visto só em anúncio do eBay.</t>
        </is>
      </c>
    </row>
    <row r="21650">
      <c r="A21650" s="7" t="inlineStr">
        <is>
          <t>Bering</t>
        </is>
      </c>
      <c r="B21650" s="9" t="inlineStr">
        <is>
          <t>Solar Slim Mother of Pearl - 17331-707</t>
        </is>
      </c>
      <c r="C21650" s="4" t="inlineStr">
        <is>
          <t>https://www.michaeljonesjeweller.co.uk/collections/bering-womens-watches</t>
        </is>
      </c>
      <c r="E21650" s="9" t="inlineStr">
        <is>
          <t>Feminino, solar, madrepérola azul. Visto só na Michael Jones Jeweller (link da página).</t>
        </is>
      </c>
    </row>
    <row r="21651">
      <c r="A21651" s="7" t="inlineStr">
        <is>
          <t>Bering</t>
        </is>
      </c>
      <c r="B21651" s="9" t="inlineStr">
        <is>
          <t>Solar Slim Mother of Pearl - 17331-710</t>
        </is>
      </c>
      <c r="C21651" s="4" t="inlineStr">
        <is>
          <t>https://www.michaeljonesjeweller.co.uk/collections/bering-womens-watches</t>
        </is>
      </c>
      <c r="E21651" s="9" t="inlineStr">
        <is>
          <t>Feminino, solar, madrepérola, PVD amarelo. Visto só na Michael Jones Jeweller (link da página).</t>
        </is>
      </c>
    </row>
    <row r="21652">
      <c r="A21652" s="7" t="inlineStr">
        <is>
          <t>Bering</t>
        </is>
      </c>
      <c r="B21652" s="9" t="inlineStr">
        <is>
          <t>Solar - 17331-732</t>
        </is>
      </c>
      <c r="C21652" s="4" t="inlineStr">
        <is>
          <t>https://i00.eu/img/606/280x305f/7xeqh1o8/322518.jpg</t>
        </is>
      </c>
      <c r="E21652" s="9" t="inlineStr">
        <is>
          <t>Feminino, solar.</t>
        </is>
      </c>
    </row>
    <row r="21653">
      <c r="A21653" s="7" t="inlineStr">
        <is>
          <t>Bering</t>
        </is>
      </c>
      <c r="B21653" s="9" t="inlineStr">
        <is>
          <t>Solar - 17331-734</t>
        </is>
      </c>
      <c r="C21653" s="4" t="inlineStr">
        <is>
          <t>https://www.helveti.eu/bering-solar-17331-734</t>
        </is>
      </c>
      <c r="E21653" s="9" t="inlineStr">
        <is>
          <t>Visto só no título de busca da Helveti (link da página).</t>
        </is>
      </c>
    </row>
    <row r="21654">
      <c r="A21654" s="7" t="inlineStr">
        <is>
          <t>Bering</t>
        </is>
      </c>
      <c r="B21654" s="9" t="inlineStr">
        <is>
          <t>Rectangle Link - 17423-700</t>
        </is>
      </c>
      <c r="C21654" s="4" t="inlineStr">
        <is>
          <t>https://item.rakuten.co.jp/nordicfeeling/c/0000000003/</t>
        </is>
      </c>
      <c r="E21654" s="9" t="inlineStr">
        <is>
          <t>Retangular, elos, prateado. Visto só na Nordic Feeling (link da página).</t>
        </is>
      </c>
    </row>
    <row r="21655">
      <c r="A21655" s="7" t="inlineStr">
        <is>
          <t>Bering</t>
        </is>
      </c>
      <c r="B21655" s="9" t="inlineStr">
        <is>
          <t>Rectangle - 17423-714</t>
        </is>
      </c>
      <c r="C21655" s="4" t="inlineStr">
        <is>
          <t>https://i00.eu/img/606/280x305f/3lbkpk1o/322492.jpg</t>
        </is>
      </c>
      <c r="E21655" s="9" t="inlineStr">
        <is>
          <t>Feminino, retangular.</t>
        </is>
      </c>
    </row>
    <row r="21656">
      <c r="A21656" s="7" t="inlineStr">
        <is>
          <t>Bering</t>
        </is>
      </c>
      <c r="B21656" s="9" t="inlineStr">
        <is>
          <t>Rectangle Link - 17423-734</t>
        </is>
      </c>
      <c r="C21656" s="4" t="inlineStr">
        <is>
          <t>https://item.rakuten.co.jp/nordicfeeling/c/0000000003/</t>
        </is>
      </c>
      <c r="E21656" s="9" t="inlineStr">
        <is>
          <t>Retangular, elos, dourado. Visto só na Nordic Feeling (link da página).</t>
        </is>
      </c>
    </row>
    <row r="21657">
      <c r="A21657" s="7" t="inlineStr">
        <is>
          <t>Bering</t>
        </is>
      </c>
      <c r="B21657" s="9" t="inlineStr">
        <is>
          <t>Rectangle - 17423-741</t>
        </is>
      </c>
      <c r="C21657" s="4" t="inlineStr">
        <is>
          <t>https://www.compari.ro/ceasuri-c65/bering/17423-741-p1361493229/</t>
        </is>
      </c>
      <c r="E21657" s="9" t="inlineStr">
        <is>
          <t>Visto só no título de busca (Compari.ro). Retangular.</t>
        </is>
      </c>
    </row>
    <row r="21658">
      <c r="A21658" s="7" t="inlineStr">
        <is>
          <t>Bering</t>
        </is>
      </c>
      <c r="B21658" s="9" t="inlineStr">
        <is>
          <t>Ceramic Rectangle - 17423-742</t>
        </is>
      </c>
      <c r="C21658" s="4" t="inlineStr">
        <is>
          <t>https://www.mastersintime.com/pl/bering-ceramic-prostokatny-zegarek-z-ceramiczna-bransoleta-17423-742.htm</t>
        </is>
      </c>
      <c r="E21658" s="9" t="inlineStr">
        <is>
          <t>Retangular, pulseira de cerâmica. Visto só no título de busca (Masters in Time).</t>
        </is>
      </c>
    </row>
    <row r="21659">
      <c r="A21659" s="7" t="inlineStr">
        <is>
          <t>Bering</t>
        </is>
      </c>
      <c r="B21659" s="9" t="inlineStr">
        <is>
          <t>Ceramic Rectangle - 17423-754</t>
        </is>
      </c>
      <c r="C21659" s="4" t="inlineStr">
        <is>
          <t>https://www.mastersintime.com/fr/bering/</t>
        </is>
      </c>
      <c r="E21659" s="9" t="inlineStr">
        <is>
          <t>Visto só na Masters in Time (link da página).</t>
        </is>
      </c>
    </row>
    <row r="21660">
      <c r="A21660" s="7" t="inlineStr">
        <is>
          <t>Bering</t>
        </is>
      </c>
      <c r="B21660" s="9" t="inlineStr">
        <is>
          <t>Rectangle - 17423-758</t>
        </is>
      </c>
      <c r="C21660" s="4" t="inlineStr">
        <is>
          <t>https://www.compari.ro/ceasuri-c65/bering/17423-758-p1361491927/</t>
        </is>
      </c>
      <c r="E21660" s="9" t="inlineStr">
        <is>
          <t>Visto só no título de busca (Compari.ro). Retangular.</t>
        </is>
      </c>
    </row>
    <row r="21661">
      <c r="A21661" s="7" t="inlineStr">
        <is>
          <t>Bering</t>
        </is>
      </c>
      <c r="B21661" s="9" t="inlineStr">
        <is>
          <t>Classic - 17529-700</t>
        </is>
      </c>
      <c r="C21661" s="4" t="inlineStr">
        <is>
          <t>https://i00.eu/img/606/280x305f/6jkww5z4/314955.jpg</t>
        </is>
      </c>
      <c r="E21661" s="9" t="inlineStr">
        <is>
          <t>Feminino.</t>
        </is>
      </c>
    </row>
    <row r="21662">
      <c r="A21662" s="7" t="inlineStr">
        <is>
          <t>Bering</t>
        </is>
      </c>
      <c r="B21662" s="9" t="inlineStr">
        <is>
          <t>Classic - 17529-710</t>
        </is>
      </c>
      <c r="C21662" s="4" t="inlineStr">
        <is>
          <t>https://i00.eu/img/606/280x305f/55reg1hu/319014.jpg</t>
        </is>
      </c>
      <c r="E21662" s="9" t="inlineStr">
        <is>
          <t>Feminino.</t>
        </is>
      </c>
    </row>
    <row r="21663">
      <c r="A21663" s="7" t="inlineStr">
        <is>
          <t>Bering</t>
        </is>
      </c>
      <c r="B21663" s="9" t="inlineStr">
        <is>
          <t>Classic - 17529-730</t>
        </is>
      </c>
      <c r="C21663" s="4" t="inlineStr">
        <is>
          <t>https://i00.eu/img/606/280x305f/cly8gw1o/319004.jpg</t>
        </is>
      </c>
      <c r="E21663" s="9" t="inlineStr">
        <is>
          <t>Feminino.</t>
        </is>
      </c>
    </row>
    <row r="21664">
      <c r="A21664" s="7" t="inlineStr">
        <is>
          <t>Bering</t>
        </is>
      </c>
      <c r="B21664" s="9" t="inlineStr">
        <is>
          <t>Classic - 17639-702</t>
        </is>
      </c>
      <c r="C21664" s="4" t="inlineStr">
        <is>
          <t>https://i00.eu/img/606/280x305f/5c8tovqd/294555.jpg</t>
        </is>
      </c>
      <c r="E21664" s="9" t="inlineStr">
        <is>
          <t>Unissex.</t>
        </is>
      </c>
    </row>
    <row r="21665">
      <c r="A21665" s="7" t="inlineStr">
        <is>
          <t>Bering</t>
        </is>
      </c>
      <c r="B21665" s="9" t="inlineStr">
        <is>
          <t>Classic - 17639-707</t>
        </is>
      </c>
      <c r="C21665" s="4" t="inlineStr">
        <is>
          <t>https://i00.eu/img/606/280x305f/6jbbuw0d/294556.jpg</t>
        </is>
      </c>
      <c r="E21665" s="9" t="inlineStr">
        <is>
          <t>Masculino.</t>
        </is>
      </c>
    </row>
    <row r="21666">
      <c r="A21666" s="7" t="inlineStr">
        <is>
          <t>Bering</t>
        </is>
      </c>
      <c r="B21666" s="9" t="inlineStr">
        <is>
          <t>Classic - 17639-708</t>
        </is>
      </c>
      <c r="C21666" s="4" t="inlineStr">
        <is>
          <t>https://i00.eu/img/606/280x305f/etk9vjgb/294554.jpg</t>
        </is>
      </c>
      <c r="E21666" s="9" t="inlineStr">
        <is>
          <t>Unissex.</t>
        </is>
      </c>
    </row>
    <row r="21667">
      <c r="A21667" s="7" t="inlineStr">
        <is>
          <t>Bering</t>
        </is>
      </c>
      <c r="B21667" s="9" t="inlineStr">
        <is>
          <t>Classic - 17639-722</t>
        </is>
      </c>
      <c r="C21667" s="4" t="inlineStr">
        <is>
          <t>https://www.kaufland.cz/m/~6303174/</t>
        </is>
      </c>
      <c r="E21667" s="9" t="inlineStr">
        <is>
          <t>Visto só na loja Kaufland.cz (link da página).</t>
        </is>
      </c>
    </row>
    <row r="21668">
      <c r="A21668" s="7" t="inlineStr">
        <is>
          <t>Bering</t>
        </is>
      </c>
      <c r="B21668" s="9" t="inlineStr">
        <is>
          <t>Classic - 17639-777</t>
        </is>
      </c>
      <c r="C21668" s="4" t="inlineStr">
        <is>
          <t>https://www.ebay.de/b/Polierte-Bering-Classic-BERING-Matt-Armbanduhren-mit-Edelstahl-Herren/31387/bn_7118106152</t>
        </is>
      </c>
      <c r="E21668" s="9" t="inlineStr">
        <is>
          <t>Quartzo, aço, safira, data. Visto só em anúncio do eBay.</t>
        </is>
      </c>
    </row>
    <row r="21669">
      <c r="A21669" s="7" t="inlineStr">
        <is>
          <t>Bering</t>
        </is>
      </c>
      <c r="B21669" s="9" t="inlineStr">
        <is>
          <t>Classic Diamond - 17724-000</t>
        </is>
      </c>
      <c r="C21669" s="4" t="inlineStr">
        <is>
          <t>https://item.rakuten.co.jp/nordicfeeling/c/0000000003/</t>
        </is>
      </c>
      <c r="E21669" s="9" t="inlineStr">
        <is>
          <t>Diamante, prateado. Visto só na Nordic Feeling (link da página).</t>
        </is>
      </c>
    </row>
    <row r="21670">
      <c r="A21670" s="7" t="inlineStr">
        <is>
          <t>Bering</t>
        </is>
      </c>
      <c r="B21670" s="9" t="inlineStr">
        <is>
          <t>Classic Diamond - 17724-010</t>
        </is>
      </c>
      <c r="C21670" s="4" t="inlineStr">
        <is>
          <t>https://i00.eu/img/606/280x305f/1ydq9at0/319026.jpg</t>
        </is>
      </c>
      <c r="E21670" s="9" t="inlineStr">
        <is>
          <t>Feminino. Vendido em conjunto (17724-010-GWP).</t>
        </is>
      </c>
    </row>
    <row r="21671">
      <c r="A21671" s="7" t="inlineStr">
        <is>
          <t>Bering</t>
        </is>
      </c>
      <c r="B21671" s="9" t="inlineStr">
        <is>
          <t>Classic Diamond – Sakura / Cherry Blossom (cor exclusiva do Japão) - 17724-069</t>
        </is>
      </c>
      <c r="C21671" s="4" t="inlineStr">
        <is>
          <t>https://www.fashion-press.net/img/news/143097/2fI.jpg</t>
        </is>
      </c>
      <c r="E21671" s="9" t="inlineStr">
        <is>
          <t>24 mm, 6 mm, diamante, rosa "flor de cerejeira"; cor exclusiva do Japão lançada em 04/02/2026 (24.200 ienes).</t>
        </is>
      </c>
    </row>
    <row r="21672">
      <c r="A21672" s="7" t="inlineStr">
        <is>
          <t>Bering</t>
        </is>
      </c>
      <c r="B21672" s="9" t="inlineStr">
        <is>
          <t>Classic Diamond - 17724-307</t>
        </is>
      </c>
      <c r="C21672" s="4" t="inlineStr">
        <is>
          <t>https://item.rakuten.co.jp/nordicfeeling/c/0000000003/</t>
        </is>
      </c>
      <c r="E21672" s="9" t="inlineStr">
        <is>
          <t>Diamante, azul. Visto só na Nordic Feeling (link da página).</t>
        </is>
      </c>
    </row>
    <row r="21673">
      <c r="A21673" s="7" t="inlineStr">
        <is>
          <t>Bering</t>
        </is>
      </c>
      <c r="B21673" s="9" t="inlineStr">
        <is>
          <t>Classic - 17926-704</t>
        </is>
      </c>
      <c r="C21673" s="4" t="inlineStr">
        <is>
          <t>https://watchdirect.shop/cdn/shop/files/17926-704.jpg</t>
        </is>
      </c>
      <c r="E21673" s="9" t="inlineStr">
        <is>
          <t>Feminino, 26 mm, quadrado, pulseira de metal prateada.</t>
        </is>
      </c>
    </row>
    <row r="21674">
      <c r="A21674" s="7" t="inlineStr">
        <is>
          <t>Bering</t>
        </is>
      </c>
      <c r="B21674" s="9" t="inlineStr">
        <is>
          <t>Classic - 17926-714</t>
        </is>
      </c>
      <c r="C21674" s="4" t="inlineStr">
        <is>
          <t>https://watchdirect.shop/cdn/shop/files/17926-714.jpg</t>
        </is>
      </c>
      <c r="E21674" s="9" t="inlineStr">
        <is>
          <t>Feminino.</t>
        </is>
      </c>
    </row>
    <row r="21675">
      <c r="A21675" s="7" t="inlineStr">
        <is>
          <t>Bering</t>
        </is>
      </c>
      <c r="B21675" s="9" t="inlineStr">
        <is>
          <t>Classic - 17926-734</t>
        </is>
      </c>
      <c r="C21675" s="4" t="inlineStr">
        <is>
          <t>https://watchdirect.shop/cdn/shop/files/17926-734.jpg</t>
        </is>
      </c>
      <c r="E21675" s="9" t="inlineStr">
        <is>
          <t>Feminino, 26 mm, quadrado, pulseira dourada.</t>
        </is>
      </c>
    </row>
    <row r="21676">
      <c r="A21676" s="7" t="inlineStr">
        <is>
          <t>Bering</t>
        </is>
      </c>
      <c r="B21676" s="9" t="inlineStr">
        <is>
          <t>Pebble - 18034-004</t>
        </is>
      </c>
      <c r="C21676" s="4" t="inlineStr">
        <is>
          <t>https://auctions.yahoo.co.jp/brand/18300/</t>
        </is>
      </c>
      <c r="E21676" s="9" t="inlineStr">
        <is>
          <t>Branco/prateado. Visto só em anúncio do Yahoo! Leilões Japão (link da página).</t>
        </is>
      </c>
    </row>
    <row r="21677">
      <c r="A21677" s="7" t="inlineStr">
        <is>
          <t>Bering</t>
        </is>
      </c>
      <c r="B21677" s="9" t="inlineStr">
        <is>
          <t>Pebble - 18034-007</t>
        </is>
      </c>
      <c r="C21677" s="4" t="inlineStr">
        <is>
          <t>https://www.lyst.co.uk/shop/bering-time-watches/gray/</t>
        </is>
      </c>
      <c r="E21677" s="9" t="inlineStr">
        <is>
          <t>Feminino. Visto só na Lyst (link da página).</t>
        </is>
      </c>
    </row>
    <row r="21678">
      <c r="A21678" s="7" t="inlineStr">
        <is>
          <t>Bering</t>
        </is>
      </c>
      <c r="B21678" s="9" t="inlineStr">
        <is>
          <t>Pebble - 18034-307</t>
        </is>
      </c>
      <c r="C21678" s="4" t="inlineStr">
        <is>
          <t>https://cdn.beringtime.com/media/pdf/ff/52/5b/2021-09-22__BERING_EN_PressRelease2021__v11_Collections.pdf</t>
        </is>
      </c>
      <c r="E21678" s="9" t="inlineStr">
        <is>
          <t>Linha Pebble, desenhada pelo estúdio KiBiSi; aço escovado, safira, milanesa. Visto só no release oficial de 2021 (PDF).</t>
        </is>
      </c>
    </row>
    <row r="21679">
      <c r="A21679" s="7" t="inlineStr">
        <is>
          <t>Bering</t>
        </is>
      </c>
      <c r="B21679" s="9" t="inlineStr">
        <is>
          <t>Pebble - 18034-308</t>
        </is>
      </c>
      <c r="C21679" s="4" t="inlineStr">
        <is>
          <t>https://www.firstclasswatches.co.uk/blog/wp-content/uploads/2024/05/womens-pebble.png</t>
        </is>
      </c>
      <c r="E21679" s="9" t="inlineStr">
        <is>
          <t>30 mm, aço polido, safira, pulseira NATO de plástico marinho reciclado.</t>
        </is>
      </c>
    </row>
    <row r="21680">
      <c r="A21680" s="7" t="inlineStr">
        <is>
          <t>Bering</t>
        </is>
      </c>
      <c r="B21680" s="9" t="inlineStr">
        <is>
          <t>Pebble - 18034-334</t>
        </is>
      </c>
      <c r="C21680" s="4" t="inlineStr">
        <is>
          <t>https://cdn.beringtime.com/media/pdf/ff/52/5b/2021-09-22__BERING_EN_PressRelease2021__v11_Collections.pdf</t>
        </is>
      </c>
      <c r="E21680" s="9" t="inlineStr">
        <is>
          <t>Linha Pebble (KiBiSi); aço escovado, safira, milanesa. Visto só no release oficial de 2021 (PDF).</t>
        </is>
      </c>
    </row>
    <row r="21681">
      <c r="A21681" s="7" t="inlineStr">
        <is>
          <t>Bering</t>
        </is>
      </c>
      <c r="B21681" s="9" t="inlineStr">
        <is>
          <t>Pebble - 18034-363</t>
        </is>
      </c>
      <c r="C21681" s="4" t="inlineStr">
        <is>
          <t>https://media.cdn.kaufland.de/product-images/original/2b549d8965f9fd246398c84a65db665f.jpg</t>
        </is>
      </c>
      <c r="E21681" s="9" t="inlineStr">
        <is>
          <t>Feminino, 34 mm, aço rosé, milanesa vermelha, 3 ATM.</t>
        </is>
      </c>
    </row>
    <row r="21682">
      <c r="A21682" s="7" t="inlineStr">
        <is>
          <t>Bering</t>
        </is>
      </c>
      <c r="B21682" s="9" t="inlineStr">
        <is>
          <t>Pebble - 18034-364</t>
        </is>
      </c>
      <c r="C21682" s="4" t="inlineStr">
        <is>
          <t>https://i.ebayimg.com/images/g/9TUAAOSw2uNnN3WL/s-l1600.jpg</t>
        </is>
      </c>
      <c r="E21682" s="9" t="inlineStr">
        <is>
          <t>Feminino, slim.</t>
        </is>
      </c>
    </row>
    <row r="21683">
      <c r="A21683" s="7" t="inlineStr">
        <is>
          <t>Bering</t>
        </is>
      </c>
      <c r="B21683" s="9" t="inlineStr">
        <is>
          <t>Pebble - 18034-397</t>
        </is>
      </c>
      <c r="C21683" s="4" t="inlineStr">
        <is>
          <t>https://i.ebayimg.com/images/g/e8IAAeSwyBdpix3D/s-l1600.jpg</t>
        </is>
      </c>
      <c r="E21683" s="9" t="inlineStr">
        <is>
          <t>Feminino.</t>
        </is>
      </c>
    </row>
    <row r="21684">
      <c r="A21684" s="7" t="inlineStr">
        <is>
          <t>Bering</t>
        </is>
      </c>
      <c r="B21684" s="9" t="inlineStr">
        <is>
          <t>Pebble - 18040-004</t>
        </is>
      </c>
      <c r="C21684" s="4" t="inlineStr">
        <is>
          <t>https://www.kamalwatch.com/products/bering-pebble-brushed-silver-18040-004</t>
        </is>
      </c>
      <c r="E21684" s="9" t="inlineStr">
        <is>
          <t>Aço escovado. Visto só no título de busca (Kamal Watch Company).</t>
        </is>
      </c>
    </row>
    <row r="21685">
      <c r="A21685" s="7" t="inlineStr">
        <is>
          <t>Bering</t>
        </is>
      </c>
      <c r="B21685" s="9" t="inlineStr">
        <is>
          <t>Pebble - 18040-307</t>
        </is>
      </c>
      <c r="C21685" s="4" t="inlineStr">
        <is>
          <t>https://media.cdn.kaufland.de/product-images/original/d5c0b150ac0dd3c2bf619f45dbe53301.jpg</t>
        </is>
      </c>
      <c r="E21685" s="9" t="inlineStr">
        <is>
          <t>Masculino, 40 mm, aço, milanesa azul.</t>
        </is>
      </c>
    </row>
    <row r="21686">
      <c r="A21686" s="7" t="inlineStr">
        <is>
          <t>Bering</t>
        </is>
      </c>
      <c r="B21686" s="9" t="inlineStr">
        <is>
          <t>Pebble - 18040-308</t>
        </is>
      </c>
      <c r="C21686" s="4" t="inlineStr">
        <is>
          <t>https://www.lyst.co.uk/shop/bering-time-accessories/blue/</t>
        </is>
      </c>
      <c r="E21686" s="9" t="inlineStr">
        <is>
          <t>Azul. Visto só na Lyst (link da página).</t>
        </is>
      </c>
    </row>
    <row r="21687">
      <c r="A21687" s="7" t="inlineStr">
        <is>
          <t>Bering</t>
        </is>
      </c>
      <c r="B21687" s="9" t="inlineStr">
        <is>
          <t>Pebble - 18040-334</t>
        </is>
      </c>
      <c r="C21687" s="4" t="inlineStr">
        <is>
          <t>https://cdn.beringtime.com/media/pdf/ff/52/5b/2021-09-22__BERING_EN_PressRelease2021__v11_Collections.pdf</t>
        </is>
      </c>
      <c r="E21687" s="9" t="inlineStr">
        <is>
          <t>Linha Pebble (KiBiSi); aço escovado, safira, milanesa. Visto só no release oficial de 2021 (PDF).</t>
        </is>
      </c>
    </row>
    <row r="21688">
      <c r="A21688" s="7" t="inlineStr">
        <is>
          <t>Bering</t>
        </is>
      </c>
      <c r="B21688" s="9" t="inlineStr">
        <is>
          <t>Pebble - 18040-364</t>
        </is>
      </c>
      <c r="C21688" s="4" t="inlineStr">
        <is>
          <t>https://i.ebayimg.com/images/g/LwQAAOSwcr9nN3vL/s-l1600.jpg</t>
        </is>
      </c>
      <c r="E21688" s="9" t="inlineStr">
        <is>
          <t>Unissex, mesh.</t>
        </is>
      </c>
    </row>
    <row r="21689">
      <c r="A21689" s="7" t="inlineStr">
        <is>
          <t>Bering</t>
        </is>
      </c>
      <c r="B21689" s="9" t="inlineStr">
        <is>
          <t>Pebble - 18040-397</t>
        </is>
      </c>
      <c r="C21689" s="4" t="inlineStr">
        <is>
          <t>https://www.lyst.co.uk/shop/bering-time-accessories/blue/</t>
        </is>
      </c>
      <c r="E21689" s="9" t="inlineStr">
        <is>
          <t>Azul. Visto só na Lyst (link da página).</t>
        </is>
      </c>
    </row>
    <row r="21690">
      <c r="A21690" s="7" t="inlineStr">
        <is>
          <t>Bering</t>
        </is>
      </c>
      <c r="B21690" s="9" t="inlineStr">
        <is>
          <t>Classic - 18132-004</t>
        </is>
      </c>
      <c r="C21690" s="4" t="inlineStr">
        <is>
          <t>https://i00.eu/img/606/280x305f/1s2dzajl/294586.jpg</t>
        </is>
      </c>
      <c r="E21690" s="9" t="inlineStr">
        <is>
          <t>Feminino.</t>
        </is>
      </c>
    </row>
    <row r="21691">
      <c r="A21691" s="7" t="inlineStr">
        <is>
          <t>Bering</t>
        </is>
      </c>
      <c r="B21691" s="9" t="inlineStr">
        <is>
          <t>Ultra Slim - 18132-132</t>
        </is>
      </c>
      <c r="C21691" s="4" t="inlineStr">
        <is>
          <t>https://i00.eu/img/606/280x305f/5nmsslnk/176238.jpg</t>
        </is>
      </c>
      <c r="E21691" s="9" t="inlineStr">
        <is>
          <t>Feminino.</t>
        </is>
      </c>
    </row>
    <row r="21692">
      <c r="A21692" s="7" t="inlineStr">
        <is>
          <t>Bering</t>
        </is>
      </c>
      <c r="B21692" s="9" t="inlineStr">
        <is>
          <t>Classic - 18132-397</t>
        </is>
      </c>
      <c r="C21692" s="4" t="inlineStr">
        <is>
          <t>https://media.cdn.kaufland.de/product-images/original/ca1aa1b1f820590c3e497dd7ae59af01.jpg</t>
        </is>
      </c>
      <c r="E21692" s="9" t="inlineStr">
        <is>
          <t>Feminino, 32 mm, aço, milanesa azul.</t>
        </is>
      </c>
    </row>
    <row r="21693">
      <c r="A21693" s="7" t="inlineStr">
        <is>
          <t>Bering</t>
        </is>
      </c>
      <c r="B21693" s="9" t="inlineStr">
        <is>
          <t>Classic - 18132-398</t>
        </is>
      </c>
      <c r="C21693" s="4" t="inlineStr">
        <is>
          <t>https://www.luna-time.de/media/image/product/396255/lg/bering-armbanduhr-damen-quarz-classic-18132-398.jpg</t>
        </is>
      </c>
      <c r="E21693" s="9" t="inlineStr">
        <is>
          <t>Feminino.</t>
        </is>
      </c>
    </row>
    <row r="21694">
      <c r="A21694" s="7" t="inlineStr">
        <is>
          <t>Bering</t>
        </is>
      </c>
      <c r="B21694" s="9" t="inlineStr">
        <is>
          <t>Charity "Time to Care" – mostrador com diamante (Polar Bears International) - 18132-Charity1</t>
        </is>
      </c>
      <c r="C21694" s="4" t="inlineStr">
        <is>
          <t>https://www.firstclasswatches.co.uk/blog/wp-content/uploads/2022/01/product82549-8189_cropped.jpg</t>
        </is>
      </c>
      <c r="E21694" s="9" t="inlineStr">
        <is>
          <t>Feminino, 32 mm, 5 mm, aço e milanesa azul-ártico, mostrador sunray com diamante. US$ 15 por relógio doados à Polar Bears International (campanha "Time to Care", 2022).</t>
        </is>
      </c>
    </row>
    <row r="21695">
      <c r="A21695" s="7" t="inlineStr">
        <is>
          <t>Bering</t>
        </is>
      </c>
      <c r="B21695" s="9" t="inlineStr">
        <is>
          <t>Charity "Time to Care" – mostrador ondulado (Polar Bears International) - 18132-Charity2</t>
        </is>
      </c>
      <c r="C21695" s="4" t="inlineStr">
        <is>
          <t>https://media.cdn.kaufland.de/product-images/original/2a9cd1af2a8176069903946286f42659.jpg</t>
        </is>
      </c>
      <c r="E21695" s="9" t="inlineStr">
        <is>
          <t>Feminino, 32 mm, 5 mm, milanesa e caixa azul-ártico, mostrador com padrão de ondas. Doação à Polar Bears International (campanha "Time to Care", 2022).</t>
        </is>
      </c>
    </row>
    <row r="21696">
      <c r="A21696" s="7" t="inlineStr">
        <is>
          <t>Bering</t>
        </is>
      </c>
      <c r="B21696" s="9" t="inlineStr">
        <is>
          <t>Classic - 18226-004</t>
        </is>
      </c>
      <c r="C21696" s="4" t="inlineStr">
        <is>
          <t>https://media.cdn.kaufland.de/product-images/original/4281c38a1a58e647693f9261d913adda.jpg</t>
        </is>
      </c>
      <c r="E21696" s="9" t="inlineStr">
        <is>
          <t>26 mm, aço, branco/prateado.</t>
        </is>
      </c>
    </row>
    <row r="21697">
      <c r="A21697" s="7" t="inlineStr">
        <is>
          <t>Bering</t>
        </is>
      </c>
      <c r="B21697" s="9" t="inlineStr">
        <is>
          <t>Classic - 18226-334</t>
        </is>
      </c>
      <c r="C21697" s="4" t="inlineStr">
        <is>
          <t>https://media.cdn.kaufland.de/product-images/original/b697a72b0e0cd8f3387bd031a54e57d4.jpg</t>
        </is>
      </c>
      <c r="E21697" s="9" t="inlineStr">
        <is>
          <t>Feminino, aço, 26 mm.</t>
        </is>
      </c>
    </row>
    <row r="21698">
      <c r="A21698" s="7" t="inlineStr">
        <is>
          <t>Bering</t>
        </is>
      </c>
      <c r="B21698" s="9" t="inlineStr">
        <is>
          <t>Classic - 18226-369</t>
        </is>
      </c>
      <c r="C21698" s="4" t="inlineStr">
        <is>
          <t>https://www.yodobashi.com/product/100000001007264535/</t>
        </is>
      </c>
      <c r="E21698" s="9" t="inlineStr">
        <is>
          <t>Feminino. Visto só na loja Yodobashi (link da página).</t>
        </is>
      </c>
    </row>
    <row r="21699">
      <c r="A21699" s="7" t="inlineStr">
        <is>
          <t>Bering</t>
        </is>
      </c>
      <c r="B21699" s="9" t="inlineStr">
        <is>
          <t>Classic - 18340-307</t>
        </is>
      </c>
      <c r="C21699" s="4" t="inlineStr">
        <is>
          <t>https://www.ebay.de/b/Polierte-Bering-Classic-BERING-Matt-Armbanduhren-mit-Edelstahl-Herren/31387/bn_7118106152</t>
        </is>
      </c>
      <c r="E21699" s="9" t="inlineStr">
        <is>
          <t>Masculino, aço, safira, milanesa azul. Visto só em anúncio do eBay.</t>
        </is>
      </c>
    </row>
    <row r="21700">
      <c r="A21700" s="7" t="inlineStr">
        <is>
          <t>Bering</t>
        </is>
      </c>
      <c r="B21700" s="9" t="inlineStr">
        <is>
          <t>Classic - 18342-507</t>
        </is>
      </c>
      <c r="C21700" s="4" t="inlineStr">
        <is>
          <t>https://www.yodobashi.com/product/100000001009310993/</t>
        </is>
      </c>
      <c r="E21700" s="9" t="inlineStr">
        <is>
          <t>Visto só na loja Yodobashi (link da página).</t>
        </is>
      </c>
    </row>
    <row r="21701">
      <c r="A21701" s="7" t="inlineStr">
        <is>
          <t>Bering</t>
        </is>
      </c>
      <c r="B21701" s="9" t="inlineStr">
        <is>
          <t>Ultra Slim - 18434-000</t>
        </is>
      </c>
      <c r="C21701" s="4" t="inlineStr">
        <is>
          <t>https://www.helveti.eu/bering-ultra-slim-18434-000</t>
        </is>
      </c>
      <c r="E21701" s="9" t="inlineStr">
        <is>
          <t>Feminino. Visto só no título de busca da Helveti (link da página).</t>
        </is>
      </c>
    </row>
    <row r="21702">
      <c r="A21702" s="7" t="inlineStr">
        <is>
          <t>Bering</t>
        </is>
      </c>
      <c r="B21702" s="9" t="inlineStr">
        <is>
          <t>Ultra Slim - 18434-004</t>
        </is>
      </c>
      <c r="C21702" s="4" t="inlineStr">
        <is>
          <t>https://www.michaeljonesjeweller.co.uk/collections/bering-womens-watches</t>
        </is>
      </c>
      <c r="E21702" s="9" t="inlineStr">
        <is>
          <t>Feminino, polido. Visto só na lista da Michael Jones Jeweller (link da página).</t>
        </is>
      </c>
    </row>
    <row r="21703">
      <c r="A21703" s="7" t="inlineStr">
        <is>
          <t>Bering</t>
        </is>
      </c>
      <c r="B21703" s="9" t="inlineStr">
        <is>
          <t>Ultra Slim - 18434-010</t>
        </is>
      </c>
      <c r="C21703" s="4" t="inlineStr">
        <is>
          <t>https://i00.eu/img/606/280x305f/ck25dyc7/213517.jpg</t>
        </is>
      </c>
      <c r="E21703" s="9" t="inlineStr">
        <is>
          <t>Feminino.</t>
        </is>
      </c>
    </row>
    <row r="21704">
      <c r="A21704" s="7" t="inlineStr">
        <is>
          <t>Bering</t>
        </is>
      </c>
      <c r="B21704" s="9" t="inlineStr">
        <is>
          <t>Ultra Slim - 18434-397</t>
        </is>
      </c>
      <c r="C21704" s="4" t="inlineStr">
        <is>
          <t>https://www.lyst.co.uk/shop/bering-time-accessories/blue/</t>
        </is>
      </c>
      <c r="E21704" s="9" t="inlineStr">
        <is>
          <t>Feminino, azul. Visto só na Lyst (link da página).</t>
        </is>
      </c>
    </row>
    <row r="21705">
      <c r="A21705" s="7" t="inlineStr">
        <is>
          <t>Bering</t>
        </is>
      </c>
      <c r="B21705" s="9" t="inlineStr">
        <is>
          <t>Ultra Slim - 18440-004</t>
        </is>
      </c>
      <c r="C21705" s="4" t="inlineStr">
        <is>
          <t>https://i00.eu/img/606/280x305f/19pkquuz/190515.jpg</t>
        </is>
      </c>
      <c r="E21705" s="9" t="inlineStr">
        <is>
          <t>Unissex, ultra slim.</t>
        </is>
      </c>
    </row>
    <row r="21706">
      <c r="A21706" s="7" t="inlineStr">
        <is>
          <t>Bering</t>
        </is>
      </c>
      <c r="B21706" s="9" t="inlineStr">
        <is>
          <t>Ultra Slim - 18440-227</t>
        </is>
      </c>
      <c r="C21706" s="4" t="inlineStr">
        <is>
          <t>https://www.yodobashi.com/product/100000001008724564/</t>
        </is>
      </c>
      <c r="E21706" s="9" t="inlineStr">
        <is>
          <t>Visto só na loja Yodobashi (link da página).</t>
        </is>
      </c>
    </row>
    <row r="21707">
      <c r="A21707" s="7" t="inlineStr">
        <is>
          <t>Bering</t>
        </is>
      </c>
      <c r="B21707" s="9" t="inlineStr">
        <is>
          <t>Ultra Slim - 18440-397</t>
        </is>
      </c>
      <c r="C21707" s="4" t="inlineStr">
        <is>
          <t>https://www.yodobashi.com/product/100000001008724565/</t>
        </is>
      </c>
      <c r="E21707" s="9" t="inlineStr">
        <is>
          <t>Visto só na loja Yodobashi (link da página).</t>
        </is>
      </c>
    </row>
    <row r="21708">
      <c r="A21708" s="7" t="inlineStr">
        <is>
          <t>Bering</t>
        </is>
      </c>
      <c r="B21708" s="9" t="inlineStr">
        <is>
          <t>Ceramic - 18531-742</t>
        </is>
      </c>
      <c r="C21708" s="4" t="inlineStr">
        <is>
          <t>https://i00.eu/img/606/280x305f/v12pq7cg/176161.jpg</t>
        </is>
      </c>
      <c r="E21708" s="9" t="inlineStr">
        <is>
          <t>Feminino.</t>
        </is>
      </c>
    </row>
    <row r="21709">
      <c r="A21709" s="7" t="inlineStr">
        <is>
          <t>Bering</t>
        </is>
      </c>
      <c r="B21709" s="9" t="inlineStr">
        <is>
          <t>Ceramic - 18539-742</t>
        </is>
      </c>
      <c r="C21709" s="4" t="inlineStr">
        <is>
          <t>https://beringtime.com/us/sale-polished-silver-18539-742</t>
        </is>
      </c>
      <c r="E21709" s="9" t="inlineStr">
        <is>
          <t>Visto só no título de busca do site oficial (link da página antiga).</t>
        </is>
      </c>
    </row>
    <row r="21710">
      <c r="A21710" s="7" t="inlineStr">
        <is>
          <t>Bering</t>
        </is>
      </c>
      <c r="B21710" s="9" t="inlineStr">
        <is>
          <t>Ceramic - 18539-797</t>
        </is>
      </c>
      <c r="C21710" s="4" t="inlineStr">
        <is>
          <t>https://www.helveti.eu/bering-ceramic-18539-797</t>
        </is>
      </c>
      <c r="E21710" s="9" t="inlineStr">
        <is>
          <t>Feminino. Visto só no título de busca da Helveti (link da página).</t>
        </is>
      </c>
    </row>
    <row r="21711">
      <c r="A21711" s="7" t="inlineStr">
        <is>
          <t>Bering</t>
        </is>
      </c>
      <c r="B21711" s="9" t="inlineStr">
        <is>
          <t>Titanium - 18634-010</t>
        </is>
      </c>
      <c r="C21711" s="4" t="inlineStr">
        <is>
          <t>https://www.firstclasswatches.co.uk/bering-titanium-quartz-34mm-white-dial-silver-milanese-bracelet-18634-010-p-142693/</t>
        </is>
      </c>
      <c r="E21711" s="9" t="inlineStr">
        <is>
          <t>Titânio, quartzo, 34 mm, mostrador branco, milanesa. Visto só no título de busca (First Class Watches; link da página).</t>
        </is>
      </c>
    </row>
    <row r="21712">
      <c r="A21712" s="7" t="inlineStr">
        <is>
          <t>Bering</t>
        </is>
      </c>
      <c r="B21712" s="9" t="inlineStr">
        <is>
          <t>Titanium - 18634-404</t>
        </is>
      </c>
      <c r="C21712" s="4" t="inlineStr">
        <is>
          <t>https://www.firstclasswatches.co.uk/bering-titanium-quartz-34mm-white-dial-black-leather-strap-18634-404-p-142699/</t>
        </is>
      </c>
      <c r="E21712" s="9" t="inlineStr">
        <is>
          <t>Titânio, quartzo, 34 mm, mostrador branco, couro preto. Visto só no título de busca (First Class Watches).</t>
        </is>
      </c>
    </row>
    <row r="21713">
      <c r="A21713" s="7" t="inlineStr">
        <is>
          <t>Bering</t>
        </is>
      </c>
      <c r="B21713" s="9" t="inlineStr">
        <is>
          <t>Air Titanium - 18640-122</t>
        </is>
      </c>
      <c r="C21713" s="4" t="inlineStr">
        <is>
          <t>https://i00.eu/img/606/280x305f/9qemzpk2/377034.jpg</t>
        </is>
      </c>
      <c r="E21713" s="9" t="inlineStr">
        <is>
          <t>Masculino, titânio.</t>
        </is>
      </c>
    </row>
    <row r="21714">
      <c r="A21714" s="7" t="inlineStr">
        <is>
          <t>Bering</t>
        </is>
      </c>
      <c r="B21714" s="9" t="inlineStr">
        <is>
          <t>Air Titanium - 18640-377</t>
        </is>
      </c>
      <c r="C21714" s="4" t="inlineStr">
        <is>
          <t>https://www.mastersintime.com/bering/gents/</t>
        </is>
      </c>
      <c r="E21714" s="9" t="inlineStr">
        <is>
          <t>Masculino, titânio. Visto só na Masters in Time (link da página).</t>
        </is>
      </c>
    </row>
    <row r="21715">
      <c r="A21715" s="7" t="inlineStr">
        <is>
          <t>Bering</t>
        </is>
      </c>
      <c r="B21715" s="9" t="inlineStr">
        <is>
          <t>Air Titanium - 18640-505</t>
        </is>
      </c>
      <c r="C21715" s="4" t="inlineStr">
        <is>
          <t>https://www.mastersintime.com/bering/gents/</t>
        </is>
      </c>
      <c r="E21715" s="9" t="inlineStr">
        <is>
          <t>Masculino, titânio. Visto só na Masters in Time (link da página).</t>
        </is>
      </c>
    </row>
    <row r="21716">
      <c r="A21716" s="7" t="inlineStr">
        <is>
          <t>Bering</t>
        </is>
      </c>
      <c r="B21716" s="9" t="inlineStr">
        <is>
          <t>Air Titanium - 18640-568</t>
        </is>
      </c>
      <c r="C21716" s="4" t="inlineStr">
        <is>
          <t>https://watchdirect.shop/cdn/shop/files/18640-568.jpg</t>
        </is>
      </c>
      <c r="E21716" s="9" t="inlineStr">
        <is>
          <t>Masculino, titânio, mostrador verde.</t>
        </is>
      </c>
    </row>
    <row r="21717">
      <c r="A21717" s="7" t="inlineStr">
        <is>
          <t>Bering</t>
        </is>
      </c>
      <c r="B21717" s="9" t="inlineStr">
        <is>
          <t>Ultra Slim - 18729-010</t>
        </is>
      </c>
      <c r="C21717" s="4" t="inlineStr">
        <is>
          <t>https://www.luna-time.de/media/image/product/396260/lg/bering-armbanduhr-damen-quarz-ultra-slim-18729-010.jpg</t>
        </is>
      </c>
      <c r="E21717" s="9" t="inlineStr">
        <is>
          <t>Feminino, quartzo, ultra slim, aço.</t>
        </is>
      </c>
    </row>
    <row r="21718">
      <c r="A21718" s="7" t="inlineStr">
        <is>
          <t>Bering</t>
        </is>
      </c>
      <c r="B21718" s="9" t="inlineStr">
        <is>
          <t>Ultra Slim - 18729-166</t>
        </is>
      </c>
      <c r="C21718" s="4" t="inlineStr">
        <is>
          <t>https://watchdirect.shop/cdn/shop/files/18729-166.jpg</t>
        </is>
      </c>
      <c r="E21718" s="9" t="inlineStr">
        <is>
          <t>Feminino, madrepérola.</t>
        </is>
      </c>
    </row>
    <row r="21719">
      <c r="A21719" s="7" t="inlineStr">
        <is>
          <t>Bering</t>
        </is>
      </c>
      <c r="B21719" s="9" t="inlineStr">
        <is>
          <t>Ultra Slim - 18729-307</t>
        </is>
      </c>
      <c r="C21719" s="4" t="inlineStr">
        <is>
          <t>https://www.yodobashi.com/product/100000001007213970/</t>
        </is>
      </c>
      <c r="E21719" s="9" t="inlineStr">
        <is>
          <t>Feminino. Visto só na loja Yodobashi (link da página).</t>
        </is>
      </c>
    </row>
    <row r="21720">
      <c r="A21720" s="7" t="inlineStr">
        <is>
          <t>Bering</t>
        </is>
      </c>
      <c r="B21720" s="9" t="inlineStr">
        <is>
          <t>Ultra Slim - 18738-007</t>
        </is>
      </c>
      <c r="C21720" s="4" t="inlineStr">
        <is>
          <t>https://www.yodobashi.com/product/100000001010189639/</t>
        </is>
      </c>
      <c r="E21720" s="9" t="inlineStr">
        <is>
          <t>Ultra slim, mesh azul/prateado. Visto só na loja Yodobashi (link da página).</t>
        </is>
      </c>
    </row>
    <row r="21721">
      <c r="A21721" s="7" t="inlineStr">
        <is>
          <t>Bering</t>
        </is>
      </c>
      <c r="B21721" s="9" t="inlineStr">
        <is>
          <t>Ultra Slim - 18738-008</t>
        </is>
      </c>
      <c r="C21721" s="4" t="inlineStr">
        <is>
          <t>https://www.yodobashi.com/product/100000001010189640/</t>
        </is>
      </c>
      <c r="E21721" s="9" t="inlineStr">
        <is>
          <t>Ultra slim, mesh verde/prateado. Visto só na loja Yodobashi (link da página).</t>
        </is>
      </c>
    </row>
    <row r="21722">
      <c r="A21722" s="7" t="inlineStr">
        <is>
          <t>Bering</t>
        </is>
      </c>
      <c r="B21722" s="9" t="inlineStr">
        <is>
          <t>Ultra Slim - 18738-227</t>
        </is>
      </c>
      <c r="C21722" s="4" t="inlineStr">
        <is>
          <t>https://www.yodobashi.com/product/100000001010189641/</t>
        </is>
      </c>
      <c r="E21722" s="9" t="inlineStr">
        <is>
          <t>Ultra slim, azul/preto. Visto só na loja Yodobashi (link da página).</t>
        </is>
      </c>
    </row>
    <row r="21723">
      <c r="A21723" s="7" t="inlineStr">
        <is>
          <t>Bering</t>
        </is>
      </c>
      <c r="B21723" s="9" t="inlineStr">
        <is>
          <t>Ultra Slim - 18738-404</t>
        </is>
      </c>
      <c r="C21723" s="4" t="inlineStr">
        <is>
          <t>https://www.yodobashi.com/product/100000001010189642/</t>
        </is>
      </c>
      <c r="E21723" s="9" t="inlineStr">
        <is>
          <t>Ultra slim, couro preto. Visto só na loja Yodobashi (link da página).</t>
        </is>
      </c>
    </row>
    <row r="21724">
      <c r="A21724" s="7" t="inlineStr">
        <is>
          <t>Bering</t>
        </is>
      </c>
      <c r="B21724" s="9" t="inlineStr">
        <is>
          <t>Ultra Slim - 18738-502</t>
        </is>
      </c>
      <c r="C21724" s="4" t="inlineStr">
        <is>
          <t>https://www.yodobashi.com/product/100000001010189643/</t>
        </is>
      </c>
      <c r="E21724" s="9" t="inlineStr">
        <is>
          <t>Ultra slim, couro marrom. Visto só na loja Yodobashi (link da página).</t>
        </is>
      </c>
    </row>
    <row r="21725">
      <c r="A21725" s="7" t="inlineStr">
        <is>
          <t>Bering</t>
        </is>
      </c>
      <c r="B21725" s="9" t="inlineStr">
        <is>
          <t>Japan Limited "Forest" – edição limitada de 500 peças (Japão) - 18740-128</t>
        </is>
      </c>
      <c r="C21725" s="4" t="inlineStr">
        <is>
          <t>https://jp.mercari.com/shops/product/2JWirotNk4pXtprLPmjFMi</t>
        </is>
      </c>
      <c r="E21725" s="9" t="inlineStr">
        <is>
          <t>Visto só em anúncio da Mercari Japão.</t>
        </is>
      </c>
    </row>
    <row r="21726">
      <c r="A21726" s="7" t="inlineStr">
        <is>
          <t>Bering</t>
        </is>
      </c>
      <c r="B21726" s="9" t="inlineStr">
        <is>
          <t>Classic - 18740-222</t>
        </is>
      </c>
      <c r="C21726" s="4" t="inlineStr">
        <is>
          <t>https://media.cdn.kaufland.de/product-images/400x400/02ba4336396a782fc8aa7f843f5a0dde.webp</t>
        </is>
      </c>
      <c r="E21726" s="9" t="n"/>
    </row>
    <row r="21727">
      <c r="A21727" s="7" t="inlineStr">
        <is>
          <t>Bering</t>
        </is>
      </c>
      <c r="B21727" s="9" t="inlineStr">
        <is>
          <t>Classic - 18740-307</t>
        </is>
      </c>
      <c r="C21727" s="4" t="inlineStr">
        <is>
          <t>https://jp.mercari.com/item/m52932328958</t>
        </is>
      </c>
      <c r="E21727" s="9" t="inlineStr">
        <is>
          <t>Quartzo. Visto só em anúncio da Mercari Japão (link do anúncio).</t>
        </is>
      </c>
    </row>
    <row r="21728">
      <c r="A21728" s="7" t="inlineStr">
        <is>
          <t>Bering</t>
        </is>
      </c>
      <c r="B21728" s="9" t="inlineStr">
        <is>
          <t>Classic - 18936-704</t>
        </is>
      </c>
      <c r="C21728" s="4" t="inlineStr">
        <is>
          <t>https://www.lyst.co.uk/shop/bering-time-watches/gray/</t>
        </is>
      </c>
      <c r="E21728" s="9" t="inlineStr">
        <is>
          <t>Feminino. Visto só na lista da Lyst (link da página).</t>
        </is>
      </c>
    </row>
    <row r="21729">
      <c r="A21729" s="7" t="inlineStr">
        <is>
          <t>Bering</t>
        </is>
      </c>
      <c r="B21729" s="9" t="inlineStr">
        <is>
          <t>Classic - 18936-705</t>
        </is>
      </c>
      <c r="C21729" s="4" t="inlineStr">
        <is>
          <t>https://www.lyst.co.uk/shop/bering-time-accessories/blue/</t>
        </is>
      </c>
      <c r="E21729" s="9" t="inlineStr">
        <is>
          <t>Feminino, azul. Visto só na Lyst (link da página).</t>
        </is>
      </c>
    </row>
    <row r="21730">
      <c r="A21730" s="7" t="inlineStr">
        <is>
          <t>Bering</t>
        </is>
      </c>
      <c r="B21730" s="9" t="inlineStr">
        <is>
          <t>Classic - 18936-707</t>
        </is>
      </c>
      <c r="C21730" s="4" t="inlineStr">
        <is>
          <t>https://i00.eu/img/606/280x305f/6hyaht7v/216253.jpg</t>
        </is>
      </c>
      <c r="E21730" s="9" t="inlineStr">
        <is>
          <t>Feminino.</t>
        </is>
      </c>
    </row>
    <row r="21731">
      <c r="A21731" s="7" t="inlineStr">
        <is>
          <t>Bering</t>
        </is>
      </c>
      <c r="B21731" s="9" t="inlineStr">
        <is>
          <t>Classic - 18936-710</t>
        </is>
      </c>
      <c r="C21731" s="4" t="inlineStr">
        <is>
          <t>https://www.lexormiami.com/products/bering-watches-classic-18936-710-women.oembed</t>
        </is>
      </c>
      <c r="E21731" s="9" t="inlineStr">
        <is>
          <t>Feminino. Visto só no título de busca (loja Lexor Miami).</t>
        </is>
      </c>
    </row>
    <row r="21732">
      <c r="A21732" s="7" t="inlineStr">
        <is>
          <t>Bering</t>
        </is>
      </c>
      <c r="B21732" s="9" t="inlineStr">
        <is>
          <t>Classic - 18936-734</t>
        </is>
      </c>
      <c r="C21732" s="4" t="inlineStr">
        <is>
          <t>https://i00.eu/img/606/280x305f/ecbpv6mi/216255.jpg</t>
        </is>
      </c>
      <c r="E21732" s="9" t="inlineStr">
        <is>
          <t>Feminino.</t>
        </is>
      </c>
    </row>
    <row r="21733">
      <c r="A21733" s="7" t="inlineStr">
        <is>
          <t>Bering</t>
        </is>
      </c>
      <c r="B21733" s="9" t="inlineStr">
        <is>
          <t>Classic - 18936-769</t>
        </is>
      </c>
      <c r="C21733" s="4" t="inlineStr">
        <is>
          <t>https://www.michaeljonesjeweller.co.uk/collections/bering-womens-watches</t>
        </is>
      </c>
      <c r="E21733" s="9" t="inlineStr">
        <is>
          <t>Feminino, rosé polido. Visto só na Michael Jones Jeweller (link da página).</t>
        </is>
      </c>
    </row>
    <row r="21734">
      <c r="A21734" s="7" t="inlineStr">
        <is>
          <t>Bering</t>
        </is>
      </c>
      <c r="B21734" s="9" t="inlineStr">
        <is>
          <t>Classic - 18940-704</t>
        </is>
      </c>
      <c r="C21734" s="4" t="inlineStr">
        <is>
          <t>https://i00.eu/img/606/280x305f/a5ciz1wp/210803.jpg</t>
        </is>
      </c>
      <c r="E21734" s="9" t="inlineStr">
        <is>
          <t>Masculino.</t>
        </is>
      </c>
    </row>
    <row r="21735">
      <c r="A21735" s="7" t="inlineStr">
        <is>
          <t>Bering</t>
        </is>
      </c>
      <c r="B21735" s="9" t="inlineStr">
        <is>
          <t>Classic - 18940-707</t>
        </is>
      </c>
      <c r="C21735" s="4" t="inlineStr">
        <is>
          <t>https://www.yodobashi.com/product/100000001008949393/</t>
        </is>
      </c>
      <c r="E21735" s="9" t="inlineStr">
        <is>
          <t>Visto só na loja Yodobashi (link da página).</t>
        </is>
      </c>
    </row>
    <row r="21736">
      <c r="A21736" s="7" t="inlineStr">
        <is>
          <t>Bering</t>
        </is>
      </c>
      <c r="B21736" s="9" t="inlineStr">
        <is>
          <t>Classic - 18940-708</t>
        </is>
      </c>
      <c r="C21736" s="4" t="inlineStr">
        <is>
          <t>https://www.yodobashi.com/product/100000001008949394/</t>
        </is>
      </c>
      <c r="E21736" s="9" t="inlineStr">
        <is>
          <t>Visto só na loja Yodobashi (link da página).</t>
        </is>
      </c>
    </row>
    <row r="21737">
      <c r="A21737" s="7" t="inlineStr">
        <is>
          <t>Bering</t>
        </is>
      </c>
      <c r="B21737" s="9" t="inlineStr">
        <is>
          <t>Classic - 18940-777</t>
        </is>
      </c>
      <c r="C21737" s="4" t="inlineStr">
        <is>
          <t>https://www.yodobashi.com/product/100000001008949395/</t>
        </is>
      </c>
      <c r="E21737" s="9" t="inlineStr">
        <is>
          <t>Visto só na loja Yodobashi (link da página).</t>
        </is>
      </c>
    </row>
    <row r="21738">
      <c r="A21738" s="7" t="inlineStr">
        <is>
          <t>Bering</t>
        </is>
      </c>
      <c r="B21738" s="9" t="inlineStr">
        <is>
          <t>Classic - 18940-797</t>
        </is>
      </c>
      <c r="C21738" s="4" t="inlineStr">
        <is>
          <t>https://www.yodobashi.com/product/100000001008949396/</t>
        </is>
      </c>
      <c r="E21738" s="9" t="inlineStr">
        <is>
          <t>Visto só na loja Yodobashi (link da página).</t>
        </is>
      </c>
    </row>
    <row r="21739">
      <c r="A21739" s="7" t="inlineStr">
        <is>
          <t>Bering</t>
        </is>
      </c>
      <c r="B21739" s="9" t="inlineStr">
        <is>
          <t>Classic Aurora - 19031-307</t>
        </is>
      </c>
      <c r="C21739" s="4" t="inlineStr">
        <is>
          <t>https://www.lyst.co.uk/shop/bering-time-accessories/blue/</t>
        </is>
      </c>
      <c r="E21739" s="9" t="inlineStr">
        <is>
          <t>Feminino, azul. Visto só na Lyst (link da página).</t>
        </is>
      </c>
    </row>
    <row r="21740">
      <c r="A21740" s="7" t="inlineStr">
        <is>
          <t>Bering</t>
        </is>
      </c>
      <c r="B21740" s="9" t="inlineStr">
        <is>
          <t>Classic Aurora - 19031-308</t>
        </is>
      </c>
      <c r="C21740" s="4" t="inlineStr">
        <is>
          <t>https://i00.eu/img/606/280x305f/b9oojje8/294737.jpg</t>
        </is>
      </c>
      <c r="E21740" s="9" t="inlineStr">
        <is>
          <t>Feminino.</t>
        </is>
      </c>
    </row>
    <row r="21741">
      <c r="A21741" s="7" t="inlineStr">
        <is>
          <t>Bering</t>
        </is>
      </c>
      <c r="B21741" s="9" t="inlineStr">
        <is>
          <t>Classic Aurora - 19031-327</t>
        </is>
      </c>
      <c r="C21741" s="4" t="inlineStr">
        <is>
          <t>https://www.lyst.co.uk/shop/bering-time-accessories/blue/</t>
        </is>
      </c>
      <c r="E21741" s="9" t="inlineStr">
        <is>
          <t>Feminino, azul. Visto só na Lyst (link da página).</t>
        </is>
      </c>
    </row>
    <row r="21742">
      <c r="A21742" s="7" t="inlineStr">
        <is>
          <t>Bering</t>
        </is>
      </c>
      <c r="B21742" s="9" t="inlineStr">
        <is>
          <t>Classic Aurora - 19031-828</t>
        </is>
      </c>
      <c r="C21742" s="4" t="inlineStr">
        <is>
          <t>https://cdn.beringtime.com/media/pdf/ff/52/5b/2021-09-22__BERING_EN_PressRelease2021__v11_Collections.pdf</t>
        </is>
      </c>
      <c r="E21742" s="9" t="inlineStr">
        <is>
          <t>Coleção Classic Aurora (2021). Visto só no release oficial de 2021 (PDF).</t>
        </is>
      </c>
    </row>
    <row r="21743">
      <c r="A21743" s="7" t="inlineStr">
        <is>
          <t>Bering</t>
        </is>
      </c>
      <c r="B21743" s="9" t="inlineStr">
        <is>
          <t>Classic Aurora - 19031-909</t>
        </is>
      </c>
      <c r="C21743" s="4" t="inlineStr">
        <is>
          <t>https://i00.eu/img/606/280x305f/5rda7uxw/157190.jpg</t>
        </is>
      </c>
      <c r="E21743" s="9" t="inlineStr">
        <is>
          <t>Feminino.</t>
        </is>
      </c>
    </row>
    <row r="21744">
      <c r="A21744" s="7" t="inlineStr">
        <is>
          <t>Bering</t>
        </is>
      </c>
      <c r="B21744" s="9" t="inlineStr">
        <is>
          <t>Classic Aurora - 19031-929</t>
        </is>
      </c>
      <c r="C21744" s="4" t="inlineStr">
        <is>
          <t>https://cdn.beringtime.com/media/pdf/ff/52/5b/2021-09-22__BERING_EN_PressRelease2021__v11_Collections.pdf</t>
        </is>
      </c>
      <c r="E21744" s="9" t="inlineStr">
        <is>
          <t>Coleção Classic Aurora (2021). Visto só no release de imprensa oficial de 2021 (PDF).</t>
        </is>
      </c>
    </row>
    <row r="21745">
      <c r="A21745" s="7" t="inlineStr">
        <is>
          <t>Bering</t>
        </is>
      </c>
      <c r="B21745" s="9" t="inlineStr">
        <is>
          <t>Classic - 19031-999</t>
        </is>
      </c>
      <c r="C21745" s="4" t="inlineStr">
        <is>
          <t>https://watchdirect.shop/cdn/shop/files/19031-999-GWP_2.jpg</t>
        </is>
      </c>
      <c r="E21745" s="9" t="inlineStr">
        <is>
          <t>Ligado à campanha "Time is Life".</t>
        </is>
      </c>
    </row>
    <row r="21746">
      <c r="A21746" s="7" t="inlineStr">
        <is>
          <t>Bering</t>
        </is>
      </c>
      <c r="B21746" s="9" t="inlineStr">
        <is>
          <t>Classic - 19039-327</t>
        </is>
      </c>
      <c r="C21746" s="4" t="inlineStr">
        <is>
          <t>https://www.ebay.de/b/Polierte-Bering-Classic-BERING-Matt-Armbanduhren-mit-Edelstahl-Herren/31387/bn_7118106152</t>
        </is>
      </c>
      <c r="E21746" s="9" t="inlineStr">
        <is>
          <t>39 mm, quartzo, 5 ATM. Visto só em anúncio do eBay.</t>
        </is>
      </c>
    </row>
    <row r="21747">
      <c r="A21747" s="7" t="inlineStr">
        <is>
          <t>Bering</t>
        </is>
      </c>
      <c r="B21747" s="9" t="inlineStr">
        <is>
          <t>Demi Mother of Pearl Sparkling – branco - 19126-700</t>
        </is>
      </c>
      <c r="C21747" s="4" t="inlineStr">
        <is>
          <t>https://www.beringtime.com/cdn/shop/files/19126-700_1500x1500_ea6dcb20-0f98-42dc-a9eb-0f326d10a0fb.png?v=1782339177&amp;width=1500</t>
        </is>
      </c>
      <c r="E21747" s="9" t="inlineStr">
        <is>
          <t>Linha Demi, madrepérola, cristais.</t>
        </is>
      </c>
    </row>
    <row r="21748">
      <c r="A21748" s="7" t="inlineStr">
        <is>
          <t>Bering</t>
        </is>
      </c>
      <c r="B21748" s="9" t="inlineStr">
        <is>
          <t>Demi Sparkling Mother of Pearl – bicolor - 19126-710</t>
        </is>
      </c>
      <c r="C21748" s="4" t="inlineStr">
        <is>
          <t>https://www.beringtime.com/cdn/shop/files/19126-710_1500x1500_0630e71d-e1a8-44e0-9f3a-66ff724730ee.png?v=1782339186&amp;width=1500</t>
        </is>
      </c>
      <c r="E21748" s="9" t="inlineStr">
        <is>
          <t>Linha Demi, madrepérola, cristais, bicolor.</t>
        </is>
      </c>
    </row>
    <row r="21749">
      <c r="A21749" s="7" t="inlineStr">
        <is>
          <t>Bering</t>
        </is>
      </c>
      <c r="B21749" s="9" t="inlineStr">
        <is>
          <t>Demi Mother of Pearl Sparkling – dourado - 19126-734</t>
        </is>
      </c>
      <c r="C21749" s="4" t="inlineStr">
        <is>
          <t>https://www.beringtime.com/cdn/shop/files/19126-734_1500x1500_45a68d4f-742d-49b6-9710-904eabef2d9f.png?v=1782339196&amp;width=1500</t>
        </is>
      </c>
      <c r="E21749" s="9" t="inlineStr">
        <is>
          <t>Linha Demi, madrepérola, cristais.</t>
        </is>
      </c>
    </row>
    <row r="21750">
      <c r="A21750" s="7" t="inlineStr">
        <is>
          <t>Bering</t>
        </is>
      </c>
      <c r="B21750" s="9" t="inlineStr">
        <is>
          <t>Titanium - 19334-004</t>
        </is>
      </c>
      <c r="C21750" s="4" t="inlineStr">
        <is>
          <t>https://www.helveti.eu/bering-titanium-19334-004</t>
        </is>
      </c>
      <c r="E21750" s="9" t="inlineStr">
        <is>
          <t>Feminino. Visto só no título de busca (Helveti).</t>
        </is>
      </c>
    </row>
    <row r="21751">
      <c r="A21751" s="7" t="inlineStr">
        <is>
          <t>Bering</t>
        </is>
      </c>
      <c r="B21751" s="9" t="inlineStr">
        <is>
          <t>Titanium - 19334-010</t>
        </is>
      </c>
      <c r="C21751" s="4" t="inlineStr">
        <is>
          <t>https://www.helveti.eu/bering-titanium-19334-010</t>
        </is>
      </c>
      <c r="E21751" s="9" t="inlineStr">
        <is>
          <t>Feminino. Visto só no título de busca da Helveti (link da página).</t>
        </is>
      </c>
    </row>
    <row r="21752">
      <c r="A21752" s="7" t="inlineStr">
        <is>
          <t>Bering</t>
        </is>
      </c>
      <c r="B21752" s="9" t="inlineStr">
        <is>
          <t>Titanium - 19334-334</t>
        </is>
      </c>
      <c r="C21752" s="4" t="inlineStr">
        <is>
          <t>https://i00.eu/img/606/280x305f/d9fbvxzc/216225.jpg</t>
        </is>
      </c>
      <c r="E21752" s="9" t="inlineStr">
        <is>
          <t>Feminino, titânio.</t>
        </is>
      </c>
    </row>
    <row r="21753">
      <c r="A21753" s="7" t="inlineStr">
        <is>
          <t>Bering</t>
        </is>
      </c>
      <c r="B21753" s="9" t="inlineStr">
        <is>
          <t>Arctic Circle Automatic - 19435-704</t>
        </is>
      </c>
      <c r="C21753" s="4" t="inlineStr">
        <is>
          <t>https://beringtime.com/se/sale-brushed-silver-19435-704</t>
        </is>
      </c>
      <c r="E21753" s="9" t="inlineStr">
        <is>
          <t>Automático, aço escovado. Visto só no título de busca do site oficial.</t>
        </is>
      </c>
    </row>
    <row r="21754">
      <c r="A21754" s="7" t="inlineStr">
        <is>
          <t>Bering</t>
        </is>
      </c>
      <c r="B21754" s="9" t="inlineStr">
        <is>
          <t>Arctic Circle Automatic - 19435-762</t>
        </is>
      </c>
      <c r="C21754" s="4" t="inlineStr">
        <is>
          <t>https://www.lyst.co.uk/shop/bering-time-watches/gray/</t>
        </is>
      </c>
      <c r="E21754" s="9" t="inlineStr">
        <is>
          <t>Feminino, automático. Visto só na Lyst (link da página).</t>
        </is>
      </c>
    </row>
    <row r="21755">
      <c r="A21755" s="7" t="inlineStr">
        <is>
          <t>Bering</t>
        </is>
      </c>
      <c r="B21755" s="9" t="inlineStr">
        <is>
          <t>Charity Automatic – urso-polar (feminino) - 19435-CHARITY</t>
        </is>
      </c>
      <c r="C21755" s="4" t="inlineStr">
        <is>
          <t>https://item.rakuten.co.jp/nordicfeeling/c/0000000003/</t>
        </is>
      </c>
      <c r="E21755" s="9" t="inlineStr">
        <is>
          <t>Automático, feminino, relógio beneficente. Visto só na Nordic Feeling (link da página).</t>
        </is>
      </c>
    </row>
    <row r="21756">
      <c r="A21756" s="7" t="inlineStr">
        <is>
          <t>Bering</t>
        </is>
      </c>
      <c r="B21756" s="9" t="inlineStr">
        <is>
          <t>Arctic Circle Automatic - 19441-701</t>
        </is>
      </c>
      <c r="C21756" s="4" t="inlineStr">
        <is>
          <t>https://www.firstclasswatches.co.uk/blog/2023/07/bering-unveils-arctic-circle-collection/</t>
        </is>
      </c>
      <c r="E21756" s="9" t="inlineStr">
        <is>
          <t>Automático Seiko, 41 mm, 12 mm de espessura, aço, safira, fundo transparente, mostrador amarelo. Lançado em julho de 2023 (link do artigo).</t>
        </is>
      </c>
    </row>
    <row r="21757">
      <c r="A21757" s="7" t="inlineStr">
        <is>
          <t>Bering</t>
        </is>
      </c>
      <c r="B21757" s="9" t="inlineStr">
        <is>
          <t>Arctic Circle Automatic - 19441-707</t>
        </is>
      </c>
      <c r="C21757" s="4" t="inlineStr">
        <is>
          <t>https://i00.eu/img/606/280x305f/xpqlht9p/290838.jpg</t>
        </is>
      </c>
      <c r="E21757" s="9" t="inlineStr">
        <is>
          <t>Masculino, automático.</t>
        </is>
      </c>
    </row>
    <row r="21758">
      <c r="A21758" s="7" t="inlineStr">
        <is>
          <t>Bering</t>
        </is>
      </c>
      <c r="B21758" s="9" t="inlineStr">
        <is>
          <t>Arctic Circle Automatic - 19441-708</t>
        </is>
      </c>
      <c r="C21758" s="4" t="inlineStr">
        <is>
          <t>https://i00.eu/img/606/280x305f/7hhuuzas/217816.jpg</t>
        </is>
      </c>
      <c r="E21758" s="9" t="inlineStr">
        <is>
          <t>Masculino, automático.</t>
        </is>
      </c>
    </row>
    <row r="21759">
      <c r="A21759" s="7" t="inlineStr">
        <is>
          <t>Bering</t>
        </is>
      </c>
      <c r="B21759" s="9" t="inlineStr">
        <is>
          <t>Arctic Circle Automatic - 19441-777</t>
        </is>
      </c>
      <c r="C21759" s="4" t="inlineStr">
        <is>
          <t>https://i00.eu/img/606/280x305f/98peupgi/217827.jpg</t>
        </is>
      </c>
      <c r="E21759" s="9" t="inlineStr">
        <is>
          <t>Masculino, automático.</t>
        </is>
      </c>
    </row>
    <row r="21760">
      <c r="A21760" s="7" t="inlineStr">
        <is>
          <t>Bering</t>
        </is>
      </c>
      <c r="B21760" s="9" t="inlineStr">
        <is>
          <t>Charity Automatic – urso-polar (masculino) - 19441-CHARITY</t>
        </is>
      </c>
      <c r="C21760" s="4" t="inlineStr">
        <is>
          <t>https://www.firstclasswatches.co.uk/blog/wp-content/uploads/2024/05/automatic-charity-1.png</t>
        </is>
      </c>
      <c r="E21760" s="9" t="inlineStr">
        <is>
          <t>Automático, masculino, relógio beneficente (urso-polar).</t>
        </is>
      </c>
    </row>
    <row r="21761">
      <c r="A21761" s="7" t="inlineStr">
        <is>
          <t>Bering</t>
        </is>
      </c>
      <c r="B21761" s="9" t="inlineStr">
        <is>
          <t>Solar - 19535-714</t>
        </is>
      </c>
      <c r="C21761" s="4" t="inlineStr">
        <is>
          <t>https://watchdirect.shop/cdn/shop/files/19535-714.jpg</t>
        </is>
      </c>
      <c r="E21761" s="9" t="inlineStr">
        <is>
          <t>41 mm, mostrador branco, pulseira de cerâmica bicolor.</t>
        </is>
      </c>
    </row>
    <row r="21762">
      <c r="A21762" s="7" t="inlineStr">
        <is>
          <t>Bering</t>
        </is>
      </c>
      <c r="B21762" s="9" t="inlineStr">
        <is>
          <t>Solar Ceramic – branco - 19535-754</t>
        </is>
      </c>
      <c r="C21762" s="4" t="inlineStr">
        <is>
          <t>https://www.beringtime.com/cdn/shop/files/19535-754__SOLAR_1500x1500_6e4b5022-4fb6-4c3f-883c-8d67c160a034.png?v=1782339321&amp;width=1500</t>
        </is>
      </c>
      <c r="E21762" s="9" t="inlineStr">
        <is>
          <t>Cerâmica, solar, branco.</t>
        </is>
      </c>
    </row>
    <row r="21763">
      <c r="A21763" s="7" t="inlineStr">
        <is>
          <t>Bering</t>
        </is>
      </c>
      <c r="B21763" s="9" t="inlineStr">
        <is>
          <t>Classic - 19632-700</t>
        </is>
      </c>
      <c r="C21763" s="4" t="inlineStr">
        <is>
          <t>https://watchdirect.shop/cdn/shop/files/19632-700_772de044-8b47-49fb-88ae-091f14897906.jpg</t>
        </is>
      </c>
      <c r="E21763" s="9" t="inlineStr">
        <is>
          <t>Feminino, 32 mm, polido, pulseira prateada.</t>
        </is>
      </c>
    </row>
    <row r="21764">
      <c r="A21764" s="7" t="inlineStr">
        <is>
          <t>Bering</t>
        </is>
      </c>
      <c r="B21764" s="9" t="inlineStr">
        <is>
          <t>Classic - 19632-707</t>
        </is>
      </c>
      <c r="C21764" s="4" t="inlineStr">
        <is>
          <t>https://i00.eu/img/606/280x305f/g3fa9nub/215823.jpg</t>
        </is>
      </c>
      <c r="E21764" s="9" t="inlineStr">
        <is>
          <t>Feminino.</t>
        </is>
      </c>
    </row>
    <row r="21765">
      <c r="A21765" s="7" t="inlineStr">
        <is>
          <t>Bering</t>
        </is>
      </c>
      <c r="B21765" s="9" t="inlineStr">
        <is>
          <t>Classic - 19632-730</t>
        </is>
      </c>
      <c r="C21765" s="4" t="inlineStr">
        <is>
          <t>https://watchdirect.shop/cdn/shop/files/19632-730_6e5d07f1-f6af-4fd8-bb1d-4bf207154943.jpg</t>
        </is>
      </c>
      <c r="E21765" s="9" t="inlineStr">
        <is>
          <t>Feminino, 32 mm, polido, pulseira dourada.</t>
        </is>
      </c>
    </row>
    <row r="21766">
      <c r="A21766" s="7" t="inlineStr">
        <is>
          <t>Bering</t>
        </is>
      </c>
      <c r="B21766" s="9" t="inlineStr">
        <is>
          <t>Classic - 19641-700</t>
        </is>
      </c>
      <c r="C21766" s="4" t="inlineStr">
        <is>
          <t>https://i00.eu/img/606/280x305f/ela4fxto/217211.jpg</t>
        </is>
      </c>
      <c r="E21766" s="9" t="inlineStr">
        <is>
          <t>Masculino.</t>
        </is>
      </c>
    </row>
    <row r="21767">
      <c r="A21767" s="7" t="inlineStr">
        <is>
          <t>Bering</t>
        </is>
      </c>
      <c r="B21767" s="9" t="inlineStr">
        <is>
          <t>Classic - 19641-707</t>
        </is>
      </c>
      <c r="C21767" s="4" t="inlineStr">
        <is>
          <t>https://watchdirect.shop/cdn/shop/files/19641-707_2f2379fd-6d77-487d-bd96-84d3c13f2b43.jpg</t>
        </is>
      </c>
      <c r="E21767" s="9" t="inlineStr">
        <is>
          <t>Masculino, 41 mm, polido, pulseira prateada.</t>
        </is>
      </c>
    </row>
    <row r="21768">
      <c r="A21768" s="7" t="inlineStr">
        <is>
          <t>Bering</t>
        </is>
      </c>
      <c r="B21768" s="9" t="inlineStr">
        <is>
          <t>Classic - 19641-730</t>
        </is>
      </c>
      <c r="C21768" s="4" t="inlineStr">
        <is>
          <t>https://i00.eu/img/606/280x305f/1l7fjoyp/217218.jpg</t>
        </is>
      </c>
      <c r="E21768" s="9" t="inlineStr">
        <is>
          <t>Masculino.</t>
        </is>
      </c>
    </row>
    <row r="21769">
      <c r="A21769" s="7" t="inlineStr">
        <is>
          <t>Bering</t>
        </is>
      </c>
      <c r="B21769" s="9" t="inlineStr">
        <is>
          <t>Classic Titanium Chronograph - 19742-707</t>
        </is>
      </c>
      <c r="C21769" s="4" t="inlineStr">
        <is>
          <t>https://www.ebay.de/p/23062849081</t>
        </is>
      </c>
      <c r="E21769" s="9" t="inlineStr">
        <is>
          <t>Masculino. Visto só no título de busca (eBay).</t>
        </is>
      </c>
    </row>
    <row r="21770">
      <c r="A21770" s="7" t="inlineStr">
        <is>
          <t>Bering</t>
        </is>
      </c>
      <c r="B21770" s="9" t="inlineStr">
        <is>
          <t>Sunray Automatic with Date - 19842-702</t>
        </is>
      </c>
      <c r="C21770" s="4" t="inlineStr">
        <is>
          <t>https://www.beringtime.com/cdn/shop/files/19842-702__AUTOMATIC_1500x1500_9f0364c3-4afd-4d5b-b74a-815333ca689f.png?v=1782339402</t>
        </is>
      </c>
      <c r="E21770" s="9" t="inlineStr">
        <is>
          <t>Automático, data, mostrador preto.</t>
        </is>
      </c>
    </row>
    <row r="21771">
      <c r="A21771" s="7" t="inlineStr">
        <is>
          <t>Bering</t>
        </is>
      </c>
      <c r="B21771" s="9" t="inlineStr">
        <is>
          <t>Sunray Automatic with Date – azul - 19842-707</t>
        </is>
      </c>
      <c r="C21771" s="4" t="inlineStr">
        <is>
          <t>https://www.beringtime.com/cdn/shop/files/19842-707__AUTOMATIC_1500x1500_6d4c5161-f484-4bc2-937e-876d3fe00bdf.png?v=1782339411&amp;width=1500</t>
        </is>
      </c>
      <c r="E21771" s="9" t="inlineStr">
        <is>
          <t>Automático, data, mostrador sunray azul.</t>
        </is>
      </c>
    </row>
    <row r="21772">
      <c r="A21772" s="7" t="inlineStr">
        <is>
          <t>Bering</t>
        </is>
      </c>
      <c r="B21772" s="9" t="inlineStr">
        <is>
          <t>Sunray Automatic with Date - 19842-708</t>
        </is>
      </c>
      <c r="C21772" s="4" t="inlineStr">
        <is>
          <t>https://cdn.shopify.com/s/files/1/0568/1571/4366/files/19842-708__AUTOMATIC_1500x1500_9fed9091-74b3-4da8-88b8-42d83c2720f1.png?v=1782339421</t>
        </is>
      </c>
      <c r="E21772" s="9" t="inlineStr">
        <is>
          <t>Automático, data, 42 mm, 11 mm, aço, pulseira de elos, safira, mostrador sunray verde.</t>
        </is>
      </c>
    </row>
    <row r="21773">
      <c r="A21773" s="7" t="inlineStr">
        <is>
          <t>Bering</t>
        </is>
      </c>
      <c r="B21773" s="9" t="inlineStr">
        <is>
          <t>Classic - 19932-710</t>
        </is>
      </c>
      <c r="C21773" s="4" t="inlineStr">
        <is>
          <t>https://media.cdn.kaufland.de/product-images/400x400/dfb68f472d2e7b703d34f486786c1293.webp</t>
        </is>
      </c>
      <c r="E21773" s="9" t="n"/>
    </row>
    <row r="21774">
      <c r="A21774" s="7" t="inlineStr">
        <is>
          <t>Bering</t>
        </is>
      </c>
      <c r="B21774" s="9" t="inlineStr">
        <is>
          <t>Classic - 19932-734</t>
        </is>
      </c>
      <c r="C21774" s="4" t="inlineStr">
        <is>
          <t>https://media.cdn.kaufland.de/product-images/400x400/d9a62efb892a3f9d6c9cd962fb158f7a.webp</t>
        </is>
      </c>
      <c r="E21774" s="9" t="n"/>
    </row>
    <row r="21775">
      <c r="A21775" s="7" t="inlineStr">
        <is>
          <t>Bering</t>
        </is>
      </c>
      <c r="B21775" s="9" t="inlineStr">
        <is>
          <t>Classic Square – modelo limitado ao Japão - 30125-504</t>
        </is>
      </c>
      <c r="C21775" s="4" t="inlineStr">
        <is>
          <t>https://jp.mercari.com/item/m92104580284</t>
        </is>
      </c>
      <c r="E21775" s="9" t="inlineStr">
        <is>
          <t>Quadrado. Visto só em anúncio da Mercari Japão.</t>
        </is>
      </c>
    </row>
    <row r="21776">
      <c r="A21776" s="7" t="inlineStr">
        <is>
          <t>Bering</t>
        </is>
      </c>
      <c r="B21776" s="9" t="inlineStr">
        <is>
          <t>Ceramic - 30226-742</t>
        </is>
      </c>
      <c r="C21776" s="4" t="inlineStr">
        <is>
          <t>https://media.cdn.kaufland.de/product-images/original/11772fa5b07facdfa35382472228a6be.jpg</t>
        </is>
      </c>
      <c r="E21776" s="9" t="inlineStr">
        <is>
          <t>Feminino, 26 mm, pulseira de cerâmica e aço.</t>
        </is>
      </c>
    </row>
    <row r="21777">
      <c r="A21777" s="7" t="inlineStr">
        <is>
          <t>Bering</t>
        </is>
      </c>
      <c r="B21777" s="9" t="inlineStr">
        <is>
          <t>Ceramic - 30329-742</t>
        </is>
      </c>
      <c r="C21777" s="4" t="inlineStr">
        <is>
          <t>https://beringtime.com/pl/sale-silber-glaenzend-30329-742</t>
        </is>
      </c>
      <c r="E21777" s="9" t="inlineStr">
        <is>
          <t>Prateado polido. Visto só no título de busca do site oficial.</t>
        </is>
      </c>
    </row>
    <row r="21778">
      <c r="A21778" s="7" t="inlineStr">
        <is>
          <t>Bering</t>
        </is>
      </c>
      <c r="B21778" s="9" t="inlineStr">
        <is>
          <t>Ceramic - 30329-754</t>
        </is>
      </c>
      <c r="C21778" s="4" t="inlineStr">
        <is>
          <t>https://www.guenstiger.de/Preissuche/Bering.html?mehr=13</t>
        </is>
      </c>
      <c r="E21778" s="9" t="inlineStr">
        <is>
          <t>29 mm, aço, branco/prateado. Visto só no comparador (link da página).</t>
        </is>
      </c>
    </row>
    <row r="21779">
      <c r="A21779" s="7" t="inlineStr">
        <is>
          <t>Bering</t>
        </is>
      </c>
      <c r="B21779" s="9" t="inlineStr">
        <is>
          <t>Classic - 30434-742</t>
        </is>
      </c>
      <c r="C21779" s="4" t="inlineStr">
        <is>
          <t>https://www.lyst.co.uk/shop/bering-time-watches/gray/</t>
        </is>
      </c>
      <c r="E21779" s="9" t="inlineStr">
        <is>
          <t>Feminino. Visto só na Lyst (link da página).</t>
        </is>
      </c>
    </row>
    <row r="21780">
      <c r="A21780" s="7" t="inlineStr">
        <is>
          <t>Bering</t>
        </is>
      </c>
      <c r="B21780" s="9" t="inlineStr">
        <is>
          <t>Ceramic - 30434-746</t>
        </is>
      </c>
      <c r="C21780" s="4" t="inlineStr">
        <is>
          <t>https://media.cdn.kaufland.de/product-images/original/1c03584e5b037b0066ca063ebbf49180.jpg</t>
        </is>
      </c>
      <c r="E21780" s="9" t="inlineStr">
        <is>
          <t>Feminino, 34 mm, aço com elementos de cerâmica, rosé, 3 ATM.</t>
        </is>
      </c>
    </row>
    <row r="21781">
      <c r="A21781" s="7" t="inlineStr">
        <is>
          <t>Bering</t>
        </is>
      </c>
      <c r="B21781" s="9" t="inlineStr">
        <is>
          <t>Ceramic - 30434-754</t>
        </is>
      </c>
      <c r="C21781" s="4" t="inlineStr">
        <is>
          <t>https://media.cdn.kaufland.de/product-images/original/b36b26053dad017730006b48c940b908.jpg</t>
        </is>
      </c>
      <c r="E21781" s="9" t="inlineStr">
        <is>
          <t>Feminino, 35 mm, aço, pulseira de cerâmica branca.</t>
        </is>
      </c>
    </row>
    <row r="21782">
      <c r="A21782" s="7" t="inlineStr">
        <is>
          <t>Bering</t>
        </is>
      </c>
      <c r="B21782" s="9" t="inlineStr">
        <is>
          <t>Classic - 31140-222</t>
        </is>
      </c>
      <c r="C21782" s="4" t="inlineStr">
        <is>
          <t>https://jp.mercari.com/item/m88388838418</t>
        </is>
      </c>
      <c r="E21782" s="9" t="inlineStr">
        <is>
          <t>Preto. Visto só em anúncio da Mercari Japão.</t>
        </is>
      </c>
    </row>
    <row r="21783">
      <c r="A21783" s="7" t="inlineStr">
        <is>
          <t>Bering</t>
        </is>
      </c>
      <c r="B21783" s="9" t="inlineStr">
        <is>
          <t>Ceramic - 31739-749</t>
        </is>
      </c>
      <c r="C21783" s="4" t="inlineStr">
        <is>
          <t>https://jp.mercari.com/item/m81111347612</t>
        </is>
      </c>
      <c r="E21783" s="9" t="inlineStr">
        <is>
          <t>Feminino, cerâmica. Visto só em anúncio vendido da Mercari Japão (título "31739 749").</t>
        </is>
      </c>
    </row>
    <row r="21784">
      <c r="A21784" s="7" t="inlineStr">
        <is>
          <t>Bering</t>
        </is>
      </c>
      <c r="B21784" s="9" t="inlineStr">
        <is>
          <t>Ceramic - 32039-309</t>
        </is>
      </c>
      <c r="C21784" s="4" t="inlineStr">
        <is>
          <t>https://media.cdn.kaufland.de/product-images/400x400/fce1e91079b57dc927ee283f704cea3b.webp</t>
        </is>
      </c>
      <c r="E21784" s="9" t="n"/>
    </row>
    <row r="21785">
      <c r="A21785" s="7" t="inlineStr">
        <is>
          <t>Bering</t>
        </is>
      </c>
      <c r="B21785" s="9" t="inlineStr">
        <is>
          <t>Ceramic - 32039-440</t>
        </is>
      </c>
      <c r="C21785" s="4" t="inlineStr">
        <is>
          <t>https://media.cdn.kaufland.de/product-images/400x400/a9aa73d455ac78f3f5be10ffe087181f.webp</t>
        </is>
      </c>
      <c r="E21785" s="9" t="n"/>
    </row>
    <row r="21786">
      <c r="A21786" s="7" t="inlineStr">
        <is>
          <t>Bering</t>
        </is>
      </c>
      <c r="B21786" s="9" t="inlineStr">
        <is>
          <t>Ceramic - 32039-447</t>
        </is>
      </c>
      <c r="C21786" s="4" t="inlineStr">
        <is>
          <t>https://jp.mercari.com/item/m31633325820</t>
        </is>
      </c>
      <c r="E21786" s="9" t="inlineStr">
        <is>
          <t>Visto só em anúncio da Mercari Japão.</t>
        </is>
      </c>
    </row>
    <row r="21787">
      <c r="A21787" s="7" t="inlineStr">
        <is>
          <t>Bering</t>
        </is>
      </c>
      <c r="B21787" s="9" t="inlineStr">
        <is>
          <t>Slim Ceramic - 32039-448</t>
        </is>
      </c>
      <c r="C21787" s="4" t="inlineStr">
        <is>
          <t>https://i.ebayimg.com/images/g/4VAAAeSwkvJqM8Bs/s-l1600.jpg</t>
        </is>
      </c>
      <c r="E21787" s="9" t="inlineStr">
        <is>
          <t>Masculino, couro.</t>
        </is>
      </c>
    </row>
    <row r="21788">
      <c r="A21788" s="7" t="inlineStr">
        <is>
          <t>Bering</t>
        </is>
      </c>
      <c r="B21788" s="9" t="inlineStr">
        <is>
          <t>Ceramic - 32139-222</t>
        </is>
      </c>
      <c r="C21788" s="4" t="inlineStr">
        <is>
          <t>https://media.cdn.kaufland.de/product-images/original/8a1b746f34c3d09922ec0953f683f666.jpg</t>
        </is>
      </c>
      <c r="E21788" s="9" t="inlineStr">
        <is>
          <t>Masculino, cerca de 39 mm, aço escovado antracite, luneta de cerâmica, milanesa, 5 bar.</t>
        </is>
      </c>
    </row>
    <row r="21789">
      <c r="A21789" s="7" t="inlineStr">
        <is>
          <t>Bering</t>
        </is>
      </c>
      <c r="B21789" s="9" t="inlineStr">
        <is>
          <t>Ceramic - 32139-265</t>
        </is>
      </c>
      <c r="C21789" s="4" t="inlineStr">
        <is>
          <t>https://www.ebay.de/shop/bering</t>
        </is>
      </c>
      <c r="E21789" s="9" t="inlineStr">
        <is>
          <t>Masculino, dia e data. Visto só em anúncio do eBay (link da página de busca).</t>
        </is>
      </c>
    </row>
    <row r="21790">
      <c r="A21790" s="7" t="inlineStr">
        <is>
          <t>Bering</t>
        </is>
      </c>
      <c r="B21790" s="9" t="inlineStr">
        <is>
          <t>Ceramic - 32139-402</t>
        </is>
      </c>
      <c r="C21790" s="4" t="inlineStr">
        <is>
          <t>https://jp.mercari.com/item/m51962820629</t>
        </is>
      </c>
      <c r="E21790" s="9" t="inlineStr">
        <is>
          <t>Visto só em anúncio da Mercari Japão.</t>
        </is>
      </c>
    </row>
    <row r="21791">
      <c r="A21791" s="7" t="inlineStr">
        <is>
          <t>Bering</t>
        </is>
      </c>
      <c r="B21791" s="9" t="inlineStr">
        <is>
          <t>Ceramic - 32230-741</t>
        </is>
      </c>
      <c r="C21791" s="4" t="inlineStr">
        <is>
          <t>https://i.ebayimg.com/00/s/MTIwMFgxMjAw/z/XSsAAOSwz8Vd~MGN/$_10.JPG?set_id=880000500F</t>
        </is>
      </c>
      <c r="E21791" s="9" t="inlineStr">
        <is>
          <t>Feminino, cerca de 30 mm, aço dourado polido, luneta de cerâmica preta.</t>
        </is>
      </c>
    </row>
    <row r="21792">
      <c r="A21792" s="7" t="inlineStr">
        <is>
          <t>Bering</t>
        </is>
      </c>
      <c r="B21792" s="9" t="inlineStr">
        <is>
          <t>Ceramic - 32230-742</t>
        </is>
      </c>
      <c r="C21792" s="4" t="inlineStr">
        <is>
          <t>https://media.cdn.kaufland.de/product-images/original/0ea796a5673d11ba63387e4f365bab2c.jpg</t>
        </is>
      </c>
      <c r="E21792" s="9" t="inlineStr">
        <is>
          <t>Feminino, 30 mm, aço polido, luneta Swarovski, preto.</t>
        </is>
      </c>
    </row>
    <row r="21793">
      <c r="A21793" s="7" t="inlineStr">
        <is>
          <t>Bering</t>
        </is>
      </c>
      <c r="B21793" s="9" t="inlineStr">
        <is>
          <t>Ceramic - 32230-764</t>
        </is>
      </c>
      <c r="C21793" s="4" t="inlineStr">
        <is>
          <t>https://www.lyst.co.uk/shop/bering-time-watches/gray/</t>
        </is>
      </c>
      <c r="E21793" s="9" t="inlineStr">
        <is>
          <t>Feminino. Visto só na Lyst (link da página).</t>
        </is>
      </c>
    </row>
    <row r="21794">
      <c r="A21794" s="7" t="inlineStr">
        <is>
          <t>Bering</t>
        </is>
      </c>
      <c r="B21794" s="9" t="inlineStr">
        <is>
          <t>Ceramic - 32230-765</t>
        </is>
      </c>
      <c r="C21794" s="4" t="inlineStr">
        <is>
          <t>https://media.cdn.kaufland.de/product-images/original/3d6576504881a18505cfc9e821b349d2.jpg</t>
        </is>
      </c>
      <c r="E21794" s="9" t="inlineStr">
        <is>
          <t>Feminino, 30 mm, aço rosé, luneta de cerâmica.</t>
        </is>
      </c>
    </row>
    <row r="21795">
      <c r="A21795" s="7" t="inlineStr">
        <is>
          <t>Bering</t>
        </is>
      </c>
      <c r="B21795" s="9" t="inlineStr">
        <is>
          <t>Ceramic - 32235-442</t>
        </is>
      </c>
      <c r="C21795" s="4" t="inlineStr">
        <is>
          <t>https://media.cdn.kaufland.de/product-images/original/f8b54cc0c964758cb8af8b0112e49fc2.jpg</t>
        </is>
      </c>
      <c r="E21795" s="9" t="inlineStr">
        <is>
          <t>Unissex, cerca de 35 mm, aço fosco, luneta de cerâmica preta, couro.</t>
        </is>
      </c>
    </row>
    <row r="21796">
      <c r="A21796" s="7" t="inlineStr">
        <is>
          <t>Bering</t>
        </is>
      </c>
      <c r="B21796" s="9" t="inlineStr">
        <is>
          <t>Ceramic - 32235-447</t>
        </is>
      </c>
      <c r="C21796" s="4" t="inlineStr">
        <is>
          <t>https://www.ebay.de/p/154135344</t>
        </is>
      </c>
      <c r="E21796" s="9" t="inlineStr">
        <is>
          <t>Masculino. Visto só no título de busca (eBay).</t>
        </is>
      </c>
    </row>
    <row r="21797">
      <c r="A21797" s="7" t="inlineStr">
        <is>
          <t>Bering</t>
        </is>
      </c>
      <c r="B21797" s="9" t="inlineStr">
        <is>
          <t>Ceramic - 32237-742</t>
        </is>
      </c>
      <c r="C21797" s="4" t="inlineStr">
        <is>
          <t>https://beringtime.com/pl/ceramic-polished-silver-32237-742</t>
        </is>
      </c>
      <c r="E21797" s="9" t="inlineStr">
        <is>
          <t>Prateado polido. Visto só no título de busca do site oficial.</t>
        </is>
      </c>
    </row>
    <row r="21798">
      <c r="A21798" s="7" t="inlineStr">
        <is>
          <t>Bering</t>
        </is>
      </c>
      <c r="B21798" s="9" t="inlineStr">
        <is>
          <t>Slim Ceramic - 32239-047</t>
        </is>
      </c>
      <c r="C21798" s="4" t="inlineStr">
        <is>
          <t>https://i.ebayimg.com/images/g/rqEAAOSwe4NnNwCw/s-l1600.jpg</t>
        </is>
      </c>
      <c r="E21798" s="9" t="inlineStr">
        <is>
          <t>Masculino, mesh.</t>
        </is>
      </c>
    </row>
    <row r="21799">
      <c r="A21799" s="7" t="inlineStr">
        <is>
          <t>Bering</t>
        </is>
      </c>
      <c r="B21799" s="9" t="inlineStr">
        <is>
          <t>Ceramic - 32327-701</t>
        </is>
      </c>
      <c r="C21799" s="4" t="inlineStr">
        <is>
          <t>https://www.lyst.co.uk/shop/bering-time-watches/gray/</t>
        </is>
      </c>
      <c r="E21799" s="9" t="inlineStr">
        <is>
          <t>Feminino. Visto só na Lyst (link da página).</t>
        </is>
      </c>
    </row>
    <row r="21800">
      <c r="A21800" s="7" t="inlineStr">
        <is>
          <t>Bering</t>
        </is>
      </c>
      <c r="B21800" s="9" t="inlineStr">
        <is>
          <t>Ceramic - 32327-742</t>
        </is>
      </c>
      <c r="C21800" s="4" t="inlineStr">
        <is>
          <t>https://media.cdn.kaufland.de/product-images/original/33cb4f5c38db8c1b8f5babbdeaf0ab7f.jpg</t>
        </is>
      </c>
      <c r="E21800" s="9" t="inlineStr">
        <is>
          <t>27 mm, aço polido, luneta de cerâmica, pulseira de cerâmica e aço.</t>
        </is>
      </c>
    </row>
    <row r="21801">
      <c r="A21801" s="7" t="inlineStr">
        <is>
          <t>Bering</t>
        </is>
      </c>
      <c r="B21801" s="9" t="inlineStr">
        <is>
          <t>Ceramic - 32339-702</t>
        </is>
      </c>
      <c r="C21801" s="4" t="inlineStr">
        <is>
          <t>https://media.cdn.kaufland.de/product-images/400x400/7da8602ebc754f8493b3216deac74581.webp</t>
        </is>
      </c>
      <c r="E21801" s="9" t="inlineStr">
        <is>
          <t>Masculino.</t>
        </is>
      </c>
    </row>
    <row r="21802">
      <c r="A21802" s="7" t="inlineStr">
        <is>
          <t>Bering</t>
        </is>
      </c>
      <c r="B21802" s="9" t="inlineStr">
        <is>
          <t>Ceramic - 32339-788</t>
        </is>
      </c>
      <c r="C21802" s="4" t="inlineStr">
        <is>
          <t>https://www.europastar.com/local/cache-vignettes/L500xH500/bering-watch-32339-788-bf56f.jpg?1779558346</t>
        </is>
      </c>
      <c r="E21802" s="9" t="n"/>
    </row>
    <row r="21803">
      <c r="A21803" s="7" t="inlineStr">
        <is>
          <t>Bering</t>
        </is>
      </c>
      <c r="B21803" s="9" t="inlineStr">
        <is>
          <t>Ceramic - 32426-703</t>
        </is>
      </c>
      <c r="C21803" s="4" t="inlineStr">
        <is>
          <t>https://www.helveti.eu/bering-ceramic-32426-703</t>
        </is>
      </c>
      <c r="E21803" s="9" t="inlineStr">
        <is>
          <t>Feminino. Visto só no título de busca (Helveti).</t>
        </is>
      </c>
    </row>
    <row r="21804">
      <c r="A21804" s="7" t="inlineStr">
        <is>
          <t>Bering</t>
        </is>
      </c>
      <c r="B21804" s="9" t="inlineStr">
        <is>
          <t>Ceramic - 32426-707</t>
        </is>
      </c>
      <c r="C21804" s="4" t="inlineStr">
        <is>
          <t>https://media.cdn.kaufland.de/product-images/400x400/25d1095288566693fbec6faa63a4a4fa.webp</t>
        </is>
      </c>
      <c r="E21804" s="9" t="inlineStr">
        <is>
          <t>Feminino, cinza/azul.</t>
        </is>
      </c>
    </row>
    <row r="21805">
      <c r="A21805" s="7" t="inlineStr">
        <is>
          <t>Bering</t>
        </is>
      </c>
      <c r="B21805" s="9" t="inlineStr">
        <is>
          <t>Ceramic - 32426-765</t>
        </is>
      </c>
      <c r="C21805" s="4" t="inlineStr">
        <is>
          <t>https://media.cdn.kaufland.de/product-images/original/e0c82f77ee69ad17a66cb906942e5cee.jpg</t>
        </is>
      </c>
      <c r="E21805" s="9" t="inlineStr">
        <is>
          <t>Feminino, 26 mm, aço rosé, cerâmica.</t>
        </is>
      </c>
    </row>
    <row r="21806">
      <c r="A21806" s="7" t="inlineStr">
        <is>
          <t>Bering</t>
        </is>
      </c>
      <c r="B21806" s="9" t="inlineStr">
        <is>
          <t>Slim Ceramic - 32426-767</t>
        </is>
      </c>
      <c r="C21806" s="4" t="inlineStr">
        <is>
          <t>https://i.ebayimg.com/images/g/KvcAAOSwc7td~SoP/s-l1600.jpg</t>
        </is>
      </c>
      <c r="E21806" s="9" t="inlineStr">
        <is>
          <t>Feminino, aço.</t>
        </is>
      </c>
    </row>
    <row r="21807">
      <c r="A21807" s="7" t="inlineStr">
        <is>
          <t>Bering</t>
        </is>
      </c>
      <c r="B21807" s="9" t="inlineStr">
        <is>
          <t>Ceramic - 32426-789</t>
        </is>
      </c>
      <c r="C21807" s="4" t="inlineStr">
        <is>
          <t>https://media.cdn.kaufland.de/product-images/400x400/e8fc45abf616d5fa4b72146b3e6ec4a0.webp</t>
        </is>
      </c>
      <c r="E21807" s="9" t="inlineStr">
        <is>
          <t>Feminino.</t>
        </is>
      </c>
    </row>
    <row r="21808">
      <c r="A21808" s="7" t="inlineStr">
        <is>
          <t>Bering</t>
        </is>
      </c>
      <c r="B21808" s="9" t="inlineStr">
        <is>
          <t>Ceramic - 32430-742</t>
        </is>
      </c>
      <c r="C21808" s="4" t="inlineStr">
        <is>
          <t>https://media.cdn.kaufland.de/product-images/original/f05fe93ab663f6818e011e924cfdf89a.jpg</t>
        </is>
      </c>
      <c r="E21808" s="9" t="inlineStr">
        <is>
          <t>Feminino, 30 mm, aço polido, luneta com cristais Swarovski.</t>
        </is>
      </c>
    </row>
    <row r="21809">
      <c r="A21809" s="7" t="inlineStr">
        <is>
          <t>Bering</t>
        </is>
      </c>
      <c r="B21809" s="9" t="inlineStr">
        <is>
          <t>Ceramic - 32435-999</t>
        </is>
      </c>
      <c r="C21809" s="4" t="inlineStr">
        <is>
          <t>https://beringtime.com/pl/ceramic-silber-glaenzend-32435-999</t>
        </is>
      </c>
      <c r="E21809" s="9" t="inlineStr">
        <is>
          <t>Prateado polido. Visto só no título de busca do site oficial (página antiga).</t>
        </is>
      </c>
    </row>
    <row r="21810">
      <c r="A21810" s="7" t="inlineStr">
        <is>
          <t>Bering</t>
        </is>
      </c>
      <c r="B21810" s="9" t="inlineStr">
        <is>
          <t>Ceramic - 32538-854</t>
        </is>
      </c>
      <c r="C21810" s="4" t="inlineStr">
        <is>
          <t>https://media.cdn.kaufland.de/product-images/original/0d62e430c4e751c14dede6de9f743d1e.jpg</t>
        </is>
      </c>
      <c r="E21810" s="9" t="inlineStr">
        <is>
          <t>Feminino, cerca de 38 mm, aço dourado, luneta de cerâmica branca, couro branco.</t>
        </is>
      </c>
    </row>
    <row r="21811">
      <c r="A21811" s="7" t="inlineStr">
        <is>
          <t>Bering</t>
        </is>
      </c>
      <c r="B21811" s="9" t="inlineStr">
        <is>
          <t>Slim Ceramic - 32834-242</t>
        </is>
      </c>
      <c r="C21811" s="4" t="inlineStr">
        <is>
          <t>https://i.ebayimg.com/00/s/MTIwMFgxMjAw/z/-rEAAOSwPnpnNvyu/$_10.JPG?set_id=880000500F</t>
        </is>
      </c>
      <c r="E21811" s="9" t="inlineStr">
        <is>
          <t>Feminino, cerâmica, slim.</t>
        </is>
      </c>
    </row>
    <row r="21812">
      <c r="A21812" s="7" t="inlineStr">
        <is>
          <t>Bering</t>
        </is>
      </c>
      <c r="B21812" s="9" t="inlineStr">
        <is>
          <t>Ceramic - 32834-442</t>
        </is>
      </c>
      <c r="C21812" s="4" t="inlineStr">
        <is>
          <t>https://media.cdn.kaufland.de/product-images/original/77f561ad7b1154103ce530b529fa00b1.jpg</t>
        </is>
      </c>
      <c r="E21812" s="9" t="inlineStr">
        <is>
          <t>Feminino, 33 mm, aço, couro preto.</t>
        </is>
      </c>
    </row>
    <row r="21813">
      <c r="A21813" s="7" t="inlineStr">
        <is>
          <t>Bering</t>
        </is>
      </c>
      <c r="B21813" s="9" t="inlineStr">
        <is>
          <t>Ceramic - 33041-742</t>
        </is>
      </c>
      <c r="C21813" s="4" t="inlineStr">
        <is>
          <t>https://item.fril.jp/59b38afb1387fed7e4d0a0af0c04a66b</t>
        </is>
      </c>
      <c r="E21813" s="9" t="inlineStr">
        <is>
          <t>Preto e amarelo. Visto só em anúncio da Rakuma (Japão).</t>
        </is>
      </c>
    </row>
    <row r="21814">
      <c r="A21814" s="7" t="inlineStr">
        <is>
          <t>Bering</t>
        </is>
      </c>
      <c r="B21814" s="9" t="inlineStr">
        <is>
          <t>Ceramic - 33341-742</t>
        </is>
      </c>
      <c r="C21814" s="4" t="inlineStr">
        <is>
          <t>https://media.cdn.kaufland.de/product-images/400x400/c06b2f02c0e1008a78359244e0212cd5.webp</t>
        </is>
      </c>
      <c r="E21814" s="9" t="inlineStr">
        <is>
          <t>Masculino.</t>
        </is>
      </c>
    </row>
    <row r="21815">
      <c r="A21815" s="7" t="inlineStr">
        <is>
          <t>Bering</t>
        </is>
      </c>
      <c r="B21815" s="9" t="inlineStr">
        <is>
          <t>Classic - 33440-077</t>
        </is>
      </c>
      <c r="C21815" s="4" t="inlineStr">
        <is>
          <t>https://item.fril.jp/3e92966ce9074c15d9e7b9f4bdc34935</t>
        </is>
      </c>
      <c r="E21815" s="9" t="inlineStr">
        <is>
          <t>Masculino, quartzo, preto. Visto só em anúncio da Rakuma (Japão).</t>
        </is>
      </c>
    </row>
    <row r="21816">
      <c r="A21816" s="7" t="inlineStr">
        <is>
          <t>Bering</t>
        </is>
      </c>
      <c r="B21816" s="9" t="inlineStr">
        <is>
          <t>Spring Collection - 33440-227</t>
        </is>
      </c>
      <c r="C21816" s="4" t="inlineStr">
        <is>
          <t>https://jp.mercari.com/item/m52451754049</t>
        </is>
      </c>
      <c r="E21816" s="9" t="inlineStr">
        <is>
          <t>Preto. Visto só em anúncio da Mercari Japão.</t>
        </is>
      </c>
    </row>
    <row r="21817">
      <c r="A21817" s="7" t="inlineStr">
        <is>
          <t>Bering</t>
        </is>
      </c>
      <c r="B21817" s="9" t="inlineStr">
        <is>
          <t>Classic - 33441-307</t>
        </is>
      </c>
      <c r="C21817" s="4" t="inlineStr">
        <is>
          <t>https://www.firstclasswatches.co.uk/blog/wp-content/uploads/2020/07/product59425-2638_cropped-638x1024.jpg</t>
        </is>
      </c>
      <c r="E21817" s="9" t="inlineStr">
        <is>
          <t>Masculino, 41 mm, azul/prateado.</t>
        </is>
      </c>
    </row>
    <row r="21818">
      <c r="A21818" s="7" t="inlineStr">
        <is>
          <t>Bering</t>
        </is>
      </c>
      <c r="B21818" s="9" t="inlineStr">
        <is>
          <t>Classic - 33441-377</t>
        </is>
      </c>
      <c r="C21818" s="4" t="inlineStr">
        <is>
          <t>https://beringtime.com/se/sale-brushed-grey-33441-377</t>
        </is>
      </c>
      <c r="E21818" s="9" t="inlineStr">
        <is>
          <t>Masculino, cinza escovado. Visto só no título de busca do site oficial.</t>
        </is>
      </c>
    </row>
    <row r="21819">
      <c r="A21819" s="7" t="inlineStr">
        <is>
          <t>Bering</t>
        </is>
      </c>
      <c r="B21819" s="9" t="inlineStr">
        <is>
          <t>Solar Chronograph - 34440-702</t>
        </is>
      </c>
      <c r="C21819" s="4" t="inlineStr">
        <is>
          <t>https://cdn.shopify.com/s/files/1/0951/3720/2517/files/145088518.jpg?v=1758505277</t>
        </is>
      </c>
      <c r="E21819" s="9" t="inlineStr">
        <is>
          <t>Solar, cronógrafo, mostrador preto.</t>
        </is>
      </c>
    </row>
    <row r="21820">
      <c r="A21820" s="7" t="inlineStr">
        <is>
          <t>Bering</t>
        </is>
      </c>
      <c r="B21820" s="9" t="inlineStr">
        <is>
          <t>Ceramic - 35036-166</t>
        </is>
      </c>
      <c r="C21820" s="4" t="inlineStr">
        <is>
          <t>https://media.cdn.kaufland.de/product-images/original/c5dc92b8a48b141f10dd94a97f5880c9.jpg</t>
        </is>
      </c>
      <c r="E21820" s="9" t="inlineStr">
        <is>
          <t>Feminino, 36 mm, aço rosé, mostrador preto.</t>
        </is>
      </c>
    </row>
    <row r="21821">
      <c r="A21821" s="7" t="inlineStr">
        <is>
          <t>Bering</t>
        </is>
      </c>
      <c r="B21821" s="9" t="inlineStr">
        <is>
          <t>Ceramic - 35036-367</t>
        </is>
      </c>
      <c r="C21821" s="4" t="inlineStr">
        <is>
          <t>https://www.lyst.co.uk/shop/bering-time-accessories/blue/</t>
        </is>
      </c>
      <c r="E21821" s="9" t="inlineStr">
        <is>
          <t>Feminino, azul. Visto só na Lyst (link da página).</t>
        </is>
      </c>
    </row>
    <row r="21822">
      <c r="A21822" s="7" t="inlineStr">
        <is>
          <t>Bering</t>
        </is>
      </c>
      <c r="B21822" s="9" t="inlineStr">
        <is>
          <t>Ceramic – Colour World "Arctic Nights" - 35040-166</t>
        </is>
      </c>
      <c r="C21822" s="4" t="inlineStr">
        <is>
          <t>https://www.firstclasswatches.co.uk/blog/wp-content/uploads/2021/05/Bering-CW-5-690x1024.jpeg</t>
        </is>
      </c>
      <c r="E21822" s="9" t="inlineStr">
        <is>
          <t>40 mm, luneta de cerâmica preta, aço rosé polido, milanesa preta.</t>
        </is>
      </c>
    </row>
    <row r="21823">
      <c r="A21823" s="7" t="inlineStr">
        <is>
          <t>Bering</t>
        </is>
      </c>
      <c r="B21823" s="9" t="inlineStr">
        <is>
          <t>Radio Controlled - 51640-077-A</t>
        </is>
      </c>
      <c r="C21823" s="4" t="inlineStr">
        <is>
          <t>https://media.cdn.kaufland.de/product-images/original/eec779eea0e3fb723c6228b1ec210725.jpg</t>
        </is>
      </c>
      <c r="E21823" s="9" t="inlineStr">
        <is>
          <t>Masculino, 40 mm, 9 mm, aço com IP cinza, rádio-controlado.</t>
        </is>
      </c>
    </row>
    <row r="21824">
      <c r="A21824" s="7" t="inlineStr">
        <is>
          <t>Bering</t>
        </is>
      </c>
      <c r="B21824" s="9" t="inlineStr">
        <is>
          <t>Radio Controlled - 51640-078</t>
        </is>
      </c>
      <c r="C21824" s="4" t="inlineStr">
        <is>
          <t>https://beringtime.com/se/radio-controlled-polished-grey-51640-078</t>
        </is>
      </c>
      <c r="E21824" s="9" t="inlineStr">
        <is>
          <t>Rádio-controlado, cinza polido. Visto só no título de busca do site oficial.</t>
        </is>
      </c>
    </row>
    <row r="21825">
      <c r="A21825" s="7" t="inlineStr">
        <is>
          <t>Bering</t>
        </is>
      </c>
      <c r="B21825" s="9" t="inlineStr">
        <is>
          <t>Radio Controlled - 51640-166</t>
        </is>
      </c>
      <c r="C21825" s="4" t="inlineStr">
        <is>
          <t>https://www.ebay.com/itm/153685649415</t>
        </is>
      </c>
      <c r="E21825" s="9" t="inlineStr">
        <is>
          <t>Rádio-controlado, milanesa, preto/rosé. Visto só no título de busca (eBay).</t>
        </is>
      </c>
    </row>
    <row r="21826">
      <c r="A21826" s="7" t="inlineStr">
        <is>
          <t>Bering</t>
        </is>
      </c>
      <c r="B21826" s="9" t="inlineStr">
        <is>
          <t>Radio Controlled - 51640-227-A</t>
        </is>
      </c>
      <c r="C21826" s="4" t="inlineStr">
        <is>
          <t>https://beringtime.com/se/radio-controlled-polished-black-51640-227-a</t>
        </is>
      </c>
      <c r="E21826" s="9" t="inlineStr">
        <is>
          <t>Rádio-controlado, preto polido. Visto só no título de busca do site oficial.</t>
        </is>
      </c>
    </row>
    <row r="21827">
      <c r="A21827" s="7" t="inlineStr">
        <is>
          <t>Bering</t>
        </is>
      </c>
      <c r="B21827" s="9" t="inlineStr">
        <is>
          <t>Radio Controlled - 51640-402</t>
        </is>
      </c>
      <c r="C21827" s="4" t="inlineStr">
        <is>
          <t>https://www.helveti.eu/bering-radio-controlled-51640-402</t>
        </is>
      </c>
      <c r="E21827" s="9" t="inlineStr">
        <is>
          <t>Rádio-controlado. Visto só no título de busca (Helveti).</t>
        </is>
      </c>
    </row>
    <row r="21828">
      <c r="A21828" s="7" t="inlineStr">
        <is>
          <t>Bering</t>
        </is>
      </c>
      <c r="B21828" s="9" t="inlineStr">
        <is>
          <t>Radio Controlled - 51940-377</t>
        </is>
      </c>
      <c r="C21828" s="4" t="inlineStr">
        <is>
          <t>https://jp.mercari.com/s/277611</t>
        </is>
      </c>
      <c r="E21828" s="9" t="inlineStr">
        <is>
          <t>Visto só em anúncio vendido da Mercari Japão (link da página).</t>
        </is>
      </c>
    </row>
    <row r="21829">
      <c r="A21829" s="7" t="inlineStr">
        <is>
          <t>Bering</t>
        </is>
      </c>
      <c r="B21829" s="9" t="inlineStr">
        <is>
          <t>Radio Controlled – Funk Classic - 53739-002</t>
        </is>
      </c>
      <c r="C21829" s="4" t="inlineStr">
        <is>
          <t>https://media.cdn.kaufland.de/product-images/400x400/5f6040067ab921447f557421c9d2f2f4.webp</t>
        </is>
      </c>
      <c r="E21829" s="9" t="inlineStr">
        <is>
          <t>Rádio-controlado.</t>
        </is>
      </c>
    </row>
    <row r="21830">
      <c r="A21830" s="7" t="inlineStr">
        <is>
          <t>Bering</t>
        </is>
      </c>
      <c r="B21830" s="9" t="inlineStr">
        <is>
          <t>Smart Traveler - 70142-227</t>
        </is>
      </c>
      <c r="C21830" s="4" t="inlineStr">
        <is>
          <t>https://media.cdn.kaufland.de/product-images/400x400/fe0cded962a26d0cc4e36970dc07a0c7.webp</t>
        </is>
      </c>
      <c r="E21830" s="9" t="inlineStr">
        <is>
          <t>Linha "Smart Traveler".</t>
        </is>
      </c>
    </row>
    <row r="21831">
      <c r="A21831" s="7" t="inlineStr">
        <is>
          <t>Bering</t>
        </is>
      </c>
      <c r="B21831" s="9" t="inlineStr">
        <is>
          <t>Anniversary – edição de aniversário (3) - ANNIVERSARY3</t>
        </is>
      </c>
      <c r="C21831" s="4" t="inlineStr">
        <is>
          <t>https://media.cdn.kaufland.de/product-images/original/1cf3b646f13ca2a13fe31c86b3b57f44.jpg</t>
        </is>
      </c>
      <c r="E21831" s="9" t="inlineStr">
        <is>
          <t>Feminino, 39 x 31 mm, 6 mm de altura, aço, milanesa lilás.</t>
        </is>
      </c>
    </row>
    <row r="21832">
      <c r="A21832" s="7" t="inlineStr">
        <is>
          <t>Bering</t>
        </is>
      </c>
      <c r="B21832" s="9" t="inlineStr">
        <is>
          <t>Classic Scandinavian Small Second &amp; Leather (sem referência publicada)</t>
        </is>
      </c>
      <c r="C21832" s="4" t="inlineStr">
        <is>
          <t>https://www.fashion-press.net/img/news/126629/b0Y.jpg</t>
        </is>
      </c>
      <c r="E21832" s="9" t="inlineStr">
        <is>
          <t>36 mm, pequenos segundos, couro. Pré-venda online no Japão em 04/12/2024; venda geral a partir de março de 2025.</t>
        </is>
      </c>
    </row>
    <row r="21833">
      <c r="A21833" s="7" t="inlineStr">
        <is>
          <t>Bering</t>
        </is>
      </c>
      <c r="B21833" s="9" t="inlineStr">
        <is>
          <t>Polar Night Collection 40 mm – edição limitada (Japão) (sem referência publicada)</t>
        </is>
      </c>
      <c r="C21833" s="4" t="inlineStr">
        <is>
          <t>https://www.fashion-press.net/img/news/48287/mH8.jpg</t>
        </is>
      </c>
      <c r="E21833" s="9" t="inlineStr">
        <is>
          <t>Masculino, 40 mm, 8 mm, pulseiras de mesh e de borracha. Exclusivo do Japão, lançado em 05/04/2019 (24.000 ienes + impostos). Tiragem não informada.</t>
        </is>
      </c>
    </row>
    <row r="21834">
      <c r="A21834" s="7" t="inlineStr">
        <is>
          <t>Bering</t>
        </is>
      </c>
      <c r="B21834" s="9" t="inlineStr">
        <is>
          <t>Polar Night Collection 36 mm – edição limitada (Japão) (sem referência publicada)</t>
        </is>
      </c>
      <c r="C21834" s="4" t="inlineStr">
        <is>
          <t>https://www.fashion-press.net/img/news/48287/dmM.jpg</t>
        </is>
      </c>
      <c r="E21834" s="9" t="inlineStr">
        <is>
          <t>Feminino, 36 mm, 8 mm, pulseiras de borracha e de mesh. Exclusivo do Japão, lançado em 05/04/2019. Tiragem não informada.</t>
        </is>
      </c>
    </row>
    <row r="21835">
      <c r="A21835" s="7" t="inlineStr">
        <is>
          <t>Berne</t>
        </is>
      </c>
      <c r="B21835" s="9" t="inlineStr">
        <is>
          <t>Automatic 100M – mostrador preto</t>
        </is>
      </c>
      <c r="C21835" s="4" t="inlineStr">
        <is>
          <t>https://i.ebayimg.com/images/g/O7UAAOSwoDxgcHc5/s-l1600.jpg</t>
        </is>
      </c>
      <c r="E21835" s="9" t="inlineStr">
        <is>
          <t>Aço inoxidável, 38 mm (sem a coroa), automático, mostrador preto com índices de bastão e data às 3 h, 100 m. Visto só em anúncio do eBay, sem referência.</t>
        </is>
      </c>
    </row>
    <row r="21836">
      <c r="A21836" s="7" t="inlineStr">
        <is>
          <t>Berneron</t>
        </is>
      </c>
      <c r="B21836" s="9" t="inlineStr">
        <is>
          <t>Mirage 38 Sienna - 3438MS-G02</t>
        </is>
      </c>
      <c r="C21836" s="4" t="inlineStr">
        <is>
          <t>https://r2.watchonista.com/app/uploads/legacy/watchographer/1/watches/498272/pictures/gphg2024_berneron_mirage_sienna_002_e0a19d626a.jpg</t>
        </is>
      </c>
      <c r="E21836" s="9" t="inlineStr">
        <is>
          <t>Ouro amarelo 18k (caixa, mostrador e ponteiros), caixa assimétrica 34 × 38 × 7 mm, calibre manual 233 (Le Cercle des Horlogers, 60 h), pulseira de couro Sienna. Lançado em 2023; Série A de 24 peças por ano. Prêmio Audácia GPHG 2024.</t>
        </is>
      </c>
    </row>
    <row r="21837">
      <c r="A21837" s="7" t="inlineStr">
        <is>
          <t>Berneron</t>
        </is>
      </c>
      <c r="B21837" s="9" t="inlineStr">
        <is>
          <t>Mirage 38 Prussian Blue - 3438MS-W01</t>
        </is>
      </c>
      <c r="C21837" s="4" t="inlineStr">
        <is>
          <t>https://r2.watchonista.com/app/uploads/legacy/watchographer/1/watches/500851/pictures/01._m38-prussian_soldat.jpg</t>
        </is>
      </c>
      <c r="E21837" s="9" t="inlineStr">
        <is>
          <t>Ouro branco 18k, mostrador de ouro branco com marcações azuis, caixa assimétrica 34 × 38 × 7 mm, calibre manual 233, pulseira de couro azul. Lançado em 2023; Série A de 24 peças por ano. Monochrome cita a referência 3438MS.G01; o arquivo oficial usa 3438MS-W01.</t>
        </is>
      </c>
    </row>
    <row r="21838">
      <c r="A21838" s="7" t="inlineStr">
        <is>
          <t>Berneron</t>
        </is>
      </c>
      <c r="B21838" s="9" t="inlineStr">
        <is>
          <t>Mirage 34 Lapis Lazuli - 3034MS-W32</t>
        </is>
      </c>
      <c r="C21838" s="4" t="inlineStr">
        <is>
          <t>https://r2.watchonista.com/app/uploads/legacy/watchographer/1/watches/500853/pictures/01._m34-lapis_soldat-a.jpg</t>
        </is>
      </c>
      <c r="E21838" s="9" t="inlineStr">
        <is>
          <t>Ouro branco 18k, mostrador monobloco de lápis-lazúli, caixa 30 × 34 × 7 mm, calibre manual 215 (72 h). Lançado em 2024 (entregas 2025); 24 peças por ano.</t>
        </is>
      </c>
    </row>
    <row r="21839">
      <c r="A21839" s="7" t="inlineStr">
        <is>
          <t>Berneron</t>
        </is>
      </c>
      <c r="B21839" s="9" t="inlineStr">
        <is>
          <t>Mirage 34 Tiger Eye - 3034MS-G23</t>
        </is>
      </c>
      <c r="C21839" s="4" t="inlineStr">
        <is>
          <t>https://r2.watchonista.com/app/uploads/legacy/watchographer/1/watches/500852/pictures/01._m34-tiger_soldat-a.jpg</t>
        </is>
      </c>
      <c r="E21839" s="9" t="inlineStr">
        <is>
          <t>Ouro amarelo 18k, mostrador de olho-de-tigre, caixa 30 × 34 × 7 mm, calibre manual 215 (72 h), pulseira marrom. Lançado em 2024 (entregas 2025); 24 peças por ano.</t>
        </is>
      </c>
    </row>
    <row r="21840">
      <c r="A21840" s="7" t="inlineStr">
        <is>
          <t>Berneron</t>
        </is>
      </c>
      <c r="B21840" s="9" t="inlineStr">
        <is>
          <t>Mirage 34 Viridian – edição de 48 peças - 3034MS-W35</t>
        </is>
      </c>
      <c r="C21840" s="4" t="inlineStr">
        <is>
          <t>https://dist.phillips.com/auction-assets/CH080326/235301_001.jpg</t>
        </is>
      </c>
      <c r="E21840" s="9" t="inlineStr">
        <is>
          <t>Ouro branco 18k, mostrador de crisoprásio (verde, chamado "Chrysoprase" pela Phillips), caixa 29–30 × 34 mm, calibre manual 215. 2025; reservado a clientes antigos (Phillips: 48 exemplares).</t>
        </is>
      </c>
    </row>
    <row r="21841">
      <c r="A21841" s="7" t="inlineStr">
        <is>
          <t>Berneron</t>
        </is>
      </c>
      <c r="B21841" s="9" t="inlineStr">
        <is>
          <t>Mirage 38 Miroir – ouro amarelo (sem referência publicada)</t>
        </is>
      </c>
      <c r="C21841" s="4" t="inlineStr">
        <is>
          <t>https://r2.watchonista.com/app/uploads/berneron-mirage-38-miroir-pink-gold-01.webp</t>
        </is>
      </c>
      <c r="E21841" s="9" t="inlineStr">
        <is>
          <t>Ouro amarelo 18k, 34 × 38 × 7 mm, calibre 283 invertido (o movimento em ouro forma o mostrador), corda manual, 72 h. Lançado em 2026; Série A, 36 peças por ano por cor durante 10 anos; couro ou bracelete de ouro.</t>
        </is>
      </c>
    </row>
    <row r="21842">
      <c r="A21842" s="7" t="inlineStr">
        <is>
          <t>Berneron</t>
        </is>
      </c>
      <c r="B21842" s="9" t="inlineStr">
        <is>
          <t>Mirage 38 Miroir – ouro branco (sem referência publicada)</t>
        </is>
      </c>
      <c r="C21842" s="4" t="inlineStr">
        <is>
          <t>https://r2.watchonista.com/app/uploads/berneron-mirage-38-miroir-white-gold-01.webp</t>
        </is>
      </c>
      <c r="E21842" s="9" t="inlineStr">
        <is>
          <t>Ouro branco 18k, 34 × 38 × 7 mm, calibre 283 invertido (o movimento em ouro forma o mostrador), corda manual, 72 h. Lançado em 2026; Série A, 36 peças por ano por cor durante 10 anos; couro ou bracelete de ouro.</t>
        </is>
      </c>
    </row>
    <row r="21843">
      <c r="A21843" s="7" t="inlineStr">
        <is>
          <t>Berneron</t>
        </is>
      </c>
      <c r="B21843" s="9" t="inlineStr">
        <is>
          <t>Quantième Annuel Opalin Silver (sem referência publicada)</t>
        </is>
      </c>
      <c r="C21843" s="4" t="inlineStr">
        <is>
          <t>https://r2.watchonista.com/app/uploads/legacy/watchographer/1/watches/500849/pictures/21._qa-silver_soldat.jpg</t>
        </is>
      </c>
      <c r="E21843" s="9" t="inlineStr">
        <is>
          <t>Platina 950 com partes em aço 904L, 38 × 10 mm, mostrador laqueado prata com detalhes azuis, calendário anual, calibre manual 595 (dois tambores, 100 h). Lançado em 2025; Série A, 24 peças por ano durante 10 anos (240). Hourstriker indica a referência QTM.38 (não confirmada).</t>
        </is>
      </c>
    </row>
    <row r="21844">
      <c r="A21844" s="7" t="inlineStr">
        <is>
          <t>Berneron</t>
        </is>
      </c>
      <c r="B21844" s="9" t="inlineStr">
        <is>
          <t>Quantième Annuel Black (sem referência publicada)</t>
        </is>
      </c>
      <c r="C21844" s="4" t="inlineStr">
        <is>
          <t>https://r2.watchonista.com/app/uploads/berneron-quantieme-annuel-black-01.webp</t>
        </is>
      </c>
      <c r="E21844" s="9" t="inlineStr">
        <is>
          <t>Platina 950 com partes em aço 904L, 38 × 10 mm, mostrador laqueado preto com detalhes cinza-prata, calendário anual, calibre manual 595 (100 h). Lançado em 2025; 24 peças por ano.</t>
        </is>
      </c>
    </row>
    <row r="21845">
      <c r="A21845" s="7" t="inlineStr">
        <is>
          <t>Bernhard Lederer (BLU)</t>
        </is>
      </c>
      <c r="B21845" s="9" t="inlineStr">
        <is>
          <t>Central Impulse Chronometer 44 EinStein - CIC.9012.50.806</t>
        </is>
      </c>
      <c r="C21845" s="4" t="inlineStr">
        <is>
          <t>https://www.exquisitetimepieces.com/cdn/shop/files/CIC.9012.50.806-front.webp?v=1789754527&amp;width=1200</t>
        </is>
      </c>
      <c r="E21845" s="9" t="inlineStr">
        <is>
          <t>Caixa de ouro rosa 18k, 44 mm, 12,2 mm, mostrador prateado com ladrilhamento aperiódico "einstein" (cada relógio tem um desenho diferente), calibre 9012, 30 m. Anunciado em setembro de 2026. A loja Exquisite mostra a ref. CIC.9012.50.806 no título e 807 no endereço.</t>
        </is>
      </c>
    </row>
    <row r="21846">
      <c r="A21846" s="7" t="inlineStr">
        <is>
          <t>Bernhard Lederer (BLU)</t>
        </is>
      </c>
      <c r="B21846" s="9" t="inlineStr">
        <is>
          <t>CIC 39 InVerto Titanium - CIC 9019.80.001</t>
        </is>
      </c>
      <c r="C21846" s="4" t="inlineStr">
        <is>
          <t>https://www.exquisitetimepieces.com/cdn/shop/files/5384622734.jpg?v=1780705085&amp;width=1200</t>
        </is>
      </c>
      <c r="E21846" s="9" t="inlineStr">
        <is>
          <t>Caixa de titânio grau 5, 39 mm, 10,5–10,75 mm, movimento invertido calibre 9019 com duplo remontoir e duplo escape de detente, 30 m. Lançado em novembro de 2025; indicado ao GPHG 2026.</t>
        </is>
      </c>
    </row>
    <row r="21847">
      <c r="A21847" s="7" t="inlineStr">
        <is>
          <t>Bernhard Lederer (BLU)</t>
        </is>
      </c>
      <c r="B21847" s="9" t="inlineStr">
        <is>
          <t>CIC 39 Longitude White – edição limitada de 24 peças - CIC 9016.60.710</t>
        </is>
      </c>
      <c r="C21847" s="4" t="inlineStr">
        <is>
          <t>https://www.exquisitetimepieces.com/cdn/shop/files/5160337961.jpg?v=1780705079&amp;width=1200</t>
        </is>
      </c>
      <c r="E21847" s="9" t="inlineStr">
        <is>
          <t>Caixa de ouro branco, 39 mm, mostrador branco. Setembro de 2025. Parte das fontes fala em séries de 12 peças por cor.</t>
        </is>
      </c>
    </row>
    <row r="21848">
      <c r="A21848" s="7" t="inlineStr">
        <is>
          <t>Bernhard Lederer (BLU)</t>
        </is>
      </c>
      <c r="B21848" s="9" t="inlineStr">
        <is>
          <t>CIC 39 Longitude Cobalt-Blue – edição limitada de 24 peças - CIC 9016.60.210</t>
        </is>
      </c>
      <c r="C21848" s="4" t="inlineStr">
        <is>
          <t>https://www.exquisitetimepieces.com/cdn/shop/files/5160286207.jpg?v=1780705077&amp;width=1200</t>
        </is>
      </c>
      <c r="E21848" s="9" t="inlineStr">
        <is>
          <t>Caixa de ouro branco 18k, 39 mm, mostrador azul-cobalto, ponteiros centrais vazados, duplo remontoir e duplo escape de detente, 38 h de reserva, 3 ATM. Setembro de 2025. Parte das fontes fala em séries de 12 peças por cor.</t>
        </is>
      </c>
    </row>
    <row r="21849">
      <c r="A21849" s="7" t="inlineStr">
        <is>
          <t>Bernhard Lederer (BLU)</t>
        </is>
      </c>
      <c r="B21849" s="9" t="inlineStr">
        <is>
          <t>Central Impulse Chronometer 39 Green - CIC 9016.50.304</t>
        </is>
      </c>
      <c r="C21849" s="4" t="inlineStr">
        <is>
          <t>https://www.exquisitetimepieces.com/cdn/shop/files/5248010112.jpg?v=1780705072&amp;width=1200</t>
        </is>
      </c>
      <c r="E21849" s="9" t="inlineStr">
        <is>
          <t>Caixa de ouro, 39 mm, mostrador verde.</t>
        </is>
      </c>
    </row>
    <row r="21850">
      <c r="A21850" s="7" t="inlineStr">
        <is>
          <t>Bernhard Lederer (BLU)</t>
        </is>
      </c>
      <c r="B21850" s="9" t="inlineStr">
        <is>
          <t>Central Impulse Chronometer 39 Nordic Silver (ouro rosa) - CIC 9016.60.301-9N</t>
        </is>
      </c>
      <c r="C21850" s="4" t="inlineStr">
        <is>
          <t>https://www.exquisitetimepieces.com/cdn/shop/files/5530337914.jpg?v=1780705071&amp;width=1200</t>
        </is>
      </c>
      <c r="E21850" s="9" t="inlineStr">
        <is>
          <t>Caixa de ouro rosa, 39 mm, mostrador Nordic Silver.</t>
        </is>
      </c>
    </row>
    <row r="21851">
      <c r="A21851" s="7" t="inlineStr">
        <is>
          <t>Bernhard Lederer (BLU)</t>
        </is>
      </c>
      <c r="B21851" s="9" t="inlineStr">
        <is>
          <t>Central Impulse Chronometer 39 cinza (ouro rosa) – edição limitada de 20 peças - CIC 9016.50.303</t>
        </is>
      </c>
      <c r="C21851" s="4" t="inlineStr">
        <is>
          <t>https://images.squarespace-cdn.com/content/v1/512f9596e4b0ed945e3306aa/1711137902333-9GMKHVKZCJZS76N9TU1D/CIC39mm_RG_GD_9016.50.303_face.jpg</t>
        </is>
      </c>
      <c r="E21851" s="9" t="inlineStr">
        <is>
          <t>Caixa de ouro rosa 18k, 39 mm, mostrador em tons de cinza (a Exquisite chama de "Black Rhodium"). Lançado em março de 2024.</t>
        </is>
      </c>
    </row>
    <row r="21852">
      <c r="A21852" s="7" t="inlineStr">
        <is>
          <t>Bernhard Lederer (BLU)</t>
        </is>
      </c>
      <c r="B21852" s="9" t="inlineStr">
        <is>
          <t>Central Impulse Chronometer 39 Deep Blue (ouro branco) – edição limitada de 20 peças - CIC 9016.60.302</t>
        </is>
      </c>
      <c r="C21852" s="4" t="inlineStr">
        <is>
          <t>https://images.squarespace-cdn.com/content/v1/512f9596e4b0ed945e3306aa/1711137896172-6QFXTFD9IF8HIZFXV9T0/CIC39mm_WG_BD_9016.60.302_face.jpg</t>
        </is>
      </c>
      <c r="E21852" s="9" t="inlineStr">
        <is>
          <t>Caixa de ouro branco 18k, 39 mm, mostrador azul com tratamento galvânico. Lançado em março de 2024.</t>
        </is>
      </c>
    </row>
    <row r="21853">
      <c r="A21853" s="7" t="inlineStr">
        <is>
          <t>Bernhard Lederer (BLU)</t>
        </is>
      </c>
      <c r="B21853" s="9" t="inlineStr">
        <is>
          <t>Central Impulse Chronometer 39 Nordic Silver (aço) - CIC 9016.10.301</t>
        </is>
      </c>
      <c r="C21853" s="4" t="inlineStr">
        <is>
          <t>https://www.exquisitetimepieces.com/cdn/shop/files/5272217710.jpg?v=1780705056&amp;width=1200</t>
        </is>
      </c>
      <c r="E21853" s="9" t="inlineStr">
        <is>
          <t>Caixa de aço, 39 mm, mostrador Nordic Silver.</t>
        </is>
      </c>
    </row>
    <row r="21854">
      <c r="A21854" s="7" t="inlineStr">
        <is>
          <t>Bernhard Lederer (BLU)</t>
        </is>
      </c>
      <c r="B21854" s="9" t="inlineStr">
        <is>
          <t>Central Impulse Chronometer 39 Nordic Silver (ouro) - CIC 9016.60.301</t>
        </is>
      </c>
      <c r="C21854" s="4" t="inlineStr">
        <is>
          <t>https://www.exquisitetimepieces.com/cdn/shop/files/5247969218.jpg?v=1780705055&amp;width=1200</t>
        </is>
      </c>
      <c r="E21854" s="9" t="inlineStr">
        <is>
          <t>Caixa de ouro, 39 mm, mostrador Nordic Silver.</t>
        </is>
      </c>
    </row>
    <row r="21855">
      <c r="A21855" s="7" t="inlineStr">
        <is>
          <t>Bernhard Lederer (BLU)</t>
        </is>
      </c>
      <c r="B21855" s="9" t="inlineStr">
        <is>
          <t>Central Impulse Chronometer 39 Racing Green (ouro) - CIC 9016.60.304</t>
        </is>
      </c>
      <c r="C21855" s="4" t="inlineStr">
        <is>
          <t>https://www.exquisitetimepieces.com/cdn/shop/files/5248088036.jpg?v=1780705043&amp;width=1200</t>
        </is>
      </c>
      <c r="E21855" s="9" t="inlineStr">
        <is>
          <t>Caixa de ouro, 39 mm, mostrador verde Racing Green.</t>
        </is>
      </c>
    </row>
    <row r="21856">
      <c r="A21856" s="7" t="inlineStr">
        <is>
          <t>Bernhard Lederer (BLU)</t>
        </is>
      </c>
      <c r="B21856" s="9" t="inlineStr">
        <is>
          <t>Triple Certified Observatory Chronometer – edição limitada de 8 peças - CIC 9012.10.710</t>
        </is>
      </c>
      <c r="C21856" s="4" t="inlineStr">
        <is>
          <t>https://cms.gphg.org/uploads/photothumbnail_v2_gphg2024_Bernhard_Lederer_Observatory_Chronometer_001_1af6289f15.jpg</t>
        </is>
      </c>
      <c r="E21856" s="9" t="inlineStr">
        <is>
          <t>Caixa de aço 904L, 44 mm, 12,2 mm, mostrador branco de prata maciça com mensagem cifrada gravada, calibre manual 9012, 38 h, 30 m. Vencedor do GPHG 2024 (Cronometria). A Oster usa a ref. 9012-COC.</t>
        </is>
      </c>
    </row>
    <row r="21857">
      <c r="A21857" s="7" t="inlineStr">
        <is>
          <t>Bernhard Lederer (BLU)</t>
        </is>
      </c>
      <c r="B21857" s="9" t="inlineStr">
        <is>
          <t>Central Impulse Chronometer 39 Racing Green (aço) - CIC 9016.10.204</t>
        </is>
      </c>
      <c r="C21857" s="4" t="inlineStr">
        <is>
          <t>https://www.exquisitetimepieces.com/cdn/shop/files/5272107961.jpg?v=1780705039&amp;width=1200</t>
        </is>
      </c>
      <c r="E21857" s="9" t="inlineStr">
        <is>
          <t>Caixa de aço, 39 mm, mostrador verde Racing Green.</t>
        </is>
      </c>
    </row>
    <row r="21858">
      <c r="A21858" s="7" t="inlineStr">
        <is>
          <t>Bernhard Lederer (BLU)</t>
        </is>
      </c>
      <c r="B21858" s="9" t="inlineStr">
        <is>
          <t>Central Impulse Chronometer 39 Deep Blue (aço) - CIC 9016.10.302</t>
        </is>
      </c>
      <c r="C21858" s="4" t="inlineStr">
        <is>
          <t>https://www.exquisitetimepieces.com/cdn/shop/files/5248040885.jpg?v=1780705036&amp;width=1200</t>
        </is>
      </c>
      <c r="E21858" s="9" t="inlineStr">
        <is>
          <t>Caixa de aço, 39 mm, mostrador azul profundo.</t>
        </is>
      </c>
    </row>
    <row r="21859">
      <c r="A21859" s="7" t="inlineStr">
        <is>
          <t>Bernhard Lederer (BLU)</t>
        </is>
      </c>
      <c r="B21859" s="9" t="inlineStr">
        <is>
          <t>Central Impulse Chronometer 44 Blue – edição limitada de 25 peças - CIC 9012.60.802</t>
        </is>
      </c>
      <c r="C21859" s="4" t="inlineStr">
        <is>
          <t>https://img.everywatch.com/media/2026/03/17/lederer-central-impulse-chronometer-cic-9012-60-802-73246387.webp</t>
        </is>
      </c>
      <c r="E21859" s="9" t="inlineStr">
        <is>
          <t>Caixa de ouro branco 18k, 44 mm, mostrador azul. 2025.</t>
        </is>
      </c>
    </row>
    <row r="21860">
      <c r="A21860" s="7" t="inlineStr">
        <is>
          <t>Bernhard Lederer (BLU)</t>
        </is>
      </c>
      <c r="B21860" s="9" t="inlineStr">
        <is>
          <t>Central Impulse Chronometer 44 Black Rhodium (ouro rosa) – edição limitada de 25 peças - CIC 9012.50.803</t>
        </is>
      </c>
      <c r="C21860" s="4" t="inlineStr">
        <is>
          <t>https://masterhorologer.com/wp-content/uploads/2023/09/Lederer-Central-Impulse-Chronometer-watch-rose-gold-version-with-black-rhodium-dial-1.jpg</t>
        </is>
      </c>
      <c r="E21860" s="9" t="inlineStr">
        <is>
          <t>Caixa de ouro rosa 5N 18k, 44 mm, 12,2 mm, mostrador guilloché ródio preto com abertura em oito, 30 m. Série 3, apresentada em agosto de 2023 (Geneva Watch Days). Referência vista na Pragnell (filtro: ouro rosa, ródio).</t>
        </is>
      </c>
    </row>
    <row r="21861">
      <c r="A21861" s="7" t="inlineStr">
        <is>
          <t>Bernhard Lederer (BLU)</t>
        </is>
      </c>
      <c r="B21861" s="9" t="inlineStr">
        <is>
          <t>Central Impulse Chronometer 39 White Gold - CIC 9016.50.302</t>
        </is>
      </c>
      <c r="C21861" s="4" t="inlineStr">
        <is>
          <t>https://thelimitededition.co.uk/product/lederer-watches-central-impulse-chronometer-white-gold-39mm-cic-9016-50-302/</t>
        </is>
      </c>
      <c r="E21861" s="9" t="inlineStr">
        <is>
          <t>Ouro branco, 39 mm. Visto só na lista da loja The Limited Edition (link da página).</t>
        </is>
      </c>
    </row>
    <row r="21862">
      <c r="A21862" s="7" t="inlineStr">
        <is>
          <t>Bernhard Lederer (BLU)</t>
        </is>
      </c>
      <c r="B21862" s="9" t="inlineStr">
        <is>
          <t>Central Impulse Chronometer 39 Racing Green - CIC 9016.10.304</t>
        </is>
      </c>
      <c r="C21862" s="4" t="inlineStr">
        <is>
          <t>https://thelimitededition.co.uk/product/lederer-watches-central-impulse-chronometer-racing-green-39mm-cic-9016-10-304/</t>
        </is>
      </c>
      <c r="E21862" s="9" t="inlineStr">
        <is>
          <t>39 mm, mostrador verde Racing Green. Visto só na lista da loja The Limited Edition (link da página).</t>
        </is>
      </c>
    </row>
    <row r="21863">
      <c r="A21863" s="7" t="inlineStr">
        <is>
          <t>Bernhard Lederer (BLU)</t>
        </is>
      </c>
      <c r="B21863" s="9" t="inlineStr">
        <is>
          <t>Central Impulse Chronometer 44 Rhodium – edição limitada de 25 peças - CIC 9012.60.801</t>
        </is>
      </c>
      <c r="C21863" s="4" t="inlineStr">
        <is>
          <t>https://watchesbysjx.com/wp-content/uploads/2021/08/bernhard-lederer-Central-Impulse-Chronometer-white-gold-silver-dial-1.jpg</t>
        </is>
      </c>
      <c r="E21863" s="9" t="inlineStr">
        <is>
          <t>Caixa de ouro branco 18k, 44 mm, mostrador ródio com índices bastão, pulseira de jacaré preta.</t>
        </is>
      </c>
    </row>
    <row r="21864">
      <c r="A21864" s="7" t="inlineStr">
        <is>
          <t>Bernhard Lederer (BLU)</t>
        </is>
      </c>
      <c r="B21864" s="9" t="inlineStr">
        <is>
          <t>blu Majesty Tourbillon MT3 (sem referência publicada)</t>
        </is>
      </c>
      <c r="C21864" s="4" t="inlineStr">
        <is>
          <t>https://monochrome-watches.com/wp-content/uploads/2022/03/Bernhard-Lederer-BLU-Majesty-Tourbillon-MT3-2007.jpg</t>
        </is>
      </c>
      <c r="E21864" s="9" t="inlineStr">
        <is>
          <t>Dois turbilhões voadores e um semivoador sob uma só ponte, cada um indicando segundos, minutos e horas; caixa de ouro branco ou vermelho 18k, 43 mm, numerado. Primeiro relógio inteiramente da manufatura; Relógio do Ano 2007 (Kuala Lumpur). BaselWorld 2007/2009.</t>
        </is>
      </c>
    </row>
    <row r="21865">
      <c r="A21865" s="7" t="inlineStr">
        <is>
          <t>Bernhard Lederer (BLU)</t>
        </is>
      </c>
      <c r="B21865" s="9" t="inlineStr">
        <is>
          <t>blu Planet Tourbillon (sem referência publicada)</t>
        </is>
      </c>
      <c r="C21865" s="4" t="inlineStr">
        <is>
          <t>https://www.europastar.com/europastar/photos/02_2005/205_news/news_blu205.jpg</t>
        </is>
      </c>
      <c r="E21865" s="9" t="inlineStr">
        <is>
          <t>Caixa de ouro branco 18k, 43 mm, sistema blu-Planet. 2005.</t>
        </is>
      </c>
    </row>
    <row r="21866">
      <c r="A21866" s="7" t="inlineStr">
        <is>
          <t>Bernhard Lederer (BLU)</t>
        </is>
      </c>
      <c r="B21866" s="9" t="inlineStr">
        <is>
          <t>Golden blu Terzett (sem referência publicada)</t>
        </is>
      </c>
      <c r="C21866" s="4" t="inlineStr">
        <is>
          <t>https://www.europastar.com/europastar/photos/2004/q4/blu1.jpg</t>
        </is>
      </c>
      <c r="E21866" s="9" t="inlineStr">
        <is>
          <t>Caixa de ouro vermelho 18k, 39 mm, mostrador de minutos banhado a ouro vermelho com 9 diamantes, automático suíço com sistema blu-Orbit, 30 m. Foto conjunta com o Galaxy (Europa Star, 2004).</t>
        </is>
      </c>
    </row>
    <row r="21867">
      <c r="A21867" s="7" t="inlineStr">
        <is>
          <t>Bernhard Lederer (BLU)</t>
        </is>
      </c>
      <c r="B21867" s="9" t="inlineStr">
        <is>
          <t>Golden blu Galaxy (sem referência publicada)</t>
        </is>
      </c>
      <c r="C21867" s="4" t="inlineStr">
        <is>
          <t>https://www.europastar.com/europastar/photos/2004/q4/blu1.jpg</t>
        </is>
      </c>
      <c r="E21867" s="9" t="inlineStr">
        <is>
          <t>Caixa de ouro vermelho 18k, 39 mm, discos de aventurina com diamantes Top Wesselton, automático com sistema blu-Orbit, 30 m. Foto conjunta com o Terzett (Europa Star, 2004).</t>
        </is>
      </c>
    </row>
    <row r="21868">
      <c r="A21868" s="7" t="inlineStr">
        <is>
          <t>Bernhard Lederer (BLU)</t>
        </is>
      </c>
      <c r="B21868" s="9" t="inlineStr">
        <is>
          <t>blu Quartett (sem referência publicada)</t>
        </is>
      </c>
      <c r="C21868" s="4" t="inlineStr">
        <is>
          <t>https://www.gressive.jp/tokimegu/2008/catalog/blu/image/01.jpg</t>
        </is>
      </c>
      <c r="E21868" s="9" t="inlineStr">
        <is>
          <t>Caixa de aço, 39 mm, mostrador prateado, ponteiros de aço azulado, automático com blu-Orbit, 30 m. Foto conjunta com o Quintett.</t>
        </is>
      </c>
    </row>
    <row r="21869">
      <c r="A21869" s="7" t="inlineStr">
        <is>
          <t>Bernhard Lederer (BLU)</t>
        </is>
      </c>
      <c r="B21869" s="9" t="inlineStr">
        <is>
          <t>blu Quintett (sem referência publicada)</t>
        </is>
      </c>
      <c r="C21869" s="4" t="inlineStr">
        <is>
          <t>https://www.europastar.com/europastar/photos/2004/q4/blu2.jpg</t>
        </is>
      </c>
      <c r="E21869" s="9" t="inlineStr">
        <is>
          <t>Caixa de aço, 39 mm, mostrador opalino prateado, ponteiros de aço azulado, automático com blu-Orbit, 30 m. Foto conjunta com o Quartett.</t>
        </is>
      </c>
    </row>
    <row r="21870">
      <c r="A21870" s="7" t="inlineStr">
        <is>
          <t>Bernhard Lederer (BLU)</t>
        </is>
      </c>
      <c r="B21870" s="9" t="inlineStr">
        <is>
          <t>blu Moonlight (sem referência publicada)</t>
        </is>
      </c>
      <c r="C21870" s="4" t="inlineStr">
        <is>
          <t>https://www.europastar.com/europastar/photos/2004/q4/blu3.jpg</t>
        </is>
      </c>
      <c r="E21870" s="9" t="inlineStr">
        <is>
          <t>Caixa de aço, 39 mm, mostrador de madrepérola, 78 diamantes e seis safiras azuis, fivela com diamantes. Foto conjunta com o Lady Atoll.</t>
        </is>
      </c>
    </row>
    <row r="21871">
      <c r="A21871" s="7" t="inlineStr">
        <is>
          <t>Bernhard Lederer (BLU)</t>
        </is>
      </c>
      <c r="B21871" s="9" t="inlineStr">
        <is>
          <t>Lady blu Atoll (sem referência publicada)</t>
        </is>
      </c>
      <c r="C21871" s="4" t="inlineStr">
        <is>
          <t>https://www.europastar.com/europastar/photos/2004/q4/blu3.jpg</t>
        </is>
      </c>
      <c r="E21871" s="9" t="inlineStr">
        <is>
          <t>Caixa de aço, 35 mm, mostrador de madrepérola, 36 diamantes, ETA 2892 com dispositivo rotativo blu, 30 m. Foto conjunta com o Moonlight. A linha Planet Atoll também existia em 36, 39 e 42 mm, em ouro vermelho, ouro branco ou aço, com madrepérola ou aventurina.</t>
        </is>
      </c>
    </row>
    <row r="21872">
      <c r="A21872" s="7" t="inlineStr">
        <is>
          <t>Bernhard Lederer (BLU)</t>
        </is>
      </c>
      <c r="B21872" s="9" t="inlineStr">
        <is>
          <t>blu Pisces – série The Stars of the Night, edição limitada (sem referência publicada)</t>
        </is>
      </c>
      <c r="C21872" s="4" t="inlineStr">
        <is>
          <t>https://www.europastar.com/europastar/photos/2004/q4/blu4.jpg</t>
        </is>
      </c>
      <c r="E21872" s="9" t="inlineStr">
        <is>
          <t>Caixa de ouro branco 18k, 39 mm, mostrador de madrepérola negra com constelação em diamantes, número da edição gravado no rotor. Foto conjunta com o Scorpius.</t>
        </is>
      </c>
    </row>
    <row r="21873">
      <c r="A21873" s="7" t="inlineStr">
        <is>
          <t>Bernhard Lederer (BLU)</t>
        </is>
      </c>
      <c r="B21873" s="9" t="inlineStr">
        <is>
          <t>blu Scorpius – série The Stars of the Night, edição limitada (sem referência publicada)</t>
        </is>
      </c>
      <c r="C21873" s="4" t="inlineStr">
        <is>
          <t>https://www.europastar.com/europastar/photos/2004/q4/blu4.jpg</t>
        </is>
      </c>
      <c r="E21873" s="9" t="inlineStr">
        <is>
          <t>Caixa de ouro branco 18k, 39 mm, mostrador de madrepérola negra com constelação em diamantes, número da edição gravado no rotor. Foto conjunta com o Pisces.</t>
        </is>
      </c>
    </row>
    <row r="21874">
      <c r="A21874" s="7" t="inlineStr">
        <is>
          <t>Bernhard Lederer (BLU)</t>
        </is>
      </c>
      <c r="B21874" s="9" t="inlineStr">
        <is>
          <t>blu Galaxy 42 aventurina (ouro vermelho) - H62/281.50.9/L</t>
        </is>
      </c>
      <c r="C21874" s="4" t="inlineStr">
        <is>
          <t>https://www.ablogtowatch.com/wp-content/uploads/2009/06/blu-galaxy-red-gold-watch.jpg</t>
        </is>
      </c>
      <c r="E21874" s="9" t="inlineStr">
        <is>
          <t>Caixa de ouro vermelho 18k, 42 mm, 13,8 mm, mostrador de vidro aventurina de Murano preto com três discos concêntricos marcados por diamantes, calibre automático BL706, 42 h. A linha Galaxy (2000) também existia em 36 e 39 mm, em aço e ouro branco, com ou sem diamantes.</t>
        </is>
      </c>
    </row>
    <row r="21875">
      <c r="A21875" s="7" t="inlineStr">
        <is>
          <t>Bernhard Lederer (BLU)</t>
        </is>
      </c>
      <c r="B21875" s="9" t="inlineStr">
        <is>
          <t>blu Terzett – mostrador guilloché preto (ouro vermelho) (sem referência publicada)</t>
        </is>
      </c>
      <c r="C21875" s="4" t="inlineStr">
        <is>
          <t>https://masterhorologer.com/wp-content/uploads/2021/08/Blu-Terzett-Terzett-watch-black-RedGold.jpg</t>
        </is>
      </c>
      <c r="E21875" s="9" t="inlineStr">
        <is>
          <t>Caixa de ouro vermelho, 39 ou 42 mm, mostrador guilloché preto, calibre BL703, 30 m.</t>
        </is>
      </c>
    </row>
    <row r="21876">
      <c r="A21876" s="7" t="inlineStr">
        <is>
          <t>Bernhard Lederer (BLU)</t>
        </is>
      </c>
      <c r="B21876" s="9" t="inlineStr">
        <is>
          <t>blu Terzett – mostrador guilloché preto (ouro branco) (sem referência publicada)</t>
        </is>
      </c>
      <c r="C21876" s="4" t="inlineStr">
        <is>
          <t>https://i0.wp.com/masterhorologer.com/wp-content/uploads/2021/08/Blu-Terzett-Terzett-watch-black-WhiteGold.jpg</t>
        </is>
      </c>
      <c r="E21876" s="9" t="inlineStr">
        <is>
          <t>Caixa de ouro branco, 39 ou 42 mm, mostrador guilloché preto, calibre BL703, 30 m.</t>
        </is>
      </c>
    </row>
    <row r="21877">
      <c r="A21877" s="7" t="inlineStr">
        <is>
          <t>Bernhard Lederer (BLU)</t>
        </is>
      </c>
      <c r="B21877" s="9" t="inlineStr">
        <is>
          <t>blu Open Planet (sem referência publicada)</t>
        </is>
      </c>
      <c r="C21877" s="4" t="inlineStr">
        <is>
          <t>https://www.ablogtowatch.com/wp-content/uploads/2008/03/Blu-Open-Planet.jpg</t>
        </is>
      </c>
      <c r="E21877" s="9" t="inlineStr">
        <is>
          <t>Caixa de aço, 44 mm, mostrador de fibra de carbono, automático blu-Orbit (base ETA 2892A) com janela rotativa dos minutos. 2008.</t>
        </is>
      </c>
    </row>
    <row r="21878">
      <c r="A21878" s="7" t="inlineStr">
        <is>
          <t>Bernhard Lederer (BLU)</t>
        </is>
      </c>
      <c r="B21878" s="9" t="inlineStr">
        <is>
          <t>Gagarin Tourbillon (2022) (sem referência publicada)</t>
        </is>
      </c>
      <c r="C21878" s="4" t="inlineStr">
        <is>
          <t>https://thelimitededition.co.uk/product/bernhard-lederer-gagarin-tourbillon/</t>
        </is>
      </c>
      <c r="E21878" s="9" t="inlineStr">
        <is>
          <t>Peça única. Caixa de platina 950, 46,5 mm (42 mm sem o anel da lupa), 15 mm de altura, fabricada em 2022. Visto na página da loja The Limited Edition (link da página).</t>
        </is>
      </c>
    </row>
    <row r="21879">
      <c r="A21879" s="7" t="inlineStr">
        <is>
          <t>Bernhard Lederer (BLU)</t>
        </is>
      </c>
      <c r="B21879" s="9" t="inlineStr">
        <is>
          <t>blu Gagarin Tourbillon – edição limitada de 50 peças (50 anos do voo de Gagarin) (sem referência publicada)</t>
        </is>
      </c>
      <c r="C21879" s="4" t="inlineStr">
        <is>
          <t>https://en.worldtempus.com/sites/default/files/media/wysiwyg/RTEmagicC_11_0412_Gagarin2_01.jpg_2.jpg</t>
        </is>
      </c>
      <c r="E21879" s="9" t="inlineStr">
        <is>
          <t>Caixa de platina, 46,5 mm, turbilhão voador que dá a volta no mostrador a cada 108 minutos, mapa da Terra no centro. 2011, feito para a Raff House.</t>
        </is>
      </c>
    </row>
    <row r="21880">
      <c r="A21880" s="7" t="inlineStr">
        <is>
          <t>Bernhard Lederer (BLU)</t>
        </is>
      </c>
      <c r="B21880" s="9" t="inlineStr">
        <is>
          <t>blu Gagarin Platinum Flying Tourbillon – Only Watch 2011 (sem referência publicada)</t>
        </is>
      </c>
      <c r="C21880" s="4" t="inlineStr">
        <is>
          <t>https://images-catalog.antiquorum.swiss/images/254/lots/4/4.jpg</t>
        </is>
      </c>
      <c r="E21880" s="9" t="inlineStr">
        <is>
          <t>Peça única. Caixa e fivela de platina, 42 mm, mostrador com mapa-múndi gravado à mão em ouro 18k, gaiola de titânio, calibre BL0611. Feito para o leilão Only Watch 2011.</t>
        </is>
      </c>
    </row>
    <row r="21881">
      <c r="A21881" s="7" t="inlineStr">
        <is>
          <t>Bernhard Lederer (BLU)</t>
        </is>
      </c>
      <c r="B21881" s="9" t="inlineStr">
        <is>
          <t>Central Impulse Chronometer InVerto – Only Watch 10ª edição - CIC 9018-OW-10</t>
        </is>
      </c>
      <c r="C21881" s="4" t="inlineStr">
        <is>
          <t>https://onlywatch.com/lederer</t>
        </is>
      </c>
      <c r="E21881" s="9" t="inlineStr">
        <is>
          <t>Peça única. Caixa de aço 904L com DLC preto, 44 mm, 12,2 mm de espessura, 30 m, pulseira de couro preto costurada à mão. Feito para o leilão Only Watch (link da página; a foto do site tem endereço temporário).</t>
        </is>
      </c>
    </row>
    <row r="21882">
      <c r="A21882" s="7" t="inlineStr">
        <is>
          <t>Bernhard Lederer (BLU)</t>
        </is>
      </c>
      <c r="B21882" s="9" t="inlineStr">
        <is>
          <t>Central Impulse Chronometer 44 ouro branco – mostrador cinza-ardósia vazado (protótipo apresentado em 2020) (sem referência publicada)</t>
        </is>
      </c>
      <c r="C21882" s="4" t="inlineStr">
        <is>
          <t>https://watchesbysjx.com/wp-content/uploads/2020/08/Bernhard-Lederer-Central-Impulse-Chronometer-rose-white-gold.jpg</t>
        </is>
      </c>
      <c r="E21882" s="9" t="inlineStr">
        <is>
          <t>Ref. 9012. Caixa de ouro branco 18k, 44 mm, 12,2 mm, mostrador cinza-ardósia parcialmente vazado. Apresentado em 2020; a produção em série saiu depois em outras cores. Foto conjunta das duas versões.</t>
        </is>
      </c>
    </row>
    <row r="21883">
      <c r="A21883" s="7" t="inlineStr">
        <is>
          <t>Bernhard Lederer (BLU)</t>
        </is>
      </c>
      <c r="B21883" s="9" t="inlineStr">
        <is>
          <t>Central Impulse Chronometer 44 ouro rosa – mostrador cinza-claro (protótipo apresentado em 2020) (sem referência publicada)</t>
        </is>
      </c>
      <c r="C21883" s="4" t="inlineStr">
        <is>
          <t>https://watchesbysjx.com/wp-content/uploads/2020/08/Bernhard-Lederer-Central-Impulse-Chronometer-2.jpg</t>
        </is>
      </c>
      <c r="E21883" s="9" t="inlineStr">
        <is>
          <t>Ref. 9012. Caixa de ouro rosa 18k, 44 mm, 12,2 mm, mostrador cinza-claro. Lançamento de 2020.</t>
        </is>
      </c>
    </row>
    <row r="21884">
      <c r="A21884" s="7" t="inlineStr">
        <is>
          <t>Bernhard Lederer (BLU)</t>
        </is>
      </c>
      <c r="B21884" s="9" t="inlineStr">
        <is>
          <t>InVerto "Prototype 00" (sem referência publicada)</t>
        </is>
      </c>
      <c r="C21884" s="4" t="inlineStr">
        <is>
          <t>https://dist.phillips.com/auction-assets/CH080226/232127_001.jpg?fit=cover&amp;optimize=medium&amp;width=1302</t>
        </is>
      </c>
      <c r="E21884" s="9" t="inlineStr">
        <is>
          <t>Peça única. Protótipo do InVerto em aço, 39 mm, 2025. Leiloado pela Phillips.</t>
        </is>
      </c>
    </row>
    <row r="21885">
      <c r="A21885" s="7" t="inlineStr">
        <is>
          <t>Bernhard Lederer (BLU)</t>
        </is>
      </c>
      <c r="B21885" s="9" t="inlineStr">
        <is>
          <t>Central Impulse Chronometer 44 Pacific Green (aço) – edição limitada de 25 peças (sem referência publicada)</t>
        </is>
      </c>
      <c r="C21885" s="4" t="inlineStr">
        <is>
          <t>https://masterhorologer.com/wp-content/uploads/2023/09/Lederer-Central-Impulse-Chronometer-watch-904L-steel-version-with-pacific-green-dial-3.jpg</t>
        </is>
      </c>
      <c r="E21885" s="9" t="inlineStr">
        <is>
          <t>Caixa de aço 904L, 44 mm, 12,2 mm, mostrador guilloché verde-acinzentado "Pacific Green", 30 m. Série 4, agosto de 2023. O EveryWatch mostra um anúncio com a ref. CIC9016.50.304 para este relógio (duvidoso).</t>
        </is>
      </c>
    </row>
    <row r="21886">
      <c r="A21886" s="7" t="inlineStr">
        <is>
          <t>Bernhard Lederer (BLU)</t>
        </is>
      </c>
      <c r="B21886" s="9" t="inlineStr">
        <is>
          <t>Central Impulse Chronometer InVerto 44 – edição limitada de 18 peças - CIC 9018.17.007</t>
        </is>
      </c>
      <c r="C21886" s="4" t="inlineStr">
        <is>
          <t>https://blogger.googleusercontent.com/img/b/R29vZ2xl/AVvXsEhujBQb9oIuLneMT4lrtUNVS10BVP74eoI4zqeU1FTciNkBMD8yGrakVU-x8hHTosF2RVaULjjmgHikuC6tuC85vhquCD-eFkvLnqXRWDOUvLx3IoRuVlcNBo-4_UUApwdO1BF_R1-WJQBEJ4YuuisUBwVR3GdVX1YA0En5_WuUqu2A5FAn1D3b-PE_L18/s1600/Bernhard%20Lederer%20Central%20Impulse%20Chronometer%20InVerto_001.jpg</t>
        </is>
      </c>
      <c r="E21886" s="9" t="inlineStr">
        <is>
          <t>Caixa de aço com DLC preto, 44 mm, 12,2 mm, sem mostrador (movimento invertido à mostra), calibre manual 9018 InVerto, 42 h de reserva. Dezembro de 2023. Referência do título da Pragnell.</t>
        </is>
      </c>
    </row>
    <row r="21887">
      <c r="A21887" s="7" t="inlineStr">
        <is>
          <t>Bernhard Lederer (BLU)</t>
        </is>
      </c>
      <c r="B21887" s="9" t="inlineStr">
        <is>
          <t>Central Impulse Chronometer 44 Silver (ouro vermelho 5N) (sem referência publicada)</t>
        </is>
      </c>
      <c r="C21887" s="4" t="inlineStr">
        <is>
          <t>https://www.luxurybazaar.com/grey-market/wp-content/uploads/2026/09/lederer-cic-44-silver-rg-1024x990.jpg</t>
        </is>
      </c>
      <c r="E21887" s="9" t="inlineStr">
        <is>
          <t>Caixa de ouro vermelho 5N, 44 mm, mostrador prateado sólido, dois ponteiros de segundos. Versão de 2026.</t>
        </is>
      </c>
    </row>
    <row r="21888">
      <c r="A21888" s="7" t="inlineStr">
        <is>
          <t>Bernhard Lederer (BLU)</t>
        </is>
      </c>
      <c r="B21888" s="9" t="inlineStr">
        <is>
          <t>blu Planet – mostrador de aventurina preta - G21-284-10-9-1</t>
        </is>
      </c>
      <c r="C21888" s="4" t="inlineStr">
        <is>
          <t>https://cdn.sanity.io/images/j0ua8uvr/production/8a12b50203f5410bd35c411bab29d32a18863024-3770x3770.jpg</t>
        </is>
      </c>
      <c r="E21888" s="9" t="inlineStr">
        <is>
          <t>Caixa de aço, 39 mm, mostrador de aventurina preta. Anos 2000 (leilão Loupe This).</t>
        </is>
      </c>
    </row>
    <row r="21889">
      <c r="A21889" s="7" t="inlineStr">
        <is>
          <t>Bernhard Lederer (BLU)</t>
        </is>
      </c>
      <c r="B21889" s="9" t="inlineStr">
        <is>
          <t>blu Planet Baguette (sem referência publicada)</t>
        </is>
      </c>
      <c r="C21889" s="4" t="inlineStr">
        <is>
          <t>https://www.europastar.com/europastar/photos/6_2006/blu.jpg</t>
        </is>
      </c>
      <c r="E21889" s="9" t="inlineStr">
        <is>
          <t>Versão joia do blu Planet: caixa de platina/ouro branco, mais de 27 quilates de diamantes baguete e calibré (126 nos discos, 201 na caixa), linhas de safira nas horas e minutos; feito sob encomenda. Premiado no Middle East Luxury Watch Awards 2006.</t>
        </is>
      </c>
    </row>
    <row r="21890">
      <c r="A21890" s="7" t="inlineStr">
        <is>
          <t>Bernhard Lederer (BLU)</t>
        </is>
      </c>
      <c r="B21890" s="9" t="inlineStr">
        <is>
          <t>blu Terzett 39 aço – mostrador de quatro camadas (2008) (sem referência publicada)</t>
        </is>
      </c>
      <c r="C21890" s="4" t="inlineStr">
        <is>
          <t>https://www.gressive.jp/tokimegu/2008/catalog/blu/image/03.jpg</t>
        </is>
      </c>
      <c r="E21890" s="9" t="inlineStr">
        <is>
          <t>Caixa de aço, 39 mm, mostrador próprio de quatro camadas com anel das horas "flutuando", data e horas/minutos tipo regulador, automático blu Orbit, 3 ATM. Catálogo Basel 2008 (Gressive, Japão).</t>
        </is>
      </c>
    </row>
    <row r="21891">
      <c r="A21891" s="7" t="inlineStr">
        <is>
          <t>Bernhard Lederer (BLU)</t>
        </is>
      </c>
      <c r="B21891" s="9" t="inlineStr">
        <is>
          <t>blu Terzett 39 aço – mostrador preto (2008) (sem referência publicada)</t>
        </is>
      </c>
      <c r="C21891" s="4" t="inlineStr">
        <is>
          <t>https://www.gressive.jp/tokimegu/2008/catalog/blu/image/04.jpg</t>
        </is>
      </c>
      <c r="E21891" s="9" t="inlineStr">
        <is>
          <t>Caixa de aço, 39 mm, mostrador de latão preto com revestimento galvânico, automático blu Orbit (base ETA 2892A2), 3 ATM. Catálogo Basel 2008.</t>
        </is>
      </c>
    </row>
    <row r="21892">
      <c r="A21892" s="7" t="inlineStr">
        <is>
          <t>Bernhard Lederer (BLU)</t>
        </is>
      </c>
      <c r="B21892" s="9" t="inlineStr">
        <is>
          <t>blu Quartett 39 aço – mostrador de rutênio guilloché (2008) (sem referência publicada)</t>
        </is>
      </c>
      <c r="C21892" s="4" t="inlineStr">
        <is>
          <t>https://www.gressive.jp/tokimegu/2008/catalog/blu/image/02.jpg</t>
        </is>
      </c>
      <c r="E21892" s="9" t="inlineStr">
        <is>
          <t>Caixa de aço, 39 mm, mostrador multicamadas de latão com rutênio e guilloché, ponteiro de minutos retrógrado inclinado a 7°, data, automático blu Orbit (base ETA 2892A2), 3 ATM. Versão 2008.</t>
        </is>
      </c>
    </row>
    <row r="21893">
      <c r="A21893" s="7" t="inlineStr">
        <is>
          <t>Bernhard Lederer (BLU)</t>
        </is>
      </c>
      <c r="B21893" s="9" t="inlineStr">
        <is>
          <t>blu Majesty Orbiting Tourbillon – edição limitada de 50 peças (sem referência publicada)</t>
        </is>
      </c>
      <c r="C21893" s="4" t="inlineStr">
        <is>
          <t>https://www.europastar.com/local/cache-gd2/c9/18da898cd055225a98ed381c21278c.jpg</t>
        </is>
      </c>
      <c r="E21893" s="9" t="inlineStr">
        <is>
          <t>Caixa de ouro branco 18k, 44 mm, numerada; mostrador de prata maciça guilloché à mão, turbilhão cercado de espectrolita com um diamante marcando a hora; corda manual, 72 h, 35 rubis. 2005–2007.</t>
        </is>
      </c>
    </row>
    <row r="21894">
      <c r="A21894" s="7" t="inlineStr">
        <is>
          <t>Bernhard Lederer (BLU)</t>
        </is>
      </c>
      <c r="B21894" s="9" t="inlineStr">
        <is>
          <t>blu Duett (sem referência publicada)</t>
        </is>
      </c>
      <c r="C21894" s="4" t="inlineStr">
        <is>
          <t>https://masterhorologer.com/wp-content/uploads/2025/07/BLU-Duett-Watch-by-Bernard-Lederer-Universe.jpg</t>
        </is>
      </c>
      <c r="E21894" s="9" t="inlineStr">
        <is>
          <t>Caixa de aço, 44 mm, horas e minutos descentralizados e indicação de data própria, automático ETA 2892 modificado. 2008.</t>
        </is>
      </c>
    </row>
    <row r="21895">
      <c r="A21895" s="7" t="inlineStr">
        <is>
          <t>Bernhard Lederer (BLU)</t>
        </is>
      </c>
      <c r="B21895" s="9" t="inlineStr">
        <is>
          <t>blu Planet Paris (sem referência publicada)</t>
        </is>
      </c>
      <c r="C21895" s="4" t="inlineStr">
        <is>
          <t>https://masterhorologer.com/wp-content/uploads/2021/08/Blu-Planet-watch-paris.jpg</t>
        </is>
      </c>
      <c r="E21895" s="9" t="inlineStr">
        <is>
          <t>Caixa de ouro vermelho, ouro branco ou aço, 39 ou 42 mm, mostrador "Clous de Paris" preto, paládio ou acobreado.</t>
        </is>
      </c>
    </row>
    <row r="21896">
      <c r="A21896" s="7" t="inlineStr">
        <is>
          <t>Bernhard Lederer (BLU)</t>
        </is>
      </c>
      <c r="B21896" s="9" t="inlineStr">
        <is>
          <t>Time Dimension (sem referência publicada)</t>
        </is>
      </c>
      <c r="C21896" s="4" t="inlineStr">
        <is>
          <t>https://qlekta.brandbox.digital/en/blog/reviews/bernhard-lederer-a-stickler-for-micromechanical-detail-part-one</t>
        </is>
      </c>
      <c r="E21896" s="9" t="inlineStr">
        <is>
          <t>Primeiro relógio de pulso de Bernhard Lederer: hora mostrada por três discos de vidro Zeiss; pequena série com variações (1990 ou 1993, as datas divergem). Visto só em artigo (link da página).</t>
        </is>
      </c>
    </row>
    <row r="21897">
      <c r="A21897" s="7" t="inlineStr">
        <is>
          <t>Bernhard Lederer (BLU)</t>
        </is>
      </c>
      <c r="B21897" s="9" t="inlineStr">
        <is>
          <t>"Almost without hands" – Goldpfeil Seven Masters (sem referência publicada)</t>
        </is>
      </c>
      <c r="C21897" s="4" t="inlineStr">
        <is>
          <t>http://www.europastar.com/ESWatch/livereports/Basel2001/GoldPfeil/LEDERER_UNIQUE.jpg</t>
        </is>
      </c>
      <c r="E21897" s="9" t="inlineStr">
        <is>
          <t>Peça única. Feito para a Goldpfeil (coleção Seven Masters, 2001, leilão Christie's 2002): caixa de ouro branco, mostrador giratório de prata, ponteiro em flecha de ouro com 9 diamantes e uma safira; minutos num pequeno disco giratório. Assinado Goldpfeil.</t>
        </is>
      </c>
    </row>
    <row r="21898">
      <c r="A21898" s="7" t="inlineStr">
        <is>
          <t>Bernhard Lederer (BLU)</t>
        </is>
      </c>
      <c r="B21898" s="9" t="inlineStr">
        <is>
          <t>Goldpfeil Seven Masters "The Second Zone" – edição limitada de 25 conjuntos - GPBL</t>
        </is>
      </c>
      <c r="C21898" s="4" t="inlineStr">
        <is>
          <t>http://www.tradebizz.pl/branches/jewellery/new-zeg/images/LEDERER_SERIE.jpg</t>
        </is>
      </c>
      <c r="E21898" s="9" t="inlineStr">
        <is>
          <t>Peça de Bernhard Lederer no conjunto de sete relógios da AHCI para a Goldpfeil (2001): caixa de ouro amarelo 18k, 42 mm, mostrador prateado, automático, data, dia, semana e indicação 24 h/segundo fuso às 6 h; Punção de Genebra. Assinado Goldpfeil. Referência da Phillips (GPBL, caixa nº 11155).</t>
        </is>
      </c>
    </row>
    <row r="21899">
      <c r="A21899" s="7" t="inlineStr">
        <is>
          <t>Bernhardt</t>
        </is>
      </c>
      <c r="B21899" s="9" t="inlineStr">
        <is>
          <t>Captain - Cove</t>
        </is>
      </c>
      <c r="C21899" s="4" t="inlineStr">
        <is>
          <t>https://www.bernhardtwatch.com/cdn/shop/files/8889A28A-DB4B-4C1D-9181-78E32947452D.png?v=1786710571&amp;width=2048</t>
        </is>
      </c>
      <c r="E21899" s="9" t="inlineStr">
        <is>
          <t>Aço, 38 mm, 9,55 mm de espessura, Miyota 9039 automático, mostrador azul guilloché, 50 m</t>
        </is>
      </c>
    </row>
    <row r="21900">
      <c r="A21900" s="7" t="inlineStr">
        <is>
          <t>Bernhardt</t>
        </is>
      </c>
      <c r="B21900" s="9" t="inlineStr">
        <is>
          <t>Captain - Fog</t>
        </is>
      </c>
      <c r="C21900" s="4" t="inlineStr">
        <is>
          <t>https://www.bernhardtwatch.com/cdn/shop/files/D7479CE2-6866-42DE-A940-1C5612033887.png?v=1786710911&amp;width=2048</t>
        </is>
      </c>
      <c r="E21900" s="9" t="inlineStr">
        <is>
          <t>Aço polido 38 mm, Miyota 9039 automático, mostrador prata guilloché, ponteiros azulados, 50 m</t>
        </is>
      </c>
    </row>
    <row r="21901">
      <c r="A21901" s="7" t="inlineStr">
        <is>
          <t>Bernhardt</t>
        </is>
      </c>
      <c r="B21901" s="9" t="inlineStr">
        <is>
          <t>Captain - Cypress</t>
        </is>
      </c>
      <c r="C21901" s="4" t="inlineStr">
        <is>
          <t>https://www.bernhardtwatch.com/cdn/shop/files/Photoroom_20260707_205202.png?v=1783471964&amp;width=1512</t>
        </is>
      </c>
      <c r="E21901" s="9" t="inlineStr">
        <is>
          <t>Aço com PVD de nitreto de titânio ouro rosé, 38 mm, Miyota 9039 automático, mostrador verde guilloché, 50 m</t>
        </is>
      </c>
    </row>
    <row r="21902">
      <c r="A21902" s="7" t="inlineStr">
        <is>
          <t>Bernhardt</t>
        </is>
      </c>
      <c r="B21902" s="9" t="inlineStr">
        <is>
          <t>The Pioneer - Blued hands</t>
        </is>
      </c>
      <c r="C21902" s="4" t="inlineStr">
        <is>
          <t>https://www.bernhardtwatch.com/cdn/shop/files/transparentcloseup.png?v=1791830523</t>
        </is>
      </c>
      <c r="E21902" s="9" t="inlineStr">
        <is>
          <t>Coleção Manifest: movimento antigo de relógio de bolso convertido em relógio de pulso</t>
        </is>
      </c>
    </row>
    <row r="21903">
      <c r="A21903" s="7" t="inlineStr">
        <is>
          <t>Bernhardt</t>
        </is>
      </c>
      <c r="B21903" s="9" t="inlineStr">
        <is>
          <t>The Architect - 3194</t>
        </is>
      </c>
      <c r="C21903" s="4" t="inlineStr">
        <is>
          <t>https://www.bernhardtwatch.com/cdn/shop/files/Untitled_design_29.png?v=1787835477</t>
        </is>
      </c>
      <c r="E21903" s="9" t="inlineStr">
        <is>
          <t>Peça única. Coleção Manifest: movimento antigo de relógio de bolso convertido em relógio de pulso</t>
        </is>
      </c>
    </row>
    <row r="21904">
      <c r="A21904" s="7" t="inlineStr">
        <is>
          <t>Bernhardt</t>
        </is>
      </c>
      <c r="B21904" s="9" t="inlineStr">
        <is>
          <t>The Foundry - 4397</t>
        </is>
      </c>
      <c r="C21904" s="4" t="inlineStr">
        <is>
          <t>https://www.bernhardtwatch.com/cdn/shop/files/foundry_4397ab.png?v=1786025295</t>
        </is>
      </c>
      <c r="E21904" s="9" t="inlineStr">
        <is>
          <t>Peça única. Coleção Manifest: movimento antigo de relógio de bolso convertido em relógio de pulso</t>
        </is>
      </c>
    </row>
    <row r="21905">
      <c r="A21905" s="7" t="inlineStr">
        <is>
          <t>Bernhardt</t>
        </is>
      </c>
      <c r="B21905" s="9" t="inlineStr">
        <is>
          <t>The Conductor - 2949</t>
        </is>
      </c>
      <c r="C21905" s="4" t="inlineStr">
        <is>
          <t>https://www.bernhardtwatch.com/cdn/shop/files/Hamib.png?v=1786036530</t>
        </is>
      </c>
      <c r="E21905" s="9" t="inlineStr">
        <is>
          <t>Peça única. Coleção Manifest: movimento antigo de relógio de bolso convertido em relógio de pulso</t>
        </is>
      </c>
    </row>
    <row r="21906">
      <c r="A21906" s="7" t="inlineStr">
        <is>
          <t>Bernhardt</t>
        </is>
      </c>
      <c r="B21906" s="9" t="inlineStr">
        <is>
          <t>The Conductor - 7599</t>
        </is>
      </c>
      <c r="C21906" s="4" t="inlineStr">
        <is>
          <t>https://www.bernhardtwatch.com/cdn/shop/files/hami7599.png?v=1786036468</t>
        </is>
      </c>
      <c r="E21906" s="9" t="inlineStr">
        <is>
          <t>Peça única. Coleção Manifest: movimento antigo de relógio de bolso convertido em relógio de pulso</t>
        </is>
      </c>
    </row>
    <row r="21907">
      <c r="A21907" s="7" t="inlineStr">
        <is>
          <t>Bernhardt</t>
        </is>
      </c>
      <c r="B21907" s="9" t="inlineStr">
        <is>
          <t>The Statesman - 5228</t>
        </is>
      </c>
      <c r="C21907" s="4" t="inlineStr">
        <is>
          <t>https://www.bernhardtwatch.com/cdn/shop/files/howardwatch.png?v=1786036770</t>
        </is>
      </c>
      <c r="E21907" s="9" t="inlineStr">
        <is>
          <t>Peça única. Coleção Manifest: movimento E. Howard Series 15 de bolso dos anos 1920, corda manual, 17 rubis; caixa de aço 45 mm, mostrador marfim com pequenos segundos</t>
        </is>
      </c>
    </row>
    <row r="21908">
      <c r="A21908" s="7" t="inlineStr">
        <is>
          <t>Bernhardt</t>
        </is>
      </c>
      <c r="B21908" s="9" t="inlineStr">
        <is>
          <t>The Foundry - 3234</t>
        </is>
      </c>
      <c r="C21908" s="4" t="inlineStr">
        <is>
          <t>https://www.bernhardtwatch.com/cdn/shop/files/2_c12bd737-d9f7-47c5-b1a8-ae3dfa95f9fa.png?v=1786036946</t>
        </is>
      </c>
      <c r="E21908" s="9" t="inlineStr">
        <is>
          <t>Peça única. Coleção Manifest: movimento antigo de relógio de bolso convertido em relógio de pulso</t>
        </is>
      </c>
    </row>
    <row r="21909">
      <c r="A21909" s="7" t="inlineStr">
        <is>
          <t>Bernhardt</t>
        </is>
      </c>
      <c r="B21909" s="9" t="inlineStr">
        <is>
          <t>Tempest – edição limitada de 100 peças</t>
        </is>
      </c>
      <c r="C21909" s="4" t="inlineStr">
        <is>
          <t>https://www.bernhardtwatch.com/cdn/shop/files/Tempest_-_Suede_1.png?v=1758743577&amp;width=1753</t>
        </is>
      </c>
      <c r="E21909" s="9" t="inlineStr">
        <is>
          <t>Caixa 39 mm com PVD de carboneto de titânio cinza-carvão, mostrador de carbono forjado com indicador dia/noite amarelo, Miyota 9132, 100 m; vendido com pulseira de camurça ou de aço</t>
        </is>
      </c>
    </row>
    <row r="21910">
      <c r="A21910" s="7" t="inlineStr">
        <is>
          <t>Bernhardt</t>
        </is>
      </c>
      <c r="B21910" s="9" t="inlineStr">
        <is>
          <t>Globemaster II GMT – edição limitada de 500 peças</t>
        </is>
      </c>
      <c r="C21910" s="4" t="inlineStr">
        <is>
          <t>https://img.watchpatrol.net/MAtdVNUUJyLfb2IhFm4LCBnQCjPZ4glItIU12UQtsAc/rs:fill:600:600/plain/img/full/7b1d9682a51bc00d2b051010761bd6931283ed68.jpg</t>
        </is>
      </c>
      <c r="E21910" s="9" t="inlineStr">
        <is>
          <t>Aço 42 mm, ETA 2836-2 modificado para GMT, mostrador preto com segundos azuis, luneta 24h azul e preta ("Batman") de 120 cliques, 200 m, safira; foto de anúncio (WatchUSeek via WatchPatrol)</t>
        </is>
      </c>
    </row>
    <row r="21911">
      <c r="A21911" s="7" t="inlineStr">
        <is>
          <t>Bernhardt</t>
        </is>
      </c>
      <c r="B21911" s="9" t="inlineStr">
        <is>
          <t>Sea Shark</t>
        </is>
      </c>
      <c r="C21911" s="4" t="inlineStr">
        <is>
          <t>https://wornandwound.com/library/uploads/2012/07/Bernhardt-Shark.jpg</t>
        </is>
      </c>
      <c r="E21911" s="9" t="inlineStr">
        <is>
          <t>Primeiro modelo da marca (2005), depois rebatizado Binnacle Diver; mostrador "Shark Tooth" (verde, prata e outras cores), Miyota 8215, aço 42 mm, safira, 200 m</t>
        </is>
      </c>
    </row>
    <row r="21912">
      <c r="A21912" s="7" t="inlineStr">
        <is>
          <t>Bernhardt</t>
        </is>
      </c>
      <c r="B21912" s="9" t="inlineStr">
        <is>
          <t>Officer's Watch</t>
        </is>
      </c>
      <c r="C21912" s="4" t="inlineStr">
        <is>
          <t>https://wornandwound.com/library/uploads/2012/07/office.png</t>
        </is>
      </c>
      <c r="E21912" s="9" t="inlineStr">
        <is>
          <t>ETA Unitas 6497 (2012)</t>
        </is>
      </c>
    </row>
    <row r="21913">
      <c r="A21913" s="7" t="inlineStr">
        <is>
          <t>Bernhardt</t>
        </is>
      </c>
      <c r="B21913" s="9" t="inlineStr">
        <is>
          <t>Ladies Diver</t>
        </is>
      </c>
      <c r="C21913" s="4" t="inlineStr">
        <is>
          <t>https://wornandwound.com/brand-highlight-bernhardt-watch/</t>
        </is>
      </c>
      <c r="E21913" s="9" t="inlineStr">
        <is>
          <t>Quartzo suíço Ronda; visto só em texto de artigo (Worn &amp; Wound 2012, link da página)</t>
        </is>
      </c>
    </row>
    <row r="21914">
      <c r="A21914" s="7" t="inlineStr">
        <is>
          <t>Bernhardt</t>
        </is>
      </c>
      <c r="B21914" s="9" t="inlineStr">
        <is>
          <t>Binnacle Retro – edição limitada de 1000 peças</t>
        </is>
      </c>
      <c r="C21914" s="4" t="inlineStr">
        <is>
          <t>https://wornandwound.com/library/uploads/2013/12/BERNHARDT_BINNACLE_RETRO_FACE1.jpg</t>
        </is>
      </c>
      <c r="E21914" s="9" t="inlineStr">
        <is>
          <t>Caixa barril de aço 41,5 mm, duas coroas com luneta interna, ETA 2824-2 automático, 200 m, safira abaulada (2013)</t>
        </is>
      </c>
    </row>
    <row r="21915">
      <c r="A21915" s="7" t="inlineStr">
        <is>
          <t>Bernhardt</t>
        </is>
      </c>
      <c r="B21915" s="9" t="inlineStr">
        <is>
          <t>The Cipher Diver – Black Bezel, Green Dial ("Reverse Starbuck")</t>
        </is>
      </c>
      <c r="C21915" s="4" t="inlineStr">
        <is>
          <t>https://www.bernhardtwatch.com/cdn/shop/files/Bernhardt_Cipher_Diver_black_green_polished.3039.png?v=1783393125&amp;width=2560</t>
        </is>
      </c>
      <c r="E21915" s="9" t="inlineStr">
        <is>
          <t>Aço 41 mm, Miyota 9039, 300 m, luneta de safira com cifra UV, mostrador sanduíche (2026)</t>
        </is>
      </c>
    </row>
    <row r="21916">
      <c r="A21916" s="7" t="inlineStr">
        <is>
          <t>Bernhardt</t>
        </is>
      </c>
      <c r="B21916" s="9" t="inlineStr">
        <is>
          <t>The Cipher Diver – Blue Bezel, Green Dial</t>
        </is>
      </c>
      <c r="C21916" s="4" t="inlineStr">
        <is>
          <t>https://www.bernhardtwatch.com/cdn/shop/files/Bernhardt_Cipher_Diver_green_blue_yellow.3046.png?v=1783393564&amp;width=2048</t>
        </is>
      </c>
      <c r="E21916" s="9" t="inlineStr">
        <is>
          <t>Aço 41 mm, Miyota 9039, 300 m, luneta de safira com cifra UV, ponteiro de segundos amarelo (2026)</t>
        </is>
      </c>
    </row>
    <row r="21917">
      <c r="A21917" s="7" t="inlineStr">
        <is>
          <t>Bernhardt</t>
        </is>
      </c>
      <c r="B21917" s="9" t="inlineStr">
        <is>
          <t>The Cipher Diver – Blue Bezel &amp; Dial</t>
        </is>
      </c>
      <c r="C21917" s="4" t="inlineStr">
        <is>
          <t>https://www.bernhardtwatch.com/cdn/shop/files/Bernhardt_Cipher_Diver_blue_yellow.3016.png?v=1783393329&amp;width=2560</t>
        </is>
      </c>
      <c r="E21917" s="9" t="inlineStr">
        <is>
          <t>Aço 41 mm, Miyota 9039, 300 m, trilho de minutos azul-claro, segundos amarelo (2026)</t>
        </is>
      </c>
    </row>
    <row r="21918">
      <c r="A21918" s="7" t="inlineStr">
        <is>
          <t>Bernhardt</t>
        </is>
      </c>
      <c r="B21918" s="9" t="inlineStr">
        <is>
          <t>The Cipher Diver – Black Bezel &amp; Dial, Purple</t>
        </is>
      </c>
      <c r="C21918" s="4" t="inlineStr">
        <is>
          <t>https://www.bernhardtwatch.com/cdn/shop/files/Bernhardt_Cipher_Diver_black_and_purple_brushed_dial.3008.png?v=1783393456&amp;width=2560</t>
        </is>
      </c>
      <c r="E21918" s="9" t="inlineStr">
        <is>
          <t>Aço 41 mm, Miyota 9039, 300 m, trilho e segundos roxos (2026)</t>
        </is>
      </c>
    </row>
    <row r="21919">
      <c r="A21919" s="7" t="inlineStr">
        <is>
          <t>Bernhardt</t>
        </is>
      </c>
      <c r="B21919" s="9" t="inlineStr">
        <is>
          <t>The Cipher Diver – Black Bezel &amp; Dial, Grey/Red</t>
        </is>
      </c>
      <c r="C21919" s="4" t="inlineStr">
        <is>
          <t>https://www.bernhardtwatch.com/cdn/shop/files/Bernhardt_Cipher_Diver_black_gray_red.3031.png?v=1783392846&amp;width=2560</t>
        </is>
      </c>
      <c r="E21919" s="9" t="inlineStr">
        <is>
          <t>Aço 41 mm, Miyota 9039, 300 m, trilho cinza e segundos vermelho (2026)</t>
        </is>
      </c>
    </row>
    <row r="21920">
      <c r="A21920" s="7" t="inlineStr">
        <is>
          <t>Bernhardt</t>
        </is>
      </c>
      <c r="B21920" s="9" t="inlineStr">
        <is>
          <t>Cipher Diver (Binnacle) – edição limitada de 100 peças – colaboração Monticello (250 anos dos EUA)</t>
        </is>
      </c>
      <c r="C21920" s="4" t="inlineStr">
        <is>
          <t>https://wornandwound.com/library/uploads/2026/01/Cipher-Diver-1.jpg</t>
        </is>
      </c>
      <c r="E21920" s="9" t="inlineStr">
        <is>
          <t>Aço 41 mm, Miyota 9039, luneta-cifra UV, paleta azul/branco/vermelho (jan/2026)</t>
        </is>
      </c>
    </row>
    <row r="21921">
      <c r="A21921" s="7" t="inlineStr">
        <is>
          <t>Bernhardt</t>
        </is>
      </c>
      <c r="B21921" s="9" t="inlineStr">
        <is>
          <t>Field Diver - Black/Steel</t>
        </is>
      </c>
      <c r="C21921" s="4" t="inlineStr">
        <is>
          <t>https://www.bernhardtwatch.com/collections/frontpage/products/field-diver-black</t>
        </is>
      </c>
      <c r="E21921" s="9" t="inlineStr">
        <is>
          <t>Quartzo suíço Ronda 715, aço 316L, 200 m, safira; visto só na página do produto (link da página)</t>
        </is>
      </c>
    </row>
    <row r="21922">
      <c r="A21922" s="7" t="inlineStr">
        <is>
          <t>Bernhardt</t>
        </is>
      </c>
      <c r="B21922" s="9" t="inlineStr">
        <is>
          <t>Field Diver - White/Gold</t>
        </is>
      </c>
      <c r="C21922" s="4" t="inlineStr">
        <is>
          <t>https://www.bernhardtwatch.com/products/field-diver-white-gold</t>
        </is>
      </c>
      <c r="E21922" s="9" t="inlineStr">
        <is>
          <t>Aço 39 mm e banho de ouro, quartzo suíço Ronda 715, mostrador branco, data às 4h, 200 m, safira; visto só na página do produto (link da página)</t>
        </is>
      </c>
    </row>
    <row r="21923">
      <c r="A21923" s="7" t="inlineStr">
        <is>
          <t>Bernhardt</t>
        </is>
      </c>
      <c r="B21923" s="9" t="inlineStr">
        <is>
          <t>Field Diver - Black/Gold</t>
        </is>
      </c>
      <c r="C21923" s="4" t="inlineStr">
        <is>
          <t>https://bernhardtwatch.com/products/field-diver-black-gold</t>
        </is>
      </c>
      <c r="E21923" s="9" t="inlineStr">
        <is>
          <t>Visto só no título da página do produto (link da página)</t>
        </is>
      </c>
    </row>
    <row r="21924">
      <c r="A21924" s="7" t="inlineStr">
        <is>
          <t>Bernhardt</t>
        </is>
      </c>
      <c r="B21924" s="9" t="inlineStr">
        <is>
          <t>20th Anniversary Diver – edição limitada de 20 peças – 20º aniversário</t>
        </is>
      </c>
      <c r="C21924" s="4" t="inlineStr">
        <is>
          <t>https://i0.wp.com/www.thetimebum.com/wp-content/uploads/2025/11/DSCF2821.jpg</t>
        </is>
      </c>
      <c r="E21924" s="9" t="inlineStr">
        <is>
          <t>Homenagem ao primeiro modelo (Sea Shark/Binnacle Diver de 2005); aço 41 mm, Sellita SW300 automático com rotor comemorativo, mostrador sanduíche de esmalte cinza e branco com índices "shark tooth", luneta de safira, 300 m (2025)</t>
        </is>
      </c>
    </row>
    <row r="21925">
      <c r="A21925" s="7" t="inlineStr">
        <is>
          <t>Bernhardt</t>
        </is>
      </c>
      <c r="B21925" s="9" t="inlineStr">
        <is>
          <t>Tempest – edição limitada numerada – colaboração Bernhardt × Rampart Studio</t>
        </is>
      </c>
      <c r="C21925" s="4" t="inlineStr">
        <is>
          <t>https://www.bernhardtwatch.com/cdn/shop/files/DSCF1014.jpg?v=1781890394&amp;width=2048</t>
        </is>
      </c>
      <c r="E21925" s="9" t="inlineStr">
        <is>
          <t>Caixa 39 mm com PVD de carboneto de titânio, Miyota 9132 modificado com indicador dia/noite 24h, mostrador de carbono forjado, 100 m; o site diz 10 peças num ponto e 100 em outro</t>
        </is>
      </c>
    </row>
    <row r="21926">
      <c r="A21926" s="7" t="inlineStr">
        <is>
          <t>Bernhardt</t>
        </is>
      </c>
      <c r="B21926" s="9" t="inlineStr">
        <is>
          <t>Retro World Timer - Burgundy Dial</t>
        </is>
      </c>
      <c r="C21926" s="4" t="inlineStr">
        <is>
          <t>https://www.bernhardtwatch.com/cdn/shop/files/Burgundy_Retro_-_Black_Strap.png?v=1780273257&amp;width=1512</t>
        </is>
      </c>
      <c r="E21926" s="9" t="inlineStr">
        <is>
          <t>Aço 41 mm em forma de almofada, Miyota 9015 automático, luneta interna com 24 fusos horários, 200 m, safira; a 1ª série (Retro World) teve 300 peças em 3 cores</t>
        </is>
      </c>
    </row>
    <row r="21927">
      <c r="A21927" s="7" t="inlineStr">
        <is>
          <t>Bernhardt</t>
        </is>
      </c>
      <c r="B21927" s="9" t="inlineStr">
        <is>
          <t>Retro World Timer - White Dial</t>
        </is>
      </c>
      <c r="C21927" s="4" t="inlineStr">
        <is>
          <t>https://www.bernhardtwatch.com/cdn/shop/products/Retro-World-White-Main.jpg?v=1622220189&amp;width=1664</t>
        </is>
      </c>
      <c r="E21927" s="9" t="inlineStr">
        <is>
          <t>Mostrador branco e azul; aço 41 mm em forma de almofada, Miyota 9015 automático, luneta interna com 24 fusos horários, 200 m, safira; a 1ª série (Retro World) teve 300 peças em 3 cores</t>
        </is>
      </c>
    </row>
    <row r="21928">
      <c r="A21928" s="7" t="inlineStr">
        <is>
          <t>Bernhardt</t>
        </is>
      </c>
      <c r="B21928" s="9" t="inlineStr">
        <is>
          <t>Binnacle Diver - Atlantic Swell</t>
        </is>
      </c>
      <c r="C21928" s="4" t="inlineStr">
        <is>
          <t>https://www.bernhardtwatch.com/cdn/shop/files/Diver_300_-_Atlantic.png?v=1758747081&amp;width=1753</t>
        </is>
      </c>
      <c r="E21928" s="9" t="inlineStr">
        <is>
          <t>Aço 41 mm, Miyota 9039 automático, luneta de safira 120 cliques, mostrador sanduíche, 300 m</t>
        </is>
      </c>
    </row>
    <row r="21929">
      <c r="A21929" s="7" t="inlineStr">
        <is>
          <t>Bernhardt</t>
        </is>
      </c>
      <c r="B21929" s="9" t="inlineStr">
        <is>
          <t>Binnacle Diver - Midnight</t>
        </is>
      </c>
      <c r="C21929" s="4" t="inlineStr">
        <is>
          <t>https://www.bernhardtwatch.com/cdn/shop/files/Diver_300_-_Midnight_1.png?v=1758747241&amp;width=1753</t>
        </is>
      </c>
      <c r="E21929" s="9" t="inlineStr">
        <is>
          <t>Aço 41 mm, Miyota 9039 automático, luneta de safira 120 cliques, mostrador sanduíche, 300 m</t>
        </is>
      </c>
    </row>
    <row r="21930">
      <c r="A21930" s="7" t="inlineStr">
        <is>
          <t>Bernhardt</t>
        </is>
      </c>
      <c r="B21930" s="9" t="inlineStr">
        <is>
          <t>Binnacle Diver - Crystal Coast</t>
        </is>
      </c>
      <c r="C21930" s="4" t="inlineStr">
        <is>
          <t>https://www.bernhardtwatch.com/cdn/shop/files/Diver_300_-_Crystal_1.png?v=1758747082&amp;width=1753</t>
        </is>
      </c>
      <c r="E21930" s="9" t="inlineStr">
        <is>
          <t>Aço 41 mm, Miyota 9039 automático, luneta de safira 120 cliques, mostrador sanduíche, 300 m</t>
        </is>
      </c>
    </row>
    <row r="21931">
      <c r="A21931" s="7" t="inlineStr">
        <is>
          <t>Bernhardt</t>
        </is>
      </c>
      <c r="B21931" s="9" t="inlineStr">
        <is>
          <t>Corsair Diver - Black</t>
        </is>
      </c>
      <c r="C21931" s="4" t="inlineStr">
        <is>
          <t>https://bernhardtwatch.com/products/corsair-diver-black</t>
        </is>
      </c>
      <c r="E21931" s="9" t="inlineStr">
        <is>
          <t>Aço 42 mm, Miyota 9015 automático, data às 4h, 200 m, safira, fundo numerado; visto só na página do produto (link da página)</t>
        </is>
      </c>
    </row>
    <row r="21932">
      <c r="A21932" s="7" t="inlineStr">
        <is>
          <t>Bernhardt</t>
        </is>
      </c>
      <c r="B21932" s="9" t="inlineStr">
        <is>
          <t>Outpost GMT – edição limitada de 100 peças</t>
        </is>
      </c>
      <c r="C21932" s="4" t="inlineStr">
        <is>
          <t>https://www.bernhardtwatch.com/cdn/shop/files/Outpost_Product.png?v=1763672423&amp;width=1753</t>
        </is>
      </c>
      <c r="E21932" s="9" t="inlineStr">
        <is>
          <t>Aço 39 mm, Miyota 9075 GMT verdadeiro, mostrador branco todo luminoso com silhueta de montanha, fundo gravado Mount Mitchell, 100 m; vendido com pulseira de lona ou de aço</t>
        </is>
      </c>
    </row>
    <row r="21933">
      <c r="A21933" s="7" t="inlineStr">
        <is>
          <t>Bernhardt</t>
        </is>
      </c>
      <c r="B21933" s="9" t="inlineStr">
        <is>
          <t>Starboard - Seafarer Field Watch – edição limitada de 100 peças</t>
        </is>
      </c>
      <c r="C21933" s="4" t="inlineStr">
        <is>
          <t>https://www.bernhardtwatch.com/cdn/shop/files/IMG-6215.jpg?v=1727574299&amp;width=1753</t>
        </is>
      </c>
      <c r="E21933" s="9" t="inlineStr">
        <is>
          <t>Aço 39 mm, Miyota 9132 modificado com indicador dia/noite 24h, data às 3h, mostrador azul-oceano texturizado, 100 m; vendido com pulseira de couro/FKM ou de aço</t>
        </is>
      </c>
    </row>
    <row r="21934">
      <c r="A21934" s="7" t="inlineStr">
        <is>
          <t>Bernhardt</t>
        </is>
      </c>
      <c r="B21934" s="9" t="inlineStr">
        <is>
          <t>Binnacle Anchor - Steel/Champagne Gold</t>
        </is>
      </c>
      <c r="C21934" s="4" t="inlineStr">
        <is>
          <t>https://www.bernhardtwatch.com/products/binnacle-anchor-steel-champagne-gold</t>
        </is>
      </c>
      <c r="E21934" s="9" t="inlineStr">
        <is>
          <t>Aço 40 mm, Miyota 9015 automático, mostrador champanhe dourado, ponteiro de segundos em âncora, 200 m; visto só na página do produto (link da página)</t>
        </is>
      </c>
    </row>
    <row r="21935">
      <c r="A21935" s="7" t="inlineStr">
        <is>
          <t>Bernhardt</t>
        </is>
      </c>
      <c r="B21935" s="9" t="inlineStr">
        <is>
          <t>Binnacle Anchor - Steel/White</t>
        </is>
      </c>
      <c r="C21935" s="4" t="inlineStr">
        <is>
          <t>https://www.bernhardtwatch.com/products/binnacle-anchor-steel-white</t>
        </is>
      </c>
      <c r="E21935" s="9" t="inlineStr">
        <is>
          <t>Visto só no título da página do produto (link da página)</t>
        </is>
      </c>
    </row>
    <row r="21936">
      <c r="A21936" s="7" t="inlineStr">
        <is>
          <t>Bernhardt</t>
        </is>
      </c>
      <c r="B21936" s="9" t="inlineStr">
        <is>
          <t>Binnacle Anchor - Black/White</t>
        </is>
      </c>
      <c r="C21936" s="4" t="inlineStr">
        <is>
          <t>https://bernhardtwatch.com/collections/dive/products/binnacle-anchor-black-white</t>
        </is>
      </c>
      <c r="E21936" s="9" t="inlineStr">
        <is>
          <t>Cor em edição limitada; caixa 40 mm preta, Miyota 9015, mostrador branco fosco, segundos em âncora vermelha, 200 m; visto só na página do produto (link da página)</t>
        </is>
      </c>
    </row>
    <row r="21937">
      <c r="A21937" s="7" t="inlineStr">
        <is>
          <t>Bernhardt</t>
        </is>
      </c>
      <c r="B21937" s="9" t="inlineStr">
        <is>
          <t>Binnacle Anchor - 101st Airborne – feito para a 101ª Divisão Aerotransportada (Task Force Sinai 2025)</t>
        </is>
      </c>
      <c r="C21937" s="4" t="inlineStr">
        <is>
          <t>https://www.bernhardtwatch.com/products/binnacle-anchor-101st-airborne</t>
        </is>
      </c>
      <c r="E21937" s="9" t="inlineStr">
        <is>
          <t>Aço com PVD preto 40 mm, Miyota 9039, mostrador e fundo personalizados, 200 m; visto só na página do produto (link da página)</t>
        </is>
      </c>
    </row>
    <row r="21938">
      <c r="A21938" s="7" t="inlineStr">
        <is>
          <t>Bernhardt</t>
        </is>
      </c>
      <c r="B21938" s="9" t="inlineStr">
        <is>
          <t>Captain Moonlight - Quartz – edição limitada de 50 peças</t>
        </is>
      </c>
      <c r="C21938" s="4" t="inlineStr">
        <is>
          <t>https://www.bernhardtwatch.com/cdn/shop/files/Moonlight_Brown_Smooth.png?v=1786927997&amp;width=1512</t>
        </is>
      </c>
      <c r="E21938" s="9" t="inlineStr">
        <is>
          <t>Aço polido 38 mm, quartzo de dois ponteiros, mostrador esmaltado liso, algarismos romanos aplicados</t>
        </is>
      </c>
    </row>
    <row r="21939">
      <c r="A21939" s="7" t="inlineStr">
        <is>
          <t>Bernhardt</t>
        </is>
      </c>
      <c r="B21939" s="9" t="inlineStr">
        <is>
          <t>Captain Midnight - Quartz – edição limitada de 50 peças</t>
        </is>
      </c>
      <c r="C21939" s="4" t="inlineStr">
        <is>
          <t>https://cdn.shopify.com/s/files/1/2393/4381/files/Midnight_Bracelet.png?v=1786924768</t>
        </is>
      </c>
      <c r="E21939" s="9" t="inlineStr">
        <is>
          <t>Aço polido 38 mm, quartzo de dois ponteiros, mostrador esmaltado liso, algarismos romanos aplicados</t>
        </is>
      </c>
    </row>
    <row r="21940">
      <c r="A21940" s="7" t="inlineStr">
        <is>
          <t>Bernhardt</t>
        </is>
      </c>
      <c r="B21940" s="9" t="inlineStr">
        <is>
          <t>x Haven - Shadowgraph – colaboração Haven Watch Company</t>
        </is>
      </c>
      <c r="C21940" s="4" t="inlineStr">
        <is>
          <t>https://www.bernhardtwatch.com/cdn/shop/files/Chrono_Front.png?v=1786921305&amp;width=2048</t>
        </is>
      </c>
      <c r="E21940" s="9" t="inlineStr">
        <is>
          <t>Cronógrafo de corda manual Sellita SW510 modificado, aço 37,5 mm, fundo de titânio com mapa dos Grandes Lagos, 50 m</t>
        </is>
      </c>
    </row>
    <row r="21941">
      <c r="A21941" s="7" t="inlineStr">
        <is>
          <t>Bernhardt</t>
        </is>
      </c>
      <c r="B21941" s="9" t="inlineStr">
        <is>
          <t>Binnacle Timer - Regent Blue – edição limitada de 9 peças</t>
        </is>
      </c>
      <c r="C21941" s="4" t="inlineStr">
        <is>
          <t>https://bernhardtwatch.com/products/binnacle-timer-regent-blue-in-house-painted-and-printed-dial</t>
        </is>
      </c>
      <c r="E21941" s="9" t="inlineStr">
        <is>
          <t>Mostrador pintado e impresso na própria oficina; aço 41 mm, Miyota 9015, luneta interna com marcações retrógradas, 200 m; visto só na página do produto (link da página)</t>
        </is>
      </c>
    </row>
    <row r="21942">
      <c r="A21942" s="7" t="inlineStr">
        <is>
          <t>Bernhardt</t>
        </is>
      </c>
      <c r="B21942" s="9" t="inlineStr">
        <is>
          <t>Binnacle Timer - Grey</t>
        </is>
      </c>
      <c r="C21942" s="4" t="inlineStr">
        <is>
          <t>https://www.bernhardtwatch.com/cdn/shop/files/Gray_Timer_-_Orange.png?v=1780089833&amp;width=1512</t>
        </is>
      </c>
      <c r="E21942" s="9" t="inlineStr">
        <is>
          <t>Mostrador "Porthole Gray"; aço 41 mm, Miyota 9015, luneta interna com marcações cronológicas e retrógradas, 200 m (2023)</t>
        </is>
      </c>
    </row>
    <row r="21943">
      <c r="A21943" s="7" t="inlineStr">
        <is>
          <t>Bernhardt</t>
        </is>
      </c>
      <c r="B21943" s="9" t="inlineStr">
        <is>
          <t>Binnacle Timer - Green</t>
        </is>
      </c>
      <c r="C21943" s="4" t="inlineStr">
        <is>
          <t>https://www.bernhardtwatch.com/cdn/shop/files/IMG-0241.jpg?v=1780704001&amp;width=1512</t>
        </is>
      </c>
      <c r="E21943" s="9" t="inlineStr">
        <is>
          <t>Mostrador "Burgee Green" texturizado; aço 41 mm, Miyota 9015, luneta interna com marcações cronológicas e retrógradas, 200 m (2023)</t>
        </is>
      </c>
    </row>
    <row r="21944">
      <c r="A21944" s="7" t="inlineStr">
        <is>
          <t>Bernhardt</t>
        </is>
      </c>
      <c r="B21944" s="9" t="inlineStr">
        <is>
          <t>Binnacle Submersion - Black/Steel</t>
        </is>
      </c>
      <c r="C21944" s="4" t="inlineStr">
        <is>
          <t>https://www.bernhardtwatch.com/products/binnacle-submersion-black-steel</t>
        </is>
      </c>
      <c r="E21944" s="9" t="inlineStr">
        <is>
          <t>Aço 42 mm, Miyota 9015 com data, mostrador preto com índices "shark tooth", 200 m; visto só na página do produto (link da página)</t>
        </is>
      </c>
    </row>
    <row r="21945">
      <c r="A21945" s="7" t="inlineStr">
        <is>
          <t>Bernhardt</t>
        </is>
      </c>
      <c r="B21945" s="9" t="inlineStr">
        <is>
          <t>Globemaster GMT – luneta de mergulho – edição limitada de 500 peças</t>
        </is>
      </c>
      <c r="C21945" s="4" t="inlineStr">
        <is>
          <t>https://www.ablogtowatch.com/wp-content/uploads/2009/04/bernhardt-globemaster-gmt-hybrid-watch1.jpg</t>
        </is>
      </c>
      <c r="E21945" s="9" t="inlineStr">
        <is>
          <t>Aço 42 mm, ETA modificado com ponteiro GMT independente, data às 4h, luneta de mergulho 60 min, 200 m, safira (2009)</t>
        </is>
      </c>
    </row>
    <row r="21946">
      <c r="A21946" s="7" t="inlineStr">
        <is>
          <t>Bernhardt</t>
        </is>
      </c>
      <c r="B21946" s="9" t="inlineStr">
        <is>
          <t>Globemaster GMT – luneta 24 horas</t>
        </is>
      </c>
      <c r="C21946" s="4" t="inlineStr">
        <is>
          <t>https://www.ablogtowatch.com/wp-content/uploads/2009/04/berhardt-globemaster-green-watch1.jpg</t>
        </is>
      </c>
      <c r="E21946" s="9" t="inlineStr">
        <is>
          <t>Mostrador preto ou azul com luneta 24h multicolorida; aço, ETA 2836-2 com módulo GMT; lançado ainda como Bernhardt Instruments (antes de 2007); descontinuado</t>
        </is>
      </c>
    </row>
    <row r="21947">
      <c r="A21947" s="7" t="inlineStr">
        <is>
          <t>Bernhardt</t>
        </is>
      </c>
      <c r="B21947" s="9" t="inlineStr">
        <is>
          <t>Globemaster – MARSOC – edição limitada de 25 peças</t>
        </is>
      </c>
      <c r="C21947" s="4" t="inlineStr">
        <is>
          <t>https://cdn.shopify.com/s/files/1/2393/4381/files/IMG_9907_2.jpg?v=1742849352</t>
        </is>
      </c>
      <c r="E21947" s="9" t="inlineStr">
        <is>
          <t>Globemaster com luneta de mergulho no lugar da GMT, fundo gravado com o emblema do MARSOC, numerado (2008)</t>
        </is>
      </c>
    </row>
    <row r="21948">
      <c r="A21948" s="7" t="inlineStr">
        <is>
          <t>Bernhardt</t>
        </is>
      </c>
      <c r="B21948" s="9" t="inlineStr">
        <is>
          <t>Binnacle</t>
        </is>
      </c>
      <c r="C21948" s="4" t="inlineStr">
        <is>
          <t>https://oracleoftime.com/wp-content/uploads/2023/05/Bernhardt-Binnacle-1.jpg</t>
        </is>
      </c>
      <c r="E21948" s="9" t="inlineStr">
        <is>
          <t>Mergulho 42 mm, Miyota 8215 automático, algarismos 3 e 9; homenagem ao Explorer II/Railmaster</t>
        </is>
      </c>
    </row>
    <row r="21949">
      <c r="A21949" s="7" t="inlineStr">
        <is>
          <t>Bernhardt</t>
        </is>
      </c>
      <c r="B21949" s="9" t="inlineStr">
        <is>
          <t>Binnacle Anchor – mostrador branco com algarismos laranja</t>
        </is>
      </c>
      <c r="C21949" s="4" t="inlineStr">
        <is>
          <t>https://www.wristwatchreview.com/bernhardt-keeps-you-in-place/</t>
        </is>
      </c>
      <c r="E21949" s="9" t="inlineStr">
        <is>
          <t>Aço 40 mm, Miyota 8215, 200 m, ponteiro de segundos em âncora (2012); visto só em texto de artigo (link da página)</t>
        </is>
      </c>
    </row>
    <row r="21950">
      <c r="A21950" s="7" t="inlineStr">
        <is>
          <t>Bernhardt</t>
        </is>
      </c>
      <c r="B21950" s="9" t="inlineStr">
        <is>
          <t>Officer's Watch – edição Badger &amp; Blade (B&amp;B LE)</t>
        </is>
      </c>
      <c r="C21950" s="4" t="inlineStr">
        <is>
          <t>https://www.badgerandblade.com/forum/media/28445/full</t>
        </is>
      </c>
      <c r="E21950" s="9" t="inlineStr">
        <is>
          <t>Baseado no Officer's Watch; ETA Unitas 6497 de corda manual, aço 44 mm, fundo transparente, numerado (c. 2011)</t>
        </is>
      </c>
    </row>
    <row r="21951">
      <c r="A21951" s="7" t="inlineStr">
        <is>
          <t>Bernhardt</t>
        </is>
      </c>
      <c r="B21951" s="9" t="inlineStr">
        <is>
          <t>Binnacle Diver - Black</t>
        </is>
      </c>
      <c r="C21951" s="4" t="inlineStr">
        <is>
          <t>https://bernhardtwatch.com/products/binnacle-diver-black</t>
        </is>
      </c>
      <c r="E21951" s="9" t="inlineStr">
        <is>
          <t>Geração antiga: aço 42 mm, Miyota 8215, mostrador preto com índices "shark tooth", 200 m, fundo numerado com tubarão; visto só na página do produto (link da página)</t>
        </is>
      </c>
    </row>
    <row r="21952">
      <c r="A21952" s="7" t="inlineStr">
        <is>
          <t>Bernhardt</t>
        </is>
      </c>
      <c r="B21952" s="9" t="inlineStr">
        <is>
          <t>Retro World - Green</t>
        </is>
      </c>
      <c r="C21952" s="4" t="inlineStr">
        <is>
          <t>https://www.bernhardtwatch.com/products/retro-world-green-yellow</t>
        </is>
      </c>
      <c r="E21952" s="9" t="inlineStr">
        <is>
          <t>Mostrador verde e amarelo; aço 41 mm, Miyota 9015, luneta interna de fusos horários, 200 m; da série Retro World de 300 peças em 3 cores; visto só na página do produto (link da página)</t>
        </is>
      </c>
    </row>
    <row r="21953">
      <c r="A21953" s="7" t="inlineStr">
        <is>
          <t>Bernhardt</t>
        </is>
      </c>
      <c r="B21953" s="9" t="inlineStr">
        <is>
          <t>Binnacle Diver - Cool Blue</t>
        </is>
      </c>
      <c r="C21953" s="4" t="inlineStr">
        <is>
          <t>https://www.bernhardtwatch.com/products/copy-of-binnacle-diver-cool-blue</t>
        </is>
      </c>
      <c r="E21953" s="9" t="inlineStr">
        <is>
          <t>Geração antiga: aço 42 mm, Miyota 8215, mostrador azul com índices "shark tooth", 200 m, quantidade muito limitada; visto só na página do produto (link da página)</t>
        </is>
      </c>
    </row>
    <row r="21954">
      <c r="A21954" s="7" t="inlineStr">
        <is>
          <t>Bernhardt</t>
        </is>
      </c>
      <c r="B21954" s="9" t="inlineStr">
        <is>
          <t>Corsair Diver - Yellow</t>
        </is>
      </c>
      <c r="C21954" s="4" t="inlineStr">
        <is>
          <t>https://bernhardtwatch.com/products/corsair-diver-yellow</t>
        </is>
      </c>
      <c r="E21954" s="9" t="inlineStr">
        <is>
          <t>Aço 42 mm, Miyota 9015 automático (1ª geração com ETA 2836), mostrador amarelo, data às 4h, 200 m, safira, fundo numerado; visto só na página do produto (link da página)</t>
        </is>
      </c>
    </row>
    <row r="21955">
      <c r="A21955" s="7" t="inlineStr">
        <is>
          <t>Bernhardt</t>
        </is>
      </c>
      <c r="B21955" s="9" t="inlineStr">
        <is>
          <t>Corsair Diver - Blue</t>
        </is>
      </c>
      <c r="C21955" s="4" t="inlineStr">
        <is>
          <t>https://oracleoftime.com/wp-content/uploads/2023/02/Bernhardt-Watch-Company-Corsair-Diver.jpg</t>
        </is>
      </c>
      <c r="E21955" s="9" t="inlineStr">
        <is>
          <t>Aço 42 mm, Miyota 9015 automático, mostrador azul, data às 4h, 200 m, safira, fundo numerado</t>
        </is>
      </c>
    </row>
    <row r="21956">
      <c r="A21956" s="7" t="inlineStr">
        <is>
          <t>Bernhardt</t>
        </is>
      </c>
      <c r="B21956" s="9" t="inlineStr">
        <is>
          <t>Corsair – mostrador branco</t>
        </is>
      </c>
      <c r="C21956" s="4" t="inlineStr">
        <is>
          <t>https://www.gearpatrol.com/watches/a7607/bernhardt-watch-company-corsair/</t>
        </is>
      </c>
      <c r="E21956" s="9" t="inlineStr">
        <is>
          <t>1ª geração (2009): aço, ETA 2836 automático, luneta unidirecional 120 cliques, 200 m, safira; visto só em texto de artigo (Gear Patrol, link da página)</t>
        </is>
      </c>
    </row>
    <row r="21957">
      <c r="A21957" s="7" t="inlineStr">
        <is>
          <t>Bernhardt</t>
        </is>
      </c>
      <c r="B21957" s="9" t="inlineStr">
        <is>
          <t>Liberty 250 (Field Diver Special Edition) – comemoração dos 250 anos dos EUA</t>
        </is>
      </c>
      <c r="C21957" s="4" t="inlineStr">
        <is>
          <t>https://www.bernhardtwatch.com/products/field-diver-usa-250-edition</t>
        </is>
      </c>
      <c r="E21957" s="9" t="inlineStr">
        <is>
          <t>Aço 39 mm (ou aço com PVD preto), quartzo suíço Ronda 715, fundo com águia e "Celebrating America", 200 m; visto só na página do produto (link da página)</t>
        </is>
      </c>
    </row>
    <row r="21958">
      <c r="A21958" s="7" t="inlineStr">
        <is>
          <t>Bernhardt</t>
        </is>
      </c>
      <c r="B21958" s="9" t="inlineStr">
        <is>
          <t>Field Diver K-9 Edition – para unidades policiais K-9</t>
        </is>
      </c>
      <c r="C21958" s="4" t="inlineStr">
        <is>
          <t>https://www.bernhardtwatch.com/a/s/products/k-9-field-watch</t>
        </is>
      </c>
      <c r="E21958" s="9" t="inlineStr">
        <is>
          <t>Aço com PVD preto 39 mm, quartzo suíço Ronda 715, mostrador preto com detalhe K-9, luneta com minutos azuis, 200 m; visto só na página do produto (link da página)</t>
        </is>
      </c>
    </row>
    <row r="21959">
      <c r="A21959" s="7" t="inlineStr">
        <is>
          <t>Bernhardt</t>
        </is>
      </c>
      <c r="B21959" s="9" t="inlineStr">
        <is>
          <t>NCIS - Custom Field Diver - 29mm – edição limitada para o NCIS</t>
        </is>
      </c>
      <c r="C21959" s="4" t="inlineStr">
        <is>
          <t>https://www.bernhardtwatch.com/cdn/shop/files/B1A8739E-95D3-42B2-BE70-52BFA2F1FE97.png?v=1785438127&amp;width=2048</t>
        </is>
      </c>
      <c r="E21959" s="9" t="inlineStr">
        <is>
          <t>Modelo feminino; aço ou bicolor 29 mm, quartzo suíço Ronda, mostrador branco, data às 4h, 200 m</t>
        </is>
      </c>
    </row>
    <row r="21960">
      <c r="A21960" s="7" t="inlineStr">
        <is>
          <t>Bernhardt</t>
        </is>
      </c>
      <c r="B21960" s="9" t="inlineStr">
        <is>
          <t>Greenville NC PD - Custom Field Diver - 29mm – edição limitada para a polícia de Greenville</t>
        </is>
      </c>
      <c r="C21960" s="4" t="inlineStr">
        <is>
          <t>https://www.bernhardtwatch.com/cdn/shop/files/IMG-0544.png?v=1785420594&amp;width=1512</t>
        </is>
      </c>
      <c r="E21960" s="9" t="inlineStr">
        <is>
          <t>Modelo feminino; aço ou bicolor 29 mm, quartzo suíço Ronda, data às 4h, 200 m</t>
        </is>
      </c>
    </row>
    <row r="21961">
      <c r="A21961" s="7" t="inlineStr">
        <is>
          <t>Bernhardt</t>
        </is>
      </c>
      <c r="B21961" s="9" t="inlineStr">
        <is>
          <t>Binnacle Anchor - Steel/Black</t>
        </is>
      </c>
      <c r="C21961" s="4" t="inlineStr">
        <is>
          <t>https://www.bernhardtwatch.com/products/binnacle-anchor-steel-black</t>
        </is>
      </c>
      <c r="E21961" s="9" t="inlineStr">
        <is>
          <t>Aço 40 mm, Miyota 9015 automático, mostrador preto, ponteiro de segundos em âncora branca, 200 m; também chamado Binnacle Anchor III; visto só na página do produto (link da página)</t>
        </is>
      </c>
    </row>
    <row r="21962">
      <c r="A21962" s="7" t="inlineStr">
        <is>
          <t>Bernhardt</t>
        </is>
      </c>
      <c r="B21962" s="9" t="inlineStr">
        <is>
          <t>Binnacle Diver - Champagne</t>
        </is>
      </c>
      <c r="C21962" s="4" t="inlineStr">
        <is>
          <t>https://bernhardtwatch.com/products/binnacle-diver-champagne</t>
        </is>
      </c>
      <c r="E21962" s="9" t="inlineStr">
        <is>
          <t>Geração antiga: aço 42 mm, Miyota 8215, mostrador champanhe com índices "shark tooth", 200 m, fundo numerado com tubarão; visto só na página do produto (link da página)</t>
        </is>
      </c>
    </row>
    <row r="21963">
      <c r="A21963" s="7" t="inlineStr">
        <is>
          <t>Bernhardt</t>
        </is>
      </c>
      <c r="B21963" s="9" t="inlineStr">
        <is>
          <t>Binnacle Diver - Green</t>
        </is>
      </c>
      <c r="C21963" s="4" t="inlineStr">
        <is>
          <t>https://bernhardtwatch.com/a/s/products/binnacle-diver-green</t>
        </is>
      </c>
      <c r="E21963" s="9" t="inlineStr">
        <is>
          <t>Geração antiga: aço 42 mm, Miyota 8215, mostrador verde com índices "shark tooth", 200 m; visto só na página do produto (link da página)</t>
        </is>
      </c>
    </row>
    <row r="21964">
      <c r="A21964" s="7" t="inlineStr">
        <is>
          <t>Bernhardt</t>
        </is>
      </c>
      <c r="B21964" s="9" t="inlineStr">
        <is>
          <t>Binnacle Diver - Blue</t>
        </is>
      </c>
      <c r="C21964" s="4" t="inlineStr">
        <is>
          <t>https://bernhardtwatch.com/products/binnacle-diver-blue</t>
        </is>
      </c>
      <c r="E21964" s="9" t="inlineStr">
        <is>
          <t>Geração antiga: aço 42 mm, Miyota 8215, mostrador azul com índices "shark tooth", 200 m; visto só na página do produto (link da página)</t>
        </is>
      </c>
    </row>
    <row r="21965">
      <c r="A21965" s="7" t="inlineStr">
        <is>
          <t>Bernhardt</t>
        </is>
      </c>
      <c r="B21965" s="9" t="inlineStr">
        <is>
          <t>Field Diver - Yellow/Steel</t>
        </is>
      </c>
      <c r="C21965" s="4" t="inlineStr">
        <is>
          <t>https://www.bernhardtwatch.com/products/field-diver-yellow-steel</t>
        </is>
      </c>
      <c r="E21965" s="9" t="inlineStr">
        <is>
          <t>Aço 39 mm com pulseira de aço e banho de ouro, quartzo suíço Ronda 715, mostrador amarelo, data às 4h, 200 m; visto só na página do produto (link da página)</t>
        </is>
      </c>
    </row>
    <row r="21966">
      <c r="A21966" s="7" t="inlineStr">
        <is>
          <t>Bernhardt</t>
        </is>
      </c>
      <c r="B21966" s="9" t="inlineStr">
        <is>
          <t>Field Diver - Green/Steel</t>
        </is>
      </c>
      <c r="C21966" s="4" t="inlineStr">
        <is>
          <t>https://www.bernhardtwatch.com/products/field-diver-green-steel</t>
        </is>
      </c>
      <c r="E21966" s="9" t="inlineStr">
        <is>
          <t>Visto só no título da página do produto (página não abriu; link da página)</t>
        </is>
      </c>
    </row>
    <row r="21967">
      <c r="A21967" s="7" t="inlineStr">
        <is>
          <t>Bernhardt</t>
        </is>
      </c>
      <c r="B21967" s="9" t="inlineStr">
        <is>
          <t>Custom Field Diver - Steel</t>
        </is>
      </c>
      <c r="C21967" s="4" t="inlineStr">
        <is>
          <t>https://www.bernhardtwatch.com/products/custom-field-diver</t>
        </is>
      </c>
      <c r="E21967" s="9" t="inlineStr">
        <is>
          <t>Base para encomendas personalizadas; visto só no título da página do produto (página não abriu; link da página)</t>
        </is>
      </c>
    </row>
    <row r="21968">
      <c r="A21968" s="7" t="inlineStr">
        <is>
          <t>Bernhardt</t>
        </is>
      </c>
      <c r="B21968" s="9" t="inlineStr">
        <is>
          <t>Captain's Watch - Champagne/Silver</t>
        </is>
      </c>
      <c r="C21968" s="4" t="inlineStr">
        <is>
          <t>https://www.bernhardtwatch.com/products/captains-watch-champagne-silver</t>
        </is>
      </c>
      <c r="E21968" s="9" t="inlineStr">
        <is>
          <t>Aço 38 mm, Miyota 9015 automático, mostrador champanhe com algarismos pretos, data às 3h, pulseira estilo jubilee, 50 m, fundo numerado com timão; visto só na página do produto (link da página)</t>
        </is>
      </c>
    </row>
    <row r="21969">
      <c r="A21969" s="7" t="inlineStr">
        <is>
          <t>Bernhardt</t>
        </is>
      </c>
      <c r="B21969" s="9" t="inlineStr">
        <is>
          <t>Binnacle GMT II – mostrador preto – edição limitada de 200 peças</t>
        </is>
      </c>
      <c r="C21969" s="4" t="inlineStr">
        <is>
          <t>https://wristwatchreview.com/scrub-off-the-barnacles-its-the-bernhardt-binnacle-gmt-ii-back-from-the-deeps</t>
        </is>
      </c>
      <c r="E21969" s="9" t="inlineStr">
        <is>
          <t>Aço 39 mm, ETA 2836 modificado para GMT, luneta fixa 24h, data às 3h com lupa, 200 m; visto só em texto de artigo (link da página)</t>
        </is>
      </c>
    </row>
    <row r="21970">
      <c r="A21970" s="7" t="inlineStr">
        <is>
          <t>Bernhardt</t>
        </is>
      </c>
      <c r="B21970" s="9" t="inlineStr">
        <is>
          <t>Binnacle GMT II – mostrador branco – edição limitada de 200 peças</t>
        </is>
      </c>
      <c r="C21970" s="4" t="inlineStr">
        <is>
          <t>https://wristwatchreview.com/scrub-off-the-barnacles-its-the-bernhardt-binnacle-gmt-ii-back-from-the-deeps</t>
        </is>
      </c>
      <c r="E21970" s="9" t="inlineStr">
        <is>
          <t>Aço 39 mm, ETA 2836 modificado para GMT, luneta fixa 24h, data às 3h com lupa, 200 m; visto só em texto de artigo (link da página)</t>
        </is>
      </c>
    </row>
    <row r="21971">
      <c r="A21971" s="7" t="inlineStr">
        <is>
          <t>Bernhardt</t>
        </is>
      </c>
      <c r="B21971" s="9" t="inlineStr">
        <is>
          <t>Binnacle Submersion - Black/Rose Gold</t>
        </is>
      </c>
      <c r="C21971" s="4" t="inlineStr">
        <is>
          <t>https://img.watchpatrol.net/0Vyq08DIlWh3XopbSocUAGreHZKuskG-T1rfqsY7yac/rs:fill:600:600/plain/img/full/d9f59039b1b7f415e278b06a8e3831b3f4dbb5be.jpg</t>
        </is>
      </c>
      <c r="E21971" s="9" t="inlineStr">
        <is>
          <t>Aço 42 mm com PVD ouro rosé, Miyota 9015, mostrador preto com índices "shark tooth", 200 m; foto de anúncio (Reddit via WatchPatrol)</t>
        </is>
      </c>
    </row>
    <row r="21972">
      <c r="A21972" s="7" t="inlineStr">
        <is>
          <t>Bernhardt</t>
        </is>
      </c>
      <c r="B21972" s="9" t="inlineStr">
        <is>
          <t>Binnacle Swiss Diver</t>
        </is>
      </c>
      <c r="C21972" s="4" t="inlineStr">
        <is>
          <t>https://img.watchpatrol.net/ZGylAHY8fJ-Ef-0W7PdsibnQ4kNBUQNP647CnjZoqjQ/rs:fill:600:600/plain/img/full/6de8ef17f00b23bfb3f1aab3fe6800b86b187388.jpg</t>
        </is>
      </c>
      <c r="E21972" s="9" t="inlineStr">
        <is>
          <t>Visto só em anúncio (Reddit via WatchPatrol)</t>
        </is>
      </c>
    </row>
    <row r="21973">
      <c r="A21973" s="7" t="inlineStr">
        <is>
          <t>Bernhardt</t>
        </is>
      </c>
      <c r="B21973" s="9" t="inlineStr">
        <is>
          <t>Binnacle Diver - Silver</t>
        </is>
      </c>
      <c r="C21973" s="4" t="inlineStr">
        <is>
          <t>https://marketplace.watchcharts.com/listing_description/14390763</t>
        </is>
      </c>
      <c r="E21973" s="9" t="inlineStr">
        <is>
          <t>Geração antiga: aço 42 mm, Miyota 8215, mostrador prata com índices "shark tooth", 200 m; visto só em anúncio (WatchCharts, link da página)</t>
        </is>
      </c>
    </row>
    <row r="21974">
      <c r="A21974" s="7" t="inlineStr">
        <is>
          <t>Bernhardt</t>
        </is>
      </c>
      <c r="B21974" s="9" t="inlineStr">
        <is>
          <t>Captain - Nocturne</t>
        </is>
      </c>
      <c r="C21974" s="4" t="inlineStr">
        <is>
          <t>https://www.bernhardtwatch.com/cdn/shop/files/Captains_Purple_and_Brown.png?v=1789330637&amp;width=1512</t>
        </is>
      </c>
      <c r="E21974" s="9" t="inlineStr">
        <is>
          <t>Aço 38 mm, mostrador guilloché roxo-escuro (2026)</t>
        </is>
      </c>
    </row>
    <row r="21975">
      <c r="A21975" s="7" t="inlineStr">
        <is>
          <t>Bernhardt</t>
        </is>
      </c>
      <c r="B21975" s="9" t="inlineStr">
        <is>
          <t>Captain - Sovereign</t>
        </is>
      </c>
      <c r="C21975" s="4" t="inlineStr">
        <is>
          <t>https://www.bernhardtwatch.com/cdn/shop/files/ChatGPTImageOct12_2026_03_37_46PM.png?v=1791833965&amp;width=1254</t>
        </is>
      </c>
      <c r="E21975" s="9" t="inlineStr">
        <is>
          <t>Caixa 38 mm com PVD de nitreto de titânio ouro rosé, mostrador guilloché monocromático (2026); imagem do site é uma ilustração de pré-lançamento</t>
        </is>
      </c>
    </row>
    <row r="21976">
      <c r="A21976" s="7" t="inlineStr">
        <is>
          <t>Bernhardt</t>
        </is>
      </c>
      <c r="B21976" s="9" t="inlineStr">
        <is>
          <t>Lazimi Chronograph - Black – edição limitada de 120 peças</t>
        </is>
      </c>
      <c r="C21976" s="4" t="inlineStr">
        <is>
          <t>https://www.bernhardtwatch.com/products/lazimi-chronograph-black</t>
        </is>
      </c>
      <c r="E21976" s="9" t="inlineStr">
        <is>
          <t>Aço 42 mm, cronógrafo automático ETA Valjoux 7750, mostrador preto, data às 4h, fundo transparente numerado, 100 m; visto só na página do produto (link da página)</t>
        </is>
      </c>
    </row>
    <row r="21977">
      <c r="A21977" s="7" t="inlineStr">
        <is>
          <t>Bernhardt</t>
        </is>
      </c>
      <c r="B21977" s="9" t="inlineStr">
        <is>
          <t>Binnacle World - Black/White</t>
        </is>
      </c>
      <c r="C21977" s="4" t="inlineStr">
        <is>
          <t>https://bernhardtwatch.com/products/binnacle-world-black-white?variant=49801632653</t>
        </is>
      </c>
      <c r="E21977" s="9" t="inlineStr">
        <is>
          <t>Visto só no título da página do produto (página não abriu; link da página)</t>
        </is>
      </c>
    </row>
    <row r="21978">
      <c r="A21978" s="7" t="inlineStr">
        <is>
          <t>Bernhardt</t>
        </is>
      </c>
      <c r="B21978" s="9" t="inlineStr">
        <is>
          <t>Corsair GMT - Black/Blue</t>
        </is>
      </c>
      <c r="C21978" s="4" t="inlineStr">
        <is>
          <t>https://www.bernhardtwatch.com/products/corsair-gmt-black-blue</t>
        </is>
      </c>
      <c r="E21978" s="9" t="inlineStr">
        <is>
          <t>Visto só no título da página do produto (página não abriu; link da página)</t>
        </is>
      </c>
    </row>
    <row r="21979">
      <c r="A21979" s="7" t="inlineStr">
        <is>
          <t>Bernhardt</t>
        </is>
      </c>
      <c r="B21979" s="9" t="inlineStr">
        <is>
          <t>Women's Diver - Blue/Gold</t>
        </is>
      </c>
      <c r="C21979" s="4" t="inlineStr">
        <is>
          <t>https://www.bernhardtwatch.com/products/womens-diver-blue-gold</t>
        </is>
      </c>
      <c r="E21979" s="9" t="inlineStr">
        <is>
          <t>Visto só no título da página do produto (página não abriu; link da página)</t>
        </is>
      </c>
    </row>
    <row r="21980">
      <c r="A21980" s="7" t="inlineStr">
        <is>
          <t>Bernhardt</t>
        </is>
      </c>
      <c r="B21980" s="9" t="inlineStr">
        <is>
          <t>Field Diver - Green/Gold</t>
        </is>
      </c>
      <c r="C21980" s="4" t="inlineStr">
        <is>
          <t>https://bernhardtwatch.com/products/field-diver-green-gold</t>
        </is>
      </c>
      <c r="E21980" s="9" t="inlineStr">
        <is>
          <t>Visto só no título da página do produto (página não abriu; link da página)</t>
        </is>
      </c>
    </row>
    <row r="21981">
      <c r="A21981" s="7" t="inlineStr">
        <is>
          <t>Bernhardt</t>
        </is>
      </c>
      <c r="B21981" s="9" t="inlineStr">
        <is>
          <t>Lazimi Chronograph - Blue – edição limitada de 120 peças</t>
        </is>
      </c>
      <c r="C21981" s="4" t="inlineStr">
        <is>
          <t>https://www.bernhardtwatch.com/products/lazimi-chronograph-blue</t>
        </is>
      </c>
      <c r="E21981" s="9" t="inlineStr">
        <is>
          <t>Cronógrafo automático ETA Valjoux 7750, mostrador azul; visto só no título da página do produto (página não abriu; link da página)</t>
        </is>
      </c>
    </row>
    <row r="21982">
      <c r="A21982" s="7" t="inlineStr">
        <is>
          <t>Bernhardt</t>
        </is>
      </c>
      <c r="B21982" s="9" t="inlineStr">
        <is>
          <t>Binnacle Anchor - Black/Champagne Gold</t>
        </is>
      </c>
      <c r="C21982" s="4" t="inlineStr">
        <is>
          <t>https://www.bernhardtwatch.com/products/binnacle-anchor-black-champagne-gold</t>
        </is>
      </c>
      <c r="E21982" s="9" t="inlineStr">
        <is>
          <t>Caixa de aço com PVD preto, Miyota 9015, mostrador champanhe dourado, 200 m, pulseira NATO; visto só na página do produto (link da página)</t>
        </is>
      </c>
    </row>
    <row r="21983">
      <c r="A21983" s="7" t="inlineStr">
        <is>
          <t>Bernhardt</t>
        </is>
      </c>
      <c r="B21983" s="9" t="inlineStr">
        <is>
          <t>Binnacle Anchor - Black/Black</t>
        </is>
      </c>
      <c r="C21983" s="4" t="inlineStr">
        <is>
          <t>https://www.bernhardtwatch.com/products/binnacle-anchor-black-black</t>
        </is>
      </c>
      <c r="E21983" s="9" t="inlineStr">
        <is>
          <t>Visto só no título da página do produto ("Binnacle Anchor Black Dial"; página não abriu; link da página)</t>
        </is>
      </c>
    </row>
    <row r="21984">
      <c r="A21984" s="7" t="inlineStr">
        <is>
          <t>Bernhardt</t>
        </is>
      </c>
      <c r="B21984" s="9" t="inlineStr">
        <is>
          <t>Captain's Watch - Black/Silver</t>
        </is>
      </c>
      <c r="C21984" s="4" t="inlineStr">
        <is>
          <t>https://www.bernhardtwatch.com/products/captains-watch-black-silver</t>
        </is>
      </c>
      <c r="E21984" s="9" t="inlineStr">
        <is>
          <t>Aço 38 mm, Miyota 9015 automático, mostrador preto com algarismos brancos, data às 3h, pulseira estilo jubilee, 50 m; visto só na página do produto (link da página)</t>
        </is>
      </c>
    </row>
    <row r="21985">
      <c r="A21985" s="7" t="inlineStr">
        <is>
          <t>Bernhardt</t>
        </is>
      </c>
      <c r="B21985" s="9" t="inlineStr">
        <is>
          <t>Captain's Watch - Rose Gold/White</t>
        </is>
      </c>
      <c r="C21985" s="4" t="inlineStr">
        <is>
          <t>https://www.bernhardtwatch.com/products/captains-watch-rose-gold-white</t>
        </is>
      </c>
      <c r="E21985" s="9" t="inlineStr">
        <is>
          <t>Visto só no título da página do produto (link da página)</t>
        </is>
      </c>
    </row>
    <row r="21986">
      <c r="A21986" s="7" t="inlineStr">
        <is>
          <t>Bernhardt</t>
        </is>
      </c>
      <c r="B21986" s="9" t="inlineStr">
        <is>
          <t>Captain's Watch - Rose Gold/Chocolate</t>
        </is>
      </c>
      <c r="C21986" s="4" t="inlineStr">
        <is>
          <t>https://www.bernhardtwatch.com/products/captains-watch-rose-gold-chocolate</t>
        </is>
      </c>
      <c r="E21986" s="9" t="inlineStr">
        <is>
          <t>Visto só no título da página do produto (página não abriu; link da página)</t>
        </is>
      </c>
    </row>
    <row r="21987">
      <c r="A21987" s="7" t="inlineStr">
        <is>
          <t>Bernhardt</t>
        </is>
      </c>
      <c r="B21987" s="9" t="inlineStr">
        <is>
          <t>Binnacle – 1ª série Bernhardt Instruments</t>
        </is>
      </c>
      <c r="C21987" s="4" t="inlineStr">
        <is>
          <t>https://img.watchpatrol.net/BOyykppsc_iQYEFCCQRLDzmfmfDH8MuVwbA_lchFZNI/rs:fill:600:600/plain/img/full/1fa49fc9a4dd16c13cabcaba821b4a34c4803389.jpg</t>
        </is>
      </c>
      <c r="E21987" s="9" t="inlineStr">
        <is>
          <t>Movimento ETA, aço 316L, safira; da época em que a marca se chamava Bernhardt Instruments (antes de 2007); foto de anúncio (Reddit via WatchPatrol)</t>
        </is>
      </c>
    </row>
    <row r="21988">
      <c r="A21988" s="7" t="inlineStr">
        <is>
          <t>Bertolucci</t>
        </is>
      </c>
      <c r="B21988" s="9" t="inlineStr">
        <is>
          <t>Serena - 313.55.68P.8.2BM</t>
        </is>
      </c>
      <c r="C21988" s="4" t="inlineStr">
        <is>
          <t>https://www.bernardwatch.com/image/BER268B.JPG</t>
        </is>
      </c>
      <c r="E21988" s="9" t="inlineStr">
        <is>
          <t>Ouro 18k, 24,5 x 35 mm, mostrador de madrepérola com algarismos romanos, luneta com diamantes (0,67 ct), quartzo</t>
        </is>
      </c>
    </row>
    <row r="21989">
      <c r="A21989" s="7" t="inlineStr">
        <is>
          <t>Bertolucci</t>
        </is>
      </c>
      <c r="B21989" s="9" t="inlineStr">
        <is>
          <t>Vir Automatic Chronometer - 144-41</t>
        </is>
      </c>
      <c r="C21989" s="4" t="inlineStr">
        <is>
          <t>https://images-catalog.antiquorum.swiss/images/37/lots/583/583.jpg</t>
        </is>
      </c>
      <c r="E21989" s="9" t="inlineStr">
        <is>
          <t>Aço, 29 mm, mostrador esbranquiçado, calibre 2892 cronômetro certificado, pulseira de aço, década de 1990</t>
        </is>
      </c>
    </row>
    <row r="21990">
      <c r="A21990" s="7" t="inlineStr">
        <is>
          <t>Bertolucci</t>
        </is>
      </c>
      <c r="B21990" s="9" t="inlineStr">
        <is>
          <t>Pulchra - 111.8055.41</t>
        </is>
      </c>
      <c r="C21990" s="4" t="inlineStr">
        <is>
          <t>https://www.1stdibs.com/buy/bertolucci-watches</t>
        </is>
      </c>
      <c r="E21990" s="9" t="inlineStr">
        <is>
          <t>Aço e ouro amarelo, mostrador branco (visto só no título do anúncio; link da página)</t>
        </is>
      </c>
    </row>
    <row r="21991">
      <c r="A21991" s="7" t="inlineStr">
        <is>
          <t>Bertolucci</t>
        </is>
      </c>
      <c r="B21991" s="9" t="inlineStr">
        <is>
          <t>Pulchra - 111.8055.49</t>
        </is>
      </c>
      <c r="C21991" s="4" t="inlineStr">
        <is>
          <t>https://pub-e6e8b7c57f1149b3a255036538c65266.r2.dev/watches/645453.jpg</t>
        </is>
      </c>
      <c r="E21991" s="9" t="inlineStr">
        <is>
          <t>Aço e ouro 18k, quartzo, fecho desdobrável</t>
        </is>
      </c>
    </row>
    <row r="21992">
      <c r="A21992" s="7" t="inlineStr">
        <is>
          <t>Bertolucci</t>
        </is>
      </c>
      <c r="B21992" s="9" t="inlineStr">
        <is>
          <t>Pulchra - 123 41</t>
        </is>
      </c>
      <c r="C21992" s="4" t="inlineStr">
        <is>
          <t>https://a.1stdibscdn.com/bertolucci-pulchra-date-steel-silver-arabic-dial-quartz-unisex-watch-for-sale/1121189/j_86055621579618415852/8605562_master.jpg</t>
        </is>
      </c>
      <c r="E21992" s="9" t="inlineStr">
        <is>
          <t>Aço, 36 mm, mostrador prateado com algarismos arábicos e data, quartzo</t>
        </is>
      </c>
    </row>
    <row r="21993">
      <c r="A21993" s="7" t="inlineStr">
        <is>
          <t>Bertolucci</t>
        </is>
      </c>
      <c r="B21993" s="9" t="inlineStr">
        <is>
          <t>Pulchra Moonphase - 225.8055.49</t>
        </is>
      </c>
      <c r="C21993" s="4" t="inlineStr">
        <is>
          <t>https://a.1stdibscdn.com/bertolucci-pulchra-moonphase-ladies-wristwatch-225805549-steel-gold-18k-quartz-for-sale/j_16741/j_230736721717703878014/j_23073672_1717703878273_bg_processed.jpg</t>
        </is>
      </c>
      <c r="E21993" s="9" t="inlineStr">
        <is>
          <t>Aço e ouro amarelo 18k, 35,8 mm, mostrador castanho-claro, fases da lua, quartzo (outro anúncio grafa 225.8050.49)</t>
        </is>
      </c>
    </row>
    <row r="21994">
      <c r="A21994" s="7" t="inlineStr">
        <is>
          <t>Bertolucci</t>
        </is>
      </c>
      <c r="B21994" s="9" t="inlineStr">
        <is>
          <t>Pulchra - 133 41 A</t>
        </is>
      </c>
      <c r="C21994" s="4" t="inlineStr">
        <is>
          <t>https://www.1stdibs.com/buy/bertolucci-watches</t>
        </is>
      </c>
      <c r="E21994" s="9" t="inlineStr">
        <is>
          <t>Feminino, aço, data, quartzo (visto só no título do anúncio; link da página)</t>
        </is>
      </c>
    </row>
    <row r="21995">
      <c r="A21995" s="7" t="inlineStr">
        <is>
          <t>Bertolucci</t>
        </is>
      </c>
      <c r="B21995" s="9" t="inlineStr">
        <is>
          <t>Pulchra Maris Diver - 629.8055.49</t>
        </is>
      </c>
      <c r="C21995" s="4" t="inlineStr">
        <is>
          <t>https://pub-e6e8b7c57f1149b3a255036538c65266.r2.dev/watches/645603.jpg</t>
        </is>
      </c>
      <c r="E21995" s="9" t="inlineStr">
        <is>
          <t>Aço e ouro, automático</t>
        </is>
      </c>
    </row>
    <row r="21996">
      <c r="A21996" s="7" t="inlineStr">
        <is>
          <t>Bertolucci</t>
        </is>
      </c>
      <c r="B21996" s="9" t="inlineStr">
        <is>
          <t>Pulchra - 133 49 A</t>
        </is>
      </c>
      <c r="C21996" s="4" t="inlineStr">
        <is>
          <t>https://a.1stdibscdn.com/ladies-bertolucci-pulchra-133-49-a-stainless-steel-gold-date-quartz-watch-for-sale/1121189/j_73375111566314044875/7337511_master.jpg</t>
        </is>
      </c>
      <c r="E21996" s="9" t="inlineStr">
        <is>
          <t>Feminino, aço e ouro, 32 mm, algarismos romanos, data, quartzo</t>
        </is>
      </c>
    </row>
    <row r="21997">
      <c r="A21997" s="7" t="inlineStr">
        <is>
          <t>Bertolucci</t>
        </is>
      </c>
      <c r="B21997" s="9" t="inlineStr">
        <is>
          <t>Pulchra - 123 49</t>
        </is>
      </c>
      <c r="C21997" s="4" t="inlineStr">
        <is>
          <t>https://a.1stdibscdn.com/unisex-bertolucci-pulchra-123-49-stainless-steel-gold-quartz-37mm-watch-for-sale/1121189/j_73981521566888034759/7398152_master.jpg</t>
        </is>
      </c>
      <c r="E21997" s="9" t="inlineStr">
        <is>
          <t>Médio, aço e ouro, 37 mm, mostrador dourado com algarismos romanos, quartzo</t>
        </is>
      </c>
    </row>
    <row r="21998">
      <c r="A21998" s="7" t="inlineStr">
        <is>
          <t>Bertolucci</t>
        </is>
      </c>
      <c r="B21998" s="9" t="inlineStr">
        <is>
          <t>Pulchra - 093.55.68.220</t>
        </is>
      </c>
      <c r="C21998" s="4" t="inlineStr">
        <is>
          <t>https://a.1stdibscdn.com/archivesE/upload/1121189/j_27145631493733877171/2714563_master.jpg</t>
        </is>
      </c>
      <c r="E21998" s="9" t="inlineStr">
        <is>
          <t>Ouro amarelo 18k, 28 mm, mostrador branco com data, pulseira de ouro, c. 1996 (família inferida pelo código 093)</t>
        </is>
      </c>
    </row>
    <row r="21999">
      <c r="A21999" s="7" t="inlineStr">
        <is>
          <t>Bertolucci</t>
        </is>
      </c>
      <c r="B21999" s="9" t="inlineStr">
        <is>
          <t>Uomo - 884.55.41.104</t>
        </is>
      </c>
      <c r="C21999" s="4" t="inlineStr">
        <is>
          <t>https://a.1stdibscdn.com/bertolucci-uomo-blue-dial-steel-automatic-mens-luminescent-watch-8845541104-for-sale/1121189/j_75663011568791902062/7566301_master.jpg</t>
        </is>
      </c>
      <c r="E21999" s="9" t="inlineStr">
        <is>
          <t>Aço, 41 mm, mostrador azul com data, automático, coroa de rosca, pulseira de aço, anos 2010</t>
        </is>
      </c>
    </row>
    <row r="22000">
      <c r="A22000" s="7" t="inlineStr">
        <is>
          <t>Bertolucci</t>
        </is>
      </c>
      <c r="B22000" s="9" t="inlineStr">
        <is>
          <t>Pulchra - 095.41.A</t>
        </is>
      </c>
      <c r="C22000" s="4" t="inlineStr">
        <is>
          <t>https://i.ebayimg.com/images/g/UKYAAeSwKs5qXoYp/s-l1200.webp</t>
        </is>
      </c>
      <c r="E22000" s="9" t="inlineStr">
        <is>
          <t>Aço, 28 mm, luneta pavê de diamantes, mostrador de madrepérola, quartzo</t>
        </is>
      </c>
    </row>
    <row r="22001">
      <c r="A22001" s="7" t="inlineStr">
        <is>
          <t>Bertolucci</t>
        </is>
      </c>
      <c r="B22001" s="9" t="inlineStr">
        <is>
          <t>Pulchra - 083.41.A</t>
        </is>
      </c>
      <c r="C22001" s="4" t="inlineStr">
        <is>
          <t>https://pub-e6e8b7c57f1149b3a255036538c65266.r2.dev/watches/645634.jpg</t>
        </is>
      </c>
      <c r="E22001" s="9" t="inlineStr">
        <is>
          <t>Feminino, aço, quartzo</t>
        </is>
      </c>
    </row>
    <row r="22002">
      <c r="A22002" s="7" t="inlineStr">
        <is>
          <t>Bertolucci</t>
        </is>
      </c>
      <c r="B22002" s="9" t="inlineStr">
        <is>
          <t>Pulchra Midsize - 129.8055.49</t>
        </is>
      </c>
      <c r="C22002" s="4" t="inlineStr">
        <is>
          <t>https://dyn1.heritagestatic.com/ha?p=4-9-4-1-4941162&amp;it=product</t>
        </is>
      </c>
      <c r="E22002" s="9" t="inlineStr">
        <is>
          <t>Aço e ouro 18k, 33 mm, mostrador branco com algarismos romanos dourados e data, quartzo</t>
        </is>
      </c>
    </row>
    <row r="22003">
      <c r="A22003" s="7" t="inlineStr">
        <is>
          <t>Bertolucci</t>
        </is>
      </c>
      <c r="B22003" s="9" t="inlineStr">
        <is>
          <t>Pulchra - 093 49</t>
        </is>
      </c>
      <c r="C22003" s="4" t="inlineStr">
        <is>
          <t>https://www.1stdibs.com/buy/bertolucci-watches</t>
        </is>
      </c>
      <c r="E22003" s="9" t="inlineStr">
        <is>
          <t>Feminino, aço e ouro, quartzo (visto só no título do anúncio; link da página)</t>
        </is>
      </c>
    </row>
    <row r="22004">
      <c r="A22004" s="7" t="inlineStr">
        <is>
          <t>Bertolucci</t>
        </is>
      </c>
      <c r="B22004" s="9" t="inlineStr">
        <is>
          <t>Pulchra Chrono - 675.8055.41</t>
        </is>
      </c>
      <c r="C22004" s="4" t="inlineStr">
        <is>
          <t>https://a.1stdibscdn.com/mens-bertolucci-pulchra-chrono-675-8055-41-stainless-steel-quartz-41mm-watch-for-sale/1121189/j_73981821566888043399/7398182_master.jpg</t>
        </is>
      </c>
      <c r="E22004" s="9" t="inlineStr">
        <is>
          <t>Aço, 41 mm, mostrador cinza com algarismos romanos, cronógrafo quartzo, pulseira de aço, anos 2010</t>
        </is>
      </c>
    </row>
    <row r="22005">
      <c r="A22005" s="7" t="inlineStr">
        <is>
          <t>Bertolucci</t>
        </is>
      </c>
      <c r="B22005" s="9" t="inlineStr">
        <is>
          <t>Pulchra Chrono - 674.8055.49</t>
        </is>
      </c>
      <c r="C22005" s="4" t="inlineStr">
        <is>
          <t>https://a.1stdibscdn.com/mens-bertolucci-pulchra-steel-gold-automatic-chrono-watch-for-sale/1121189/j_59087621549294173245/5908762_master.jpg</t>
        </is>
      </c>
      <c r="E22005" s="9" t="inlineStr">
        <is>
          <t>Aço e ouro amarelo, 37 mm, mostrador creme, cronógrafo</t>
        </is>
      </c>
    </row>
    <row r="22006">
      <c r="A22006" s="7" t="inlineStr">
        <is>
          <t>Bertolucci</t>
        </is>
      </c>
      <c r="B22006" s="9" t="inlineStr">
        <is>
          <t>Maris Diver - 629.55.41.104</t>
        </is>
      </c>
      <c r="C22006" s="4" t="inlineStr">
        <is>
          <t>https://a.1stdibscdn.com/bertolucci-ladies-stainless-steel-date-bracelet-automatic-wristwatch-for-sale/1121189/j_49904131538132794806/4990413_master.jpg</t>
        </is>
      </c>
      <c r="E22006" s="9" t="inlineStr">
        <is>
          <t>Aço, 40 mm, mostrador azul com data, automático, c. 1993 (família Maris inferida pelo código 629)</t>
        </is>
      </c>
    </row>
    <row r="22007">
      <c r="A22007" s="7" t="inlineStr">
        <is>
          <t>Bertolucci</t>
        </is>
      </c>
      <c r="B22007" s="9" t="inlineStr">
        <is>
          <t>Poème – edição limitada de 100 peças - 063.54.69.90D.085</t>
        </is>
      </c>
      <c r="C22007" s="4" t="inlineStr">
        <is>
          <t>https://a.1stdibscdn.com/archivesE/upload/1121189/j_19740531474971006168/1974053_master.jpg</t>
        </is>
      </c>
      <c r="E22007" s="9" t="inlineStr">
        <is>
          <t>Ouro branco 18k cravejado com 127 diamantes (1,02 ct), mostrador de madrepérola com diamantes, quartzo 976.001</t>
        </is>
      </c>
    </row>
    <row r="22008">
      <c r="A22008" s="7" t="inlineStr">
        <is>
          <t>Bertolucci</t>
        </is>
      </c>
      <c r="B22008" s="9" t="inlineStr">
        <is>
          <t>Serena - 323.51.41.10M.233</t>
        </is>
      </c>
      <c r="C22008" s="4" t="inlineStr">
        <is>
          <t>https://en.worldtempus.com/sites/default/files/media/wysiwyg/RTEmagicC_09_0328_Bertolucci_argent_01.jpg_2.jpg</t>
        </is>
      </c>
      <c r="E22008" s="9" t="inlineStr">
        <is>
          <t>Aço, 29,1 x 40 mm, pulseira de couro, mostrador opalino com centro de madrepérola, quartzo ETA 256.041</t>
        </is>
      </c>
    </row>
    <row r="22009">
      <c r="A22009" s="7" t="inlineStr">
        <is>
          <t>Bertolucci</t>
        </is>
      </c>
      <c r="B22009" s="9" t="inlineStr">
        <is>
          <t>Serena Full Diamond - 323.55.41P.88.10M</t>
        </is>
      </c>
      <c r="C22009" s="4" t="inlineStr">
        <is>
          <t>https://en.worldtempus.com/sites/default/files/media/wysiwyg/RTEmagicC_09_0328_Bertolucci_diamant_01.jpg_2.jpg</t>
        </is>
      </c>
      <c r="E22009" s="9" t="inlineStr">
        <is>
          <t>Aço com 120 diamantes (1,56 ct), pulseira de aço, 29,1 x 40 mm, quartzo</t>
        </is>
      </c>
    </row>
    <row r="22010">
      <c r="A22010" s="7" t="inlineStr">
        <is>
          <t>Bertolucci</t>
        </is>
      </c>
      <c r="B22010" s="9" t="inlineStr">
        <is>
          <t>Serena - 323.51.49.20M.233</t>
        </is>
      </c>
      <c r="C22010" s="4" t="inlineStr">
        <is>
          <t>https://en.worldtempus.com/sites/default/files/media/wysiwyg/RTEmagicC_09_0328_Bertolucci_brunjaune_01.jpg_2.jpg</t>
        </is>
      </c>
      <c r="E22010" s="9" t="inlineStr">
        <is>
          <t>Aço com luneta de ouro amarelo 18k, pulseira de couro, quartzo</t>
        </is>
      </c>
    </row>
    <row r="22011">
      <c r="A22011" s="7" t="inlineStr">
        <is>
          <t>Bertolucci</t>
        </is>
      </c>
      <c r="B22011" s="9" t="inlineStr">
        <is>
          <t>Serena Diamond - 323.55.49/41.8.20M</t>
        </is>
      </c>
      <c r="C22011" s="4" t="inlineStr">
        <is>
          <t>https://en.worldtempus.com/sites/default/files/media/wysiwyg/RTEmagicC_09_0328_Bertolucci_diamantmetal_01.jpg_2.jpg</t>
        </is>
      </c>
      <c r="E22011" s="9" t="inlineStr">
        <is>
          <t>Aço e ouro amarelo 18k, 56 diamantes (0,71 ct), pulseira de aço, quartzo</t>
        </is>
      </c>
    </row>
    <row r="22012">
      <c r="A22012" s="7" t="inlineStr">
        <is>
          <t>Bertolucci</t>
        </is>
      </c>
      <c r="B22012" s="9" t="inlineStr">
        <is>
          <t>Serena Python - 323.51.41.C06.S03</t>
        </is>
      </c>
      <c r="C22012" s="4" t="inlineStr">
        <is>
          <t>https://en.worldtempus.com/sites/default/files/media/wysiwyg/RTEmagicC_09_0328_Bertolucci_serpent_01.jpg_2.jpg</t>
        </is>
      </c>
      <c r="E22012" s="9" t="inlineStr">
        <is>
          <t>Aço, mostrador e pulseira de píton, horas e minutos, quartzo</t>
        </is>
      </c>
    </row>
    <row r="22013">
      <c r="A22013" s="7" t="inlineStr">
        <is>
          <t>Bertolucci</t>
        </is>
      </c>
      <c r="B22013" s="9" t="inlineStr">
        <is>
          <t>Serena Olivier - 323.51.41.1DE.R00</t>
        </is>
      </c>
      <c r="C22013" s="4" t="inlineStr">
        <is>
          <t>https://en.worldtempus.com/sites/default/files/media/wysiwyg/RTEmagicC_09_0328_Bertolucci_ttblanc_01.jpg_2.jpg</t>
        </is>
      </c>
      <c r="E22013" s="9" t="inlineStr">
        <is>
          <t>Aço, mostrador prateado com ramo de oliveira e 66 diamantes, pulseira de couro branco, quartzo</t>
        </is>
      </c>
    </row>
    <row r="22014">
      <c r="A22014" s="7" t="inlineStr">
        <is>
          <t>Bertolucci</t>
        </is>
      </c>
      <c r="B22014" s="9" t="inlineStr">
        <is>
          <t>Genus Power Reserve – edição limitada de 100 peças - 708.68</t>
        </is>
      </c>
      <c r="C22014" s="4" t="inlineStr">
        <is>
          <t>https://images.europeanwatch.com/images/11/11325-1.jpg</t>
        </is>
      </c>
      <c r="E22014" s="9" t="inlineStr">
        <is>
          <t>Ouro amarelo 18k, 36 mm, automático, reserva de marcha, data às 6 h, pequenos segundos às 9 h, mostrador branco</t>
        </is>
      </c>
    </row>
    <row r="22015">
      <c r="A22015" s="7" t="inlineStr">
        <is>
          <t>Bertolucci</t>
        </is>
      </c>
      <c r="B22015" s="9" t="inlineStr">
        <is>
          <t>Stria II - 1413.50</t>
        </is>
      </c>
      <c r="C22015" s="4" t="inlineStr">
        <is>
          <t>https://img.everywatch.com/media/2023/05/20/bertolucci-1413-504037156.webp</t>
        </is>
      </c>
      <c r="E22015" s="9" t="inlineStr">
        <is>
          <t>Aço com diamantes e safiras, mostrador prateado, 42 mm, 2012</t>
        </is>
      </c>
    </row>
    <row r="22016">
      <c r="A22016" s="7" t="inlineStr">
        <is>
          <t>Bertolucci</t>
        </is>
      </c>
      <c r="B22016" s="9" t="inlineStr">
        <is>
          <t>Pulchra - 111 8055 68</t>
        </is>
      </c>
      <c r="C22016" s="4" t="inlineStr">
        <is>
          <t>https://cdn.grayandsons.com/s/bertolucci_pulchra_25mm_111_8055_68_w519071_3a5f617399-w1242.jpg.auto</t>
        </is>
      </c>
      <c r="E22016" s="9" t="inlineStr">
        <is>
          <t>Feminino, ouro amarelo 18k, 25 mm, mostrador de madrepérola com diamantes, quartzo, anos 1990</t>
        </is>
      </c>
    </row>
    <row r="22017">
      <c r="A22017" s="7" t="inlineStr">
        <is>
          <t>Bertolucci</t>
        </is>
      </c>
      <c r="B22017" s="9" t="inlineStr">
        <is>
          <t>Pulchra - 083 49</t>
        </is>
      </c>
      <c r="C22017" s="4" t="inlineStr">
        <is>
          <t>https://everywatch.com/bertolucci/083-49/watch-32758195</t>
        </is>
      </c>
      <c r="E22017" s="9" t="inlineStr">
        <is>
          <t>Aço e ouro 18k, mostrador branco (visto só no título do anúncio; link da página)</t>
        </is>
      </c>
    </row>
    <row r="22018">
      <c r="A22018" s="7" t="inlineStr">
        <is>
          <t>Bertolucci</t>
        </is>
      </c>
      <c r="B22018" s="9" t="inlineStr">
        <is>
          <t>Gioco - HJ153.50.67.8.301.101</t>
        </is>
      </c>
      <c r="C22018" s="4" t="inlineStr">
        <is>
          <t>https://everywatch.com/bertolucci/watch-34548766</t>
        </is>
      </c>
      <c r="E22018" s="9" t="inlineStr">
        <is>
          <t>Ouro rosa 18k (visto só no título do anúncio; link da página)</t>
        </is>
      </c>
    </row>
    <row r="22019">
      <c r="A22019" s="7" t="inlineStr">
        <is>
          <t>Bertolucci</t>
        </is>
      </c>
      <c r="B22019" s="9" t="inlineStr">
        <is>
          <t>Two-Tone Roman Dial - 20183</t>
        </is>
      </c>
      <c r="C22019" s="4" t="inlineStr">
        <is>
          <t>https://everywatch.com/bertolucci/watch-15519196</t>
        </is>
      </c>
      <c r="E22019" s="9" t="inlineStr">
        <is>
          <t>Aço e ouro, mostrador branco com algarismos romanos (visto só no título do anúncio; link da página)</t>
        </is>
      </c>
    </row>
    <row r="22020">
      <c r="A22020" s="7" t="inlineStr">
        <is>
          <t>Bertolucci</t>
        </is>
      </c>
      <c r="B22020" s="9" t="inlineStr">
        <is>
          <t>Lady - RA2531</t>
        </is>
      </c>
      <c r="C22020" s="4" t="inlineStr">
        <is>
          <t>https://everywatch.com/bertolucci/watch-15080112</t>
        </is>
      </c>
      <c r="E22020" s="9" t="inlineStr">
        <is>
          <t>Aço, mostrador bege (visto só no título do anúncio; link da página)</t>
        </is>
      </c>
    </row>
    <row r="22021">
      <c r="A22021" s="7" t="inlineStr">
        <is>
          <t>Bertolucci</t>
        </is>
      </c>
      <c r="B22021" s="9" t="inlineStr">
        <is>
          <t>Mini Vir - 083.55.419.6.671</t>
        </is>
      </c>
      <c r="C22021" s="4" t="inlineStr">
        <is>
          <t>https://www.beverlyhillswatch.com/cdn/shop/files/bertolucci-ladies-yir-ss-diam-dial_bezel-083-55-419-6-671_15552-01.jpg?v=1744094359</t>
        </is>
      </c>
      <c r="E22021" s="9" t="inlineStr">
        <is>
          <t>Aço, 24 mm, luneta com diamantes, mostrador de madrepérola com diamantes, quartzo, pulseira de aço</t>
        </is>
      </c>
    </row>
    <row r="22022">
      <c r="A22022" s="7" t="inlineStr">
        <is>
          <t>Bertolucci</t>
        </is>
      </c>
      <c r="B22022" s="9" t="inlineStr">
        <is>
          <t>Pulchra - 083.69.A</t>
        </is>
      </c>
      <c r="C22022" s="4" t="inlineStr">
        <is>
          <t>https://pub-e6e8b7c57f1149b3a255036538c65266.r2.dev/watches/645635.jpg</t>
        </is>
      </c>
      <c r="E22022" s="9" t="inlineStr">
        <is>
          <t>Ouro branco, mostrador azul</t>
        </is>
      </c>
    </row>
    <row r="22023">
      <c r="A22023" s="7" t="inlineStr">
        <is>
          <t>Bertolucci</t>
        </is>
      </c>
      <c r="B22023" s="9" t="inlineStr">
        <is>
          <t>Pulchra Lady - 111 8055 69</t>
        </is>
      </c>
      <c r="C22023" s="4" t="inlineStr">
        <is>
          <t>https://www.christies.com.cn/img/LotImages/2010/NYR/2010_NYR_02326_0252_000(bertolucci_a_ladys_18k_white_gold_and_diamond_wristwatch_with_bracelet043727).jpg?w=1</t>
        </is>
      </c>
      <c r="E22023" s="9" t="inlineStr">
        <is>
          <t>Ouro branco 18k, 25 mm, mostrador pavê de diamantes com algarismos romanos, luneta e alças com diamantes, quartzo, c. 1995; outra versão com safiras e madrepérola (EveryWatch grafa 111 55 69)</t>
        </is>
      </c>
    </row>
    <row r="22024">
      <c r="A22024" s="7" t="inlineStr">
        <is>
          <t>Bertolucci</t>
        </is>
      </c>
      <c r="B22024" s="9" t="inlineStr">
        <is>
          <t>Vir Chronograph - 664 68</t>
        </is>
      </c>
      <c r="C22024" s="4" t="inlineStr">
        <is>
          <t>https://img.everywatch.com/media/2023/05/08/bertolucci-chronograph581600.webp</t>
        </is>
      </c>
      <c r="E22024" s="9" t="inlineStr">
        <is>
          <t>Ouro amarelo 18k, 38 mm, mostrador branco, c. 2005</t>
        </is>
      </c>
    </row>
    <row r="22025">
      <c r="A22025" s="7" t="inlineStr">
        <is>
          <t>Bertolucci</t>
        </is>
      </c>
      <c r="B22025" s="9" t="inlineStr">
        <is>
          <t>Pulchra - 121.8059.68</t>
        </is>
      </c>
      <c r="C22025" s="4" t="inlineStr">
        <is>
          <t>https://pub-e6e8b7c57f1149b3a255036538c65266.r2.dev/watches/645461.jpg</t>
        </is>
      </c>
      <c r="E22025" s="9" t="n"/>
    </row>
    <row r="22026">
      <c r="A22026" s="7" t="inlineStr">
        <is>
          <t>Bertolucci</t>
        </is>
      </c>
      <c r="B22026" s="9" t="inlineStr">
        <is>
          <t>Pulchra - 123 41-77798</t>
        </is>
      </c>
      <c r="C22026" s="4" t="inlineStr">
        <is>
          <t>https://pub-e6e8b7c57f1149b3a255036538c65266.r2.dev/watches/645463.jpg</t>
        </is>
      </c>
      <c r="E22026" s="9" t="n"/>
    </row>
    <row r="22027">
      <c r="A22027" s="7" t="inlineStr">
        <is>
          <t>Bertolucci</t>
        </is>
      </c>
      <c r="B22027" s="9" t="inlineStr">
        <is>
          <t>Pulchra - 1620</t>
        </is>
      </c>
      <c r="C22027" s="4" t="inlineStr">
        <is>
          <t>https://pub-e6e8b7c57f1149b3a255036538c65266.r2.dev/watches/645504.jpg</t>
        </is>
      </c>
      <c r="E22027" s="9" t="n"/>
    </row>
    <row r="22028">
      <c r="A22028" s="7" t="inlineStr">
        <is>
          <t>Bertolucci</t>
        </is>
      </c>
      <c r="B22028" s="9" t="inlineStr">
        <is>
          <t>Pulchra - 111 8055</t>
        </is>
      </c>
      <c r="C22028" s="4" t="inlineStr">
        <is>
          <t>https://pub-e6e8b7c57f1149b3a255036538c65266.r2.dev/watches/645452.jpg</t>
        </is>
      </c>
      <c r="E22028" s="9" t="n"/>
    </row>
    <row r="22029">
      <c r="A22029" s="7" t="inlineStr">
        <is>
          <t>Bertolucci</t>
        </is>
      </c>
      <c r="B22029" s="9" t="inlineStr">
        <is>
          <t>Pulchra - 874 855 41</t>
        </is>
      </c>
      <c r="C22029" s="4" t="inlineStr">
        <is>
          <t>https://pub-e6e8b7c57f1149b3a255036538c65266.r2.dev/watches/645640.jpg</t>
        </is>
      </c>
      <c r="E22029" s="9" t="n"/>
    </row>
    <row r="22030">
      <c r="A22030" s="7" t="inlineStr">
        <is>
          <t>Bertolucci</t>
        </is>
      </c>
      <c r="B22030" s="9" t="inlineStr">
        <is>
          <t>Pulchra - 093.41.70681</t>
        </is>
      </c>
      <c r="C22030" s="4" t="inlineStr">
        <is>
          <t>https://pub-e6e8b7c57f1149b3a255036538c65266.r2.dev/watches/645646.jpg</t>
        </is>
      </c>
      <c r="E22030" s="9" t="n"/>
    </row>
    <row r="22031">
      <c r="A22031" s="7" t="inlineStr">
        <is>
          <t>Bertolucci</t>
        </is>
      </c>
      <c r="B22031" s="9" t="inlineStr">
        <is>
          <t>Pulchra - 12644AI</t>
        </is>
      </c>
      <c r="C22031" s="4" t="inlineStr">
        <is>
          <t>https://pub-e6e8b7c57f1149b3a255036538c65266.r2.dev/watches/645466.jpg</t>
        </is>
      </c>
      <c r="E22031" s="9" t="n"/>
    </row>
    <row r="22032">
      <c r="A22032" s="7" t="inlineStr">
        <is>
          <t>Bertolucci</t>
        </is>
      </c>
      <c r="B22032" s="9" t="inlineStr">
        <is>
          <t>Pulchra - 094.55.49</t>
        </is>
      </c>
      <c r="C22032" s="4" t="inlineStr">
        <is>
          <t>https://pub-e6e8b7c57f1149b3a255036538c65266.r2.dev/watches/645647.jpg</t>
        </is>
      </c>
      <c r="E22032" s="9" t="n"/>
    </row>
    <row r="22033">
      <c r="A22033" s="7" t="inlineStr">
        <is>
          <t>Bertolucci</t>
        </is>
      </c>
      <c r="B22033" s="9" t="inlineStr">
        <is>
          <t>Serena - 313-1669</t>
        </is>
      </c>
      <c r="C22033" s="4" t="inlineStr">
        <is>
          <t>https://pub-e6e8b7c57f1149b3a255036538c65266.r2.dev/watches/645550.jpg</t>
        </is>
      </c>
      <c r="E22033" s="9" t="n"/>
    </row>
    <row r="22034">
      <c r="A22034" s="7" t="inlineStr">
        <is>
          <t>Bertolucci</t>
        </is>
      </c>
      <c r="B22034" s="9" t="inlineStr">
        <is>
          <t>Serena - 313.68.697</t>
        </is>
      </c>
      <c r="C22034" s="4" t="inlineStr">
        <is>
          <t>https://harmonyjewellers.ca/products/bertolucci-serena-28mm-313-68-697-circa-2012</t>
        </is>
      </c>
      <c r="E22034" s="9" t="inlineStr">
        <is>
          <t>Ouro amarelo 18k, 28 mm, luneta com diamantes, quartzo, c. 2012 (link da página da loja)</t>
        </is>
      </c>
    </row>
    <row r="22035">
      <c r="A22035" s="7" t="inlineStr">
        <is>
          <t>Bertolucci</t>
        </is>
      </c>
      <c r="B22035" s="9" t="inlineStr">
        <is>
          <t>Doppia - 423</t>
        </is>
      </c>
      <c r="C22035" s="4" t="inlineStr">
        <is>
          <t>https://i.ebayimg.com/images/g/NXoAAOSwYWtnztcE/s-l1600.jpg</t>
        </is>
      </c>
      <c r="E22035" s="9" t="inlineStr">
        <is>
          <t>Feminino, aço, retangular 30 x 45 mm, mostrador branco com padrão de borboleta e algarismos arábicos, quartzo, 30 m, anos 2000</t>
        </is>
      </c>
    </row>
    <row r="22036">
      <c r="A22036" s="7" t="inlineStr">
        <is>
          <t>Bertolucci</t>
        </is>
      </c>
      <c r="B22036" s="9" t="inlineStr">
        <is>
          <t>Volta II - 1233.50</t>
        </is>
      </c>
      <c r="C22036" s="4" t="inlineStr">
        <is>
          <t>http://dandygadget.com/wp-content/uploads/2011/05/Bertolucci_Volta_II_Teen_Luxury_Watch_Sensual_Black_Landscape_Full_Body_Stand_Timepiece_Gadgets.jpg</t>
        </is>
      </c>
      <c r="E22036" s="9" t="inlineStr">
        <is>
          <t>Aço ou ouro 18k, 42 mm, mostrador descentralizado com corações ou trevos, 76 diamantes, safiras ou rubis, quartzo, pulseira de jacaré, 2011</t>
        </is>
      </c>
    </row>
    <row r="22037">
      <c r="A22037" s="7" t="inlineStr">
        <is>
          <t>Bertolucci</t>
        </is>
      </c>
      <c r="B22037" s="9" t="inlineStr">
        <is>
          <t>Stria - 723.50</t>
        </is>
      </c>
      <c r="C22037" s="4" t="inlineStr">
        <is>
          <t>https://www.collectorsquare.com/en/luxprice-index-watches/bertolucci.html</t>
        </is>
      </c>
      <c r="E22037" s="9" t="inlineStr">
        <is>
          <t>Aço ou ouro rosa 18k, 39,7 mm, diamantes, mostrador preto ou guilhochê com madrepérola (visto só no índice de leilões; link da página)</t>
        </is>
      </c>
    </row>
    <row r="22038">
      <c r="A22038" s="7" t="inlineStr">
        <is>
          <t>Bertolucci</t>
        </is>
      </c>
      <c r="B22038" s="9" t="inlineStr">
        <is>
          <t>Ouni - HJ113.51</t>
        </is>
      </c>
      <c r="C22038" s="4" t="inlineStr">
        <is>
          <t>https://www.collectorsquare.com/en/luxprice-index-watches/bertolucci.html</t>
        </is>
      </c>
      <c r="E22038" s="9" t="inlineStr">
        <is>
          <t>Ouro branco 18k, 36 mm, safiras e tsavoritas, madrepérola (visto só no índice de leilões; link da página)</t>
        </is>
      </c>
    </row>
    <row r="22039">
      <c r="A22039" s="7" t="inlineStr">
        <is>
          <t>Bertolucci</t>
        </is>
      </c>
      <c r="B22039" s="9" t="inlineStr">
        <is>
          <t>Ouni - HJ113.67</t>
        </is>
      </c>
      <c r="C22039" s="4" t="inlineStr">
        <is>
          <t>https://www.collectorsquare.com/en/luxprice-index-watches/bertolucci.html</t>
        </is>
      </c>
      <c r="E22039" s="9" t="inlineStr">
        <is>
          <t>Ouro rosa 18k, 36 mm, madrepérola (visto só no índice de leilões; link da página)</t>
        </is>
      </c>
    </row>
    <row r="22040">
      <c r="A22040" s="7" t="inlineStr">
        <is>
          <t>Bertolucci</t>
        </is>
      </c>
      <c r="B22040" s="9" t="inlineStr">
        <is>
          <t>Stella - HJ123.50</t>
        </is>
      </c>
      <c r="C22040" s="4" t="inlineStr">
        <is>
          <t>https://www.collectorsquare.com/en/luxprice-index-watches/bertolucci.html</t>
        </is>
      </c>
      <c r="E22040" s="9" t="inlineStr">
        <is>
          <t>Ouro amarelo ou branco 18k, 39 mm, madrepérola (visto só no índice de leilões; link da página)</t>
        </is>
      </c>
    </row>
    <row r="22041">
      <c r="A22041" s="7" t="inlineStr">
        <is>
          <t>Bertolucci</t>
        </is>
      </c>
      <c r="B22041" s="9" t="inlineStr">
        <is>
          <t>Joia feminina - HJ103.68</t>
        </is>
      </c>
      <c r="C22041" s="4" t="inlineStr">
        <is>
          <t>https://www.collectorsquare.com/en/luxprice-index-watches/bertolucci.html</t>
        </is>
      </c>
      <c r="E22041" s="9" t="inlineStr">
        <is>
          <t>Ouro amarelo 18k, 21 mm, 1,4 ct de diamantes, madrepérola (visto só no índice de leilões; link da página)</t>
        </is>
      </c>
    </row>
    <row r="22042">
      <c r="A22042" s="7" t="inlineStr">
        <is>
          <t>Bertolucci</t>
        </is>
      </c>
      <c r="B22042" s="9" t="inlineStr">
        <is>
          <t>Voglia - 923.50</t>
        </is>
      </c>
      <c r="C22042" s="4" t="inlineStr">
        <is>
          <t>https://www.collectorsquare.com/en/luxprice-index-watches/bertolucci.html</t>
        </is>
      </c>
      <c r="E22042" s="9" t="inlineStr">
        <is>
          <t>Aço, 24 x 37 mm, mostrador preto (visto só no índice de leilões; link da página)</t>
        </is>
      </c>
    </row>
    <row r="22043">
      <c r="A22043" s="7" t="inlineStr">
        <is>
          <t>Bertolucci</t>
        </is>
      </c>
      <c r="B22043" s="9" t="inlineStr">
        <is>
          <t>Voglia - 903.50</t>
        </is>
      </c>
      <c r="C22043" s="4" t="inlineStr">
        <is>
          <t>https://www.collectorsquare.com/en/luxprice-index-watches/bertolucci.html</t>
        </is>
      </c>
      <c r="E22043" s="9" t="inlineStr">
        <is>
          <t>Ouro amarelo, 24 x 37 mm, mostrador azul (visto só no índice de leilões; link da página)</t>
        </is>
      </c>
    </row>
    <row r="22044">
      <c r="A22044" s="7" t="inlineStr">
        <is>
          <t>Bertolucci</t>
        </is>
      </c>
      <c r="B22044" s="9" t="inlineStr">
        <is>
          <t>Serena - 313 68-174</t>
        </is>
      </c>
      <c r="C22044" s="4" t="inlineStr">
        <is>
          <t>https://www.collectorsquare.com/en/luxprice-index-watches/bertolucci.html</t>
        </is>
      </c>
      <c r="E22044" s="9" t="inlineStr">
        <is>
          <t>Ouro amarelo, oval 25 x 34 mm, luneta com diamantes, quartzo (visto só no índice de leilões; link da página)</t>
        </is>
      </c>
    </row>
    <row r="22045">
      <c r="A22045" s="7" t="inlineStr">
        <is>
          <t>Bertolucci</t>
        </is>
      </c>
      <c r="B22045" s="9" t="inlineStr">
        <is>
          <t>Serena - 313 68 352</t>
        </is>
      </c>
      <c r="C22045" s="4" t="inlineStr">
        <is>
          <t>https://www.collectorsquare.com/en/luxprice-index-watches/bertolucci.html</t>
        </is>
      </c>
      <c r="E22045" s="9" t="inlineStr">
        <is>
          <t>Ouro 18k, oval 25 x 35 mm, pulseira de couro, quartzo (visto só no índice de leilões; link da página)</t>
        </is>
      </c>
    </row>
    <row r="22046">
      <c r="A22046" s="7" t="inlineStr">
        <is>
          <t>Bertolucci</t>
        </is>
      </c>
      <c r="B22046" s="9" t="inlineStr">
        <is>
          <t>Vir Chronograph - 664 41</t>
        </is>
      </c>
      <c r="C22046" s="4" t="inlineStr">
        <is>
          <t>https://www.collectorsquare.com/en/luxprice-index-watches/bertolucci.html</t>
        </is>
      </c>
      <c r="E22046" s="9" t="inlineStr">
        <is>
          <t>Aço, 38 mm, mostrador azul, cronógrafo automático (família Vir inferida pelo código 664; visto só no índice de leilões; link da página)</t>
        </is>
      </c>
    </row>
    <row r="22047">
      <c r="A22047" s="7" t="inlineStr">
        <is>
          <t>Bertolucci</t>
        </is>
      </c>
      <c r="B22047" s="9" t="inlineStr">
        <is>
          <t>Pulchra Chronograph - 675 8050 41</t>
        </is>
      </c>
      <c r="C22047" s="4" t="inlineStr">
        <is>
          <t>https://i.ebayimg.com/images/g/0hEAAOSwTMhkt-5r/s-l1600.jpg</t>
        </is>
      </c>
      <c r="E22047" s="9" t="inlineStr">
        <is>
          <t>Aço, 41 mm, mostrador branco, cronógrafo com data, quartzo, 30 m</t>
        </is>
      </c>
    </row>
    <row r="22048">
      <c r="A22048" s="7" t="inlineStr">
        <is>
          <t>Bertolucci</t>
        </is>
      </c>
      <c r="B22048" s="9" t="inlineStr">
        <is>
          <t>Uomo Automatic - 884.55.41.10B</t>
        </is>
      </c>
      <c r="C22048" s="4" t="inlineStr">
        <is>
          <t>https://i.ebayimg.com/images/g/OBoAAOSwHxdkleYW/s-l1600.jpg</t>
        </is>
      </c>
      <c r="E22048" s="9" t="inlineStr">
        <is>
          <t>Mostrador branco (foto só do mostrador avulso, anúncio de peça de reposição)</t>
        </is>
      </c>
    </row>
    <row r="22049">
      <c r="A22049" s="7" t="inlineStr">
        <is>
          <t>Bertolucci</t>
        </is>
      </c>
      <c r="B22049" s="9" t="inlineStr">
        <is>
          <t>Vir Automatic Chronometer – 42 mm - 144-41 A</t>
        </is>
      </c>
      <c r="C22049" s="4" t="inlineStr">
        <is>
          <t>https://images-catalog.antiquorum.swiss/images/37/lots/581/581.jpg</t>
        </is>
      </c>
      <c r="E22049" s="9" t="inlineStr">
        <is>
          <t>Aço, 42 mm, mostrador preto com índices de ouro branco e algarismos romanos, calibre 2892 cronômetro certificado, década de 1990</t>
        </is>
      </c>
    </row>
    <row r="22050">
      <c r="A22050" s="7" t="inlineStr">
        <is>
          <t>Bertolucci</t>
        </is>
      </c>
      <c r="B22050" s="9" t="inlineStr">
        <is>
          <t>Pedro – edição limitada de 100 peças - 704.50.68.297</t>
        </is>
      </c>
      <c r="C22050" s="4" t="inlineStr">
        <is>
          <t>https://images.europeanwatch.com/images/12/12251-1.jpg</t>
        </is>
      </c>
      <c r="E22050" s="9" t="inlineStr">
        <is>
          <t>Ouro amarelo 18k, 36 mm, automático, mostrador prateado, data às 3 h</t>
        </is>
      </c>
    </row>
    <row r="22051">
      <c r="A22051" s="7" t="inlineStr">
        <is>
          <t>Bertolucci</t>
        </is>
      </c>
      <c r="B22051" s="9" t="inlineStr">
        <is>
          <t>Serena Diamond Bezel - 313.55.41.2.1BM</t>
        </is>
      </c>
      <c r="C22051" s="4" t="inlineStr">
        <is>
          <t>https://images.europeanwatch.com/images/21/21593-1.jpg</t>
        </is>
      </c>
      <c r="E22051" s="9" t="inlineStr">
        <is>
          <t>Aço, 28,4 x 34,7 mm, mostrador de madrepérola, luneta com diamantes, pulseira de aço, quartzo</t>
        </is>
      </c>
    </row>
    <row r="22052">
      <c r="A22052" s="7" t="inlineStr">
        <is>
          <t>Bertolucci</t>
        </is>
      </c>
      <c r="B22052" s="9" t="inlineStr">
        <is>
          <t>Serena Garbo - 343.51.41.16E</t>
        </is>
      </c>
      <c r="C22052" s="4" t="inlineStr">
        <is>
          <t>https://i.ebayimg.com/images/g/hJkAAOSw5QFiUI3t/s-l1600.jpg</t>
        </is>
      </c>
      <c r="E22052" s="9" t="inlineStr">
        <is>
          <t>Aço, 42 mm, mostrador prateado, quartzo</t>
        </is>
      </c>
    </row>
    <row r="22053">
      <c r="A22053" s="7" t="inlineStr">
        <is>
          <t>Bertolucci</t>
        </is>
      </c>
      <c r="B22053" s="9" t="inlineStr">
        <is>
          <t>Volta - 1213.50.41.107D.501</t>
        </is>
      </c>
      <c r="C22053" s="4" t="inlineStr">
        <is>
          <t>https://en.worldtempus.com/sites/default/files/media/wysiwyg/RTEmagicC_09_0928_Bertolucci_Voltablack2_01.jpg_2.jpg</t>
        </is>
      </c>
      <c r="E22053" s="9" t="inlineStr">
        <is>
          <t>Aço, mostrador opalino preto, pulseira de jacaré preta. Redondo 42 mm, segundo fuso horário (ajuste pelo fundo), ondas com 92 diamantes no mostrador, quartzo ETA, 2009</t>
        </is>
      </c>
    </row>
    <row r="22054">
      <c r="A22054" s="7" t="inlineStr">
        <is>
          <t>Bertolucci</t>
        </is>
      </c>
      <c r="B22054" s="9" t="inlineStr">
        <is>
          <t>Volta - 1213.50.41.407E.504</t>
        </is>
      </c>
      <c r="C22054" s="4" t="inlineStr">
        <is>
          <t>https://en.worldtempus.com/sites/default/files/media/wysiwyg/RTEmagicC_09_0928_Bertolucci_Voltagreen2_01.jpg_2.jpg</t>
        </is>
      </c>
      <c r="E22054" s="9" t="inlineStr">
        <is>
          <t>Aço, mostrador opalino branco prateado com detalhes azuis, pulseira de jacaré azul-clara. Redondo 42 mm, segundo fuso horário (ajuste pelo fundo), ondas com 92 diamantes no mostrador, quartzo ETA, 2009</t>
        </is>
      </c>
    </row>
    <row r="22055">
      <c r="A22055" s="7" t="inlineStr">
        <is>
          <t>Bertolucci</t>
        </is>
      </c>
      <c r="B22055" s="9" t="inlineStr">
        <is>
          <t>Volta - 1213.50.67.307E.50G</t>
        </is>
      </c>
      <c r="C22055" s="4" t="inlineStr">
        <is>
          <t>https://en.worldtempus.com/sites/default/files/media/wysiwyg/RTEmagicC_09_0928_Bertolucci_Voltaorange_01.jpg_2.jpg</t>
        </is>
      </c>
      <c r="E22055" s="9" t="inlineStr">
        <is>
          <t>Ouro rosa 18k, mostrador opalino branco, pulseira de jacaré ocre. Redondo 42 mm, segundo fuso horário (ajuste pelo fundo), ondas com 92 diamantes no mostrador, quartzo ETA, 2009</t>
        </is>
      </c>
    </row>
    <row r="22056">
      <c r="A22056" s="7" t="inlineStr">
        <is>
          <t>Bertolucci</t>
        </is>
      </c>
      <c r="B22056" s="9" t="inlineStr">
        <is>
          <t>Volta - 1213.50.67.30DH.50H</t>
        </is>
      </c>
      <c r="C22056" s="4" t="inlineStr">
        <is>
          <t>https://en.worldtempus.com/sites/default/files/media/wysiwyg/RTEmagicC_09_0928_Bertolucci_Voltapink2_01.jpg_2.jpg</t>
        </is>
      </c>
      <c r="E22056" s="9" t="inlineStr">
        <is>
          <t>Ouro rosa 18k, mostrador com 140 safiras rosa e 92 diamantes, pulseira de jacaré rosa. Redondo 42 mm, segundo fuso horário (ajuste pelo fundo), ondas com 92 diamantes no mostrador, quartzo ETA, 2009</t>
        </is>
      </c>
    </row>
    <row r="22057">
      <c r="A22057" s="7" t="inlineStr">
        <is>
          <t>Bertolucci</t>
        </is>
      </c>
      <c r="B22057" s="9" t="inlineStr">
        <is>
          <t>Stria Luce (sem referência publicada)</t>
        </is>
      </c>
      <c r="C22057" s="4" t="inlineStr">
        <is>
          <t>https://cms.gphg.org/uploads/photothumbnail_gp2009_bertolucci_09_0706_stria_luce_01_5a2a6a47fc.jpg</t>
        </is>
      </c>
      <c r="E22057" s="9" t="inlineStr">
        <is>
          <t>Inscrito no GPHG 2009</t>
        </is>
      </c>
    </row>
    <row r="22058">
      <c r="A22058" s="7" t="inlineStr">
        <is>
          <t>Bertolucci</t>
        </is>
      </c>
      <c r="B22058" s="9" t="inlineStr">
        <is>
          <t>Serena Garbo Dual Time - 344.51.41.30D.311</t>
        </is>
      </c>
      <c r="C22058" s="4" t="inlineStr">
        <is>
          <t>https://en.worldtempus.com/sites/default/files/media/wysiwyg/09_0615_Bertolucci_GarboH1_6.jpg</t>
        </is>
      </c>
      <c r="E22058" s="9" t="inlineStr">
        <is>
          <t>Aço, 41 mm, automático Soprod TT651, segundo fuso horário, data grande, mostrador preto ou branco opalino, 2009</t>
        </is>
      </c>
    </row>
    <row r="22059">
      <c r="A22059" s="7" t="inlineStr">
        <is>
          <t>Bertolucci</t>
        </is>
      </c>
      <c r="B22059" s="9" t="inlineStr">
        <is>
          <t>Stria III - 1513.50.45.A88.6C1.500</t>
        </is>
      </c>
      <c r="C22059" s="4" t="inlineStr">
        <is>
          <t>https://i0.wp.com/masterhorologer.com/wp-content/uploads/2023/05/Bertolucci-Stria-III-watch-1.jpg</t>
        </is>
      </c>
      <c r="E22059" s="9" t="inlineStr">
        <is>
          <t>Luneta com 324 diamantes, pulseira de jacaré branca. Aço com luneta de prata 925, 40,5 mm, mostrador de madrepérola, quartzo ETA 976.001, 2011</t>
        </is>
      </c>
    </row>
    <row r="22060">
      <c r="A22060" s="7" t="inlineStr">
        <is>
          <t>Bertolucci</t>
        </is>
      </c>
      <c r="B22060" s="9" t="inlineStr">
        <is>
          <t>Stria III - 1513.50.45.A88.WBD.6C1.501</t>
        </is>
      </c>
      <c r="C22060" s="4" t="inlineStr">
        <is>
          <t>https://i0.wp.com/masterhorologer.com/wp-content/uploads/2023/05/Bertolucci-Stria-III-Ref-1513.50.45.A88.WBD_.6C1.501.jpg</t>
        </is>
      </c>
      <c r="E22060" s="9" t="inlineStr">
        <is>
          <t>Luneta com 247 diamantes brancos e 77 diamantes negros, pulseira de jacaré preta. Aço com luneta de prata 925, 40,5 mm, mostrador de madrepérola, quartzo ETA 976.001, 2011</t>
        </is>
      </c>
    </row>
    <row r="22061">
      <c r="A22061" s="7" t="inlineStr">
        <is>
          <t>Bertolucci</t>
        </is>
      </c>
      <c r="B22061" s="9" t="inlineStr">
        <is>
          <t>Stria III - 1513.50.45.A88.S5.6C1.50D</t>
        </is>
      </c>
      <c r="C22061" s="4" t="inlineStr">
        <is>
          <t>https://i0.wp.com/masterhorologer.com/wp-content/uploads/2023/05/Bertolucci-Stria-III-Ref-1513.50.45.A88.S5.6C1.50D.jpg</t>
        </is>
      </c>
      <c r="E22061" s="9" t="inlineStr">
        <is>
          <t>Luneta com 247 diamantes e 77 safiras azuis, pulseira de jacaré azul. Aço com luneta de prata 925, 40,5 mm, mostrador de madrepérola, quartzo ETA 976.001, 2011</t>
        </is>
      </c>
    </row>
    <row r="22062">
      <c r="A22062" s="7" t="inlineStr">
        <is>
          <t>Bertolucci</t>
        </is>
      </c>
      <c r="B22062" s="9" t="inlineStr">
        <is>
          <t>Stria III - 1513.50.45.A88.S5.6C1.50H</t>
        </is>
      </c>
      <c r="C22062" s="4" t="inlineStr">
        <is>
          <t>https://i0.wp.com/masterhorologer.com/wp-content/uploads/2023/05/Bertolucci-Stria-III-Ref-1513.50.45.A88.S5.6C1.50H.jpg</t>
        </is>
      </c>
      <c r="E22062" s="9" t="inlineStr">
        <is>
          <t>Luneta com 247 diamantes e 77 safiras rosa, pulseira de jacaré rosa. Aço com luneta de prata 925, 40,5 mm, mostrador de madrepérola, quartzo ETA 976.001, 2011</t>
        </is>
      </c>
    </row>
    <row r="22063">
      <c r="A22063" s="7" t="inlineStr">
        <is>
          <t>Bertolucci</t>
        </is>
      </c>
      <c r="B22063" s="9" t="inlineStr">
        <is>
          <t>Stria III - 1513.50.45.A.6C1.100</t>
        </is>
      </c>
      <c r="C22063" s="4" t="inlineStr">
        <is>
          <t>https://i0.wp.com/masterhorologer.com/wp-content/uploads/2023/05/Bertolucci-Stria-III-Ref-1513.50.45.A.6C1.100.jpg</t>
        </is>
      </c>
      <c r="E22063" s="9" t="inlineStr">
        <is>
          <t>Luneta polida sem pedras, pulseira de couro branca. Aço com luneta de prata 925, 40,5 mm, mostrador de madrepérola, quartzo ETA 976.001, 2011</t>
        </is>
      </c>
    </row>
    <row r="22064">
      <c r="A22064" s="7" t="inlineStr">
        <is>
          <t>Bertolucci</t>
        </is>
      </c>
      <c r="B22064" s="9" t="inlineStr">
        <is>
          <t>Stria III - 1513.50.45.B88.6C1.501</t>
        </is>
      </c>
      <c r="C22064" s="4" t="inlineStr">
        <is>
          <t>https://i0.wp.com/masterhorologer.com/wp-content/uploads/2023/05/Bertolucci-Stria-III-Ref-1513.50.45.B88.6C1.501.jpg</t>
        </is>
      </c>
      <c r="E22064" s="9" t="inlineStr">
        <is>
          <t>Luneta com 263 diamantes, pulseira de jacaré preta. Aço com luneta de prata 925, 40,5 mm, mostrador de madrepérola, quartzo ETA 976.001, 2011</t>
        </is>
      </c>
    </row>
    <row r="22065">
      <c r="A22065" s="7" t="inlineStr">
        <is>
          <t>Bertolucci</t>
        </is>
      </c>
      <c r="B22065" s="9" t="inlineStr">
        <is>
          <t>Stria III - 1513.50.45.B88.WBD.6C1.501</t>
        </is>
      </c>
      <c r="C22065" s="4" t="inlineStr">
        <is>
          <t>https://masterhorologer.com/2011/04/22/bertolucci-stria-iii/</t>
        </is>
      </c>
      <c r="E22065" s="9" t="inlineStr">
        <is>
          <t>Luneta com 143 diamantes brancos e 120 negros, pulseira de jacaré preta. Aço com luneta de prata 925, 40,5 mm, mostrador de madrepérola, quartzo ETA 976.001, 2011 (sem foto própria; link do artigo)</t>
        </is>
      </c>
    </row>
    <row r="22066">
      <c r="A22066" s="7" t="inlineStr">
        <is>
          <t>Bertolucci</t>
        </is>
      </c>
      <c r="B22066" s="9" t="inlineStr">
        <is>
          <t>Stria III - 1513.50.45.B88.S5.6C1.50D</t>
        </is>
      </c>
      <c r="C22066" s="4" t="inlineStr">
        <is>
          <t>https://images-catalog.antiquorum.swiss/images/374/lots/15/medium_15.jpg</t>
        </is>
      </c>
      <c r="E22066" s="9" t="inlineStr">
        <is>
          <t>Luneta com 143 diamantes e 120 safiras azuis, pulseira de jacaré azul. Aço com luneta de prata 925, 40,5 mm, mostrador de madrepérola, quartzo ETA 976.001, 2011</t>
        </is>
      </c>
    </row>
    <row r="22067">
      <c r="A22067" s="7" t="inlineStr">
        <is>
          <t>Bertolucci</t>
        </is>
      </c>
      <c r="B22067" s="9" t="inlineStr">
        <is>
          <t>Stria III - 1513.50.45.B88.SH.6C1.50H</t>
        </is>
      </c>
      <c r="C22067" s="4" t="inlineStr">
        <is>
          <t>https://masterhorologer.com/2011/04/22/bertolucci-stria-iii/</t>
        </is>
      </c>
      <c r="E22067" s="9" t="inlineStr">
        <is>
          <t>Luneta com 143 diamantes e 120 safiras rosa, pulseira de jacaré rosa. Aço com luneta de prata 925, 40,5 mm, mostrador de madrepérola, quartzo ETA 976.001, 2011 (sem foto própria; link do artigo)</t>
        </is>
      </c>
    </row>
    <row r="22068">
      <c r="A22068" s="7" t="inlineStr">
        <is>
          <t>Bertolucci</t>
        </is>
      </c>
      <c r="B22068" s="9" t="inlineStr">
        <is>
          <t>Stria III - 1513.50.45.B3.6C1.500</t>
        </is>
      </c>
      <c r="C22068" s="4" t="inlineStr">
        <is>
          <t>https://masterhorologer.com/2011/04/22/bertolucci-stria-iii/</t>
        </is>
      </c>
      <c r="E22068" s="9" t="inlineStr">
        <is>
          <t>Luneta com 120 diamantes, pulseira de jacaré branca. Aço com luneta de prata 925, 40,5 mm, mostrador de madrepérola, quartzo ETA 976.001, 2011 (sem foto própria; link do artigo)</t>
        </is>
      </c>
    </row>
    <row r="22069">
      <c r="A22069" s="7" t="inlineStr">
        <is>
          <t>Bertolucci</t>
        </is>
      </c>
      <c r="B22069" s="9" t="inlineStr">
        <is>
          <t>Forza Chronograph - 1394.51.42.508ED.901</t>
        </is>
      </c>
      <c r="C22069" s="4" t="inlineStr">
        <is>
          <t>https://www.bertolucci-watches.com/image/collection/modele-presentation/1394-51-42-508ED-901.png</t>
        </is>
      </c>
      <c r="E22069" s="9" t="inlineStr">
        <is>
          <t>Mostrador opalino branco prateado, cronógrafo automático Soprod 2025. Aço com PVD preto, oval 45 x 42,5 mm, fundo de safira, pulseira de borracha, 50 m, 2010</t>
        </is>
      </c>
    </row>
    <row r="22070">
      <c r="A22070" s="7" t="inlineStr">
        <is>
          <t>Bertolucci</t>
        </is>
      </c>
      <c r="B22070" s="9" t="inlineStr">
        <is>
          <t>Forza Chronograph - 1394.51.42.108D7.901</t>
        </is>
      </c>
      <c r="C22070" s="4" t="inlineStr">
        <is>
          <t>https://www.bertolucci-watches.com/image/collection/modele-presentation/1394-51-42-108D7-901.png</t>
        </is>
      </c>
      <c r="E22070" s="9" t="inlineStr">
        <is>
          <t>Mostrador opalino preto, cronógrafo automático Soprod 2025. Aço com PVD preto, oval 45 x 42,5 mm, fundo de safira, pulseira de borracha, 50 m, 2010</t>
        </is>
      </c>
    </row>
    <row r="22071">
      <c r="A22071" s="7" t="inlineStr">
        <is>
          <t>Bertolucci</t>
        </is>
      </c>
      <c r="B22071" s="9" t="inlineStr">
        <is>
          <t>Forza Big Date Power Reserve - 1344.51.42.502E.901</t>
        </is>
      </c>
      <c r="C22071" s="4" t="inlineStr">
        <is>
          <t>https://www.bertolucci-watches.com/image/collection/modele-presentation/1344-51-42-502E-901.png</t>
        </is>
      </c>
      <c r="E22071" s="9" t="inlineStr">
        <is>
          <t>Mostrador branco, data grande e reserva de marcha, automático Soprod 9090. Aço com PVD preto, oval 45 x 42,5 mm, fundo de safira, pulseira de borracha, 50 m, 2010</t>
        </is>
      </c>
    </row>
    <row r="22072">
      <c r="A22072" s="7" t="inlineStr">
        <is>
          <t>Bertolucci</t>
        </is>
      </c>
      <c r="B22072" s="9" t="inlineStr">
        <is>
          <t>Forza Big Date Power Reserve - 1344.51.42.102D.901</t>
        </is>
      </c>
      <c r="C22072" s="4" t="inlineStr">
        <is>
          <t>https://www.bertolucci-watches.com/image/collection/modele-presentation/1344-51-42-102D-901.png</t>
        </is>
      </c>
      <c r="E22072" s="9" t="inlineStr">
        <is>
          <t>Mostrador preto, data grande e reserva de marcha, automático Soprod 9090. Aço com PVD preto, oval 45 x 42,5 mm, fundo de safira, pulseira de borracha, 50 m, 2010</t>
        </is>
      </c>
    </row>
    <row r="22073">
      <c r="A22073" s="7" t="inlineStr">
        <is>
          <t>Bertolucci</t>
        </is>
      </c>
      <c r="B22073" s="9" t="inlineStr">
        <is>
          <t>Forza Day-Date Power Reserve - 1354.51.42.501ED.901</t>
        </is>
      </c>
      <c r="C22073" s="4" t="inlineStr">
        <is>
          <t>https://www.bertolucci-watches.com/image/collection/modele-presentation/1354-51-42-501ED-901.png</t>
        </is>
      </c>
      <c r="E22073" s="9" t="inlineStr">
        <is>
          <t>Mostrador branco, dia, data e reserva de marcha, automático Soprod 9094. Aço com PVD preto, oval 45 x 42,5 mm, fundo de safira, pulseira de borracha, 50 m, 2010</t>
        </is>
      </c>
    </row>
    <row r="22074">
      <c r="A22074" s="7" t="inlineStr">
        <is>
          <t>Bertolucci</t>
        </is>
      </c>
      <c r="B22074" s="9" t="inlineStr">
        <is>
          <t>Forza Day-Date Power Reserve - 1354.51.42.101D7.901</t>
        </is>
      </c>
      <c r="C22074" s="4" t="inlineStr">
        <is>
          <t>https://www.bertolucci-watches.com/image/collection/modele-presentation/1354-51-42-101D7-901.png</t>
        </is>
      </c>
      <c r="E22074" s="9" t="inlineStr">
        <is>
          <t>Mostrador preto, dia, data e reserva de marcha, automático Soprod 9094. Aço com PVD preto, oval 45 x 42,5 mm, fundo de safira, pulseira de borracha, 50 m, 2010</t>
        </is>
      </c>
    </row>
    <row r="22075">
      <c r="A22075" s="7" t="inlineStr">
        <is>
          <t>Bertolucci</t>
        </is>
      </c>
      <c r="B22075" s="9" t="inlineStr">
        <is>
          <t>Forza Diamonds Chronograph – edição limitada - 1394.51.42.8BWD.108D7.901</t>
        </is>
      </c>
      <c r="C22075" s="4" t="inlineStr">
        <is>
          <t>https://www.bertolucci-watches.com/image/collection/modele-presentation/1394-51-42-8BWD-108D7-901.png</t>
        </is>
      </c>
      <c r="E22075" s="9" t="inlineStr">
        <is>
          <t>Aço com PVD preto cravejado de 107 diamantes e 197 diamantes negros (1,42 ct), oval 45 x 42,5 mm, cronógrafo automático Soprod (a revista grafa 1394.51.428WBD.108D7)</t>
        </is>
      </c>
    </row>
    <row r="22076">
      <c r="A22076" s="7" t="inlineStr">
        <is>
          <t>Bertolucci</t>
        </is>
      </c>
      <c r="B22076" s="9" t="inlineStr">
        <is>
          <t>Forza Diamonds Day-Date Power Reserve – edição limitada - 1354.51.42.8WBD.101D7.901</t>
        </is>
      </c>
      <c r="C22076" s="4" t="inlineStr">
        <is>
          <t>https://www.bertolucci-watches.com/image/collection/modele-presentation/1354-51-42-8WBD-101D7-901.png</t>
        </is>
      </c>
      <c r="E22076" s="9" t="inlineStr">
        <is>
          <t>Aço com PVD preto cravejado de 197 diamantes e 107 diamantes negros (1,35 ct), dia, data e reserva de marcha, automático Soprod 9094 (a revista grafa 1354.51.428WBD.101D7)</t>
        </is>
      </c>
    </row>
    <row r="22077">
      <c r="A22077" s="7" t="inlineStr">
        <is>
          <t>Bertolucci</t>
        </is>
      </c>
      <c r="B22077" s="9" t="inlineStr">
        <is>
          <t>Bella Costa Chronograph - 1093.51.41.100L.90L</t>
        </is>
      </c>
      <c r="C22077" s="4" t="inlineStr">
        <is>
          <t>https://en.worldtempus.com/sites/default/files/media/wysiwyg/RTEmagicC_10_0423_BellaCosta2_01.jpg_2.jpg</t>
        </is>
      </c>
      <c r="E22077" s="9" t="inlineStr">
        <is>
          <t>Aço, 41 mm, mostrador branco prateado com detalhes laranja, cronógrafo quartzo ETA G10.711, pulseira de silicone laranja, 50 m, 2010 (foto atribuída pela posição no artigo)</t>
        </is>
      </c>
    </row>
    <row r="22078">
      <c r="A22078" s="7" t="inlineStr">
        <is>
          <t>Bertolucci</t>
        </is>
      </c>
      <c r="B22078" s="9" t="inlineStr">
        <is>
          <t>Bella Costa Chronograph Black Diamonds - 1093.51.42.8.1033.901</t>
        </is>
      </c>
      <c r="C22078" s="4" t="inlineStr">
        <is>
          <t>https://en.worldtempus.com/sites/default/files/media/wysiwyg/10_0423_Bertolucci-BellaCosta1_6.jpg</t>
        </is>
      </c>
      <c r="E22078" s="9" t="inlineStr">
        <is>
          <t>Aço com PVD preto, luneta com 69 diamantes, 41 mm, mostrador preto, cronógrafo quartzo, pulseira de silicone preta, 2010 (foto geral da coleção)</t>
        </is>
      </c>
    </row>
    <row r="22079">
      <c r="A22079" s="7" t="inlineStr">
        <is>
          <t>Bertolucci</t>
        </is>
      </c>
      <c r="B22079" s="9" t="inlineStr">
        <is>
          <t>Serena Garbo Lady - 303.51.41.16E.366</t>
        </is>
      </c>
      <c r="C22079" s="4" t="inlineStr">
        <is>
          <t>https://en.worldtempus.com/sites/default/files/media/wysiwyg/RTEmagicC_10_0618_Serena-brune_01.jpg_2.jpg</t>
        </is>
      </c>
      <c r="E22079" s="9" t="inlineStr">
        <is>
          <t>Pulseira de jacaré marrom. Aço, 36,5 mm, mostrador opalino branco prateado com raios descentralizados e algarismos arábicos, quartzo ETA 976.001, pulseiras intercambiáveis, 2010</t>
        </is>
      </c>
    </row>
    <row r="22080">
      <c r="A22080" s="7" t="inlineStr">
        <is>
          <t>Bertolucci</t>
        </is>
      </c>
      <c r="B22080" s="9" t="inlineStr">
        <is>
          <t>Serena Garbo Lady - 303.51.41.16E.3DD</t>
        </is>
      </c>
      <c r="C22080" s="4" t="inlineStr">
        <is>
          <t>https://en.worldtempus.com/sites/default/files/media/wysiwyg/RTEmagicC_10_0618_Serena-blue_01.jpg_2.jpg</t>
        </is>
      </c>
      <c r="E22080" s="9" t="inlineStr">
        <is>
          <t>Pulseira de jacaré azul-marinho. Aço, 36,5 mm, mostrador opalino branco prateado com raios descentralizados e algarismos arábicos, quartzo ETA 976.001, pulseiras intercambiáveis, 2010</t>
        </is>
      </c>
    </row>
    <row r="22081">
      <c r="A22081" s="7" t="inlineStr">
        <is>
          <t>Bertolucci</t>
        </is>
      </c>
      <c r="B22081" s="9" t="inlineStr">
        <is>
          <t>Serena Garbo Lady - 303.51.41.16E.3HH</t>
        </is>
      </c>
      <c r="C22081" s="4" t="inlineStr">
        <is>
          <t>https://en.worldtempus.com/sites/default/files/media/wysiwyg/RTEmagicC_10_0618_Serena-rose_01.jpg_2.jpg</t>
        </is>
      </c>
      <c r="E22081" s="9" t="inlineStr">
        <is>
          <t>Pulseira de jacaré fúcsia. Aço, 36,5 mm, mostrador opalino branco prateado com raios descentralizados e algarismos arábicos, quartzo ETA 976.001, pulseiras intercambiáveis, 2010</t>
        </is>
      </c>
    </row>
    <row r="22082">
      <c r="A22082" s="7" t="inlineStr">
        <is>
          <t>Bertolucci</t>
        </is>
      </c>
      <c r="B22082" s="9" t="inlineStr">
        <is>
          <t>Serena Garbo Lady - 303.55.41.16E</t>
        </is>
      </c>
      <c r="C22082" s="4" t="inlineStr">
        <is>
          <t>https://en.worldtempus.com/sites/default/files/media/wysiwyg/RTEmagicC_10_0618_Serena-argent_01.jpg_2.jpg</t>
        </is>
      </c>
      <c r="E22082" s="9" t="inlineStr">
        <is>
          <t>Pulseira de aço. Aço, 36,5 mm, mostrador opalino branco prateado com raios descentralizados e algarismos arábicos, quartzo ETA 976.001, pulseiras intercambiáveis, 2010</t>
        </is>
      </c>
    </row>
    <row r="22083">
      <c r="A22083" s="7" t="inlineStr">
        <is>
          <t>Bertolucci</t>
        </is>
      </c>
      <c r="B22083" s="9" t="inlineStr">
        <is>
          <t>Serena Garbo Lady - 303.51.47.36E.3LL</t>
        </is>
      </c>
      <c r="C22083" s="4" t="inlineStr">
        <is>
          <t>https://en.worldtempus.com/sites/default/files/media/wysiwyg/RTEmagicC_10_0618_Serena-orange_01.jpg_2.jpg</t>
        </is>
      </c>
      <c r="E22083" s="9" t="inlineStr">
        <is>
          <t>Luneta de ouro rosa 18k, pulseira de jacaré laranja. Aço, 36,5 mm, mostrador opalino branco prateado com raios descentralizados e algarismos arábicos, quartzo ETA 976.001, pulseiras intercambiáveis, 2010</t>
        </is>
      </c>
    </row>
    <row r="22084">
      <c r="A22084" s="7" t="inlineStr">
        <is>
          <t>Bertolucci</t>
        </is>
      </c>
      <c r="B22084" s="9" t="inlineStr">
        <is>
          <t>Serena Garbo Lady - 303.51.47.36E.3VV</t>
        </is>
      </c>
      <c r="C22084" s="4" t="inlineStr">
        <is>
          <t>https://en.worldtempus.com/sites/default/files/media/wysiwyg/RTEmagicC_10_0618_Serena-violet_01.jpg_2.jpg</t>
        </is>
      </c>
      <c r="E22084" s="9" t="inlineStr">
        <is>
          <t>Luneta de ouro rosa 18k, pulseira de jacaré roxa. Aço, 36,5 mm, mostrador opalino branco prateado com raios descentralizados e algarismos arábicos, quartzo ETA 976.001, pulseiras intercambiáveis, 2010</t>
        </is>
      </c>
    </row>
    <row r="22085">
      <c r="A22085" s="7" t="inlineStr">
        <is>
          <t>Bertolucci</t>
        </is>
      </c>
      <c r="B22085" s="9" t="inlineStr">
        <is>
          <t>Serena Garbo Lady "Baby Doll" - 303.51.41.1C1.3HH</t>
        </is>
      </c>
      <c r="C22085" s="4" t="inlineStr">
        <is>
          <t>https://en.worldtempus.com/sites/default/files/media/wysiwyg/RTEmagicC_09_0721_BERLOLUCCI_SerenaLady3_04.jpg_2.jpg</t>
        </is>
      </c>
      <c r="E22085" s="9" t="inlineStr">
        <is>
          <t>Aço, 36,5 mm, mostrador de madrepérola com decoração "Baby Doll", pulseira de jacaré fúcsia, quartzo, 2009</t>
        </is>
      </c>
    </row>
    <row r="22086">
      <c r="A22086" s="7" t="inlineStr">
        <is>
          <t>Bertolucci</t>
        </is>
      </c>
      <c r="B22086" s="9" t="inlineStr">
        <is>
          <t>Serena Garbo Lady "Mosaïco" - 303.51.41.88.1DE.300</t>
        </is>
      </c>
      <c r="C22086" s="4" t="inlineStr">
        <is>
          <t>https://en.worldtempus.com/sites/default/files/media/wysiwyg/RTEmagicC_09_0721_BERLOLUCCI_SerenaLady4_04.jpg_2.jpg</t>
        </is>
      </c>
      <c r="E22086" s="9" t="inlineStr">
        <is>
          <t>Aço, 36,5 mm, luneta com 180 diamantes (2,02 ct), mostrador com decoração "Mosaïco" e 8 rubis, pulseira de jacaré branca, quartzo, 2009</t>
        </is>
      </c>
    </row>
    <row r="22087">
      <c r="A22087" s="7" t="inlineStr">
        <is>
          <t>Bertolucci</t>
        </is>
      </c>
      <c r="B22087" s="9" t="inlineStr">
        <is>
          <t>Giro - 1144.51.41.11PE.101</t>
        </is>
      </c>
      <c r="C22087" s="4" t="inlineStr">
        <is>
          <t>https://en.worldtempus.com/sites/default/files/media/wysiwyg/RTEmagicC_10_0707_H_bertolucci_03.jpg_2.jpg</t>
        </is>
      </c>
      <c r="E22087" s="9" t="inlineStr">
        <is>
          <t>Aço, 42,2 mm, mostrador opalino branco, data às 6 h, automático ETA 2824-2, fundo de safira, 50 m, 2010 (foto atribuída pela ordem do artigo)</t>
        </is>
      </c>
    </row>
    <row r="22088">
      <c r="A22088" s="7" t="inlineStr">
        <is>
          <t>Bertolucci</t>
        </is>
      </c>
      <c r="B22088" s="9" t="inlineStr">
        <is>
          <t>Giro Chronograph - 1194.51.41.11PE.101</t>
        </is>
      </c>
      <c r="C22088" s="4" t="inlineStr">
        <is>
          <t>https://en.worldtempus.com/sites/default/files/media/wysiwyg/RTEmagicC_10_0707_H2_bertolucci_02.jpg_2.jpg</t>
        </is>
      </c>
      <c r="E22088" s="9" t="inlineStr">
        <is>
          <t>Aço, 42,2 mm, mostrador opalino branco, cronógrafo automático ETA 7753, fundo de safira, 50 m, 2010 (foto atribuída pela ordem do artigo)</t>
        </is>
      </c>
    </row>
    <row r="22089">
      <c r="A22089" s="7" t="inlineStr">
        <is>
          <t>Bertolucci</t>
        </is>
      </c>
      <c r="B22089" s="9" t="inlineStr">
        <is>
          <t>Doppia Tourbillon (sem referência publicada)</t>
        </is>
      </c>
      <c r="C22089" s="4" t="inlineStr">
        <is>
          <t>https://wip.europastar.com/news/1003849830-bertolucci-casual-chic-flagship-range-introduces.html</t>
        </is>
      </c>
      <c r="E22089" s="9" t="inlineStr">
        <is>
          <t>Linha Doppia (2007–2008): turbilhão aéreo, minutos mostrados por espelhos, mostrador branco ou preto ou "Butterfly" (sem foto; link da notícia)</t>
        </is>
      </c>
    </row>
    <row r="22090">
      <c r="A22090" s="7" t="inlineStr">
        <is>
          <t>Bertolucci</t>
        </is>
      </c>
      <c r="B22090" s="9" t="inlineStr">
        <is>
          <t>Pulchra Automatic - 114.8055.68</t>
        </is>
      </c>
      <c r="C22090" s="4" t="inlineStr">
        <is>
          <t>https://thevintageur.com/wp-content/uploads/2025/07/2025-06-30-22-38-38-CS4.jpg</t>
        </is>
      </c>
      <c r="E22090" s="9" t="inlineStr">
        <is>
          <t>Ouro amarelo 18k, 35,5 mm, automático ETA 2892-2, pulseira integrada de ouro, anos 1990</t>
        </is>
      </c>
    </row>
    <row r="22091">
      <c r="A22091" s="7" t="inlineStr">
        <is>
          <t>Bertolucci</t>
        </is>
      </c>
      <c r="B22091" s="9" t="inlineStr">
        <is>
          <t>Serena "In the Air" - 323.51.41.1D3.101</t>
        </is>
      </c>
      <c r="C22091" s="4" t="inlineStr">
        <is>
          <t>https://en.worldtempus.com/sites/default/files/media/wysiwyg/RTEmagicC_09_0902_Bertolucci_SerenaAir_01.jpg_2.jpg</t>
        </is>
      </c>
      <c r="E22091" s="9" t="inlineStr">
        <is>
          <t>Aço, oval 29,1 x 40 mm, mostrador opalino preto com motivo "In the Air" e 5 diamantes, pulseira de couro preta, quartzo ETA 256.041, 2009</t>
        </is>
      </c>
    </row>
    <row r="22092">
      <c r="A22092" s="7" t="inlineStr">
        <is>
          <t>Bertolucci</t>
        </is>
      </c>
      <c r="B22092" s="9" t="inlineStr">
        <is>
          <t>Serena "Olive Tree" - 323.51.41.1DE.000</t>
        </is>
      </c>
      <c r="C22092" s="4" t="inlineStr">
        <is>
          <t>https://en.worldtempus.com/sites/default/files/media/wysiwyg/RTEmagicC_09_0902_Bertolucci_SerenaOlive_01.jpg_2.jpg</t>
        </is>
      </c>
      <c r="E22092" s="9" t="inlineStr">
        <is>
          <t>Aço, oval 29,1 x 40 mm, mostrador branco com ramo de oliveira e 66 diamantes, pulseira de couro branca envernizada, quartzo, 2009</t>
        </is>
      </c>
    </row>
    <row r="22093">
      <c r="A22093" s="7" t="inlineStr">
        <is>
          <t>Bertolucci</t>
        </is>
      </c>
      <c r="B22093" s="9" t="inlineStr">
        <is>
          <t>Giro Lady - 1153.55.41P.6.10E33</t>
        </is>
      </c>
      <c r="C22093" s="4" t="inlineStr">
        <is>
          <t>https://en.worldtempus.com/sites/default/files/media/wysiwyg/RTEmagicC_10_0707_bertolucci_03.jpg_2.jpg</t>
        </is>
      </c>
      <c r="E22093" s="9" t="inlineStr">
        <is>
          <t>Aço com 64 diamantes, 42,2 mm, mostrador preto guilhochê com disco de horas giratório, quartzo Ronda 762, pulseira de aço, 2010</t>
        </is>
      </c>
    </row>
    <row r="22094">
      <c r="A22094" s="7" t="inlineStr">
        <is>
          <t>Bertolucci</t>
        </is>
      </c>
      <c r="B22094" s="9" t="inlineStr">
        <is>
          <t>Giro Lady - 1153.55.41P.6.10E00</t>
        </is>
      </c>
      <c r="C22094" s="4" t="inlineStr">
        <is>
          <t>https://en.worldtempus.com/sites/default/files/media/wysiwyg/RTEmagicC_10_0713_bertolucci-femme.jpg_6.jpg</t>
        </is>
      </c>
      <c r="E22094" s="9" t="inlineStr">
        <is>
          <t>Aço com 64 diamantes, 42,2 mm, mostrador branco guilhochê com disco de horas giratório, quartzo Ronda 762, pulseira de aço, 2010 (foto atribuída pelo nome do arquivo)</t>
        </is>
      </c>
    </row>
    <row r="22095">
      <c r="A22095" s="7" t="inlineStr">
        <is>
          <t>Bertolucci</t>
        </is>
      </c>
      <c r="B22095" s="9" t="inlineStr">
        <is>
          <t>Stria – Miss France 2009 (sem referência publicada)</t>
        </is>
      </c>
      <c r="C22095" s="4" t="inlineStr">
        <is>
          <t>https://www.europastar.com/europastar/photos/01_2009/missfrance.jpg</t>
        </is>
      </c>
      <c r="E22095" s="9" t="inlineStr">
        <is>
          <t>Ouro rosa com 274 diamantes, usado pela Miss France 2009 como embaixadora (foto da cerimônia)</t>
        </is>
      </c>
    </row>
    <row r="22096">
      <c r="A22096" s="7" t="inlineStr">
        <is>
          <t>Bertolucci</t>
        </is>
      </c>
      <c r="B22096" s="9" t="inlineStr">
        <is>
          <t>Voglia Ceramic (sem referência publicada)</t>
        </is>
      </c>
      <c r="C22096" s="4" t="inlineStr">
        <is>
          <t>https://www.fhs.swiss/eng/2009-01-30_674.html</t>
        </is>
      </c>
      <c r="E22096" s="9" t="inlineStr">
        <is>
          <t>Aço e cerâmica preta, dado às finalistas do Miss France 2009 (sem foto; link da notícia)</t>
        </is>
      </c>
    </row>
    <row r="22097">
      <c r="A22097" s="7" t="inlineStr">
        <is>
          <t>Bertolucci</t>
        </is>
      </c>
      <c r="B22097" s="9" t="inlineStr">
        <is>
          <t>Fascino - 913.501.68.671</t>
        </is>
      </c>
      <c r="C22097" s="4" t="inlineStr">
        <is>
          <t>https://img.watchpatrol.net/Z6muyyOB-3Zi41yt84uStOxeWYCjVjJ2If3S0v9BSNw/rs:fill:600:600/plain/img/full/3bb73dbc019e3a803ecd3a78b976307d5dc8740f.jpg</t>
        </is>
      </c>
      <c r="E22097" s="9" t="inlineStr">
        <is>
          <t>Ouro amarelo 18k, 36 x 22 mm, mostrador de madrepérola branca com índices de diamante, algarismos romanos XII e VI, quartzo, pulseira de crocodilo preta</t>
        </is>
      </c>
    </row>
    <row r="22098">
      <c r="A22098" s="7" t="inlineStr">
        <is>
          <t>Bertolucci</t>
        </is>
      </c>
      <c r="B22098" s="9" t="inlineStr">
        <is>
          <t>Gioco (sem referência publicada)</t>
        </is>
      </c>
      <c r="C22098" s="4" t="inlineStr">
        <is>
          <t>https://cms.gphg.org/uploads/photothumbnail_gp2009_bertolucci_09_0706_gioco_01_4ef64944d8.jpg</t>
        </is>
      </c>
      <c r="E22098" s="9" t="inlineStr">
        <is>
          <t>Alta joalheria; inscrito no GPHG 2009 e 2010</t>
        </is>
      </c>
    </row>
    <row r="22099">
      <c r="A22099" s="7" t="inlineStr">
        <is>
          <t>Bertolucci</t>
        </is>
      </c>
      <c r="B22099" s="9" t="inlineStr">
        <is>
          <t>Uomo Chronometer - 824.51.41.10B</t>
        </is>
      </c>
      <c r="C22099" s="4" t="inlineStr">
        <is>
          <t>https://images-catalog.antiquorum.swiss/images/374/lots/13/medium_13.jpg</t>
        </is>
      </c>
      <c r="E22099" s="9" t="inlineStr">
        <is>
          <t>Aço, cronômetro, novo de estoque antigo (leilão Antiquorum Hong Kong 2024)</t>
        </is>
      </c>
    </row>
    <row r="22100">
      <c r="A22100" s="7" t="inlineStr">
        <is>
          <t>Bertolucci</t>
        </is>
      </c>
      <c r="B22100" s="9" t="inlineStr">
        <is>
          <t>Stria - 723.50.67.3.301.R00</t>
        </is>
      </c>
      <c r="C22100" s="4" t="inlineStr">
        <is>
          <t>https://images-catalog.antiquorum.swiss/images/374/lots/16/medium_16.jpg</t>
        </is>
      </c>
      <c r="E22100" s="9" t="inlineStr">
        <is>
          <t>Ouro rosa 18k, diamantes e madrepérola</t>
        </is>
      </c>
    </row>
    <row r="22101">
      <c r="A22101" s="7" t="inlineStr">
        <is>
          <t>Bertolucci</t>
        </is>
      </c>
      <c r="B22101" s="9" t="inlineStr">
        <is>
          <t>Stria - 723.50.67.8.35D.R01</t>
        </is>
      </c>
      <c r="C22101" s="4" t="inlineStr">
        <is>
          <t>https://images-catalog.antiquorum.swiss/images/374/lots/17/medium_17.jpg</t>
        </is>
      </c>
      <c r="E22101" s="9" t="inlineStr">
        <is>
          <t>Ouro rosa 18k com diamantes</t>
        </is>
      </c>
    </row>
    <row r="22102">
      <c r="A22102" s="7" t="inlineStr">
        <is>
          <t>Bertolucci</t>
        </is>
      </c>
      <c r="B22102" s="9" t="inlineStr">
        <is>
          <t>Ouni - HJ113.67.SR</t>
        </is>
      </c>
      <c r="C22102" s="4" t="inlineStr">
        <is>
          <t>https://images-catalog.antiquorum.swiss/images/374/lots/18/medium_18.jpg</t>
        </is>
      </c>
      <c r="E22102" s="9" t="inlineStr">
        <is>
          <t>Ouro rosa 18k, safiras rosa e diamantes</t>
        </is>
      </c>
    </row>
    <row r="22103">
      <c r="A22103" s="7" t="inlineStr">
        <is>
          <t>Bertolucci</t>
        </is>
      </c>
      <c r="B22103" s="9" t="inlineStr">
        <is>
          <t>Ouni - HJ133.59.69.2.601.R0</t>
        </is>
      </c>
      <c r="C22103" s="4" t="inlineStr">
        <is>
          <t>https://images-catalog.antiquorum.swiss/images/374/lots/19/medium_19.jpg</t>
        </is>
      </c>
      <c r="E22103" s="9" t="inlineStr">
        <is>
          <t>Ouro branco 18k, diamantes e madrepérola (código grafado com vírgulas no leilão: HJ133.59,69,2,601.R0)</t>
        </is>
      </c>
    </row>
    <row r="22104">
      <c r="A22104" s="7" t="inlineStr">
        <is>
          <t>Bertolucci</t>
        </is>
      </c>
      <c r="B22104" s="9" t="inlineStr">
        <is>
          <t>Ouni - HJ133.50.68.8.SBGY.602.R04</t>
        </is>
      </c>
      <c r="C22104" s="4" t="inlineStr">
        <is>
          <t>https://images-catalog.antiquorum.swiss/images/374/lots/20/medium_20.jpg</t>
        </is>
      </c>
      <c r="E22104" s="9" t="inlineStr">
        <is>
          <t>Ouro amarelo 18k, safiras azuis e amarelas, tsavoritas e madrepérola</t>
        </is>
      </c>
    </row>
    <row r="22105">
      <c r="A22105" s="7" t="inlineStr">
        <is>
          <t>Bertolucci</t>
        </is>
      </c>
      <c r="B22105" s="9" t="inlineStr">
        <is>
          <t>Vir Automatic Ladies – ouro amarelo e rosa (sem referência publicada)</t>
        </is>
      </c>
      <c r="C22105" s="4" t="inlineStr">
        <is>
          <t>https://images-catalog.antiquorum.swiss/images/30/lots/65/65.jpg</t>
        </is>
      </c>
      <c r="E22105" s="9" t="inlineStr">
        <is>
          <t>Ouro amarelo e rosa 18k, 29 mm, mostrador esbranquiçado, automático, pulseira de ouro, década de 1990</t>
        </is>
      </c>
    </row>
    <row r="22106">
      <c r="A22106" s="7" t="inlineStr">
        <is>
          <t>Bertolucci</t>
        </is>
      </c>
      <c r="B22106" s="9" t="inlineStr">
        <is>
          <t>Pulchra Chronograph - 675 8055 68</t>
        </is>
      </c>
      <c r="C22106" s="4" t="inlineStr">
        <is>
          <t>https://www.christies.com.cn/img/LotImages/2010/NYR/2010_NYR_02326_0202_000(bertolucci_an_18k_gold_chronograph_wristwatch_with_date_and_bracelet_s045505).jpg?w=1</t>
        </is>
      </c>
      <c r="E22106" s="9" t="inlineStr">
        <is>
          <t>Ouro 18k, 39 mm, mostrador creme fosco, cronógrafo com data, pulseira de ouro, c. 1995</t>
        </is>
      </c>
    </row>
    <row r="22107">
      <c r="A22107" s="7" t="inlineStr">
        <is>
          <t>Bertolucci</t>
        </is>
      </c>
      <c r="B22107" s="9" t="inlineStr">
        <is>
          <t>Pulchra Maris Diver - 629.55.68.2D1</t>
        </is>
      </c>
      <c r="C22107" s="4" t="inlineStr">
        <is>
          <t>https://www.watchprosite.com/collectors-market/fs-bertolucci-pulchra/712.808368.5442148/</t>
        </is>
      </c>
      <c r="E22107" s="9" t="inlineStr">
        <is>
          <t>Ouro 18k maciço, automático ETA 2892-A2, coroa de rosca, 300 m, mostrador marfim (sem foto; link do anúncio)</t>
        </is>
      </c>
    </row>
    <row r="22108">
      <c r="A22108" s="7" t="inlineStr">
        <is>
          <t>Bertolucci</t>
        </is>
      </c>
      <c r="B22108" s="9" t="inlineStr">
        <is>
          <t>Vir Maris (Vir Diver) (sem referência publicada)</t>
        </is>
      </c>
      <c r="C22108" s="4" t="inlineStr">
        <is>
          <t>https://www.europastar.com/local/cache-gd2/0d/f7b03dd8706693ec0bbdde4982154d.jpg</t>
        </is>
      </c>
      <c r="E22108" s="9" t="inlineStr">
        <is>
          <t>Aço, luneta unidirecional, coroa e fundo de rosca, 300 m, automático 2892-A2 cronômetro COSC, mostrador preto, azul ou esbranquiçado, 1999</t>
        </is>
      </c>
    </row>
    <row r="22109">
      <c r="A22109" s="7" t="inlineStr">
        <is>
          <t>Bertolucci</t>
        </is>
      </c>
      <c r="B22109" s="9" t="inlineStr">
        <is>
          <t>Vir Mini Diamond Bezel (sem referência publicada)</t>
        </is>
      </c>
      <c r="C22109" s="4" t="inlineStr">
        <is>
          <t>https://images.europeanwatch.com/images/14/14970-1.jpg</t>
        </is>
      </c>
      <c r="E22109" s="9" t="inlineStr">
        <is>
          <t>Ouro amarelo e rosa, luneta com diamantes, 25 mm, quartzo</t>
        </is>
      </c>
    </row>
    <row r="22110">
      <c r="A22110" s="7" t="inlineStr">
        <is>
          <t>Bertolucci</t>
        </is>
      </c>
      <c r="B22110" s="9" t="inlineStr">
        <is>
          <t>Serena Garbo Chronograph (sem referência publicada)</t>
        </is>
      </c>
      <c r="C22110" s="4" t="inlineStr">
        <is>
          <t>https://www.europastar.com/europastar/photos/03_2008/Bertolucci.jpg</t>
        </is>
      </c>
      <c r="E22110" s="9" t="inlineStr">
        <is>
          <t>Aço com PVD preto, mostrador branco prateado ou marrom, cronógrafo masculino, 2008</t>
        </is>
      </c>
    </row>
    <row r="22111">
      <c r="A22111" s="7" t="inlineStr">
        <is>
          <t>Bertolucci</t>
        </is>
      </c>
      <c r="B22111" s="9" t="inlineStr">
        <is>
          <t>Docta (sem referência publicada)</t>
        </is>
      </c>
      <c r="C22111" s="4" t="inlineStr">
        <is>
          <t>https://www.europastar.com/local/cache-gd2/f1/533cb37b572e3f89bd576a9876fc00.jpg</t>
        </is>
      </c>
      <c r="E22111" s="9" t="inlineStr">
        <is>
          <t>Ouro amarelo 18k com cerca de 11 ct de diamantes, quartzo, fundo com 4 parafusos, apresentado em 1992</t>
        </is>
      </c>
    </row>
    <row r="22112">
      <c r="A22112" s="7" t="inlineStr">
        <is>
          <t>Bertolucci</t>
        </is>
      </c>
      <c r="B22112" s="9" t="inlineStr">
        <is>
          <t>Vir Maris – aço e ouro (sem referência publicada)</t>
        </is>
      </c>
      <c r="C22112" s="4" t="inlineStr">
        <is>
          <t>https://monochrome-watches.com/wp-content/uploads/2015/02/bertolucci_vir_diver_01.jpg</t>
        </is>
      </c>
      <c r="E22112" s="9" t="inlineStr">
        <is>
          <t>Aço e ouro, 300 m, automático ETA 2892-A2 cronômetro, lupa sobre a data, pulseira de aço ou aço e ouro, anos 1990</t>
        </is>
      </c>
    </row>
    <row r="22113">
      <c r="A22113" s="7" t="inlineStr">
        <is>
          <t>Bertolucci</t>
        </is>
      </c>
      <c r="B22113" s="9" t="inlineStr">
        <is>
          <t>Uomo Chronometer – 42 mm (sem referência publicada)</t>
        </is>
      </c>
      <c r="C22113" s="4" t="inlineStr">
        <is>
          <t>https://www.europastar.com/local/cache-gd2/69/ea8174a0cef5eec3847b680ce320ef.jpg</t>
        </is>
      </c>
      <c r="E22113" s="9" t="inlineStr">
        <is>
          <t>Aço, ouro 18k ou bicolor, 42 mm, automático 2892-A2 cronômetro, data, 50 m, mostradores branco, preto, champanhe, prateado ou azul, 1999</t>
        </is>
      </c>
    </row>
    <row r="22114">
      <c r="A22114" s="7" t="inlineStr">
        <is>
          <t>Bertolucci</t>
        </is>
      </c>
      <c r="B22114" s="9" t="inlineStr">
        <is>
          <t>Pulchra Perpetual Calendar – edição limitada de 25 peças - 685 8050 68</t>
        </is>
      </c>
      <c r="C22114" s="4" t="inlineStr">
        <is>
          <t>https://www.christies.com.cn/img/LotImages/2010/GNV/2010_GNV_01376_0193_000(bertolucci_a_fine_and_large_18k_gold_tonneau-shaped_automatic_perpetua121239).jpg?w=1</t>
        </is>
      </c>
      <c r="E22114" s="9" t="inlineStr">
        <is>
          <t>Ouro 18k, tonneau 39,5 mm, calendário perpétuo com fases da lua, automático, mostrador creme, c. 2000 (tiragem deduzida da numeração 01/25)</t>
        </is>
      </c>
    </row>
    <row r="22115">
      <c r="A22115" s="7" t="inlineStr">
        <is>
          <t>Bertolucci</t>
        </is>
      </c>
      <c r="B22115" s="9" t="inlineStr">
        <is>
          <t>Serena Garbo "Valentina" (sem referência publicada)</t>
        </is>
      </c>
      <c r="C22115" s="4" t="inlineStr">
        <is>
          <t>https://en.worldtempus.com/sites/default/files/media/wysiwyg/RTEmagicC_10_0121_Bertolucci_serana-g_01.jpg_2.jpg</t>
        </is>
      </c>
      <c r="E22115" s="9" t="inlineStr">
        <is>
          <t>Aço, luneta com 36 diamantes, mostrador com coração de safiras rosa, pulseira de couro rosa envernizado, 2010</t>
        </is>
      </c>
    </row>
    <row r="22116">
      <c r="A22116" s="7" t="inlineStr">
        <is>
          <t>Bertolucci</t>
        </is>
      </c>
      <c r="B22116" s="9" t="inlineStr">
        <is>
          <t>Pulchra Day-Date (sem referência publicada)</t>
        </is>
      </c>
      <c r="C22116" s="4" t="inlineStr">
        <is>
          <t>https://dyn1.heritagestatic.com/ha?p=4-9-4-1-4941151&amp;it=product</t>
        </is>
      </c>
      <c r="E22116" s="9" t="inlineStr">
        <is>
          <t>Aço, 37 mm, mostrador branco com algarismos romanos, submostradores de dia e data, quartzo</t>
        </is>
      </c>
    </row>
    <row r="22117">
      <c r="A22117" s="7" t="inlineStr">
        <is>
          <t>Bertolucci</t>
        </is>
      </c>
      <c r="B22117" s="9" t="inlineStr">
        <is>
          <t>Pulchra Gent – aço e ouro com diamantes (sem referência publicada)</t>
        </is>
      </c>
      <c r="C22117" s="4" t="inlineStr">
        <is>
          <t>https://dyn1.heritagestatic.com/ha?p=4-9-7-5-4975488&amp;it=product</t>
        </is>
      </c>
      <c r="E22117" s="9" t="inlineStr">
        <is>
          <t>Aço com luneta de ouro 18k, 37 mm, elos centrais com diamantes (cerca de 1 ct), mostrador de madrepérola com índices de diamante e data, quartzo, c. 2000</t>
        </is>
      </c>
    </row>
    <row r="22118">
      <c r="A22118" s="7" t="inlineStr">
        <is>
          <t>Bertolucci</t>
        </is>
      </c>
      <c r="B22118" s="9" t="inlineStr">
        <is>
          <t>Bella Costa Day-Date - 1043.55.421.1003</t>
        </is>
      </c>
      <c r="C22118" s="4" t="inlineStr">
        <is>
          <t>https://en.worldtempus.com/sites/default/files/media/wysiwyg/10_0810_Bertolucci1__6.jpg</t>
        </is>
      </c>
      <c r="E22118" s="9" t="inlineStr">
        <is>
          <t>Aço com detalhes em PVD preto, mostrador branco, dia e data, quartzo Ronda 517, pulseira de aço. Aço, 41 mm, 50 m, 2010</t>
        </is>
      </c>
    </row>
    <row r="22119">
      <c r="A22119" s="7" t="inlineStr">
        <is>
          <t>Bertolucci</t>
        </is>
      </c>
      <c r="B22119" s="9" t="inlineStr">
        <is>
          <t>Bella Costa Day-Date - 1043.55.42.1033</t>
        </is>
      </c>
      <c r="C22119" s="4" t="inlineStr">
        <is>
          <t>https://en.worldtempus.com/sites/default/files/media/wysiwyg/RTEmagicC_10_0810_Bertolucci2__01.jpg_2.jpg</t>
        </is>
      </c>
      <c r="E22119" s="9" t="inlineStr">
        <is>
          <t>Todo em PVD preto, mostrador preto, dia e data, quartzo Ronda 517. Aço, 41 mm, 50 m, 2010</t>
        </is>
      </c>
    </row>
    <row r="22120">
      <c r="A22120" s="7" t="inlineStr">
        <is>
          <t>Bertolucci</t>
        </is>
      </c>
      <c r="B22120" s="9" t="inlineStr">
        <is>
          <t>Bella Costa Day-Date Diamonds - 1043.55.42.8.1033</t>
        </is>
      </c>
      <c r="C22120" s="4" t="inlineStr">
        <is>
          <t>https://en.worldtempus.com/sites/default/files/media/wysiwyg/RTEmagicC_10_0810_Bertolucci3__01.jpg_2.jpg</t>
        </is>
      </c>
      <c r="E22120" s="9" t="inlineStr">
        <is>
          <t>Todo em PVD preto, luneta com 69 diamantes e 1 topázio, mostrador preto, dia e data, quartzo. Aço, 41 mm, 50 m, 2010</t>
        </is>
      </c>
    </row>
    <row r="22121">
      <c r="A22121" s="7" t="inlineStr">
        <is>
          <t>Bertolucci</t>
        </is>
      </c>
      <c r="B22121" s="9" t="inlineStr">
        <is>
          <t>Bella Costa Big Date Dual Time - 1053.55.421.1003</t>
        </is>
      </c>
      <c r="C22121" s="4" t="inlineStr">
        <is>
          <t>https://en.worldtempus.com/sites/default/files/media/wysiwyg/RTEmagicC_10_0810_Bertolucci4__01.jpg_2.jpg</t>
        </is>
      </c>
      <c r="E22121" s="9" t="inlineStr">
        <is>
          <t>Aço com detalhes em PVD preto, mostrador branco, data grande e segundo fuso, quartzo Ronda 4210.B. Aço, 41 mm, 50 m, 2010</t>
        </is>
      </c>
    </row>
    <row r="22122">
      <c r="A22122" s="7" t="inlineStr">
        <is>
          <t>Bertolucci</t>
        </is>
      </c>
      <c r="B22122" s="9" t="inlineStr">
        <is>
          <t>Bella Costa Big Date Dual Time - 1053.55.42.1033</t>
        </is>
      </c>
      <c r="C22122" s="4" t="inlineStr">
        <is>
          <t>https://en.worldtempus.com/sites/default/files/media/wysiwyg/RTEmagicC_10_0810_Bertolucci5__01.jpg_2.jpg</t>
        </is>
      </c>
      <c r="E22122" s="9" t="inlineStr">
        <is>
          <t>Todo em PVD preto, mostrador preto, data grande e segundo fuso, quartzo. Aço, 41 mm, 50 m, 2010</t>
        </is>
      </c>
    </row>
    <row r="22123">
      <c r="A22123" s="7" t="inlineStr">
        <is>
          <t>Bertolucci</t>
        </is>
      </c>
      <c r="B22123" s="9" t="inlineStr">
        <is>
          <t>Bella Costa Big Date Dual Time Diamonds - 1053.55.42.8.1033</t>
        </is>
      </c>
      <c r="C22123" s="4" t="inlineStr">
        <is>
          <t>https://en.worldtempus.com/sites/default/files/media/wysiwyg/RTEmagicC_10_0810_Bertolucci6__01.jpg_2.jpg</t>
        </is>
      </c>
      <c r="E22123" s="9" t="inlineStr">
        <is>
          <t>Todo em PVD preto, luneta com 69 diamantes, mostrador preto, data grande e segundo fuso, quartzo. Aço, 41 mm, 50 m, 2010</t>
        </is>
      </c>
    </row>
    <row r="22124">
      <c r="A22124" s="7" t="inlineStr">
        <is>
          <t>Bertolucci</t>
        </is>
      </c>
      <c r="B22124" s="9" t="inlineStr">
        <is>
          <t>Lady Diamond - 093.55.68.6.671</t>
        </is>
      </c>
      <c r="C22124" s="4" t="inlineStr">
        <is>
          <t>https://www.lelandlittle.com/images/inventory/medium/000/53568_1.jpg</t>
        </is>
      </c>
      <c r="E22124" s="9" t="inlineStr">
        <is>
          <t>Ouro amarelo 18k com 44 diamantes (0,52 ct), mostrador de madrepérola branca, pulseira de elos</t>
        </is>
      </c>
    </row>
    <row r="22125">
      <c r="A22125" s="7" t="inlineStr">
        <is>
          <t>Bertolucci</t>
        </is>
      </c>
      <c r="B22125" s="9" t="inlineStr">
        <is>
          <t>Genus Chronograph (sem referência publicada)</t>
        </is>
      </c>
      <c r="C22125" s="4" t="inlineStr">
        <is>
          <t>https://www.europastar.com/local/cache-gd2/d6/7a6da18ac8adab117313f6ec1dbc9f.jpg</t>
        </is>
      </c>
      <c r="E22125" s="9" t="inlineStr">
        <is>
          <t>Ouro 18k, cronógrafo automático Piguet 1185, 30 m, fundo com 4 parafusos, 1994</t>
        </is>
      </c>
    </row>
    <row r="22126">
      <c r="A22126" s="7" t="inlineStr">
        <is>
          <t>Bertolucci</t>
        </is>
      </c>
      <c r="B22126" s="9" t="inlineStr">
        <is>
          <t>Genus – corda manual (sem referência publicada)</t>
        </is>
      </c>
      <c r="C22126" s="4" t="inlineStr">
        <is>
          <t>https://www.europastar.com/local/cache-gd2/d6/7a6da18ac8adab117313f6ec1dbc9f.jpg</t>
        </is>
      </c>
      <c r="E22126" s="9" t="inlineStr">
        <is>
          <t>Ouro 18k, corda manual Piguet 21, 1994 (mesma foto do cronógrafo, à direita)</t>
        </is>
      </c>
    </row>
    <row r="22127">
      <c r="A22127" s="7" t="inlineStr">
        <is>
          <t>Bertolucci</t>
        </is>
      </c>
      <c r="B22127" s="9" t="inlineStr">
        <is>
          <t>Pretiosa (sem referência publicada)</t>
        </is>
      </c>
      <c r="C22127" s="4" t="inlineStr">
        <is>
          <t>https://www.europastar.com/local/cache-gd2/f5/d77b0a761c0eb35c63cf8817d6cc4a.jpg</t>
        </is>
      </c>
      <c r="E22127" s="9" t="inlineStr">
        <is>
          <t>Ouro 18k cravejado com mais de 43 ct de diamantes (incl. 2 gotas certificadas e 44 diamantes rosa), mostrador de madrepérola, quartzo Frédéric Piguet, 1996</t>
        </is>
      </c>
    </row>
    <row r="22128">
      <c r="A22128" s="7" t="inlineStr">
        <is>
          <t>Bertolucci</t>
        </is>
      </c>
      <c r="B22128" s="9" t="inlineStr">
        <is>
          <t>Eternelle Pretiosa (sem referência publicada)</t>
        </is>
      </c>
      <c r="C22128" s="4" t="inlineStr">
        <is>
          <t>https://www.europastar.com/local/cache-gd2/6b/0bdd7d4cb704d71e82dede4c1cfa51.jpg</t>
        </is>
      </c>
      <c r="E22128" s="9" t="inlineStr">
        <is>
          <t>Platina cravejada de diamantes, 35 mm, mostrador pavê de diamantes amarelos, quartzo Piguet 6.20, 1999</t>
        </is>
      </c>
    </row>
    <row r="22129">
      <c r="A22129" s="7" t="inlineStr">
        <is>
          <t>Bertolucci</t>
        </is>
      </c>
      <c r="B22129" s="9" t="inlineStr">
        <is>
          <t>Pulchra Chronograph - 675.8055.49</t>
        </is>
      </c>
      <c r="C22129" s="4" t="inlineStr">
        <is>
          <t>https://cdn.grayandsons.com/s/bertolucci_pulchra_40mm_675_8055_49_w517541_c7680680ea-w828.jpg.auto</t>
        </is>
      </c>
      <c r="E22129" s="9" t="inlineStr">
        <is>
          <t>Aço com luneta de ouro 18k, 40 mm, mostrador esbranquiçado com algarismos romanos, cronógrafo com data, quartzo, pulseira de aço e ouro</t>
        </is>
      </c>
    </row>
    <row r="22130">
      <c r="A22130" s="7" t="inlineStr">
        <is>
          <t>Bertolucci</t>
        </is>
      </c>
      <c r="B22130" s="9" t="inlineStr">
        <is>
          <t>Pulchra - 083.51.A</t>
        </is>
      </c>
      <c r="C22130" s="4" t="inlineStr">
        <is>
          <t>https://everywatch.com/bertolucci/pulchra/watch-34553941</t>
        </is>
      </c>
      <c r="E22130" s="9" t="inlineStr">
        <is>
          <t>Aço, 32 mm, mostrador branco (visto só no título do anúncio; link da página)</t>
        </is>
      </c>
    </row>
    <row r="22131">
      <c r="A22131" s="7" t="inlineStr">
        <is>
          <t>Bertolucci</t>
        </is>
      </c>
      <c r="B22131" s="9" t="inlineStr">
        <is>
          <t>Pulchra Chronograph - 674.8055.41</t>
        </is>
      </c>
      <c r="C22131" s="4" t="inlineStr">
        <is>
          <t>https://everywatch.com/bertolucci/pulchra/watch-33951163</t>
        </is>
      </c>
      <c r="E22131" s="9" t="inlineStr">
        <is>
          <t>Aço, 40 mm, mostrador branco (anúncio grafa 67480554198030, com número de série) (visto só no título do anúncio; link da página)</t>
        </is>
      </c>
    </row>
    <row r="22132">
      <c r="A22132" s="7" t="inlineStr">
        <is>
          <t>Bertolucci</t>
        </is>
      </c>
      <c r="B22132" s="9" t="inlineStr">
        <is>
          <t>Vir Maris - 634.41.A</t>
        </is>
      </c>
      <c r="C22132" s="4" t="inlineStr">
        <is>
          <t>https://i.ebayimg.com/images/g/H-UAAeSwOnVqJEy4/s-l1200.webp</t>
        </is>
      </c>
      <c r="E22132" s="9" t="inlineStr">
        <is>
          <t>Aço, 40 mm, mostrador branco, automático cronômetro, 300 m</t>
        </is>
      </c>
    </row>
    <row r="22133">
      <c r="A22133" s="7" t="inlineStr">
        <is>
          <t>Bertolucci</t>
        </is>
      </c>
      <c r="B22133" s="9" t="inlineStr">
        <is>
          <t>Pulchra - 093.5568.80.671</t>
        </is>
      </c>
      <c r="C22133" s="4" t="inlineStr">
        <is>
          <t>https://everywatch.com/bertolucci/pulchra/watch-13169754</t>
        </is>
      </c>
      <c r="E22133" s="9" t="inlineStr">
        <is>
          <t>Ouro amarelo, 21 mm, mostrador branco (visto só no título do anúncio; link da página)</t>
        </is>
      </c>
    </row>
    <row r="22134">
      <c r="A22134" s="7" t="inlineStr">
        <is>
          <t>Bertolucci</t>
        </is>
      </c>
      <c r="B22134" s="9" t="inlineStr">
        <is>
          <t>Serena Garbo - 343.51.41.106.106L</t>
        </is>
      </c>
      <c r="C22134" s="4" t="inlineStr">
        <is>
          <t>https://www.my-watchsite.com/7508-home_default/serena-garbo-gent.jpg</t>
        </is>
      </c>
      <c r="E22134" s="9" t="inlineStr">
        <is>
          <t>Aço, 40 mm, mostrador marrom (visto só no título do anúncio; link da página)</t>
        </is>
      </c>
    </row>
    <row r="22135">
      <c r="A22135" s="7" t="inlineStr">
        <is>
          <t>Bertolucci</t>
        </is>
      </c>
      <c r="B22135" s="9" t="inlineStr">
        <is>
          <t>Vir Diamond Bezel - 125 41 B</t>
        </is>
      </c>
      <c r="C22135" s="4" t="inlineStr">
        <is>
          <t>https://secondhandhorology.com/cdn/shop/products/20221104173216_C53A1481_3_grande.jpg?v=1667684482</t>
        </is>
      </c>
      <c r="E22135" s="9" t="inlineStr">
        <is>
          <t>Aço, 35 mm, luneta e alças com diamantes, mostrador branco com algarismos romanos e data, quartzo</t>
        </is>
      </c>
    </row>
    <row r="22136">
      <c r="A22136" s="7" t="inlineStr">
        <is>
          <t>Bertolucci</t>
        </is>
      </c>
      <c r="B22136" s="9" t="inlineStr">
        <is>
          <t>Serena - 313 68-264</t>
        </is>
      </c>
      <c r="C22136" s="4" t="inlineStr">
        <is>
          <t>https://img.everywatch.com/media/2023/05/08/bertolucci-serena252522.webp</t>
        </is>
      </c>
      <c r="E22136" s="9" t="inlineStr">
        <is>
          <t>Ouro amarelo 18k, 34 x 25 mm, luneta com 76 diamantes, mostrador esbranquiçado, quartzo, pulseira de couro preta</t>
        </is>
      </c>
    </row>
    <row r="22137">
      <c r="A22137" s="7" t="inlineStr">
        <is>
          <t>Bertolucci</t>
        </is>
      </c>
      <c r="B22137" s="9" t="inlineStr">
        <is>
          <t>Stria Luce - HJ173.50.67.88.TACP.301.R01</t>
        </is>
      </c>
      <c r="C22137" s="4" t="inlineStr">
        <is>
          <t>https://www.my-watchsite.com/women/137-home_default/stria-luce.jpg</t>
        </is>
      </c>
      <c r="E22137" s="9" t="inlineStr">
        <is>
          <t>Alta joalheria (coleção Haute Couture)</t>
        </is>
      </c>
    </row>
    <row r="22138">
      <c r="A22138" s="7" t="inlineStr">
        <is>
          <t>Bertolucci</t>
        </is>
      </c>
      <c r="B22138" s="9" t="inlineStr">
        <is>
          <t>Giro Big Date Chronograph - 1193.55.41.1010</t>
        </is>
      </c>
      <c r="C22138" s="4" t="inlineStr">
        <is>
          <t>https://i.ebayimg.com/images/g/x~wAAeSwsDBq06u9/s-l1200.webp</t>
        </is>
      </c>
      <c r="E22138" s="9" t="inlineStr">
        <is>
          <t>42 mm, cronógrafo quartzo com data grande</t>
        </is>
      </c>
    </row>
    <row r="22139">
      <c r="A22139" s="7" t="inlineStr">
        <is>
          <t>Bertolucci</t>
        </is>
      </c>
      <c r="B22139" s="9" t="inlineStr">
        <is>
          <t>Giro Lady - 1143.55.41P6.11M</t>
        </is>
      </c>
      <c r="C22139" s="4" t="inlineStr">
        <is>
          <t>https://www.my-watchsite.com/women/131-home_default/giro.jpg</t>
        </is>
      </c>
      <c r="E22139" s="9" t="n"/>
    </row>
    <row r="22140">
      <c r="A22140" s="7" t="inlineStr">
        <is>
          <t>Bertolucci</t>
        </is>
      </c>
      <c r="B22140" s="9" t="inlineStr">
        <is>
          <t>Voglia Lady - 923.50.41.88.123.001</t>
        </is>
      </c>
      <c r="C22140" s="4" t="inlineStr">
        <is>
          <t>https://www.my-watchsite.com/women/128-home_default/voglia-lady.jpg</t>
        </is>
      </c>
      <c r="E22140" s="9" t="n"/>
    </row>
    <row r="22141">
      <c r="A22141" s="7" t="inlineStr">
        <is>
          <t>Bertolucci</t>
        </is>
      </c>
      <c r="B22141" s="9" t="inlineStr">
        <is>
          <t>Voglia Lady - 923.54.41.2.123</t>
        </is>
      </c>
      <c r="C22141" s="4" t="inlineStr">
        <is>
          <t>https://www.my-watchsite.com/women/126-home_default/voglia-lady.jpg</t>
        </is>
      </c>
      <c r="E22141" s="9" t="n"/>
    </row>
    <row r="22142">
      <c r="A22142" s="7" t="inlineStr">
        <is>
          <t>Bertolucci</t>
        </is>
      </c>
      <c r="B22142" s="9" t="inlineStr">
        <is>
          <t>Serena Garbo Romantica - 303.51.47.3DD.211</t>
        </is>
      </c>
      <c r="C22142" s="4" t="inlineStr">
        <is>
          <t>https://www.my-watchsite.com/women/123-home_default/serena-garbo-romantica.jpg</t>
        </is>
      </c>
      <c r="E22142" s="9" t="n"/>
    </row>
    <row r="22143">
      <c r="A22143" s="7" t="inlineStr">
        <is>
          <t>Bertolucci</t>
        </is>
      </c>
      <c r="B22143" s="9" t="inlineStr">
        <is>
          <t>Serena Garbo Lady - 303.55.47P.88.3B1</t>
        </is>
      </c>
      <c r="C22143" s="4" t="inlineStr">
        <is>
          <t>https://www.my-watchsite.com/women/120-home_default/serena-garbo-lady.jpg</t>
        </is>
      </c>
      <c r="E22143" s="9" t="n"/>
    </row>
    <row r="22144">
      <c r="A22144" s="7" t="inlineStr">
        <is>
          <t>Bertolucci</t>
        </is>
      </c>
      <c r="B22144" s="9" t="inlineStr">
        <is>
          <t>Serena Garbo Lady - 303.51.47.8.3B6.366</t>
        </is>
      </c>
      <c r="C22144" s="4" t="inlineStr">
        <is>
          <t>https://www.my-watchsite.com/women/117-home_default/serena-garbo-lady.jpg</t>
        </is>
      </c>
      <c r="E22144" s="9" t="n"/>
    </row>
    <row r="22145">
      <c r="A22145" s="7" t="inlineStr">
        <is>
          <t>Bertolucci</t>
        </is>
      </c>
      <c r="B22145" s="9" t="inlineStr">
        <is>
          <t>Serena Garbo Lady - 303.51.41.2.1B1.366</t>
        </is>
      </c>
      <c r="C22145" s="4" t="inlineStr">
        <is>
          <t>https://www.my-watchsite.com/women/114-home_default/serena-garbo-lady.jpg</t>
        </is>
      </c>
      <c r="E22145" s="9" t="n"/>
    </row>
    <row r="22146">
      <c r="A22146" s="7" t="inlineStr">
        <is>
          <t>Bertolucci</t>
        </is>
      </c>
      <c r="B22146" s="9" t="inlineStr">
        <is>
          <t>Serena Garbo Lady - 303.51.41.8.1B6.366</t>
        </is>
      </c>
      <c r="C22146" s="4" t="inlineStr">
        <is>
          <t>https://www.my-watchsite.com/women/111-home_default/serena-garbo-lady.jpg</t>
        </is>
      </c>
      <c r="E22146" s="9" t="n"/>
    </row>
    <row r="22147">
      <c r="A22147" s="7" t="inlineStr">
        <is>
          <t>Bertolucci</t>
        </is>
      </c>
      <c r="B22147" s="9" t="inlineStr">
        <is>
          <t>Serena Garbo Lady - 303.55.41.1B1</t>
        </is>
      </c>
      <c r="C22147" s="4" t="inlineStr">
        <is>
          <t>https://i.ebayimg.com/images/g/3qIAAeSwSg1q06nK/s-l1200.webp</t>
        </is>
      </c>
      <c r="E22147" s="9" t="inlineStr">
        <is>
          <t>Aço, 36,5 mm, mostrador de madrepérola, quartzo</t>
        </is>
      </c>
    </row>
    <row r="22148">
      <c r="A22148" s="7" t="inlineStr">
        <is>
          <t>Bertolucci</t>
        </is>
      </c>
      <c r="B22148" s="9" t="inlineStr">
        <is>
          <t>Serena Garbo Lady - 303.55.41.8.1B1</t>
        </is>
      </c>
      <c r="C22148" s="4" t="inlineStr">
        <is>
          <t>https://www.my-watchsite.com/women/105-home_default/serena-garbo-lady.jpg</t>
        </is>
      </c>
      <c r="E22148" s="9" t="n"/>
    </row>
    <row r="22149">
      <c r="A22149" s="7" t="inlineStr">
        <is>
          <t>Bertolucci</t>
        </is>
      </c>
      <c r="B22149" s="9" t="inlineStr">
        <is>
          <t>Ouni Mini - HJ133.50.68.88.SRT.602.R10</t>
        </is>
      </c>
      <c r="C22149" s="4" t="inlineStr">
        <is>
          <t>https://www.my-watchsite.com/women/96-home_default/ouni-mini.jpg</t>
        </is>
      </c>
      <c r="E22149" s="9" t="n"/>
    </row>
    <row r="22150">
      <c r="A22150" s="7" t="inlineStr">
        <is>
          <t>Bertolucci</t>
        </is>
      </c>
      <c r="B22150" s="9" t="inlineStr">
        <is>
          <t>Ouni Mini - HJ133.50.69.2.601.R0V</t>
        </is>
      </c>
      <c r="C22150" s="4" t="inlineStr">
        <is>
          <t>https://www.my-watchsite.com/women/94-home_default/ouni-mini.jpg</t>
        </is>
      </c>
      <c r="E22150" s="9" t="n"/>
    </row>
    <row r="22151">
      <c r="A22151" s="7" t="inlineStr">
        <is>
          <t>Bertolucci</t>
        </is>
      </c>
      <c r="B22151" s="9" t="inlineStr">
        <is>
          <t>Ouni - HJ113.51.67.8.601R.006</t>
        </is>
      </c>
      <c r="C22151" s="4" t="inlineStr">
        <is>
          <t>https://www.my-watchsite.com/women/91-home_default/ouni.jpg</t>
        </is>
      </c>
      <c r="E22151" s="9" t="n"/>
    </row>
    <row r="22152">
      <c r="A22152" s="7" t="inlineStr">
        <is>
          <t>Bertolucci</t>
        </is>
      </c>
      <c r="B22152" s="9" t="inlineStr">
        <is>
          <t>Ouni - HJ113.51.68.88.SRY.60C.2L8</t>
        </is>
      </c>
      <c r="C22152" s="4" t="inlineStr">
        <is>
          <t>https://www.my-watchsite.com/women/88-home_default/ouni.jpg</t>
        </is>
      </c>
      <c r="E22152" s="9" t="n"/>
    </row>
    <row r="22153">
      <c r="A22153" s="7" t="inlineStr">
        <is>
          <t>Bertolucci</t>
        </is>
      </c>
      <c r="B22153" s="9" t="inlineStr">
        <is>
          <t>Ouni - HJ113.51.69.88.BSRSA.608G.009</t>
        </is>
      </c>
      <c r="C22153" s="4" t="inlineStr">
        <is>
          <t>https://www.my-watchsite.com/women/85-large_default/ouni.jpg</t>
        </is>
      </c>
      <c r="E22153" s="9" t="inlineStr">
        <is>
          <t>Ouro branco, 36 mm, 89 safiras, espessartitas e ametistas (17,29 ct), aro interno com 36 diamantes, mostrador de madrepérola vermelha, quartzo ETA, pulseira de couro vermelho, 2008</t>
        </is>
      </c>
    </row>
    <row r="22154">
      <c r="A22154" s="7" t="inlineStr">
        <is>
          <t>Bertolucci</t>
        </is>
      </c>
      <c r="B22154" s="9" t="inlineStr">
        <is>
          <t>Doppia Butterfly - 423.51.41.1C0.R00</t>
        </is>
      </c>
      <c r="C22154" s="4" t="inlineStr">
        <is>
          <t>https://www.my-watchsite.com/women/82-home_default/doppia-butterfly.jpg</t>
        </is>
      </c>
      <c r="E22154" s="9" t="n"/>
    </row>
    <row r="22155">
      <c r="A22155" s="7" t="inlineStr">
        <is>
          <t>Bertolucci</t>
        </is>
      </c>
      <c r="B22155" s="9" t="inlineStr">
        <is>
          <t>Doppia Bauhinia - 423.51.41.1CA.R09</t>
        </is>
      </c>
      <c r="C22155" s="4" t="inlineStr">
        <is>
          <t>https://www.my-watchsite.com/women/79-home_default/doppia-bauhinia.jpg</t>
        </is>
      </c>
      <c r="E22155" s="9" t="n"/>
    </row>
    <row r="22156">
      <c r="A22156" s="7" t="inlineStr">
        <is>
          <t>Bertolucci</t>
        </is>
      </c>
      <c r="B22156" s="9" t="inlineStr">
        <is>
          <t>Doppia Peacock - 423.51.41.0.1CD.R01</t>
        </is>
      </c>
      <c r="C22156" s="4" t="inlineStr">
        <is>
          <t>https://www.my-watchsite.com/women/76-home_default/doppia-peacock.jpg</t>
        </is>
      </c>
      <c r="E22156" s="9" t="n"/>
    </row>
    <row r="22157">
      <c r="A22157" s="7" t="inlineStr">
        <is>
          <t>Bertolucci</t>
        </is>
      </c>
      <c r="B22157" s="9" t="inlineStr">
        <is>
          <t>Voglia - 913 67-159</t>
        </is>
      </c>
      <c r="C22157" s="4" t="inlineStr">
        <is>
          <t>https://i.etsystatic.com/12262319/r/il/3fb2d7/6831848128/il_1080xN.6831848128_b9cr.jpg</t>
        </is>
      </c>
      <c r="E22157" s="9" t="inlineStr">
        <is>
          <t>Ouro rosa 18k, retangular 24,5 x 35,8 mm, mostrador de madrepérola com diamantes e data, quartzo</t>
        </is>
      </c>
    </row>
    <row r="22158">
      <c r="A22158" s="7" t="inlineStr">
        <is>
          <t>Bertolucci</t>
        </is>
      </c>
      <c r="B22158" s="9" t="inlineStr">
        <is>
          <t>Serena - 313 68-258</t>
        </is>
      </c>
      <c r="C22158" s="4" t="inlineStr">
        <is>
          <t>https://i.ebayimg.com/images/g/iEMAAOSw-mNnSfN4/s-l1200.webp</t>
        </is>
      </c>
      <c r="E22158" s="9" t="inlineStr">
        <is>
          <t>Ouro amarelo 18k</t>
        </is>
      </c>
    </row>
    <row r="22159">
      <c r="A22159" s="7" t="inlineStr">
        <is>
          <t>Bertolucci</t>
        </is>
      </c>
      <c r="B22159" s="9" t="inlineStr">
        <is>
          <t>Serena - 313-4222</t>
        </is>
      </c>
      <c r="C22159" s="4" t="inlineStr">
        <is>
          <t>https://i.ebayimg.com/images/g/kRYAAeSw-BBqgSOn/s-l1200.webp</t>
        </is>
      </c>
      <c r="E22159" s="9" t="inlineStr">
        <is>
          <t>Mostrador de madrepérola azul, quartzo</t>
        </is>
      </c>
    </row>
    <row r="22160">
      <c r="A22160" s="7" t="inlineStr">
        <is>
          <t>Bertolucci</t>
        </is>
      </c>
      <c r="B22160" s="9" t="inlineStr">
        <is>
          <t>Serena - 313 1855</t>
        </is>
      </c>
      <c r="C22160" s="4" t="inlineStr">
        <is>
          <t>https://i.ebayimg.com/images/g/qrgAAeSwOwdqeRJ6/s-l1200.webp</t>
        </is>
      </c>
      <c r="E22160" s="9" t="inlineStr">
        <is>
          <t>Quartzo</t>
        </is>
      </c>
    </row>
    <row r="22161">
      <c r="A22161" s="7" t="inlineStr">
        <is>
          <t>Bertolucci</t>
        </is>
      </c>
      <c r="B22161" s="9" t="inlineStr">
        <is>
          <t>Serena - 313-2021</t>
        </is>
      </c>
      <c r="C22161" s="4" t="inlineStr">
        <is>
          <t>https://i.ebayimg.com/images/g/OdIAAeSwnsxqpaQf/s-l1200.webp</t>
        </is>
      </c>
      <c r="E22161" s="9" t="inlineStr">
        <is>
          <t>Aço, 24 mm, mostrador prateado, quartzo</t>
        </is>
      </c>
    </row>
    <row r="22162">
      <c r="A22162" s="7" t="inlineStr">
        <is>
          <t>Bertolucci</t>
        </is>
      </c>
      <c r="B22162" s="9" t="inlineStr">
        <is>
          <t>Doppia - 413.03027</t>
        </is>
      </c>
      <c r="C22162" s="4" t="inlineStr">
        <is>
          <t>https://i.ebayimg.com/images/g/CgIAAeSwT3FpHipv/s-l1200.webp</t>
        </is>
      </c>
      <c r="E22162" s="9" t="inlineStr">
        <is>
          <t>Aço, 28 mm, diamantes, mostrador de madrepérola, quartzo (código pode incluir número de série)</t>
        </is>
      </c>
    </row>
    <row r="22163">
      <c r="A22163" s="7" t="inlineStr">
        <is>
          <t>Bertolucci</t>
        </is>
      </c>
      <c r="B22163" s="9" t="inlineStr">
        <is>
          <t>Volta II "Clover" (sem referência publicada)</t>
        </is>
      </c>
      <c r="C22163" s="4" t="inlineStr">
        <is>
          <t>https://i.ebayimg.com/images/g/2x4AAeSwGjBpg7HA/s-l1200.webp</t>
        </is>
      </c>
      <c r="E22163" s="9" t="inlineStr">
        <is>
          <t>Feminino</t>
        </is>
      </c>
    </row>
    <row r="22164">
      <c r="A22164" s="7" t="inlineStr">
        <is>
          <t>Bertolucci</t>
        </is>
      </c>
      <c r="B22164" s="9" t="inlineStr">
        <is>
          <t>Bella Costa Chronograph - 1093.51.42.1033.901</t>
        </is>
      </c>
      <c r="C22164" s="4" t="inlineStr">
        <is>
          <t>https://i.ebayimg.com/images/g/i0wAAeSwnJpq06Vf/s-l1200.webp</t>
        </is>
      </c>
      <c r="E22164" s="9" t="inlineStr">
        <is>
          <t>41 mm, cronógrafo quartzo (anúncio grafa BL109351421033901)</t>
        </is>
      </c>
    </row>
    <row r="22165">
      <c r="A22165" s="7" t="inlineStr">
        <is>
          <t>Bertolucci</t>
        </is>
      </c>
      <c r="B22165" s="9" t="inlineStr">
        <is>
          <t>Bella Costa Chronograph - 1093.51.41.1006.906</t>
        </is>
      </c>
      <c r="C22165" s="4" t="inlineStr">
        <is>
          <t>https://i.ebayimg.com/images/g/r~YAAeSwJM9q05~b/s-l1200.webp</t>
        </is>
      </c>
      <c r="E22165" s="9" t="inlineStr">
        <is>
          <t>41 mm, cronógrafo quartzo (anúncio grafa BL109351411006906)</t>
        </is>
      </c>
    </row>
    <row r="22166">
      <c r="A22166" s="7" t="inlineStr">
        <is>
          <t>Bertolucci</t>
        </is>
      </c>
      <c r="B22166" s="9" t="inlineStr">
        <is>
          <t>Bella Costa Chronograph Diamonds - 1093.51.41.8.1006.906</t>
        </is>
      </c>
      <c r="C22166" s="4" t="inlineStr">
        <is>
          <t>https://i.ebayimg.com/images/g/~dQAAeSwxRxq07BA/s-l1200.webp</t>
        </is>
      </c>
      <c r="E22166" s="9" t="inlineStr">
        <is>
          <t>41 mm, cronógrafo quartzo com diamantes (anúncio grafa BL1093514181006906)</t>
        </is>
      </c>
    </row>
    <row r="22167">
      <c r="A22167" s="7" t="inlineStr">
        <is>
          <t>Bertolucci</t>
        </is>
      </c>
      <c r="B22167" s="9" t="inlineStr">
        <is>
          <t>Bella Costa Chronograph - 1093.51.41.100A.900</t>
        </is>
      </c>
      <c r="C22167" s="4" t="inlineStr">
        <is>
          <t>https://i.ebayimg.com/images/g/OikAAeSw1L1q054x/s-l1200.webp</t>
        </is>
      </c>
      <c r="E22167" s="9" t="inlineStr">
        <is>
          <t>41 mm, cronógrafo quartzo</t>
        </is>
      </c>
    </row>
    <row r="22168">
      <c r="A22168" s="7" t="inlineStr">
        <is>
          <t>Bertolucci</t>
        </is>
      </c>
      <c r="B22168" s="9" t="inlineStr">
        <is>
          <t>Pulchra - 033 41A</t>
        </is>
      </c>
      <c r="C22168" s="4" t="inlineStr">
        <is>
          <t>https://i.ebayimg.com/images/g/fFQAAeSwDv9pVWk0/s-l1200.webp</t>
        </is>
      </c>
      <c r="E22168" s="9" t="inlineStr">
        <is>
          <t>Mostrador de madrepérola prateada com diamantes e data (anúncio grafa 033 41A-12724)</t>
        </is>
      </c>
    </row>
    <row r="22169">
      <c r="A22169" s="7" t="inlineStr">
        <is>
          <t>Bertolucci</t>
        </is>
      </c>
      <c r="B22169" s="9" t="inlineStr">
        <is>
          <t>Pulchra - 111.8050.41</t>
        </is>
      </c>
      <c r="C22169" s="4" t="inlineStr">
        <is>
          <t>https://i.ebayimg.com/images/g/C-kAAeSw~XZqwzhy/s-l1200.webp</t>
        </is>
      </c>
      <c r="E22169" s="9" t="inlineStr">
        <is>
          <t>Feminino, aço, mostrador branco com data, quartzo</t>
        </is>
      </c>
    </row>
    <row r="22170">
      <c r="A22170" s="7" t="inlineStr">
        <is>
          <t>Bertolucci</t>
        </is>
      </c>
      <c r="B22170" s="9" t="inlineStr">
        <is>
          <t>Genus Power Reserve – aço – edição limitada de 100 peças - 708</t>
        </is>
      </c>
      <c r="C22170" s="4" t="inlineStr">
        <is>
          <t>https://i.ebayimg.com/images/g/T8QAAeSwjjZqu0PZ/s-l1200.webp</t>
        </is>
      </c>
      <c r="E22170" s="9" t="inlineStr">
        <is>
          <t>Aço, automático, reserva de marcha</t>
        </is>
      </c>
    </row>
    <row r="22171">
      <c r="A22171" s="7" t="inlineStr">
        <is>
          <t>Bertolucci</t>
        </is>
      </c>
      <c r="B22171" s="9" t="inlineStr">
        <is>
          <t>Vir Maris Midsize - 624 41A</t>
        </is>
      </c>
      <c r="C22171" s="4" t="inlineStr">
        <is>
          <t>https://i.ebayimg.com/images/g/haAAAOSwnG1mIatR/s-l1200.webp</t>
        </is>
      </c>
      <c r="E22171" s="9" t="inlineStr">
        <is>
          <t>Aço, 34 mm, automático, 300 m</t>
        </is>
      </c>
    </row>
    <row r="22172">
      <c r="A22172" s="7" t="inlineStr">
        <is>
          <t>Bertolucci</t>
        </is>
      </c>
      <c r="B22172" s="9" t="inlineStr">
        <is>
          <t>Fascino – aço com diamantes (sem referência publicada)</t>
        </is>
      </c>
      <c r="C22172" s="4" t="inlineStr">
        <is>
          <t>https://i.ebayimg.com/images/g/I-IAAeSwbMFpEqbg/s-l1200.webp</t>
        </is>
      </c>
      <c r="E22172" s="9" t="inlineStr">
        <is>
          <t>Aço, mostrador de madrepérola e luneta com diamantes, quartzo</t>
        </is>
      </c>
    </row>
    <row r="22173">
      <c r="A22173" s="7" t="inlineStr">
        <is>
          <t>Bertolucci</t>
        </is>
      </c>
      <c r="B22173" s="9" t="inlineStr">
        <is>
          <t>Pulchra - 115-49</t>
        </is>
      </c>
      <c r="C22173" s="4" t="inlineStr">
        <is>
          <t>https://i.ebayimg.com/images/g/hq8AAeSwBUdqf5Ym/s-l1200.webp</t>
        </is>
      </c>
      <c r="E22173" s="9" t="inlineStr">
        <is>
          <t>Aço e ouro amarelo, 36 mm</t>
        </is>
      </c>
    </row>
    <row r="22174">
      <c r="A22174" s="7" t="inlineStr">
        <is>
          <t>Bertolucci</t>
        </is>
      </c>
      <c r="B22174" s="9" t="inlineStr">
        <is>
          <t>Pulchra - 123 55.49.221</t>
        </is>
      </c>
      <c r="C22174" s="4" t="inlineStr">
        <is>
          <t>https://i.ebayimg.com/images/g/uNkAAeSwkcBqOGWu/s-l1200.webp</t>
        </is>
      </c>
      <c r="E22174" s="9" t="inlineStr">
        <is>
          <t>Aço e ouro amarelo 18k, 36 mm</t>
        </is>
      </c>
    </row>
    <row r="22175">
      <c r="A22175" s="7" t="inlineStr">
        <is>
          <t>Bertolucci</t>
        </is>
      </c>
      <c r="B22175" s="9" t="inlineStr">
        <is>
          <t>Uomo Chronometer – aço e ouro 18k (sem referência publicada)</t>
        </is>
      </c>
      <c r="C22175" s="4" t="inlineStr">
        <is>
          <t>https://i.ebayimg.com/images/g/FfUAAeSwwiBpiWDZ/s-l1200.webp</t>
        </is>
      </c>
      <c r="E22175" s="9" t="inlineStr">
        <is>
          <t>Aço e ouro 18k, 40 mm, cronômetro</t>
        </is>
      </c>
    </row>
    <row r="22176">
      <c r="A22176" s="7" t="inlineStr">
        <is>
          <t>Bertolucci</t>
        </is>
      </c>
      <c r="B22176" s="9" t="inlineStr">
        <is>
          <t>Bella Costa Chronograph Diamonds - 1093.51.41.8.1005.900</t>
        </is>
      </c>
      <c r="C22176" s="4" t="inlineStr">
        <is>
          <t>https://www.ebay.com/b/BERTOLUCCI-Mens-Wristwatches/31387/bn_2986726</t>
        </is>
      </c>
      <c r="E22176" s="9" t="inlineStr">
        <is>
          <t>41 mm, cronógrafo quartzo (visto só no título do anúncio; link da página de listagem)</t>
        </is>
      </c>
    </row>
    <row r="22177">
      <c r="A22177" s="7" t="inlineStr">
        <is>
          <t>Bertolucci</t>
        </is>
      </c>
      <c r="B22177" s="9" t="inlineStr">
        <is>
          <t>Uomo - 884 41</t>
        </is>
      </c>
      <c r="C22177" s="4" t="inlineStr">
        <is>
          <t>https://www.ebay.com/b/BERTOLUCCI-Mens-Wristwatches/31387/bn_2986726</t>
        </is>
      </c>
      <c r="E22177" s="9" t="inlineStr">
        <is>
          <t>Aço (anúncio grafa 884 41-0511; visto só no título; link da página de listagem)</t>
        </is>
      </c>
    </row>
    <row r="22178">
      <c r="A22178" s="7" t="inlineStr">
        <is>
          <t>Bertolucci</t>
        </is>
      </c>
      <c r="B22178" s="9" t="inlineStr">
        <is>
          <t>Pulchra - 113 8055 41</t>
        </is>
      </c>
      <c r="C22178" s="4" t="inlineStr">
        <is>
          <t>https://i.ebayimg.com/images/g/ZhEAAeSwCz5qe075/s-l1200.webp</t>
        </is>
      </c>
      <c r="E22178" s="9" t="inlineStr">
        <is>
          <t>Aço, 36 mm, mostrador azul</t>
        </is>
      </c>
    </row>
    <row r="22179">
      <c r="A22179" s="7" t="inlineStr">
        <is>
          <t>Bertolucci</t>
        </is>
      </c>
      <c r="B22179" s="9" t="inlineStr">
        <is>
          <t>Pulchra - 129 8050 41</t>
        </is>
      </c>
      <c r="C22179" s="4" t="inlineStr">
        <is>
          <t>https://i.ebayimg.com/images/g/5J8AAeSwFbVq1Qfw/s-l1200.webp</t>
        </is>
      </c>
      <c r="E22179" s="9" t="inlineStr">
        <is>
          <t>Aço, 32 mm, quartzo, pulseira de couro</t>
        </is>
      </c>
    </row>
    <row r="22180">
      <c r="A22180" s="7" t="inlineStr">
        <is>
          <t>Bertolucci</t>
        </is>
      </c>
      <c r="B22180" s="9" t="inlineStr">
        <is>
          <t>Uomo Chronograph - 854.55.41</t>
        </is>
      </c>
      <c r="C22180" s="4" t="inlineStr">
        <is>
          <t>https://www.europastar.com/local/cache-gd2/f9/c65eb342656e3974259b2d51ac8266.jpg</t>
        </is>
      </c>
      <c r="E22180" s="9" t="inlineStr">
        <is>
          <t>Aço, cronógrafo automático 7750 cronômetro COSC, 100 m, pulseira de aço; lançado em 2002 (foto da ficha Europa Star "Chrono Uomo"; código do leilão Rago 2021)</t>
        </is>
      </c>
    </row>
    <row r="22181">
      <c r="A22181" s="7" t="inlineStr">
        <is>
          <t>Bertolucci</t>
        </is>
      </c>
      <c r="B22181" s="9" t="inlineStr">
        <is>
          <t>Uomo Chronograph - 854.21.41.10D</t>
        </is>
      </c>
      <c r="C22181" s="4" t="inlineStr">
        <is>
          <t>https://www.essential-watches.com/watch/Bertolucci-854214110D-Uomo-Chronograph-in-Steel-on-Black-Leather-Strap-with-Black-Dial/3845</t>
        </is>
      </c>
      <c r="E22181" s="9" t="inlineStr">
        <is>
          <t>Aço, 41 mm, mostrador preto, pulseira de couro preta (visto só no título da página da loja; link da página)</t>
        </is>
      </c>
    </row>
    <row r="22182">
      <c r="A22182" s="7" t="inlineStr">
        <is>
          <t>Bertolucci</t>
        </is>
      </c>
      <c r="B22182" s="9" t="inlineStr">
        <is>
          <t>Uomo Chronograph - 8455541601</t>
        </is>
      </c>
      <c r="C22182" s="4" t="inlineStr">
        <is>
          <t>https://www.amazon.com/Bertolucci-Chronograph-Stainless-Steel-8455541601/dp/B01N6QDDQJ</t>
        </is>
      </c>
      <c r="E22182" s="9" t="inlineStr">
        <is>
          <t>Aço (visto só no título do anúncio; link da página)</t>
        </is>
      </c>
    </row>
    <row r="22183">
      <c r="A22183" s="7" t="inlineStr">
        <is>
          <t>Bertolucci</t>
        </is>
      </c>
      <c r="B22183" s="9" t="inlineStr">
        <is>
          <t>Uomo Automatic Chronometer – 41 mm (sem referência publicada)</t>
        </is>
      </c>
      <c r="C22183" s="4" t="inlineStr">
        <is>
          <t>https://chicagopawners.com/cdn/shop/products/2_3c805748-f8df-4bd3-9717-1a79318ebc23_1200x1200.jpg?v=1527558634</t>
        </is>
      </c>
      <c r="E22183" s="9" t="inlineStr">
        <is>
          <t>Aço, 41 mm, automático cronômetro COSC, mostrador branco com data às 3 h, pulseira de aço</t>
        </is>
      </c>
    </row>
    <row r="22184">
      <c r="A22184" s="7" t="inlineStr">
        <is>
          <t>Bertolucci</t>
        </is>
      </c>
      <c r="B22184" s="9" t="inlineStr">
        <is>
          <t>Chronograph Automatic – 38 mm - 654 41A</t>
        </is>
      </c>
      <c r="C22184" s="4" t="inlineStr">
        <is>
          <t>https://tshop.r10s.jp/hokushinco/cabinet/10202ebchwaimg280/nlpx4a322.jpg</t>
        </is>
      </c>
      <c r="E22184" s="9" t="inlineStr">
        <is>
          <t>Aço, 38 mm, cronógrafo automático Valjoux 7750</t>
        </is>
      </c>
    </row>
    <row r="22185">
      <c r="A22185" s="7" t="inlineStr">
        <is>
          <t>Bertolucci</t>
        </is>
      </c>
      <c r="B22185" s="9" t="inlineStr">
        <is>
          <t>Uomo Automatic Chronometer - 884.51.41P.10D</t>
        </is>
      </c>
      <c r="C22185" s="4" t="inlineStr">
        <is>
          <t>https://www.watchprosite.com/?page=wf&amp;forumid=712&amp;ft=Bertolucci&amp;fts=dealers</t>
        </is>
      </c>
      <c r="E22185" s="9" t="inlineStr">
        <is>
          <t>Aço, automático cronômetro COSC (visto só no título do anúncio; link da página do fórum)</t>
        </is>
      </c>
    </row>
    <row r="22186">
      <c r="A22186" s="7" t="inlineStr">
        <is>
          <t>Bertolucci</t>
        </is>
      </c>
      <c r="B22186" s="9" t="inlineStr">
        <is>
          <t>Uomo Chronograph - 854.91D.41.14D</t>
        </is>
      </c>
      <c r="C22186" s="4" t="inlineStr">
        <is>
          <t>https://www.watchprosite.com/?page=wf&amp;forumid=712&amp;ft=Bertolucci&amp;fts=dealers</t>
        </is>
      </c>
      <c r="E22186" s="9" t="inlineStr">
        <is>
          <t>(visto só no título do anúncio; link da página do fórum)</t>
        </is>
      </c>
    </row>
    <row r="22187">
      <c r="A22187" s="7" t="inlineStr">
        <is>
          <t>Bertolucci</t>
        </is>
      </c>
      <c r="B22187" s="9" t="inlineStr">
        <is>
          <t>Pulchra Diamond - 111.8055.49.6</t>
        </is>
      </c>
      <c r="C22187" s="4" t="inlineStr">
        <is>
          <t>https://auctions.c.yimg.jp/images.auctions.yahoo.co.jp/image/dr000/auc0507/users/5978c01baa6d00975174117a56520434e980764e/i-img1200x820-17218964524ljsoy174781.jpg</t>
        </is>
      </c>
      <c r="E22187" s="9" t="inlineStr">
        <is>
          <t>Feminino, aço e ouro amarelo 18k, diamantes, data, quartzo</t>
        </is>
      </c>
    </row>
    <row r="22188">
      <c r="A22188" s="7" t="inlineStr">
        <is>
          <t>Bertolucci</t>
        </is>
      </c>
      <c r="B22188" s="9" t="inlineStr">
        <is>
          <t>Giro - 1144.55.41/47P.31E</t>
        </is>
      </c>
      <c r="C22188" s="4" t="inlineStr">
        <is>
          <t>https://www.bertolucci-watches.com/image/collection/modele-presentation/1144-55-41_47P-31E.png</t>
        </is>
      </c>
      <c r="E22188" s="9" t="n"/>
    </row>
    <row r="22189">
      <c r="A22189" s="7" t="inlineStr">
        <is>
          <t>Bertolucci</t>
        </is>
      </c>
      <c r="B22189" s="9" t="inlineStr">
        <is>
          <t>Giro Chronograph - 1194.51.67.307E.506</t>
        </is>
      </c>
      <c r="C22189" s="4" t="inlineStr">
        <is>
          <t>https://www.my-watchsite.com/7537-home_default/giro.jpg</t>
        </is>
      </c>
      <c r="E22189" s="9" t="inlineStr">
        <is>
          <t>Ouro rosa</t>
        </is>
      </c>
    </row>
    <row r="22190">
      <c r="A22190" s="7" t="inlineStr">
        <is>
          <t>Bertolucci</t>
        </is>
      </c>
      <c r="B22190" s="9" t="inlineStr">
        <is>
          <t>Giro Chronograph - 1194.55.41.107D</t>
        </is>
      </c>
      <c r="C22190" s="4" t="inlineStr">
        <is>
          <t>https://www.my-watchsite.com/20237-home_default/giro.jpg</t>
        </is>
      </c>
      <c r="E22190" s="9" t="n"/>
    </row>
    <row r="22191">
      <c r="A22191" s="7" t="inlineStr">
        <is>
          <t>Bertolucci</t>
        </is>
      </c>
      <c r="B22191" s="9" t="inlineStr">
        <is>
          <t>Serena Garbo Gent Chronograph - 393.55.42.10CD</t>
        </is>
      </c>
      <c r="C22191" s="4" t="inlineStr">
        <is>
          <t>https://www.my-watchsite.com/7528-home_default/serena-garbo-gent-chronograph.jpg</t>
        </is>
      </c>
      <c r="E22191" s="9" t="n"/>
    </row>
    <row r="22192">
      <c r="A22192" s="7" t="inlineStr">
        <is>
          <t>Bertolucci</t>
        </is>
      </c>
      <c r="B22192" s="9" t="inlineStr">
        <is>
          <t>Serena Garbo Gent Dual Time - 344.51.41.16E.101L</t>
        </is>
      </c>
      <c r="C22192" s="4" t="inlineStr">
        <is>
          <t>https://www.my-watchsite.com/7522-home_default/serena-garbo-gent-dual-time.jpg</t>
        </is>
      </c>
      <c r="E22192" s="9" t="n"/>
    </row>
    <row r="22193">
      <c r="A22193" s="7" t="inlineStr">
        <is>
          <t>Bertolucci</t>
        </is>
      </c>
      <c r="B22193" s="9" t="inlineStr">
        <is>
          <t>Serena Garbo Gent - 343.51.41.10E.106L</t>
        </is>
      </c>
      <c r="C22193" s="4" t="inlineStr">
        <is>
          <t>https://www.my-watchsite.com/7519-home_default/serena-garbo-gent.jpg</t>
        </is>
      </c>
      <c r="E22193" s="9" t="n"/>
    </row>
    <row r="22194">
      <c r="A22194" s="7" t="inlineStr">
        <is>
          <t>Bertolucci</t>
        </is>
      </c>
      <c r="B22194" s="9" t="inlineStr">
        <is>
          <t>Mini Vir Jewellery (sem referência publicada)</t>
        </is>
      </c>
      <c r="C22194" s="4" t="inlineStr">
        <is>
          <t>https://www.europastar.com/local/cache-gd2/6c/b45e79f2bc3b194a64c1519faeb959.jpg</t>
        </is>
      </c>
      <c r="E22194" s="9" t="inlineStr">
        <is>
          <t>Ouro rosa 18k com 2,28 ct de diamantes, mostrador pavê de diamantes, quartzo ETA, 30 m, 2002</t>
        </is>
      </c>
    </row>
    <row r="22195">
      <c r="A22195" s="7" t="inlineStr">
        <is>
          <t>Bertolucci</t>
        </is>
      </c>
      <c r="B22195" s="9" t="inlineStr">
        <is>
          <t>Vir Joaillerie (sem referência publicada)</t>
        </is>
      </c>
      <c r="C22195" s="4" t="inlineStr">
        <is>
          <t>https://www.europastar.com/local/cache-gd2/ac/8dabb246ba018dccca3fa0170a163a.jpg</t>
        </is>
      </c>
      <c r="E22195" s="9" t="inlineStr">
        <is>
          <t>Ouro branco 18k com 571 diamantes (9,12 ct) na caixa e na pulseira, mostrador pavê, quartzo, 2000</t>
        </is>
      </c>
    </row>
    <row r="22196">
      <c r="A22196" s="7" t="inlineStr">
        <is>
          <t>Bertolucci</t>
        </is>
      </c>
      <c r="B22196" s="9" t="inlineStr">
        <is>
          <t>Vir Lady (sem referência publicada)</t>
        </is>
      </c>
      <c r="C22196" s="4" t="inlineStr">
        <is>
          <t>https://www.europastar.com/local/cache-gd2/eb/5b55ab54b829290807954ca056efef.jpg</t>
        </is>
      </c>
      <c r="E22196" s="9" t="inlineStr">
        <is>
          <t>Aço, luneta com diamantes, mostrador de madrepérola com 11 índices de diamante, data, quartzo, 30 m, 2002</t>
        </is>
      </c>
    </row>
    <row r="22197">
      <c r="A22197" s="7" t="inlineStr">
        <is>
          <t>Bertolucci</t>
        </is>
      </c>
      <c r="B22197" s="9" t="inlineStr">
        <is>
          <t>Mini Vir MOP Diamond - 083.55.41P.671</t>
        </is>
      </c>
      <c r="C22197" s="4" t="inlineStr">
        <is>
          <t>https://www.europeanwatch.com/watch/Bertolucci-083.55.41P.671-Mini-Vir-MOP-Diamond-SS/SS-6220.html</t>
        </is>
      </c>
      <c r="E22197" s="9" t="inlineStr">
        <is>
          <t>Aço, mostrador de madrepérola com diamantes, quartzo (sem foto; link da página da loja)</t>
        </is>
      </c>
    </row>
    <row r="22198">
      <c r="A22198" s="7" t="inlineStr">
        <is>
          <t>Bertolucci</t>
        </is>
      </c>
      <c r="B22198" s="9" t="inlineStr">
        <is>
          <t>Serena - 313.51.41.1BM.233L</t>
        </is>
      </c>
      <c r="C22198" s="4" t="inlineStr">
        <is>
          <t>https://www.vtlshop.gr/bertolucci</t>
        </is>
      </c>
      <c r="E22198" s="9" t="inlineStr">
        <is>
          <t>(visto só na lista da loja; link da página)</t>
        </is>
      </c>
    </row>
    <row r="22199">
      <c r="A22199" s="7" t="inlineStr">
        <is>
          <t>Bertolucci</t>
        </is>
      </c>
      <c r="B22199" s="9" t="inlineStr">
        <is>
          <t>Giro Lady - 1143.55.41.11M</t>
        </is>
      </c>
      <c r="C22199" s="4" t="inlineStr">
        <is>
          <t>https://www.vtlshop.gr/bertolucci</t>
        </is>
      </c>
      <c r="E22199" s="9" t="inlineStr">
        <is>
          <t>(visto só na lista da loja; link da página)</t>
        </is>
      </c>
    </row>
    <row r="22200">
      <c r="A22200" s="7" t="inlineStr">
        <is>
          <t>Bertolucci</t>
        </is>
      </c>
      <c r="B22200" s="9" t="inlineStr">
        <is>
          <t>Stria - 723.50.41.8.15D.R01</t>
        </is>
      </c>
      <c r="C22200" s="4" t="inlineStr">
        <is>
          <t>https://www.vtlshop.gr/bertolucci</t>
        </is>
      </c>
      <c r="E22200" s="9" t="inlineStr">
        <is>
          <t>(visto só na lista da loja; link da página)</t>
        </is>
      </c>
    </row>
    <row r="22201">
      <c r="A22201" s="7" t="inlineStr">
        <is>
          <t>Bertolucci</t>
        </is>
      </c>
      <c r="B22201" s="9" t="inlineStr">
        <is>
          <t>Bella Costa Chronograph - 1093.51.421.1003.901</t>
        </is>
      </c>
      <c r="C22201" s="4" t="inlineStr">
        <is>
          <t>https://www.vtlshop.gr/bertolucci</t>
        </is>
      </c>
      <c r="E22201" s="9" t="inlineStr">
        <is>
          <t>(visto só na lista da loja; link da página)</t>
        </is>
      </c>
    </row>
    <row r="22202">
      <c r="A22202" s="7" t="inlineStr">
        <is>
          <t>Bertolucci</t>
        </is>
      </c>
      <c r="B22202" s="9" t="inlineStr">
        <is>
          <t>Serena (coleção 1999) (sem referência publicada)</t>
        </is>
      </c>
      <c r="C22202" s="4" t="inlineStr">
        <is>
          <t>https://www.europastar.com/local/cache-gd2/10/961ca5661b5c373a6975843c97c358.jpg</t>
        </is>
      </c>
      <c r="E22202" s="9" t="inlineStr">
        <is>
          <t>Caixa oval abaulada em aço, ouro 18k, bicolor ou aço com 0,67 ct de diamantes, mostrador preto ou branco, quartzo, pulseiras de crocodilo, bezerro ou lagarto, 30 m, 1999</t>
        </is>
      </c>
    </row>
    <row r="22203">
      <c r="A22203" s="7" t="inlineStr">
        <is>
          <t>Bertolucci</t>
        </is>
      </c>
      <c r="B22203" s="9" t="inlineStr">
        <is>
          <t>Uomo Medium (sem referência publicada)</t>
        </is>
      </c>
      <c r="C22203" s="4" t="inlineStr">
        <is>
          <t>https://www.europastar.com/local/cache-gd2/a2/f36bf8bd6ceb8608f21cccd7731a6b.jpg</t>
        </is>
      </c>
      <c r="E22203" s="9" t="inlineStr">
        <is>
          <t>Aço, 38 mm, mostrador preto com data, quartzo 955.122, coroa e fundo de rosca, 100 m, 2000</t>
        </is>
      </c>
    </row>
    <row r="22204">
      <c r="A22204" s="7" t="inlineStr">
        <is>
          <t>Bertolucci</t>
        </is>
      </c>
      <c r="B22204" s="9" t="inlineStr">
        <is>
          <t>Le Bouquet Serena Joaillerie (sem referência publicada)</t>
        </is>
      </c>
      <c r="C22204" s="4" t="inlineStr">
        <is>
          <t>https://www.europastar.com/local/cache-gd2/53/d1397993d346cf6c9750a84f89c1bf.jpg</t>
        </is>
      </c>
      <c r="E22204" s="9" t="inlineStr">
        <is>
          <t>Aço com diamantes e baguetes de safira rosa ou azul, mostrador pavê de safiras ou diamantes, quartzo ETA, pulseira de crocodilo, 2001</t>
        </is>
      </c>
    </row>
    <row r="22205">
      <c r="A22205" s="7" t="inlineStr">
        <is>
          <t>Bertolucci</t>
        </is>
      </c>
      <c r="B22205" s="9" t="inlineStr">
        <is>
          <t>Serena - 323.55.41.11E</t>
        </is>
      </c>
      <c r="C22205" s="4" t="inlineStr">
        <is>
          <t>https://i.ebayimg.com/images/g/leAAAeSwkvdq057m/s-l1200.webp</t>
        </is>
      </c>
      <c r="E22205" s="9" t="inlineStr">
        <is>
          <t>Aço, 29 mm, mostrador prateado, quartzo, pulseira de aço (anúncio grafa BL323554111E)</t>
        </is>
      </c>
    </row>
    <row r="22206">
      <c r="A22206" s="7" t="inlineStr">
        <is>
          <t>Bertolucci</t>
        </is>
      </c>
      <c r="B22206" s="9" t="inlineStr">
        <is>
          <t>Serena - 313-4351</t>
        </is>
      </c>
      <c r="C22206" s="4" t="inlineStr">
        <is>
          <t>https://i.ebayimg.com/images/g/pDQAAeSwlcxpcDLM/s-l1200.webp</t>
        </is>
      </c>
      <c r="E22206" s="9" t="inlineStr">
        <is>
          <t>24 mm, mostrador prateado, quartzo</t>
        </is>
      </c>
    </row>
    <row r="22207">
      <c r="A22207" s="7" t="inlineStr">
        <is>
          <t>Bertolucci</t>
        </is>
      </c>
      <c r="B22207" s="9" t="inlineStr">
        <is>
          <t>Mini Vir - 083.55.68.14.651</t>
        </is>
      </c>
      <c r="C22207" s="4" t="inlineStr">
        <is>
          <t>https://wingwahwatch.com/wp-content/uploads/2016/09/DSC_0063_4426-500x311.jpg</t>
        </is>
      </c>
      <c r="E22207" s="9" t="inlineStr">
        <is>
          <t>Ouro amarelo 18k, 24,5 mm, luneta com diamantes, mostrador de madrepérola com diamantes, pulseira de ouro amarelo e rosa, quartzo, 2005</t>
        </is>
      </c>
    </row>
    <row r="22208">
      <c r="A22208" s="7" t="inlineStr">
        <is>
          <t>Bertolucci</t>
        </is>
      </c>
      <c r="B22208" s="9" t="inlineStr">
        <is>
          <t>Serena - 323.55.41.12E</t>
        </is>
      </c>
      <c r="C22208" s="4" t="inlineStr">
        <is>
          <t>https://www.ebay.de/itm/156888257941</t>
        </is>
      </c>
      <c r="E22208" s="9" t="inlineStr">
        <is>
          <t>Aço, quartzo, pulseira de aço (visto só no título do anúncio; link da página)</t>
        </is>
      </c>
    </row>
    <row r="22209">
      <c r="A22209" s="7" t="inlineStr">
        <is>
          <t>Bertolucci</t>
        </is>
      </c>
      <c r="B22209" s="9" t="inlineStr">
        <is>
          <t>Forza Chronograph – ouro rosa - 1394.51.427.308D7.501</t>
        </is>
      </c>
      <c r="C22209" s="4" t="inlineStr">
        <is>
          <t>https://www.bertolucci-watches.com/image/collection/modele-presentation/1394-51-427-308D7-501.png</t>
        </is>
      </c>
      <c r="E22209" s="9" t="inlineStr">
        <is>
          <t>Cronógrafo automático (catálogo oficial)</t>
        </is>
      </c>
    </row>
    <row r="22210">
      <c r="A22210" s="7" t="inlineStr">
        <is>
          <t>Bertolucci</t>
        </is>
      </c>
      <c r="B22210" s="9" t="inlineStr">
        <is>
          <t>Forza Day-Date Power Reserve – ouro rosa - 1354.51.427.301D7.501</t>
        </is>
      </c>
      <c r="C22210" s="4" t="inlineStr">
        <is>
          <t>https://www.bertolucci-watches.com/image/collection/modele-presentation/1354-51-427-301D7-501.png</t>
        </is>
      </c>
      <c r="E22210" s="9" t="inlineStr">
        <is>
          <t>Dia, data e reserva de marcha, automático (catálogo oficial)</t>
        </is>
      </c>
    </row>
    <row r="22211">
      <c r="A22211" s="7" t="inlineStr">
        <is>
          <t>Bertolucci</t>
        </is>
      </c>
      <c r="B22211" s="9" t="inlineStr">
        <is>
          <t>Pulchra Calendar Moon - 225.8050.49</t>
        </is>
      </c>
      <c r="C22211" s="4" t="inlineStr">
        <is>
          <t>https://a.1stdibscdn.com/unisex-bertolucci-pulchra-calendar-moon-steel-gold-quartz-36mm-watch-for-sale/j_12113/1558545174762/23__master.jpg</t>
        </is>
      </c>
      <c r="E22211" s="9" t="inlineStr">
        <is>
          <t>Aço e ouro amarelo, 36 mm, mostrador creme, calendário e fase da lua, quartzo, pulseira de couro</t>
        </is>
      </c>
    </row>
    <row r="22212">
      <c r="A22212" s="7" t="inlineStr">
        <is>
          <t>Bertolucci</t>
        </is>
      </c>
      <c r="B22212" s="9" t="inlineStr">
        <is>
          <t>Giro Automatic - 1144.55.41.11D</t>
        </is>
      </c>
      <c r="C22212" s="4" t="inlineStr">
        <is>
          <t>https://www.bertolucci-watches.com/image/collection/modele-presentation/1144-55-41-11D.png</t>
        </is>
      </c>
      <c r="E22212" s="9" t="inlineStr">
        <is>
          <t>Aço, automático ETA 2824-2 (catálogo oficial)</t>
        </is>
      </c>
    </row>
    <row r="22213">
      <c r="A22213" s="7" t="inlineStr">
        <is>
          <t>Bertolucci</t>
        </is>
      </c>
      <c r="B22213" s="9" t="inlineStr">
        <is>
          <t>Giro Automatic - 1144.55.42.11PD</t>
        </is>
      </c>
      <c r="C22213" s="4" t="inlineStr">
        <is>
          <t>https://www.bertolucci-watches.com/image/collection/modele-presentation/1144-55-42-11PD.png</t>
        </is>
      </c>
      <c r="E22213" s="9" t="inlineStr">
        <is>
          <t>Automático (catálogo oficial)</t>
        </is>
      </c>
    </row>
    <row r="22214">
      <c r="A22214" s="7" t="inlineStr">
        <is>
          <t>Bertolucci</t>
        </is>
      </c>
      <c r="B22214" s="9" t="inlineStr">
        <is>
          <t>Giro Automatic – ouro rosa - 1144.51.67.31E.506</t>
        </is>
      </c>
      <c r="C22214" s="4" t="inlineStr">
        <is>
          <t>https://www.bertolucci-watches.com/image/collection/modele-presentation/1144-51-67-31E-506.png</t>
        </is>
      </c>
      <c r="E22214" s="9" t="inlineStr">
        <is>
          <t>Ouro rosa 18k, automático (catálogo oficial)</t>
        </is>
      </c>
    </row>
    <row r="22215">
      <c r="A22215" s="7" t="inlineStr">
        <is>
          <t>Bertolucci</t>
        </is>
      </c>
      <c r="B22215" s="9" t="inlineStr">
        <is>
          <t>Giro Automatic – ouro rosa - 1144.51.67.31D.501</t>
        </is>
      </c>
      <c r="C22215" s="4" t="inlineStr">
        <is>
          <t>https://www.bertolucci-watches.com/image/collection/modele-presentation/1144-51-67-31D-501.png</t>
        </is>
      </c>
      <c r="E22215" s="9" t="inlineStr">
        <is>
          <t>Ouro rosa 18k, automático (catálogo oficial)</t>
        </is>
      </c>
    </row>
    <row r="22216">
      <c r="A22216" s="7" t="inlineStr">
        <is>
          <t>Bertolucci</t>
        </is>
      </c>
      <c r="B22216" s="9" t="inlineStr">
        <is>
          <t>Serena Garbo Lady Diamonds - 303.55.41P2.1BM</t>
        </is>
      </c>
      <c r="C22216" s="4" t="inlineStr">
        <is>
          <t>https://www.watchlink.com/cdn/shop/files/tXP3-_sMQW7tiI97hYmSGieftNiKkxlXMCw1Lsyb5E4_800x.jpg?v=1765313219</t>
        </is>
      </c>
      <c r="E22216" s="9" t="inlineStr">
        <is>
          <t>Aço, 37 mm, luneta com diamantes, mostrador de madrepérola branca com algarismos romanos, quartzo, pulseira de couro marrom, 30 m</t>
        </is>
      </c>
    </row>
    <row r="22217">
      <c r="A22217" s="7" t="inlineStr">
        <is>
          <t>Bertolucci</t>
        </is>
      </c>
      <c r="B22217" s="9" t="inlineStr">
        <is>
          <t>Serena - 313-3009</t>
        </is>
      </c>
      <c r="C22217" s="4" t="inlineStr">
        <is>
          <t>https://romansjewelry.com/products/bertolucci-serena-watch-ref-313-3009-stainless-steel</t>
        </is>
      </c>
      <c r="E22217" s="9" t="inlineStr">
        <is>
          <t>Aço (visto só no título da página da loja; link da página)</t>
        </is>
      </c>
    </row>
    <row r="22218">
      <c r="A22218" s="7" t="inlineStr">
        <is>
          <t>Bertolucci</t>
        </is>
      </c>
      <c r="B22218" s="9" t="inlineStr">
        <is>
          <t>Serena - 313-3876</t>
        </is>
      </c>
      <c r="C22218" s="4" t="inlineStr">
        <is>
          <t>https://i.ebayimg.com/images/g/uL0AAOSwwJRkB5pv/s-l1600.jpg</t>
        </is>
      </c>
      <c r="E22218" s="9" t="inlineStr">
        <is>
          <t>Aço, luneta com diamantes, mostrador de madrepérola branca com algarismos arábicos, quartzo, pulseira de couro rosa (família inferida pelo código 313)</t>
        </is>
      </c>
    </row>
    <row r="22219">
      <c r="A22219" s="7" t="inlineStr">
        <is>
          <t>Bertolucci</t>
        </is>
      </c>
      <c r="B22219" s="9" t="inlineStr">
        <is>
          <t>Stria II - 1413.50.41.6.15E.500</t>
        </is>
      </c>
      <c r="C22219" s="4" t="inlineStr">
        <is>
          <t>https://www.essential-watches.com/watch/Bertolucci-14135041615E500-Stria-II-Swiss-Quartz-in-Steel-with-Diamond-Bezel-On-White-Alligator-Strap-with-White-Opaline-Dial/57079</t>
        </is>
      </c>
      <c r="E22219" s="9" t="inlineStr">
        <is>
          <t>Aço, luneta com diamantes, mostrador opalino branco, quartzo, pulseira de jacaré branca (visto só no título da página da loja; link da página)</t>
        </is>
      </c>
    </row>
    <row r="22220">
      <c r="A22220" s="7" t="inlineStr">
        <is>
          <t>Bertucci</t>
        </is>
      </c>
      <c r="B22220" s="9" t="inlineStr">
        <is>
          <t>DX3 Field GLOW - 11028</t>
        </is>
      </c>
      <c r="C22220" s="4" t="inlineStr">
        <is>
          <t>https://cdn.shopify.com/s/files/1/0074/5432/6835/files/bertucci-dx3-field-glow-drab-green-11028-920771.jpg</t>
        </is>
      </c>
      <c r="E22220" s="9" t="inlineStr">
        <is>
          <t>Pulseira verde drab.</t>
        </is>
      </c>
    </row>
    <row r="22221">
      <c r="A22221" s="7" t="inlineStr">
        <is>
          <t>Bertucci</t>
        </is>
      </c>
      <c r="B22221" s="9" t="inlineStr">
        <is>
          <t>A-1R Field Comfort - 10502</t>
        </is>
      </c>
      <c r="C22221" s="4" t="inlineStr">
        <is>
          <t>https://cdn.shopify.com/s/files/1/0074/5432/6835/files/bertucci-a-1r-field-comfort-black-tan-10502-231158.jpg</t>
        </is>
      </c>
      <c r="E22221" s="9" t="inlineStr">
        <is>
          <t>Mostrador preto, pulseira tan.</t>
        </is>
      </c>
    </row>
    <row r="22222">
      <c r="A22222" s="7" t="inlineStr">
        <is>
          <t>Bertucci</t>
        </is>
      </c>
      <c r="B22222" s="9" t="inlineStr">
        <is>
          <t>DX3 Canvas - 11090</t>
        </is>
      </c>
      <c r="C22222" s="4" t="inlineStr">
        <is>
          <t>https://cdn.shopify.com/s/files/1/0074/5432/6835/files/bertucci-dx3-canvas-white-spruce-green-11090-780414.jpg</t>
        </is>
      </c>
      <c r="E22222" s="9" t="inlineStr">
        <is>
          <t>Mostrador branco, pulseira verde spruce.</t>
        </is>
      </c>
    </row>
    <row r="22223">
      <c r="A22223" s="7" t="inlineStr">
        <is>
          <t>Bertucci</t>
        </is>
      </c>
      <c r="B22223" s="9" t="inlineStr">
        <is>
          <t>DX3 Plus Field - 11042</t>
        </is>
      </c>
      <c r="C22223" s="4" t="inlineStr">
        <is>
          <t>https://cdn.shopify.com/s/files/1/0074/5432/6835/files/bertucci-dx3-plus-field-black-orange-11042-966353.jpg</t>
        </is>
      </c>
      <c r="E22223" s="9" t="inlineStr">
        <is>
          <t>Mostrador preto, pulseira laranja.</t>
        </is>
      </c>
    </row>
    <row r="22224">
      <c r="A22224" s="7" t="inlineStr">
        <is>
          <t>Bertucci</t>
        </is>
      </c>
      <c r="B22224" s="9" t="inlineStr">
        <is>
          <t>A-3P Sportsman - 13350</t>
        </is>
      </c>
      <c r="C22224" s="4" t="inlineStr">
        <is>
          <t>https://cdn.shopify.com/s/files/1/0074/5432/6835/files/bertucci-a-3p-sportsman-all-black-13350-421316.jpg</t>
        </is>
      </c>
      <c r="E22224" s="9" t="inlineStr">
        <is>
          <t>Todo preto (mostrador e caixa pretos), pulseira de náilon preta.</t>
        </is>
      </c>
    </row>
    <row r="22225">
      <c r="A22225" s="7" t="inlineStr">
        <is>
          <t>Bertucci</t>
        </is>
      </c>
      <c r="B22225" s="9" t="inlineStr">
        <is>
          <t>A-3P Sportsman - 13386</t>
        </is>
      </c>
      <c r="C22225" s="4" t="inlineStr">
        <is>
          <t>https://cdn.shopify.com/s/files/1/0074/5432/6835/files/bertucci-a-3p-sportsman-black-vintage-drab-13386-943171.jpg</t>
        </is>
      </c>
      <c r="E22225" s="9" t="inlineStr">
        <is>
          <t>Mostrador preto, pulseira vintage drab.</t>
        </is>
      </c>
    </row>
    <row r="22226">
      <c r="A22226" s="7" t="inlineStr">
        <is>
          <t>Bertucci</t>
        </is>
      </c>
      <c r="B22226" s="9" t="inlineStr">
        <is>
          <t>A-3P Sportsman - 13387</t>
        </is>
      </c>
      <c r="C22226" s="4" t="inlineStr">
        <is>
          <t>https://cdn.shopify.com/s/files/1/0074/5432/6835/files/bertucci-a-3p-sportsman-black-orange-13387-994375.jpg</t>
        </is>
      </c>
      <c r="E22226" s="9" t="inlineStr">
        <is>
          <t>Mostrador preto, pulseira laranja.</t>
        </is>
      </c>
    </row>
    <row r="22227">
      <c r="A22227" s="7" t="inlineStr">
        <is>
          <t>Bertucci</t>
        </is>
      </c>
      <c r="B22227" s="9" t="inlineStr">
        <is>
          <t>DX3 Field - 11111</t>
        </is>
      </c>
      <c r="C22227" s="4" t="inlineStr">
        <is>
          <t>https://cdn.shopify.com/s/files/1/0074/5432/6835/files/bertucci-dx3-field-black-camo-11111-739192.jpg</t>
        </is>
      </c>
      <c r="E22227" s="9" t="inlineStr">
        <is>
          <t>Mostrador preto, pulseira camuflada.</t>
        </is>
      </c>
    </row>
    <row r="22228">
      <c r="A22228" s="7" t="inlineStr">
        <is>
          <t>Bertucci</t>
        </is>
      </c>
      <c r="B22228" s="9" t="inlineStr">
        <is>
          <t>DX3 Field - 11112</t>
        </is>
      </c>
      <c r="C22228" s="4" t="inlineStr">
        <is>
          <t>https://cdn.shopify.com/s/files/1/0074/5432/6835/files/bertucci-dx3-field-camo-11112-658923.jpg</t>
        </is>
      </c>
      <c r="E22228" s="9" t="inlineStr">
        <is>
          <t>Pulseira camuflada.</t>
        </is>
      </c>
    </row>
    <row r="22229">
      <c r="A22229" s="7" t="inlineStr">
        <is>
          <t>Bertucci</t>
        </is>
      </c>
      <c r="B22229" s="9" t="inlineStr">
        <is>
          <t>A-2S Vintage Field - 11509</t>
        </is>
      </c>
      <c r="C22229" s="4" t="inlineStr">
        <is>
          <t>https://cdn.shopify.com/s/files/1/0074/5432/6835/files/bertucci-a-2s-vintage-field-all-black-11509-498991.jpg</t>
        </is>
      </c>
      <c r="E22229" s="9" t="inlineStr">
        <is>
          <t>Todo preto.</t>
        </is>
      </c>
    </row>
    <row r="22230">
      <c r="A22230" s="7" t="inlineStr">
        <is>
          <t>Bertucci</t>
        </is>
      </c>
      <c r="B22230" s="9" t="inlineStr">
        <is>
          <t>A-2S Vintage Field - 11510</t>
        </is>
      </c>
      <c r="C22230" s="4" t="inlineStr">
        <is>
          <t>https://cdn.shopify.com/s/files/1/0074/5432/6835/files/bertucci-a-2s-vintage-field-defender-olive-11510-943739.jpg</t>
        </is>
      </c>
      <c r="E22230" s="9" t="inlineStr">
        <is>
          <t>Pulseira Defender Olive.</t>
        </is>
      </c>
    </row>
    <row r="22231">
      <c r="A22231" s="7" t="inlineStr">
        <is>
          <t>Bertucci</t>
        </is>
      </c>
      <c r="B22231" s="9" t="inlineStr">
        <is>
          <t>A-5S Ballista Tritium - 13550</t>
        </is>
      </c>
      <c r="C22231" s="4" t="inlineStr">
        <is>
          <t>https://cdn.shopify.com/s/files/1/0074/5432/6835/files/bertucci-a-5s-ballista-tritium-all-black-13550-169538.jpg</t>
        </is>
      </c>
      <c r="E22231" s="9" t="inlineStr">
        <is>
          <t>Iluminação a trítio, mostrador preto, pulseira de náilon preta.</t>
        </is>
      </c>
    </row>
    <row r="22232">
      <c r="A22232" s="7" t="inlineStr">
        <is>
          <t>Bertucci</t>
        </is>
      </c>
      <c r="B22232" s="9" t="inlineStr">
        <is>
          <t>A-2RA Retroform NATO - 11604</t>
        </is>
      </c>
      <c r="C22232" s="4" t="inlineStr">
        <is>
          <t>https://cdn.shopify.com/s/files/1/0074/5432/6835/files/bertucci-a-2ra-retroform-nato-vintage-olive-11604-957052.jpg</t>
        </is>
      </c>
      <c r="E22232" s="9" t="inlineStr">
        <is>
          <t>Pulseira NATO vintage olive.</t>
        </is>
      </c>
    </row>
    <row r="22233">
      <c r="A22233" s="7" t="inlineStr">
        <is>
          <t>Bertucci</t>
        </is>
      </c>
      <c r="B22233" s="9" t="inlineStr">
        <is>
          <t>A-2RA Retroform NATO - 11605</t>
        </is>
      </c>
      <c r="C22233" s="4" t="inlineStr">
        <is>
          <t>https://cdn.shopify.com/s/files/1/0074/5432/6835/files/bertucci-a-2ra-retroform-nato-commando-camo-11605-705124.jpg</t>
        </is>
      </c>
      <c r="E22233" s="9" t="inlineStr">
        <is>
          <t>Pulseira NATO Commando Camo.</t>
        </is>
      </c>
    </row>
    <row r="22234">
      <c r="A22234" s="7" t="inlineStr">
        <is>
          <t>Bertucci</t>
        </is>
      </c>
      <c r="B22234" s="9" t="inlineStr">
        <is>
          <t>DX3 Field Base Camp - 11119</t>
        </is>
      </c>
      <c r="C22234" s="4" t="inlineStr">
        <is>
          <t>https://cdn.shopify.com/s/files/1/0074/5432/6835/files/bertucci-dx3-field-base-camp-enzo-11119-435439.jpg</t>
        </is>
      </c>
      <c r="E22234" s="9" t="inlineStr">
        <is>
          <t>Cor Enzo.</t>
        </is>
      </c>
    </row>
    <row r="22235">
      <c r="A22235" s="7" t="inlineStr">
        <is>
          <t>Bertucci</t>
        </is>
      </c>
      <c r="B22235" s="9" t="inlineStr">
        <is>
          <t>DX3 Plus Blaze - 11121</t>
        </is>
      </c>
      <c r="C22235" s="4" t="inlineStr">
        <is>
          <t>https://cdn.shopify.com/s/files/1/0074/5432/6835/files/bertucci-dx3-plus-blaze-black-11121-437955.jpg</t>
        </is>
      </c>
      <c r="E22235" s="9" t="inlineStr">
        <is>
          <t>Preto.</t>
        </is>
      </c>
    </row>
    <row r="22236">
      <c r="A22236" s="7" t="inlineStr">
        <is>
          <t>Bertucci</t>
        </is>
      </c>
      <c r="B22236" s="9" t="inlineStr">
        <is>
          <t>DX3 Camo - 11136</t>
        </is>
      </c>
      <c r="C22236" s="4" t="inlineStr">
        <is>
          <t>https://cdn.shopify.com/s/files/1/0074/5432/6835/files/bertucci-dx3-camo-all-black-11136-763570.jpg</t>
        </is>
      </c>
      <c r="E22236" s="9" t="inlineStr">
        <is>
          <t>Todo preto.</t>
        </is>
      </c>
    </row>
    <row r="22237">
      <c r="A22237" s="7" t="inlineStr">
        <is>
          <t>Bertucci</t>
        </is>
      </c>
      <c r="B22237" s="9" t="inlineStr">
        <is>
          <t>DX3 Canvas - 11106</t>
        </is>
      </c>
      <c r="C22237" s="4" t="inlineStr">
        <is>
          <t>https://cdn.shopify.com/s/files/1/0074/5432/6835/files/bertucci-dx3-canvas-saguaro-faded-black-11106-703519.jpg</t>
        </is>
      </c>
      <c r="E22237" s="9" t="inlineStr">
        <is>
          <t>Cor Saguaro, pulseira faded black.</t>
        </is>
      </c>
    </row>
    <row r="22238">
      <c r="A22238" s="7" t="inlineStr">
        <is>
          <t>Bertucci</t>
        </is>
      </c>
      <c r="B22238" s="9" t="inlineStr">
        <is>
          <t>A-2TR Field Pro GMT - 12132</t>
        </is>
      </c>
      <c r="C22238" s="4" t="inlineStr">
        <is>
          <t>https://cdn.shopify.com/s/files/1/0074/5432/6835/files/bertucci-a-2tr-field-pro-gmt-black-12132-853916.jpg</t>
        </is>
      </c>
      <c r="E22238" s="9" t="inlineStr">
        <is>
          <t>Titânio, GMT, mostrador preto, pulseira NATO de borracha italiana cáqui.</t>
        </is>
      </c>
    </row>
    <row r="22239">
      <c r="A22239" s="7" t="inlineStr">
        <is>
          <t>Bertucci</t>
        </is>
      </c>
      <c r="B22239" s="9" t="inlineStr">
        <is>
          <t>A-4T Super Yankee Tritium Illuminated - 13484</t>
        </is>
      </c>
      <c r="C22239" s="4" t="inlineStr">
        <is>
          <t>https://cdn.shopify.com/s/files/1/0074/5432/6835/files/Bertucci-13484-cuff.jpg</t>
        </is>
      </c>
      <c r="E22239" s="9" t="inlineStr">
        <is>
          <t>Iluminação a trítio, cor International NASA Orange.</t>
        </is>
      </c>
    </row>
    <row r="22240">
      <c r="A22240" s="7" t="inlineStr">
        <is>
          <t>Bertucci</t>
        </is>
      </c>
      <c r="B22240" s="9" t="inlineStr">
        <is>
          <t>A-2SEL Super Illuminated - 22032</t>
        </is>
      </c>
      <c r="C22240" s="4" t="inlineStr">
        <is>
          <t>https://cdn.shopify.com/s/files/1/0074/5432/6835/files/22032_cuffcopy.jpg</t>
        </is>
      </c>
      <c r="E22240" s="9" t="inlineStr">
        <is>
          <t>Mostrador Ghost Gray, pulseira de borracha perfurada preta de duas peças.</t>
        </is>
      </c>
    </row>
    <row r="22241">
      <c r="A22241" s="7" t="inlineStr">
        <is>
          <t>Bertucci</t>
        </is>
      </c>
      <c r="B22241" s="9" t="inlineStr">
        <is>
          <t>A-2TR Field Pro GMT - 12117</t>
        </is>
      </c>
      <c r="C22241" s="4" t="inlineStr">
        <is>
          <t>https://cdn.shopify.com/s/files/1/0074/5432/6835/files/12117_cuff_17c366b7-26d5-4bf3-8495-698642963ec2.jpg</t>
        </is>
      </c>
      <c r="E22241" s="9" t="inlineStr">
        <is>
          <t>Titânio, GMT, mostrador preto, pulseira de náilon preta.</t>
        </is>
      </c>
    </row>
    <row r="22242">
      <c r="A22242" s="7" t="inlineStr">
        <is>
          <t>Bertucci</t>
        </is>
      </c>
      <c r="B22242" s="9" t="inlineStr">
        <is>
          <t>A-2TR Field Pro - 12114</t>
        </is>
      </c>
      <c r="C22242" s="4" t="inlineStr">
        <is>
          <t>https://cdn.shopify.com/s/files/1/0074/5432/6835/files/12114_cuff_7aa685ad-b85b-4244-8553-aeb39345a57f.jpg</t>
        </is>
      </c>
      <c r="E22242" s="9" t="inlineStr">
        <is>
          <t>Titânio, mostrador preto, pulseira de náilon preta.</t>
        </is>
      </c>
    </row>
    <row r="22243">
      <c r="A22243" s="7" t="inlineStr">
        <is>
          <t>Bertucci</t>
        </is>
      </c>
      <c r="B22243" s="9" t="inlineStr">
        <is>
          <t>A-2SEL Super Illuminated - 22033</t>
        </is>
      </c>
      <c r="C22243" s="4" t="inlineStr">
        <is>
          <t>https://cdn.shopify.com/s/files/1/0074/5432/6835/files/22033_cuffcopy.jpg</t>
        </is>
      </c>
      <c r="E22243" s="9" t="inlineStr">
        <is>
          <t>Mostrador Ghost Gray EL, pulseira de náilon vintage drab.</t>
        </is>
      </c>
    </row>
    <row r="22244">
      <c r="A22244" s="7" t="inlineStr">
        <is>
          <t>Bertucci</t>
        </is>
      </c>
      <c r="B22244" s="9" t="inlineStr">
        <is>
          <t>A-2TR Field Pro - 12115</t>
        </is>
      </c>
      <c r="C22244" s="4" t="inlineStr">
        <is>
          <t>https://cdn.shopify.com/s/files/1/0074/5432/6835/files/12115_cuff_1667d8a4-fd0b-410e-ad74-dff744976e6a.jpg</t>
        </is>
      </c>
      <c r="E22244" s="9" t="inlineStr">
        <is>
          <t>Titânio, mostrador preto, pulseira de náilon Defender Olive.</t>
        </is>
      </c>
    </row>
    <row r="22245">
      <c r="A22245" s="7" t="inlineStr">
        <is>
          <t>Bertucci</t>
        </is>
      </c>
      <c r="B22245" s="9" t="inlineStr">
        <is>
          <t>A-5S Ballista Illuminated - 13551</t>
        </is>
      </c>
      <c r="C22245" s="4" t="inlineStr">
        <is>
          <t>https://cdn.shopify.com/s/files/1/0074/5432/6835/files/13551_cuff2.jpg</t>
        </is>
      </c>
      <c r="E22245" s="9" t="inlineStr">
        <is>
          <t>Mostrador preto, pulseira de náilon Defender Olive.</t>
        </is>
      </c>
    </row>
    <row r="22246">
      <c r="A22246" s="7" t="inlineStr">
        <is>
          <t>Bertucci</t>
        </is>
      </c>
      <c r="B22246" s="9" t="inlineStr">
        <is>
          <t>A-2T Vintage - 12029</t>
        </is>
      </c>
      <c r="C22246" s="4" t="inlineStr">
        <is>
          <t>https://cdn.shopify.com/s/files/1/0074/5432/6835/files/12029_cuff_9c8c7881-e98e-4ef7-98db-d64c1320b6b2.jpg</t>
        </is>
      </c>
      <c r="E22246" s="9" t="inlineStr">
        <is>
          <t>Titânio, mostrador preto, pulseira de náilon Defender Khaki.</t>
        </is>
      </c>
    </row>
    <row r="22247">
      <c r="A22247" s="7" t="inlineStr">
        <is>
          <t>Bertucci</t>
        </is>
      </c>
      <c r="B22247" s="9" t="inlineStr">
        <is>
          <t>A-3P Sportsman - 13351</t>
        </is>
      </c>
      <c r="C22247" s="4" t="inlineStr">
        <is>
          <t>https://cdn.shopify.com/s/files/1/0074/5432/6835/files/13351_cuffcopy.jpg</t>
        </is>
      </c>
      <c r="E22247" s="9" t="inlineStr">
        <is>
          <t>Mostrador e caixa pretos, pulseira de náilon Defender Olive.</t>
        </is>
      </c>
    </row>
    <row r="22248">
      <c r="A22248" s="7" t="inlineStr">
        <is>
          <t>Bertucci</t>
        </is>
      </c>
      <c r="B22248" s="9" t="inlineStr">
        <is>
          <t>A-2T Vintage - 12027</t>
        </is>
      </c>
      <c r="C22248" s="4" t="inlineStr">
        <is>
          <t>https://cdn.shopify.com/s/files/1/0074/5432/6835/files/12027_cuff_5b49e074-9668-4143-9c2a-a47c41cd222d.jpg</t>
        </is>
      </c>
      <c r="E22248" s="9" t="inlineStr">
        <is>
          <t>Titânio, mostrador preto, pulseira de náilon preta.</t>
        </is>
      </c>
    </row>
    <row r="22249">
      <c r="A22249" s="7" t="inlineStr">
        <is>
          <t>Bertucci</t>
        </is>
      </c>
      <c r="B22249" s="9" t="inlineStr">
        <is>
          <t>M-2RA Women's Field - 18501</t>
        </is>
      </c>
      <c r="C22249" s="4" t="inlineStr">
        <is>
          <t>https://cdn.shopify.com/s/files/1/0074/5432/6835/files/18501_cuff_logo2.jpg</t>
        </is>
      </c>
      <c r="E22249" s="9" t="inlineStr">
        <is>
          <t>Feminino, mostrador sand, pulseira Comfort Webb Field Drab.</t>
        </is>
      </c>
    </row>
    <row r="22250">
      <c r="A22250" s="7" t="inlineStr">
        <is>
          <t>Bertucci</t>
        </is>
      </c>
      <c r="B22250" s="9" t="inlineStr">
        <is>
          <t>A-2T Highpolish - 12042</t>
        </is>
      </c>
      <c r="C22250" s="4" t="inlineStr">
        <is>
          <t>https://cdn.shopify.com/s/files/1/0074/5432/6835/files/12042_cuff2_58ee091c-51bd-4749-a43e-eb24a89b87fa.jpg</t>
        </is>
      </c>
      <c r="E22250" s="9" t="inlineStr">
        <is>
          <t>Titânio polido, mostrador Onyx Black, pulseira de náilon Defender Drab HP.</t>
        </is>
      </c>
    </row>
    <row r="22251">
      <c r="A22251" s="7" t="inlineStr">
        <is>
          <t>Bertucci</t>
        </is>
      </c>
      <c r="B22251" s="9" t="inlineStr">
        <is>
          <t>M-2RA Women's Field - 18503</t>
        </is>
      </c>
      <c r="C22251" s="4" t="inlineStr">
        <is>
          <t>https://cdn.shopify.com/s/files/1/0074/5432/6835/files/18503-cuff_logo2.jpg</t>
        </is>
      </c>
      <c r="E22251" s="9" t="inlineStr">
        <is>
          <t>Feminino, mostrador sand, pulseira Comfort Webb Espresso.</t>
        </is>
      </c>
    </row>
    <row r="22252">
      <c r="A22252" s="7" t="inlineStr">
        <is>
          <t>Bertucci</t>
        </is>
      </c>
      <c r="B22252" s="9" t="inlineStr">
        <is>
          <t>A-5S Ballista Illuminated - 13554</t>
        </is>
      </c>
      <c r="C22252" s="4" t="inlineStr">
        <is>
          <t>https://cdn.shopify.com/s/files/1/0074/5432/6835/files/13554_cuff_1.jpg</t>
        </is>
      </c>
      <c r="E22252" s="9" t="inlineStr">
        <is>
          <t>Mostrador preto, pulseira de lona camuflada A-TACS Brown AU Pantera.</t>
        </is>
      </c>
    </row>
    <row r="22253">
      <c r="A22253" s="7" t="inlineStr">
        <is>
          <t>Bertucci</t>
        </is>
      </c>
      <c r="B22253" s="9" t="inlineStr">
        <is>
          <t>A-2T Highpolish - 12095</t>
        </is>
      </c>
      <c r="C22253" s="4" t="inlineStr">
        <is>
          <t>https://cdn.shopify.com/s/files/1/0074/5432/6835/files/12095_cuff2_e0c40b92-ceb3-4ed7-9e03-98006ea0c8d9.jpg</t>
        </is>
      </c>
      <c r="E22253" s="9" t="inlineStr">
        <is>
          <t>Titânio polido, mostrador Onyx Black, pulseira de náilon HP preta.</t>
        </is>
      </c>
    </row>
    <row r="22254">
      <c r="A22254" s="7" t="inlineStr">
        <is>
          <t>Bertucci</t>
        </is>
      </c>
      <c r="B22254" s="9" t="inlineStr">
        <is>
          <t>A-2T Vintage - 12028</t>
        </is>
      </c>
      <c r="C22254" s="4" t="inlineStr">
        <is>
          <t>https://cdn.shopify.com/s/files/1/0074/5432/6835/files/12028_cuff_6bc3a82f-13f6-417e-a5c5-6a72cd8f7974.jpg</t>
        </is>
      </c>
      <c r="E22254" s="9" t="inlineStr">
        <is>
          <t>Titânio, mostrador preto, pulseira de náilon Defender Drab.</t>
        </is>
      </c>
    </row>
    <row r="22255">
      <c r="A22255" s="7" t="inlineStr">
        <is>
          <t>Bertucci</t>
        </is>
      </c>
      <c r="B22255" s="9" t="inlineStr">
        <is>
          <t>M-2RA Women's Field - 18502</t>
        </is>
      </c>
      <c r="C22255" s="4" t="inlineStr">
        <is>
          <t>https://www.watches.com/products/18502-m-2ra-womens-field%E2%84%A2-sand-dial-w-field-khaki-comfort-webb%E2%84%A2-band</t>
        </is>
      </c>
      <c r="E22255" s="9" t="inlineStr">
        <is>
          <t>Feminino, mostrador sand, pulseira Comfort Webb Field Khaki. Foto não obtida (link da página do produto).</t>
        </is>
      </c>
    </row>
    <row r="22256">
      <c r="A22256" s="7" t="inlineStr">
        <is>
          <t>Bertucci</t>
        </is>
      </c>
      <c r="B22256" s="9" t="inlineStr">
        <is>
          <t>A-2T Original Classic - 12122</t>
        </is>
      </c>
      <c r="C22256" s="4" t="inlineStr">
        <is>
          <t>https://m.media-amazon.com/images/I/51fMn3DgNtL.jpg</t>
        </is>
      </c>
      <c r="E22256" s="9" t="inlineStr">
        <is>
          <t>Titânio, caixa Unibody de 40 mm, coroa às 4 h, mostrador preto, pulseira #97 Forest.</t>
        </is>
      </c>
    </row>
    <row r="22257">
      <c r="A22257" s="7" t="inlineStr">
        <is>
          <t>Bertucci</t>
        </is>
      </c>
      <c r="B22257" s="9" t="inlineStr">
        <is>
          <t>A-2T Original Classic - 12022</t>
        </is>
      </c>
      <c r="C22257" s="4" t="inlineStr">
        <is>
          <t>https://m.media-amazon.com/images/I/41n-YQKUdOL.jpg</t>
        </is>
      </c>
      <c r="E22257" s="9" t="inlineStr">
        <is>
          <t>Titânio, caixa Unibody de 40 mm, mostrador preto, pulseira #95 Black.</t>
        </is>
      </c>
    </row>
    <row r="22258">
      <c r="A22258" s="7" t="inlineStr">
        <is>
          <t>Bertucci</t>
        </is>
      </c>
      <c r="B22258" s="9" t="inlineStr">
        <is>
          <t>A-2T Original Classic - 12202</t>
        </is>
      </c>
      <c r="C22258" s="4" t="inlineStr">
        <is>
          <t>https://www.bertucciwatches.com/Bertucci/A2TOC.html</t>
        </is>
      </c>
      <c r="E22258" s="9" t="inlineStr">
        <is>
          <t>Titânio, caixa Unibody de 40 mm, mostrador preto, pulseira #124 Defender Khaki. Foto não obtida (link da página oficial).</t>
        </is>
      </c>
    </row>
    <row r="22259">
      <c r="A22259" s="7" t="inlineStr">
        <is>
          <t>Bertucci</t>
        </is>
      </c>
      <c r="B22259" s="9" t="inlineStr">
        <is>
          <t>A-2T Original Classic - 12121</t>
        </is>
      </c>
      <c r="C22259" s="4" t="inlineStr">
        <is>
          <t>https://www.bertucciwatches.com/Bertucci/A2TOC.html</t>
        </is>
      </c>
      <c r="E22259" s="9" t="inlineStr">
        <is>
          <t>Titânio, caixa Unibody de 40 mm, mostrador branco, pulseira #97 Forest. Foto não obtida (link da página oficial).</t>
        </is>
      </c>
    </row>
    <row r="22260">
      <c r="A22260" s="7" t="inlineStr">
        <is>
          <t>Bertucci</t>
        </is>
      </c>
      <c r="B22260" s="9" t="inlineStr">
        <is>
          <t>DX3 Hybrid - 11099</t>
        </is>
      </c>
      <c r="C22260" s="4" t="inlineStr">
        <is>
          <t>https://www.sportique.com/cdn/shop/products/Bertucci-11099-cuff_800x.jpg?v=1601582918</t>
        </is>
      </c>
      <c r="E22260" s="9" t="inlineStr">
        <is>
          <t>Caixa Unibody de policarbonato reforçado com fibra, 40 mm, mostrador Patrol Khaki, caixa dark khaki, pulseira #282 Coyote Hybrid.</t>
        </is>
      </c>
    </row>
    <row r="22261">
      <c r="A22261" s="7" t="inlineStr">
        <is>
          <t>Bertucci</t>
        </is>
      </c>
      <c r="B22261" s="9" t="inlineStr">
        <is>
          <t>DX3 Hybrid - 11101</t>
        </is>
      </c>
      <c r="C22261" s="4" t="inlineStr">
        <is>
          <t>https://www.sportique.com/cdn/shop/products/Bertucci-11101-cuff_800x.jpg?v=1601582918</t>
        </is>
      </c>
      <c r="E22261" s="9" t="inlineStr">
        <is>
          <t>Caixa Unibody de policarbonato reforçado com fibra, 40 mm, mostrador Stone, caixa preta, pulseira #282 Coyote Hybrid.</t>
        </is>
      </c>
    </row>
    <row r="22262">
      <c r="A22262" s="7" t="inlineStr">
        <is>
          <t>Bertucci</t>
        </is>
      </c>
      <c r="B22262" s="9" t="inlineStr">
        <is>
          <t>DX3 Hybrid - 11097</t>
        </is>
      </c>
      <c r="C22262" s="4" t="inlineStr">
        <is>
          <t>https://www.sportique.com/cdn/shop/products/Bertucci-11097-cuff_800x.jpg?v=1601582918</t>
        </is>
      </c>
      <c r="E22262" s="9" t="inlineStr">
        <is>
          <t>Caixa Unibody de policarbonato reforçado com fibra, 40 mm, mostrador e caixa pretos, pulseira #283 Forest Hybrid.</t>
        </is>
      </c>
    </row>
    <row r="22263">
      <c r="A22263" s="7" t="inlineStr">
        <is>
          <t>Bertucci</t>
        </is>
      </c>
      <c r="B22263" s="9" t="inlineStr">
        <is>
          <t>DX3 Hybrid - 11098</t>
        </is>
      </c>
      <c r="C22263" s="4" t="inlineStr">
        <is>
          <t>https://www.sportique.com/cdn/shop/products/Bertucci-11098-cuff_800x.jpg?v=1601582918</t>
        </is>
      </c>
      <c r="E22263" s="9" t="inlineStr">
        <is>
          <t>Caixa Unibody de policarbonato reforçado com fibra, 40 mm, mostrador branco, caixa dark olive, pulseira #283 Forest Hybrid.</t>
        </is>
      </c>
    </row>
    <row r="22264">
      <c r="A22264" s="7" t="inlineStr">
        <is>
          <t>Bertucci</t>
        </is>
      </c>
      <c r="B22264" s="9" t="inlineStr">
        <is>
          <t>A-1R Field Comfort - 10500</t>
        </is>
      </c>
      <c r="C22264" s="4" t="inlineStr">
        <is>
          <t>https://www.sportique.com/cdn/shop/products/Bertucci-10500_800x.jpg?v=1571710059</t>
        </is>
      </c>
      <c r="E22264" s="9" t="inlineStr">
        <is>
          <t>Caixa Unibody de policarbonato reforçado com fibra, 36 mm, 33 g, 50 m, mostrador preto, pulseira #270 Black Comfort-Webb.</t>
        </is>
      </c>
    </row>
    <row r="22265">
      <c r="A22265" s="7" t="inlineStr">
        <is>
          <t>Bertucci</t>
        </is>
      </c>
      <c r="B22265" s="9" t="inlineStr">
        <is>
          <t>A-1R Field Comfort - 10501</t>
        </is>
      </c>
      <c r="C22265" s="4" t="inlineStr">
        <is>
          <t>https://www.sportique.com/cdn/shop/products/Bertucci-10501_800x.jpg?v=1605742139</t>
        </is>
      </c>
      <c r="E22265" s="9" t="inlineStr">
        <is>
          <t>Caixa Unibody de policarbonato reforçado com fibra, 36 mm, 33 g, 50 m, mostrador preto, pulseira #271 Field Drab Comfort-Webb.</t>
        </is>
      </c>
    </row>
    <row r="22266">
      <c r="A22266" s="7" t="inlineStr">
        <is>
          <t>Bertucci</t>
        </is>
      </c>
      <c r="B22266" s="9" t="inlineStr">
        <is>
          <t>A-2T Super Classic - 12734</t>
        </is>
      </c>
      <c r="C22266" s="4" t="inlineStr">
        <is>
          <t>https://www.bertucciwatches.com/Bertucci/A2TSuperClassic.html</t>
        </is>
      </c>
      <c r="E22266" s="9" t="inlineStr">
        <is>
          <t>Titânio Unibody, safira, 200 m, bateria de lítio de 10 anos, mostrador preto, pulseira de couro DuraForm Alpina Brown (#242BD).</t>
        </is>
      </c>
    </row>
    <row r="22267">
      <c r="A22267" s="7" t="inlineStr">
        <is>
          <t>Bertucci</t>
        </is>
      </c>
      <c r="B22267" s="9" t="inlineStr">
        <is>
          <t>A-2T Super Classic - 12722</t>
        </is>
      </c>
      <c r="C22267" s="4" t="inlineStr">
        <is>
          <t>https://i5.walmartimages.com/asr/811e15fa-86f2-49f3-84a6-13788faf0402_1.1d45f49ec04cafa15695f31216ec4f67.jpeg</t>
        </is>
      </c>
      <c r="E22267" s="9" t="inlineStr">
        <is>
          <t>Titânio Unibody, safira, 200 m, mostrador preto, pulseira preta (#95).</t>
        </is>
      </c>
    </row>
    <row r="22268">
      <c r="A22268" s="7" t="inlineStr">
        <is>
          <t>Bertucci</t>
        </is>
      </c>
      <c r="B22268" s="9" t="inlineStr">
        <is>
          <t>A-2T Super Classic - 12723</t>
        </is>
      </c>
      <c r="C22268" s="4" t="inlineStr">
        <is>
          <t>https://i5.walmartimages.com/asr/090881e6-98a3-4a53-87a0-c31b8b25b118.6686865d1fc8bcb1ed0c03b48fd8d5ea.jpeg</t>
        </is>
      </c>
      <c r="E22268" s="9" t="inlineStr">
        <is>
          <t>Titânio Unibody, safira, 200 m, mostrador preto, pulseira Defender Drab (#125).</t>
        </is>
      </c>
    </row>
    <row r="22269">
      <c r="A22269" s="7" t="inlineStr">
        <is>
          <t>Bertucci</t>
        </is>
      </c>
      <c r="B22269" s="9" t="inlineStr">
        <is>
          <t>A-2T Super Classic - 12724</t>
        </is>
      </c>
      <c r="C22269" s="4" t="inlineStr">
        <is>
          <t>https://i5.walmartimages.com/asr/1e21e0c9-31ba-44b2-90be-8721c92a2fda.81ee8704effd938637dc1d259820ddbd.jpeg</t>
        </is>
      </c>
      <c r="E22269" s="9" t="inlineStr">
        <is>
          <t>Titânio Unibody, safira, 200 m, mostrador preto, pulseira Defender Khaki (#124).</t>
        </is>
      </c>
    </row>
    <row r="22270">
      <c r="A22270" s="7" t="inlineStr">
        <is>
          <t>Bertucci</t>
        </is>
      </c>
      <c r="B22270" s="9" t="inlineStr">
        <is>
          <t>A-2A Golden Field - 16307</t>
        </is>
      </c>
      <c r="C22270" s="4" t="inlineStr">
        <is>
          <t>https://www.bertucciwatches.com/Bertucci/A2A-GoldenField.html</t>
        </is>
      </c>
      <c r="E22270" s="9" t="inlineStr">
        <is>
          <t>Caixa A-2 Unibody de alumínio anodizado dourado, 40 mm, 100 m, mostrador Legion Red, pulseira #406G Coyote com Pro-Stripe Legion Red.</t>
        </is>
      </c>
    </row>
    <row r="22271">
      <c r="A22271" s="7" t="inlineStr">
        <is>
          <t>Bertucci</t>
        </is>
      </c>
      <c r="B22271" s="9" t="inlineStr">
        <is>
          <t>A-2A Golden Field - 16308</t>
        </is>
      </c>
      <c r="C22271" s="4" t="inlineStr">
        <is>
          <t>https://www.bertucciwatches.com/Bertucci/A2A-GoldenField.html</t>
        </is>
      </c>
      <c r="E22271" s="9" t="inlineStr">
        <is>
          <t>Alumínio anodizado dourado, 40 mm, 100 m, mostrador Legion Red, pulseira #368G Defender Olive com Gold Pro-Line.</t>
        </is>
      </c>
    </row>
    <row r="22272">
      <c r="A22272" s="7" t="inlineStr">
        <is>
          <t>Bertucci</t>
        </is>
      </c>
      <c r="B22272" s="9" t="inlineStr">
        <is>
          <t>A-2A Golden Field - 16304</t>
        </is>
      </c>
      <c r="C22272" s="4" t="inlineStr">
        <is>
          <t>https://www.bertucciwatches.com/Bertucci/A2A-GoldenField.html</t>
        </is>
      </c>
      <c r="E22272" s="9" t="inlineStr">
        <is>
          <t>Alumínio anodizado dourado, 40 mm, 100 m, mostrador branco, pulseira #162G Coyote com Pro-Stripe azul.</t>
        </is>
      </c>
    </row>
    <row r="22273">
      <c r="A22273" s="7" t="inlineStr">
        <is>
          <t>Bertucci</t>
        </is>
      </c>
      <c r="B22273" s="9" t="inlineStr">
        <is>
          <t>A-2A Golden Field - 16306</t>
        </is>
      </c>
      <c r="C22273" s="4" t="inlineStr">
        <is>
          <t>https://www.bertucciwatches.com/Bertucci/A2A-GoldenField.html</t>
        </is>
      </c>
      <c r="E22273" s="9" t="inlineStr">
        <is>
          <t>Alumínio anodizado dourado, 40 mm, 100 m, mostrador branco, pulseira #406G Coyote com Pro-Stripe Crimson.</t>
        </is>
      </c>
    </row>
    <row r="22274">
      <c r="A22274" s="7" t="inlineStr">
        <is>
          <t>Bertucci</t>
        </is>
      </c>
      <c r="B22274" s="9" t="inlineStr">
        <is>
          <t>A-2A Golden Field - 16309</t>
        </is>
      </c>
      <c r="C22274" s="4" t="inlineStr">
        <is>
          <t>https://www.bertucciwatches.com/Bertucci/A2A-GoldenField.html</t>
        </is>
      </c>
      <c r="E22274" s="9" t="inlineStr">
        <is>
          <t>Alumínio anodizado dourado, 40 mm, 100 m, mostrador branco, pulseira #367G preta com Gold Pro-Line.</t>
        </is>
      </c>
    </row>
    <row r="22275">
      <c r="A22275" s="7" t="inlineStr">
        <is>
          <t>Bertucci</t>
        </is>
      </c>
      <c r="B22275" s="9" t="inlineStr">
        <is>
          <t>A-2A Golden Field - 16305</t>
        </is>
      </c>
      <c r="C22275" s="4" t="inlineStr">
        <is>
          <t>https://www.bertucciwatches.com/Bertucci/A2A-GoldenField.html</t>
        </is>
      </c>
      <c r="E22275" s="9" t="inlineStr">
        <is>
          <t>Alumínio anodizado dourado, 40 mm, 100 m, mostrador branco, pulseira #343G Olive com Pro-Stripe Rosso Corsa.</t>
        </is>
      </c>
    </row>
    <row r="22276">
      <c r="A22276" s="7" t="inlineStr">
        <is>
          <t>Bertucci</t>
        </is>
      </c>
      <c r="B22276" s="9" t="inlineStr">
        <is>
          <t>A-2A Golden Field - 16301</t>
        </is>
      </c>
      <c r="C22276" s="4" t="inlineStr">
        <is>
          <t>https://www.bertucciwatches.com/Bertucci/A2A-GoldenField.html</t>
        </is>
      </c>
      <c r="E22276" s="9" t="inlineStr">
        <is>
          <t>Alumínio anodizado dourado, 40 mm, 100 m, mostrador branco, pulseira #368G Defender Olive com Gold Pro-Line.</t>
        </is>
      </c>
    </row>
    <row r="22277">
      <c r="A22277" s="7" t="inlineStr">
        <is>
          <t>Bertucci</t>
        </is>
      </c>
      <c r="B22277" s="9" t="inlineStr">
        <is>
          <t>A-2A Golden Field - 16300</t>
        </is>
      </c>
      <c r="C22277" s="4" t="inlineStr">
        <is>
          <t>https://www.bertucciwatches.com/Bertucci/A2A-GoldenField.html</t>
        </is>
      </c>
      <c r="E22277" s="9" t="inlineStr">
        <is>
          <t>Alumínio anodizado dourado, 40 mm, 100 m, mostrador branco, pulseira #123G Defender Olive com Gold Line.</t>
        </is>
      </c>
    </row>
    <row r="22278">
      <c r="A22278" s="7" t="inlineStr">
        <is>
          <t>Bertucci</t>
        </is>
      </c>
      <c r="B22278" s="9" t="inlineStr">
        <is>
          <t>A-2TS Solar Classic - 12800</t>
        </is>
      </c>
      <c r="C22278" s="4" t="inlineStr">
        <is>
          <t>https://www.bertucciwatches.com/Bertucci/A-2TS_SolarClassic.html</t>
        </is>
      </c>
      <c r="E22278" s="9" t="inlineStr">
        <is>
          <t>Titânio Unibody, 40 mm, 200 m, movimento solar com reserva de 6 meses, safira, 12-24 h com data, mostrador preto, pulseira de náilon #95 preta.</t>
        </is>
      </c>
    </row>
    <row r="22279">
      <c r="A22279" s="7" t="inlineStr">
        <is>
          <t>Bertucci</t>
        </is>
      </c>
      <c r="B22279" s="9" t="inlineStr">
        <is>
          <t>A-2TS Solar Classic - 12801</t>
        </is>
      </c>
      <c r="C22279" s="4" t="inlineStr">
        <is>
          <t>https://www.bertucciwatches.com/Bertucci/A-2TS_SolarClassic.html</t>
        </is>
      </c>
      <c r="E22279" s="9" t="inlineStr">
        <is>
          <t>Titânio Unibody, 40 mm, 200 m, solar, safira, mostrador preto, pulseira de náilon #97 Forest.</t>
        </is>
      </c>
    </row>
    <row r="22280">
      <c r="A22280" s="7" t="inlineStr">
        <is>
          <t>Bertucci</t>
        </is>
      </c>
      <c r="B22280" s="9" t="inlineStr">
        <is>
          <t>A-2TS Solar Classic - 12805</t>
        </is>
      </c>
      <c r="C22280" s="4" t="inlineStr">
        <is>
          <t>https://www.bertucciwatches.com/Bertucci/A-2TS_SolarClassic.html</t>
        </is>
      </c>
      <c r="E22280" s="9" t="inlineStr">
        <is>
          <t>Titânio Unibody, 40 mm, 200 m, solar, safira, mostrador preto, pulseira de náilon #371 Expeditionary Orange.</t>
        </is>
      </c>
    </row>
    <row r="22281">
      <c r="A22281" s="7" t="inlineStr">
        <is>
          <t>Bertucci</t>
        </is>
      </c>
      <c r="B22281" s="9" t="inlineStr">
        <is>
          <t>A-2TS Solar Classic - 12803</t>
        </is>
      </c>
      <c r="C22281" s="4" t="inlineStr">
        <is>
          <t>https://www.bertucciwatches.com/Bertucci/A-2TS_SolarClassic.html</t>
        </is>
      </c>
      <c r="E22281" s="9" t="inlineStr">
        <is>
          <t>Titânio Unibody, 40 mm, 200 m, solar, safira, mostrador preto, pulseira de couro DuraForm #242BD Alpina Brown.</t>
        </is>
      </c>
    </row>
    <row r="22282">
      <c r="A22282" s="7" t="inlineStr">
        <is>
          <t>Bertucci</t>
        </is>
      </c>
      <c r="B22282" s="9" t="inlineStr">
        <is>
          <t>A-2TR Field Pro GMT - 12118</t>
        </is>
      </c>
      <c r="C22282" s="4" t="inlineStr">
        <is>
          <t>https://www.sportique.com/cdn/shop/products/Bertucci-12118_e0e3a433-acec-436e-b159-88c70b466224_800x.jpg?v=1593202357</t>
        </is>
      </c>
      <c r="E22282" s="9" t="inlineStr">
        <is>
          <t>Titânio Unibody, 40 mm, 200 m, quartzo suíço, GMT, data, safira, mostrador preto, pulseira #123 Defender Olive.</t>
        </is>
      </c>
    </row>
    <row r="22283">
      <c r="A22283" s="7" t="inlineStr">
        <is>
          <t>Bertucci</t>
        </is>
      </c>
      <c r="B22283" s="9" t="inlineStr">
        <is>
          <t>A-2TR Field Pro GMT - 12149</t>
        </is>
      </c>
      <c r="C22283" s="4" t="inlineStr">
        <is>
          <t>https://www.bertucciwatches.com/Bertucci/GMT.html</t>
        </is>
      </c>
      <c r="E22283" s="9" t="inlineStr">
        <is>
          <t>Titânio Unibody, 40 mm, 200 m, quartzo suíço, GMT, safira, mostrador preto, pulseira de couro DuraForm #242BD Alpina Brown.</t>
        </is>
      </c>
    </row>
    <row r="22284">
      <c r="A22284" s="7" t="inlineStr">
        <is>
          <t>Bertucci</t>
        </is>
      </c>
      <c r="B22284" s="9" t="inlineStr">
        <is>
          <t>A-2TR Field Pro GMT - 12148</t>
        </is>
      </c>
      <c r="C22284" s="4" t="inlineStr">
        <is>
          <t>https://www.bertucciwatches.com/Bertucci/GMT.html</t>
        </is>
      </c>
      <c r="E22284" s="9" t="inlineStr">
        <is>
          <t>Titânio Unibody, 40 mm, 200 m, quartzo suíço, GMT, safira, mostrador preto, pulseira NATO de borracha italiana #381 Expeditionary Orange.</t>
        </is>
      </c>
    </row>
    <row r="22285">
      <c r="A22285" s="7" t="inlineStr">
        <is>
          <t>Bertucci</t>
        </is>
      </c>
      <c r="B22285" s="9" t="inlineStr">
        <is>
          <t>DX3 Canvas - 11093</t>
        </is>
      </c>
      <c r="C22285" s="4" t="inlineStr">
        <is>
          <t>https://www.sportique.com/cdn/shop/products/Bertucci-11093-cuff_800x.jpg?v=1631694921</t>
        </is>
      </c>
      <c r="E22285" s="9" t="inlineStr">
        <is>
          <t>Policarbonato Unibody, 40 mm, 50 m, mostrador Saguaro, pulseira Comfort Canvas #277 Evergreen.</t>
        </is>
      </c>
    </row>
    <row r="22286">
      <c r="A22286" s="7" t="inlineStr">
        <is>
          <t>Bertucci</t>
        </is>
      </c>
      <c r="B22286" s="9" t="inlineStr">
        <is>
          <t>DX3 Canvas - 11095</t>
        </is>
      </c>
      <c r="C22286" s="4" t="inlineStr">
        <is>
          <t>https://www.sportique.com/cdn/shop/products/Bertucci-11095-cuff_800x.jpg?v=1631694921</t>
        </is>
      </c>
      <c r="E22286" s="9" t="inlineStr">
        <is>
          <t>Policarbonato Unibody, 40 mm, 50 m, mostrador branco, pulseira Comfort Canvas #331 preta.</t>
        </is>
      </c>
    </row>
    <row r="22287">
      <c r="A22287" s="7" t="inlineStr">
        <is>
          <t>Bertucci</t>
        </is>
      </c>
      <c r="B22287" s="9" t="inlineStr">
        <is>
          <t>A-1S Super Field - 10600</t>
        </is>
      </c>
      <c r="C22287" s="4" t="inlineStr">
        <is>
          <t>https://bertucciwatches.com/Bertucci/A-1S-SuperField.html</t>
        </is>
      </c>
      <c r="E22287" s="9" t="inlineStr">
        <is>
          <t>Aço inoxidável jateado fosco, caixa Unibody de 36 mm, 100 m, data grande com lupa 2,5x, mostrador preto, pulseira de náilon #244 preta.</t>
        </is>
      </c>
    </row>
    <row r="22288">
      <c r="A22288" s="7" t="inlineStr">
        <is>
          <t>Bertucci</t>
        </is>
      </c>
      <c r="B22288" s="9" t="inlineStr">
        <is>
          <t>A-1S Super Field - 10601</t>
        </is>
      </c>
      <c r="C22288" s="4" t="inlineStr">
        <is>
          <t>https://bertucciwatches.com/Bertucci/A-1S-SuperField.html</t>
        </is>
      </c>
      <c r="E22288" s="9" t="inlineStr">
        <is>
          <t>Aço jateado, 36 mm, 100 m, data com lupa, mostrador preto, pulseira de náilon #246 Defender Khaki.</t>
        </is>
      </c>
    </row>
    <row r="22289">
      <c r="A22289" s="7" t="inlineStr">
        <is>
          <t>Bertucci</t>
        </is>
      </c>
      <c r="B22289" s="9" t="inlineStr">
        <is>
          <t>A-1S Super Field - 10602</t>
        </is>
      </c>
      <c r="C22289" s="4" t="inlineStr">
        <is>
          <t>https://bertucciwatches.com/Bertucci/A-1S-SuperField.html</t>
        </is>
      </c>
      <c r="E22289" s="9" t="inlineStr">
        <is>
          <t>Aço jateado, 36 mm, 100 m, data com lupa, mostrador preto, pulseira de náilon #247 Defender Drab.</t>
        </is>
      </c>
    </row>
    <row r="22290">
      <c r="A22290" s="7" t="inlineStr">
        <is>
          <t>Bertucci</t>
        </is>
      </c>
      <c r="B22290" s="9" t="inlineStr">
        <is>
          <t>A-1S Field - 10004</t>
        </is>
      </c>
      <c r="C22290" s="4" t="inlineStr">
        <is>
          <t>https://m.media-amazon.com/images/I/51wZLDot20L.jpg</t>
        </is>
      </c>
      <c r="E22290" s="9" t="inlineStr">
        <is>
          <t>Aço escovado, caixa Unibody de 36 mm, 100 m, mostrador preto, pulseira de náilon #244 preta.</t>
        </is>
      </c>
    </row>
    <row r="22291">
      <c r="A22291" s="7" t="inlineStr">
        <is>
          <t>Bertucci</t>
        </is>
      </c>
      <c r="B22291" s="9" t="inlineStr">
        <is>
          <t>A-1S Field - 10112</t>
        </is>
      </c>
      <c r="C22291" s="4" t="inlineStr">
        <is>
          <t>https://i5.walmartimages.com/asr/bc3652c9-33e2-49b0-b473-fc833bc34df5.0d024394af78497cf63d383b3f8ad018.jpeg</t>
        </is>
      </c>
      <c r="E22291" s="9" t="inlineStr">
        <is>
          <t>Aço escovado, 36 mm, 100 m, mostrador preto, pulseira de náilon #245 Defender Olive.</t>
        </is>
      </c>
    </row>
    <row r="22292">
      <c r="A22292" s="7" t="inlineStr">
        <is>
          <t>Bertucci</t>
        </is>
      </c>
      <c r="B22292" s="9" t="inlineStr">
        <is>
          <t>A-1S Field - 10020</t>
        </is>
      </c>
      <c r="C22292" s="4" t="inlineStr">
        <is>
          <t>https://www.bertucciwatches.com/Bertucci/A1SField.html</t>
        </is>
      </c>
      <c r="E22292" s="9" t="inlineStr">
        <is>
          <t>Aço escovado, 36 mm, 100 m, mostrador branco, pulseira de náilon #247 Defender Drab.</t>
        </is>
      </c>
    </row>
    <row r="22293">
      <c r="A22293" s="7" t="inlineStr">
        <is>
          <t>Bertucci</t>
        </is>
      </c>
      <c r="B22293" s="9" t="inlineStr">
        <is>
          <t>A-1S Field - 10021</t>
        </is>
      </c>
      <c r="C22293" s="4" t="inlineStr">
        <is>
          <t>https://www.bertucciwatches.com/Bertucci/A1SField.html</t>
        </is>
      </c>
      <c r="E22293" s="9" t="inlineStr">
        <is>
          <t>Aço escovado, 36 mm, 100 m, mostrador branco, pulseira de náilon #249 Mariner Blue.</t>
        </is>
      </c>
    </row>
    <row r="22294">
      <c r="A22294" s="7" t="inlineStr">
        <is>
          <t>Bertucci</t>
        </is>
      </c>
      <c r="B22294" s="9" t="inlineStr">
        <is>
          <t>A-2T Vintage - 12074</t>
        </is>
      </c>
      <c r="C22294" s="4" t="inlineStr">
        <is>
          <t>https://www.bertucciwatches.com/Bertucci/A2TVintage.html</t>
        </is>
      </c>
      <c r="E22294" s="9" t="inlineStr">
        <is>
          <t>Titânio Unibody de 40 mm com acabamento Duramax, 200 m, safira, mostrador preto, pulseira #95 preta.</t>
        </is>
      </c>
    </row>
    <row r="22295">
      <c r="A22295" s="7" t="inlineStr">
        <is>
          <t>Bertucci</t>
        </is>
      </c>
      <c r="B22295" s="9" t="inlineStr">
        <is>
          <t>A-2T Vintage - 12075</t>
        </is>
      </c>
      <c r="C22295" s="4" t="inlineStr">
        <is>
          <t>https://www.bertucciwatches.com/Bertucci/A2TVintage.html</t>
        </is>
      </c>
      <c r="E22295" s="9" t="inlineStr">
        <is>
          <t>Titânio Unibody de 40 mm, 200 m, safira, mostrador preto, pulseira #123 Defender Olive.</t>
        </is>
      </c>
    </row>
    <row r="22296">
      <c r="A22296" s="7" t="inlineStr">
        <is>
          <t>Bertucci</t>
        </is>
      </c>
      <c r="B22296" s="9" t="inlineStr">
        <is>
          <t>A-4T Super Yankee Illuminated - 13480</t>
        </is>
      </c>
      <c r="C22296" s="4" t="inlineStr">
        <is>
          <t>https://www.sportique.com/cdn/shop/products/Bertucci_13480_cuff_800x.jpg?v=1593213199</t>
        </is>
      </c>
      <c r="E22296" s="9" t="inlineStr">
        <is>
          <t>Titânio Unibody de 44 mm, quartzo suíço, safira, 200 m, iluminação a trítio, mostrador preto, pulseira #114 preta.</t>
        </is>
      </c>
    </row>
    <row r="22297">
      <c r="A22297" s="7" t="inlineStr">
        <is>
          <t>Bertucci</t>
        </is>
      </c>
      <c r="B22297" s="9" t="inlineStr">
        <is>
          <t>A-4T Super Yankee Illuminated - 13481</t>
        </is>
      </c>
      <c r="C22297" s="4" t="inlineStr">
        <is>
          <t>https://www.sportique.com/cdn/shop/products/Bertucci_13481_cuff_800x.jpg?v=1633502252</t>
        </is>
      </c>
      <c r="E22297" s="9" t="inlineStr">
        <is>
          <t>Titânio Unibody de 44 mm, trítio, mostrador preto, pulseira #115 Defender Drab.</t>
        </is>
      </c>
    </row>
    <row r="22298">
      <c r="A22298" s="7" t="inlineStr">
        <is>
          <t>Bertucci</t>
        </is>
      </c>
      <c r="B22298" s="9" t="inlineStr">
        <is>
          <t>A-4T Super Yankee Illuminated - 13482</t>
        </is>
      </c>
      <c r="C22298" s="4" t="inlineStr">
        <is>
          <t>https://www.sportique.com/cdn/shop/products/Bertucci_13482_cuff_800x.jpg?v=1633502323</t>
        </is>
      </c>
      <c r="E22298" s="9" t="inlineStr">
        <is>
          <t>Titânio Unibody de 44 mm, trítio, mostrador preto, pulseira de couro #206H Nut Brown.</t>
        </is>
      </c>
    </row>
    <row r="22299">
      <c r="A22299" s="7" t="inlineStr">
        <is>
          <t>Bertucci</t>
        </is>
      </c>
      <c r="B22299" s="9" t="inlineStr">
        <is>
          <t>A-4T Super Yankee Illuminated - 13483</t>
        </is>
      </c>
      <c r="C22299" s="4" t="inlineStr">
        <is>
          <t>https://www.bertucciwatches.com/Bertucci/A4TSYIlluminated.html</t>
        </is>
      </c>
      <c r="E22299" s="9" t="inlineStr">
        <is>
          <t>Titânio Unibody de 44 mm, trítio, mostrador preto, pulseira #122 Coyote.</t>
        </is>
      </c>
    </row>
    <row r="22300">
      <c r="A22300" s="7" t="inlineStr">
        <is>
          <t>Bertucci</t>
        </is>
      </c>
      <c r="B22300" s="9" t="inlineStr">
        <is>
          <t>A-4T Super Yankee - 13478</t>
        </is>
      </c>
      <c r="C22300" s="4" t="inlineStr">
        <is>
          <t>https://www.bertucciwatches.com/Bertucci/A4TSYankee.html</t>
        </is>
      </c>
      <c r="E22300" s="9" t="inlineStr">
        <is>
          <t>Titânio Unibody, coroa às 4 h, mostrador preto, pulseira #127 Defender Olive.</t>
        </is>
      </c>
    </row>
    <row r="22301">
      <c r="A22301" s="7" t="inlineStr">
        <is>
          <t>Bertucci</t>
        </is>
      </c>
      <c r="B22301" s="9" t="inlineStr">
        <is>
          <t>A-4T Super Yankee - 13477</t>
        </is>
      </c>
      <c r="C22301" s="4" t="inlineStr">
        <is>
          <t>https://www.bertucciwatches.com/Bertucci/A4TSYankee.html</t>
        </is>
      </c>
      <c r="E22301" s="9" t="inlineStr">
        <is>
          <t>Titânio Unibody, mostrador preto, pulseira #114 preta.</t>
        </is>
      </c>
    </row>
    <row r="22302">
      <c r="A22302" s="7" t="inlineStr">
        <is>
          <t>Bertucci</t>
        </is>
      </c>
      <c r="B22302" s="9" t="inlineStr">
        <is>
          <t>A-4T Super Yankee - 13485</t>
        </is>
      </c>
      <c r="C22302" s="4" t="inlineStr">
        <is>
          <t>https://www.bertucciwatches.com/Bertucci/A4TSYankee.html</t>
        </is>
      </c>
      <c r="E22302" s="9" t="inlineStr">
        <is>
          <t>Titânio Unibody, mostrador preto, pulseira #122 Coyote.</t>
        </is>
      </c>
    </row>
    <row r="22303">
      <c r="A22303" s="7" t="inlineStr">
        <is>
          <t>Bertucci</t>
        </is>
      </c>
      <c r="B22303" s="9" t="inlineStr">
        <is>
          <t>A-2S Vintage Black - 11511</t>
        </is>
      </c>
      <c r="C22303" s="4" t="inlineStr">
        <is>
          <t>https://www.bertucciwatches.com/Bertucci/A2SVintageBlack.html</t>
        </is>
      </c>
      <c r="E22303" s="9" t="inlineStr">
        <is>
          <t>Caixa A-2 Unibody de 40 mm, movimento suíço, 100 m, mostrador preto, pulseira Defender Khaki (#124B).</t>
        </is>
      </c>
    </row>
    <row r="22304">
      <c r="A22304" s="7" t="inlineStr">
        <is>
          <t>Bertucci</t>
        </is>
      </c>
      <c r="B22304" s="9" t="inlineStr">
        <is>
          <t>A-2S Vintage Black - 11512</t>
        </is>
      </c>
      <c r="C22304" s="4" t="inlineStr">
        <is>
          <t>https://www.bertucciwatches.com/Bertucci/A2SVintageBlack.html</t>
        </is>
      </c>
      <c r="E22304" s="9" t="inlineStr">
        <is>
          <t>Caixa A-2 Unibody de 40 mm, movimento suíço, 100 m, mostrador preto, pulseira Defender Drab (#125B).</t>
        </is>
      </c>
    </row>
    <row r="22305">
      <c r="A22305" s="7" t="inlineStr">
        <is>
          <t>Bertucci</t>
        </is>
      </c>
      <c r="B22305" s="9" t="inlineStr">
        <is>
          <t>A-2T Super Classic Luminous - 12086</t>
        </is>
      </c>
      <c r="C22305" s="4" t="inlineStr">
        <is>
          <t>https://www.bertucciwatches.com/Bertucci/A2TSuperClassicLume.html</t>
        </is>
      </c>
      <c r="E22305" s="9" t="inlineStr">
        <is>
          <t>Titânio Unibody, 200 m, safira, bateria de 10 anos, mostrador Super Luminous, pulseira de náilon #95 preta.</t>
        </is>
      </c>
    </row>
    <row r="22306">
      <c r="A22306" s="7" t="inlineStr">
        <is>
          <t>Bertucci</t>
        </is>
      </c>
      <c r="B22306" s="9" t="inlineStr">
        <is>
          <t>A-2T Super Classic Luminous - 12070</t>
        </is>
      </c>
      <c r="C22306" s="4" t="inlineStr">
        <is>
          <t>https://i5.walmartimages.com/asr/84decda5-05da-4764-b303-193c8b646d92_1.28d2b90fb676792fcf5204515a202b73.jpeg</t>
        </is>
      </c>
      <c r="E22306" s="9" t="inlineStr">
        <is>
          <t>Titânio Unibody, 200 m, safira, mostrador Super Luminous, pulseira de náilon #97 Forest.</t>
        </is>
      </c>
    </row>
    <row r="22307">
      <c r="A22307" s="7" t="inlineStr">
        <is>
          <t>Bertucci</t>
        </is>
      </c>
      <c r="B22307" s="9" t="inlineStr">
        <is>
          <t>A-2T Super Classic Luminous - 12728</t>
        </is>
      </c>
      <c r="C22307" s="4" t="inlineStr">
        <is>
          <t>https://www.sportique.com/cdn/shop/products/8.1_451f8fba-dbf7-42aa-9c1d-18dbd7f1d0ee_800x.jpg?v=1655128773</t>
        </is>
      </c>
      <c r="E22307" s="9" t="inlineStr">
        <is>
          <t>Titânio Unibody, 200 m, safira, mostrador Super Luminous, pulseira de náilon #329 Rust.</t>
        </is>
      </c>
    </row>
    <row r="22308">
      <c r="A22308" s="7" t="inlineStr">
        <is>
          <t>Bertucci</t>
        </is>
      </c>
      <c r="B22308" s="9" t="inlineStr">
        <is>
          <t>A-2T Highpolish - 12128</t>
        </is>
      </c>
      <c r="C22308" s="4" t="inlineStr">
        <is>
          <t>https://www.sportique.com/cdn/shop/products/Bertucci_12128_50a3dbc7-8b3c-4963-9f8c-4ffbe159b0b8_800x.jpg?v=1707151858</t>
        </is>
      </c>
      <c r="E22308" s="9" t="inlineStr">
        <is>
          <t>Titânio Unibody de 40 mm, 200 m, mostrador Onyx Black, pulseira HP #140HP dark khaki.</t>
        </is>
      </c>
    </row>
    <row r="22309">
      <c r="A22309" s="7" t="inlineStr">
        <is>
          <t>Bertucci</t>
        </is>
      </c>
      <c r="B22309" s="9" t="inlineStr">
        <is>
          <t>A-2T Highpolish - 12129</t>
        </is>
      </c>
      <c r="C22309" s="4" t="inlineStr">
        <is>
          <t>https://www.sportique.com/cdn/shop/products/12129_800x.jpg?v=1707151858</t>
        </is>
      </c>
      <c r="E22309" s="9" t="inlineStr">
        <is>
          <t>Titânio Unibody de 40 mm, 200 m, mostrador Onyx Black, pulseira #143HP Rosso Corsa com Pro-Stripe preta.</t>
        </is>
      </c>
    </row>
    <row r="22310">
      <c r="A22310" s="7" t="inlineStr">
        <is>
          <t>Bertucci</t>
        </is>
      </c>
      <c r="B22310" s="9" t="inlineStr">
        <is>
          <t>A-2T Highpolish - 12072</t>
        </is>
      </c>
      <c r="C22310" s="4" t="inlineStr">
        <is>
          <t>https://www.sportique.com/cdn/shop/files/12072_cuff2_630f1ecd-fc7f-46cc-a20d-dd45733d3df7_800x.jpg?v=1707151858</t>
        </is>
      </c>
      <c r="E22310" s="9" t="inlineStr">
        <is>
          <t>Titânio Unibody de 40 mm, 200 m, mostrador Onyx Black, pulseira de couro HP #128MDHP Nut Brown.</t>
        </is>
      </c>
    </row>
    <row r="22311">
      <c r="A22311" s="7" t="inlineStr">
        <is>
          <t>Bertucci</t>
        </is>
      </c>
      <c r="B22311" s="9" t="inlineStr">
        <is>
          <t>DX3 Camo - 11129</t>
        </is>
      </c>
      <c r="C22311" s="4" t="inlineStr">
        <is>
          <t>https://www.bertucciwatches.com/Bertucci/DX3CAMO.html</t>
        </is>
      </c>
      <c r="E22311" s="9" t="inlineStr">
        <is>
          <t>Policarbonato Unibody, caixa olive drab, mostrador oliva, pulseira camuflada Multicam (#64MC).</t>
        </is>
      </c>
    </row>
    <row r="22312">
      <c r="A22312" s="7" t="inlineStr">
        <is>
          <t>Bertucci</t>
        </is>
      </c>
      <c r="B22312" s="9" t="inlineStr">
        <is>
          <t>DX3 Camo - 11145</t>
        </is>
      </c>
      <c r="C22312" s="4" t="inlineStr">
        <is>
          <t>https://www.bertucciwatches.com/Bertucci/DX3CAMO.html</t>
        </is>
      </c>
      <c r="E22312" s="9" t="inlineStr">
        <is>
          <t>Policarbonato Unibody, mostrador Blaze, pulseira camuflada Multicam (#64MC).</t>
        </is>
      </c>
    </row>
    <row r="22313">
      <c r="A22313" s="7" t="inlineStr">
        <is>
          <t>Bertucci</t>
        </is>
      </c>
      <c r="B22313" s="9" t="inlineStr">
        <is>
          <t>DX3 Glow - 11110</t>
        </is>
      </c>
      <c r="C22313" s="4" t="inlineStr">
        <is>
          <t>https://www.bertucciwatches.com/Bertucci/DX3PlusGlow.html</t>
        </is>
      </c>
      <c r="E22313" s="9" t="inlineStr">
        <is>
          <t>Caixa Unibody de resina luminosa, 40 mm, 50 m, caixa Patrol Green, mostrador branco, pulseira Olive Dash Line.</t>
        </is>
      </c>
    </row>
    <row r="22314">
      <c r="A22314" s="7" t="inlineStr">
        <is>
          <t>Bertucci</t>
        </is>
      </c>
      <c r="B22314" s="9" t="inlineStr">
        <is>
          <t>DX3 Glow - 11128</t>
        </is>
      </c>
      <c r="C22314" s="4" t="inlineStr">
        <is>
          <t>https://www.bertucciwatches.com/Bertucci/DX3PlusGlow.html</t>
        </is>
      </c>
      <c r="E22314" s="9" t="inlineStr">
        <is>
          <t>Caixa Unibody de resina luminosa Glow, 40 mm, 50 m, mostrador verde, pulseira Vintage Drab Dash Line.</t>
        </is>
      </c>
    </row>
    <row r="22315">
      <c r="A22315" s="7" t="inlineStr">
        <is>
          <t>Bertucci</t>
        </is>
      </c>
      <c r="B22315" s="9" t="inlineStr">
        <is>
          <t>DX3 Glow - 11109</t>
        </is>
      </c>
      <c r="C22315" s="4" t="inlineStr">
        <is>
          <t>https://www.bertucciwatches.com/Bertucci/DX3PlusGlow.html</t>
        </is>
      </c>
      <c r="E22315" s="9" t="inlineStr">
        <is>
          <t>Caixa Unibody de resina luminosa Glow, 40 mm, 50 m, mostrador branco, pulseira Vintage Drab Dash Line.</t>
        </is>
      </c>
    </row>
    <row r="22316">
      <c r="A22316" s="7" t="inlineStr">
        <is>
          <t>Bertucci</t>
        </is>
      </c>
      <c r="B22316" s="9" t="inlineStr">
        <is>
          <t>DX3 Super – edição de aniversário de 10 anos do DX3 - 11200</t>
        </is>
      </c>
      <c r="C22316" s="4" t="inlineStr">
        <is>
          <t>https://bertucciwatches.com/Bertucci/DX3Super.html</t>
        </is>
      </c>
      <c r="E22316" s="9" t="inlineStr">
        <is>
          <t>Policarbonato Uni-body, 100 m, mostrador preto, pulseira #95 preta.</t>
        </is>
      </c>
    </row>
    <row r="22317">
      <c r="A22317" s="7" t="inlineStr">
        <is>
          <t>Bertucci</t>
        </is>
      </c>
      <c r="B22317" s="9" t="inlineStr">
        <is>
          <t>DX3 Super – edição de aniversário de 10 anos do DX3 - 11201</t>
        </is>
      </c>
      <c r="C22317" s="4" t="inlineStr">
        <is>
          <t>https://bertucciwatches.com/Bertucci/DX3Super.html</t>
        </is>
      </c>
      <c r="E22317" s="9" t="inlineStr">
        <is>
          <t>Policarbonato Uni-body, 100 m, mostrador preto, pulseira #354 Vintage Drab.</t>
        </is>
      </c>
    </row>
    <row r="22318">
      <c r="A22318" s="7" t="inlineStr">
        <is>
          <t>Bertucci</t>
        </is>
      </c>
      <c r="B22318" s="9" t="inlineStr">
        <is>
          <t>DX3 Super - 11202</t>
        </is>
      </c>
      <c r="C22318" s="4" t="inlineStr">
        <is>
          <t>https://bertucciwatches.com/Bertucci/DX3Super.html</t>
        </is>
      </c>
      <c r="E22318" s="9" t="inlineStr">
        <is>
          <t>Policarbonato Uni-body, 100 m, mostrador preto, pulseira #369 Ghost Gray.</t>
        </is>
      </c>
    </row>
    <row r="22319">
      <c r="A22319" s="7" t="inlineStr">
        <is>
          <t>Bertucci</t>
        </is>
      </c>
      <c r="B22319" s="9" t="inlineStr">
        <is>
          <t>A-6A Experior Tempo - 16520</t>
        </is>
      </c>
      <c r="C22319" s="4" t="inlineStr">
        <is>
          <t>https://www.bertucciwatches.com/Bertucci/A6ATempo.html</t>
        </is>
      </c>
      <c r="E22319" s="9" t="inlineStr">
        <is>
          <t>Alumínio anodizado Unibody de 40 mm, fundo rosqueado, mostrador branco, pulseira #342 preta com listras regimentais Caprili Stone.</t>
        </is>
      </c>
    </row>
    <row r="22320">
      <c r="A22320" s="7" t="inlineStr">
        <is>
          <t>Bertucci</t>
        </is>
      </c>
      <c r="B22320" s="9" t="inlineStr">
        <is>
          <t>A-6A Experior Tempo - 16521</t>
        </is>
      </c>
      <c r="C22320" s="4" t="inlineStr">
        <is>
          <t>https://www.bertucciwatches.com/Bertucci/A6ATempo.html</t>
        </is>
      </c>
      <c r="E22320" s="9" t="inlineStr">
        <is>
          <t>Alumínio anodizado, 40 mm, mostrador branco, pulseira #344 Olive com listras Caprili Stone.</t>
        </is>
      </c>
    </row>
    <row r="22321">
      <c r="A22321" s="7" t="inlineStr">
        <is>
          <t>Bertucci</t>
        </is>
      </c>
      <c r="B22321" s="9" t="inlineStr">
        <is>
          <t>A-6A Experior Tempo - 16522</t>
        </is>
      </c>
      <c r="C22321" s="4" t="inlineStr">
        <is>
          <t>https://www.bertucciwatches.com/Bertucci/A6ATempo.html</t>
        </is>
      </c>
      <c r="E22321" s="9" t="inlineStr">
        <is>
          <t>Alumínio anodizado, 40 mm, mostrador branco, pulseira #343 Olive com listras Rosso Corsa.</t>
        </is>
      </c>
    </row>
    <row r="22322">
      <c r="A22322" s="7" t="inlineStr">
        <is>
          <t>Bertucci</t>
        </is>
      </c>
      <c r="B22322" s="9" t="inlineStr">
        <is>
          <t>A-6A Experior Tempo - 16523</t>
        </is>
      </c>
      <c r="C22322" s="4" t="inlineStr">
        <is>
          <t>https://www.bertucciwatches.com/Bertucci/A6ATempo.html</t>
        </is>
      </c>
      <c r="E22322" s="9" t="inlineStr">
        <is>
          <t>Alumínio anodizado, 40 mm, mostrador branco, pulseira #347 Monza Blue com listras Caprili Stone.</t>
        </is>
      </c>
    </row>
    <row r="22323">
      <c r="A22323" s="7" t="inlineStr">
        <is>
          <t>Bertucci</t>
        </is>
      </c>
      <c r="B22323" s="9" t="inlineStr">
        <is>
          <t>A-6A Experior Tempo - 16524</t>
        </is>
      </c>
      <c r="C22323" s="4" t="inlineStr">
        <is>
          <t>https://www.bertucciwatches.com/Bertucci/A6ATempo.html</t>
        </is>
      </c>
      <c r="E22323" s="9" t="inlineStr">
        <is>
          <t>Alumínio anodizado, 40 mm, mostrador branco, pulseira #345 Monza Blue com listras Azzurri.</t>
        </is>
      </c>
    </row>
    <row r="22324">
      <c r="A22324" s="7" t="inlineStr">
        <is>
          <t>Bertucci</t>
        </is>
      </c>
      <c r="B22324" s="9" t="inlineStr">
        <is>
          <t>A-6A Experior Italia - 16509</t>
        </is>
      </c>
      <c r="C22324" s="4" t="inlineStr">
        <is>
          <t>https://www.bertucciwatches.com/Bertucci/A6AExperiorItalia.html</t>
        </is>
      </c>
      <c r="E22324" s="9" t="inlineStr">
        <is>
          <t>Alumínio anodizado Unibody, fundo rosqueado, mostrador Marine Green (#274), pulseira NATO de borracha italiana Nurra Verde.</t>
        </is>
      </c>
    </row>
    <row r="22325">
      <c r="A22325" s="7" t="inlineStr">
        <is>
          <t>Bertucci</t>
        </is>
      </c>
      <c r="B22325" s="9" t="inlineStr">
        <is>
          <t>A-6A Experior Italia - 16513</t>
        </is>
      </c>
      <c r="C22325" s="4" t="inlineStr">
        <is>
          <t>https://www.bertucciwatches.com/Bertucci/A6AExperiorItalia.html</t>
        </is>
      </c>
      <c r="E22325" s="9" t="inlineStr">
        <is>
          <t>Alumínio anodizado Unibody, mostrador Marine Green (#275), pulseira NATO de borracha italiana Commando Camo Olive.</t>
        </is>
      </c>
    </row>
    <row r="22326">
      <c r="A22326" s="7" t="inlineStr">
        <is>
          <t>Bertucci</t>
        </is>
      </c>
      <c r="B22326" s="9" t="inlineStr">
        <is>
          <t>D-3T Retroform Epic - 17015</t>
        </is>
      </c>
      <c r="C22326" s="4" t="inlineStr">
        <is>
          <t>https://www.bertucciwatches.com/Bertucci/EPIC.html</t>
        </is>
      </c>
      <c r="E22326" s="9" t="inlineStr">
        <is>
          <t>Titânio Unibody D-3T de 42 mm, 200 m, safira abaulada, movimento feito nos EUA, mostrador preto, pulseira #95 preta.</t>
        </is>
      </c>
    </row>
    <row r="22327">
      <c r="A22327" s="7" t="inlineStr">
        <is>
          <t>Bertucci</t>
        </is>
      </c>
      <c r="B22327" s="9" t="inlineStr">
        <is>
          <t>D-3T Retroform Epic - 17016</t>
        </is>
      </c>
      <c r="C22327" s="4" t="inlineStr">
        <is>
          <t>https://www.bertucciwatches.com/Bertucci/EPIC.html</t>
        </is>
      </c>
      <c r="E22327" s="9" t="inlineStr">
        <is>
          <t>Titânio Unibody D-3T de 42 mm, 200 m, safira abaulada, movimento feito nos EUA, mostrador preto, pulseira #354 Vintage Drab.</t>
        </is>
      </c>
    </row>
    <row r="22328">
      <c r="A22328" s="7" t="inlineStr">
        <is>
          <t>Bertucci</t>
        </is>
      </c>
      <c r="B22328" s="9" t="inlineStr">
        <is>
          <t>D-3T Retroform Epic - 17017</t>
        </is>
      </c>
      <c r="C22328" s="4" t="inlineStr">
        <is>
          <t>https://www.bertucciwatches.com/Bertucci/EPIC.html</t>
        </is>
      </c>
      <c r="E22328" s="9" t="inlineStr">
        <is>
          <t>Titânio Unibody D-3T de 42 mm, 200 m, safira abaulada, movimento feito nos EUA, mostrador preto, pulseira #369 Ghost Gray.</t>
        </is>
      </c>
    </row>
    <row r="22329">
      <c r="A22329" s="7" t="inlineStr">
        <is>
          <t>Bertucci</t>
        </is>
      </c>
      <c r="B22329" s="9" t="inlineStr">
        <is>
          <t>D-3T Retroform Epic - 17021</t>
        </is>
      </c>
      <c r="C22329" s="4" t="inlineStr">
        <is>
          <t>https://www.bertucciwatches.com/Bertucci/EPIC.html</t>
        </is>
      </c>
      <c r="E22329" s="9" t="inlineStr">
        <is>
          <t>Titânio Unibody D-3T de 42 mm, 200 m, safira abaulada, movimento feito nos EUA, mostrador preto, pulseira #393 International/NASA Orange.</t>
        </is>
      </c>
    </row>
    <row r="22330">
      <c r="A22330" s="7" t="inlineStr">
        <is>
          <t>Bertucci</t>
        </is>
      </c>
      <c r="B22330" s="9" t="inlineStr">
        <is>
          <t>D-3T Retroform Epic - 17022</t>
        </is>
      </c>
      <c r="C22330" s="4" t="inlineStr">
        <is>
          <t>https://www.bertucciwatches.com/Bertucci/EPIC.html</t>
        </is>
      </c>
      <c r="E22330" s="9" t="inlineStr">
        <is>
          <t>Titânio Unibody D-3T de 42 mm, 200 m, safira abaulada, movimento feito nos EUA, mostrador preto, pulseira #32V Foliage Vtech Tridura.</t>
        </is>
      </c>
    </row>
    <row r="22331">
      <c r="A22331" s="7" t="inlineStr">
        <is>
          <t>Bertucci</t>
        </is>
      </c>
      <c r="B22331" s="9" t="inlineStr">
        <is>
          <t>D-3T NATO Epic - 17023</t>
        </is>
      </c>
      <c r="C22331" s="4" t="inlineStr">
        <is>
          <t>https://www.bertucciwatches.com/Bertucci/EPIC.html</t>
        </is>
      </c>
      <c r="E22331" s="9" t="inlineStr">
        <is>
          <t>Titânio Unibody D-3T de 42 mm, 200 m, safira abaulada, movimento feito nos EUA, mostrador preto, pulseira NATO de borracha italiana #273 preta.</t>
        </is>
      </c>
    </row>
    <row r="22332">
      <c r="A22332" s="7" t="inlineStr">
        <is>
          <t>Bertucci</t>
        </is>
      </c>
      <c r="B22332" s="9" t="inlineStr">
        <is>
          <t>D-3T NATO Epic - 17024</t>
        </is>
      </c>
      <c r="C22332" s="4" t="inlineStr">
        <is>
          <t>https://www.bertucciwatches.com/Bertucci/EPIC.html</t>
        </is>
      </c>
      <c r="E22332" s="9" t="inlineStr">
        <is>
          <t>Titânio Unibody D-3T de 42 mm, 200 m, safira abaulada, movimento feito nos EUA, mostrador preto, pulseira NATO de borracha italiana #274 Nurra Verde.</t>
        </is>
      </c>
    </row>
    <row r="22333">
      <c r="A22333" s="7" t="inlineStr">
        <is>
          <t>Bertucci</t>
        </is>
      </c>
      <c r="B22333" s="9" t="inlineStr">
        <is>
          <t>D-3T NATO Epic - 17025</t>
        </is>
      </c>
      <c r="C22333" s="4" t="inlineStr">
        <is>
          <t>https://www.bertucciwatches.com/Bertucci/EPIC.html</t>
        </is>
      </c>
      <c r="E22333" s="9" t="inlineStr">
        <is>
          <t>Titânio Unibody D-3T de 42 mm, 200 m, safira abaulada, movimento feito nos EUA, mostrador preto, pulseira NATO de borracha italiana #332 Bertucci Khaki.</t>
        </is>
      </c>
    </row>
    <row r="22334">
      <c r="A22334" s="7" t="inlineStr">
        <is>
          <t>Bertucci</t>
        </is>
      </c>
      <c r="B22334" s="9" t="inlineStr">
        <is>
          <t>D-3T NATO Epic - 17026</t>
        </is>
      </c>
      <c r="C22334" s="4" t="inlineStr">
        <is>
          <t>https://www.bertucciwatches.com/Bertucci/EPIC.html</t>
        </is>
      </c>
      <c r="E22334" s="9" t="inlineStr">
        <is>
          <t>Titânio Unibody D-3T de 42 mm, 200 m, safira abaulada, movimento feito nos EUA, mostrador preto, pulseira NATO de borracha italiana #333 Titanium Grigio.</t>
        </is>
      </c>
    </row>
    <row r="22335">
      <c r="A22335" s="7" t="inlineStr">
        <is>
          <t>Bertucci</t>
        </is>
      </c>
      <c r="B22335" s="9" t="inlineStr">
        <is>
          <t>D-3T NATO Epic - 17027</t>
        </is>
      </c>
      <c r="C22335" s="4" t="inlineStr">
        <is>
          <t>https://www.bertucciwatches.com/Bertucci/EPIC.html</t>
        </is>
      </c>
      <c r="E22335" s="9" t="inlineStr">
        <is>
          <t>Titânio Unibody D-3T de 42 mm, 200 m, safira abaulada, movimento feito nos EUA, mostrador preto, pulseira NATO de borracha italiana #421 Indiana Vintage Red.</t>
        </is>
      </c>
    </row>
    <row r="22336">
      <c r="A22336" s="7" t="inlineStr">
        <is>
          <t>Bertucci</t>
        </is>
      </c>
      <c r="B22336" s="9" t="inlineStr">
        <is>
          <t>D-3T NATO Epic - 17028</t>
        </is>
      </c>
      <c r="C22336" s="4" t="inlineStr">
        <is>
          <t>https://www.bertucciwatches.com/Bertucci/EPIC.html</t>
        </is>
      </c>
      <c r="E22336" s="9" t="inlineStr">
        <is>
          <t>Titânio Unibody D-3T de 42 mm, 200 m, safira abaulada, movimento feito nos EUA, mostrador preto, pulseira NATO de borracha italiana #381 Expeditionary Orange.</t>
        </is>
      </c>
    </row>
    <row r="22337">
      <c r="A22337" s="7" t="inlineStr">
        <is>
          <t>Bertucci</t>
        </is>
      </c>
      <c r="B22337" s="9" t="inlineStr">
        <is>
          <t>D-3T Retroform Epic - 17019</t>
        </is>
      </c>
      <c r="C22337" s="4" t="inlineStr">
        <is>
          <t>https://www.bertucciwatches.com/Bertucci/EPIC.html</t>
        </is>
      </c>
      <c r="E22337" s="9" t="inlineStr">
        <is>
          <t>Titânio Unibody D-3T de 42 mm, 200 m, safira abaulada, movimento feito nos EUA, mostrador preto, pulseira de couro #325P Obsidian Black com costura cinza.</t>
        </is>
      </c>
    </row>
    <row r="22338">
      <c r="A22338" s="7" t="inlineStr">
        <is>
          <t>Bertucci</t>
        </is>
      </c>
      <c r="B22338" s="9" t="inlineStr">
        <is>
          <t>D-3T Retroform Epic - 17020</t>
        </is>
      </c>
      <c r="C22338" s="4" t="inlineStr">
        <is>
          <t>https://www.bertucciwatches.com/Bertucci/EPIC.html</t>
        </is>
      </c>
      <c r="E22338" s="9" t="inlineStr">
        <is>
          <t>Titânio Unibody D-3T de 42 mm, 200 m, safira abaulada, movimento feito nos EUA, mostrador preto, pulseira de couro #327P Flint Brown com costura marrom-escura.</t>
        </is>
      </c>
    </row>
    <row r="22339">
      <c r="A22339" s="7" t="inlineStr">
        <is>
          <t>Bertucci</t>
        </is>
      </c>
      <c r="B22339" s="9" t="inlineStr">
        <is>
          <t>A-11T Americana - 13330</t>
        </is>
      </c>
      <c r="C22339" s="4" t="inlineStr">
        <is>
          <t>https://www.bertucciwatches.com/Bertucci/A11TAmericana.html</t>
        </is>
      </c>
      <c r="E22339" s="9" t="inlineStr">
        <is>
          <t>Titânio Unibody A-3T de 42 mm, mostrador preto, pulseira #95 preta.</t>
        </is>
      </c>
    </row>
    <row r="22340">
      <c r="A22340" s="7" t="inlineStr">
        <is>
          <t>Bertucci</t>
        </is>
      </c>
      <c r="B22340" s="9" t="inlineStr">
        <is>
          <t>A-11T Americana - 13331</t>
        </is>
      </c>
      <c r="C22340" s="4" t="inlineStr">
        <is>
          <t>https://www.bertucciwatches.com/Bertucci/A11TAmericana.html</t>
        </is>
      </c>
      <c r="E22340" s="9" t="inlineStr">
        <is>
          <t>Titânio de 42 mm, mostrador preto, pulseira #123 Defender Olive.</t>
        </is>
      </c>
    </row>
    <row r="22341">
      <c r="A22341" s="7" t="inlineStr">
        <is>
          <t>Bertucci</t>
        </is>
      </c>
      <c r="B22341" s="9" t="inlineStr">
        <is>
          <t>A-11T Americana - 13336</t>
        </is>
      </c>
      <c r="C22341" s="4" t="inlineStr">
        <is>
          <t>https://www.bertucciwatches.com/Bertucci/A11TAmericana.html</t>
        </is>
      </c>
      <c r="E22341" s="9" t="inlineStr">
        <is>
          <t>Titânio de 42 mm, mostrador preto, pulseira #354 Vintage Drab.</t>
        </is>
      </c>
    </row>
    <row r="22342">
      <c r="A22342" s="7" t="inlineStr">
        <is>
          <t>Bertucci</t>
        </is>
      </c>
      <c r="B22342" s="9" t="inlineStr">
        <is>
          <t>A-2SEL Super Illuminated - 22035</t>
        </is>
      </c>
      <c r="C22342" s="4" t="inlineStr">
        <is>
          <t>https://www.bertucciwatches.com/Bertucci/A2SELsi.html</t>
        </is>
      </c>
      <c r="E22342" s="9" t="inlineStr">
        <is>
          <t>Aço inoxidável patenteado com acabamento fosco ou ION preto, iluminação EL, mostrador Ghost Gray EL, pulseira Military Ultra-Duty #32V Foliage Tridura Vtech + #301 Foliage Pro-Guard.</t>
        </is>
      </c>
    </row>
    <row r="22343">
      <c r="A22343" s="7" t="inlineStr">
        <is>
          <t>Bertucci</t>
        </is>
      </c>
      <c r="B22343" s="9" t="inlineStr">
        <is>
          <t>A-2SEL Super Illuminated - 22036</t>
        </is>
      </c>
      <c r="C22343" s="4" t="inlineStr">
        <is>
          <t>https://www.bertucciwatches.com/Bertucci/A2SELsi.html</t>
        </is>
      </c>
      <c r="E22343" s="9" t="inlineStr">
        <is>
          <t>Aço inoxidável patenteado com acabamento fosco ou ION preto, iluminação EL, mostrador Ghost Gray EL, pulseira Military Ultra-Duty #32V Foliage Tridura Vtech + #301 Foliage Pro-Guard (variação de caixa).</t>
        </is>
      </c>
    </row>
    <row r="22344">
      <c r="A22344" s="7" t="inlineStr">
        <is>
          <t>Bertucci</t>
        </is>
      </c>
      <c r="B22344" s="9" t="inlineStr">
        <is>
          <t>A-2SEL Super Illuminated - 22038</t>
        </is>
      </c>
      <c r="C22344" s="4" t="inlineStr">
        <is>
          <t>https://www.bertucciwatches.com/Bertucci/A2SELsi.html</t>
        </is>
      </c>
      <c r="E22344" s="9" t="inlineStr">
        <is>
          <t>Aço inoxidável patenteado com acabamento fosco ou ION preto, iluminação EL, mostrador Olive EL, pulseira Military Ultra-Duty Foliage.</t>
        </is>
      </c>
    </row>
    <row r="22345">
      <c r="A22345" s="7" t="inlineStr">
        <is>
          <t>Bertucci</t>
        </is>
      </c>
      <c r="B22345" s="9" t="inlineStr">
        <is>
          <t>A-2SEL Super Illuminated - 22037</t>
        </is>
      </c>
      <c r="C22345" s="4" t="inlineStr">
        <is>
          <t>https://www.bertucciwatches.com/Bertucci/A2SELsi.html</t>
        </is>
      </c>
      <c r="E22345" s="9" t="inlineStr">
        <is>
          <t>Aço inoxidável patenteado com acabamento fosco ou ION preto, iluminação EL, mostrador Olive EL, pulseira #178 Patrol Green.</t>
        </is>
      </c>
    </row>
    <row r="22346">
      <c r="A22346" s="7" t="inlineStr">
        <is>
          <t>Bertucci</t>
        </is>
      </c>
      <c r="B22346" s="9" t="inlineStr">
        <is>
          <t>A-2SEL Super Illuminated Police Watch - 22034</t>
        </is>
      </c>
      <c r="C22346" s="4" t="inlineStr">
        <is>
          <t>https://www.bertucciwatches.com/Bertucci/A2SELsi.html</t>
        </is>
      </c>
      <c r="E22346" s="9" t="inlineStr">
        <is>
          <t>Aço inoxidável patenteado com acabamento fosco ou ION preto, iluminação EL, mostrador Ghost Gray EL, pulseira #226 Thin Blue Line.</t>
        </is>
      </c>
    </row>
    <row r="22347">
      <c r="A22347" s="7" t="inlineStr">
        <is>
          <t>Bertucci</t>
        </is>
      </c>
      <c r="B22347" s="9" t="inlineStr">
        <is>
          <t>A-2SEL Super Illuminated - 22025</t>
        </is>
      </c>
      <c r="C22347" s="4" t="inlineStr">
        <is>
          <t>https://www.sportique.com/cdn/shop/products/22025_bde9ffc1-97e2-4dc7-ab92-99f2fdc9c0cf_800x.jpg?v=1631689758</t>
        </is>
      </c>
      <c r="E22347" s="9" t="inlineStr">
        <is>
          <t>Aço inoxidável patenteado com acabamento fosco ou ION preto, iluminação EL, mostrador Ghost Gray EL, pulseira #95 preta.</t>
        </is>
      </c>
    </row>
    <row r="22348">
      <c r="A22348" s="7" t="inlineStr">
        <is>
          <t>Bertucci</t>
        </is>
      </c>
      <c r="B22348" s="9" t="inlineStr">
        <is>
          <t>A-2SEL Super Illuminated - 22026</t>
        </is>
      </c>
      <c r="C22348" s="4" t="inlineStr">
        <is>
          <t>https://www.sportique.com/cdn/shop/products/22026_d4a755ae-7359-408f-b492-35a2c8d9bf68_800x.jpg?v=1631689758</t>
        </is>
      </c>
      <c r="E22348" s="9" t="inlineStr">
        <is>
          <t>Aço inoxidável patenteado com acabamento fosco ou ION preto, iluminação EL, mostrador Ghost Gray EL, pulseira #125 Defender Drab.</t>
        </is>
      </c>
    </row>
    <row r="22349">
      <c r="A22349" s="7" t="inlineStr">
        <is>
          <t>Bertucci</t>
        </is>
      </c>
      <c r="B22349" s="9" t="inlineStr">
        <is>
          <t>A-2TR Field Pro - 12131</t>
        </is>
      </c>
      <c r="C22349" s="4" t="inlineStr">
        <is>
          <t>https://www.bertucciwatches.com/Bertucci/FieldPro.html</t>
        </is>
      </c>
      <c r="E22349" s="9" t="inlineStr">
        <is>
          <t>Titânio Unibody de 40 mm, 200 m, mostrador preto, pulseira NATO de borracha italiana #352 Vintage Drab.</t>
        </is>
      </c>
    </row>
    <row r="22350">
      <c r="A22350" s="7" t="inlineStr">
        <is>
          <t>Bertucci</t>
        </is>
      </c>
      <c r="B22350" s="9" t="inlineStr">
        <is>
          <t>A-2TR Field Pro - 12146</t>
        </is>
      </c>
      <c r="C22350" s="4" t="inlineStr">
        <is>
          <t>https://www.bertucciwatches.com/Bertucci/FieldPro.html</t>
        </is>
      </c>
      <c r="E22350" s="9" t="inlineStr">
        <is>
          <t>Titânio Unibody de 40 mm, 200 m, mostrador preto, pulseira NATO de borracha italiana Pro-Yellow.</t>
        </is>
      </c>
    </row>
    <row r="22351">
      <c r="A22351" s="7" t="inlineStr">
        <is>
          <t>Bertucci</t>
        </is>
      </c>
      <c r="B22351" s="9" t="inlineStr">
        <is>
          <t>A-5S Ballista Illuminated - 13553</t>
        </is>
      </c>
      <c r="C22351" s="4" t="inlineStr">
        <is>
          <t>https://www.bertucciwatches.com/Bertucci/A5SBallista.html</t>
        </is>
      </c>
      <c r="E22351" s="9" t="inlineStr">
        <is>
          <t>Aço com ION preto, 45 mm, iluminação contínua a trítio, mostrador preto, pulseira camuflada Kryptek Highlander Pantera (#334PNC).</t>
        </is>
      </c>
    </row>
    <row r="22352">
      <c r="A22352" s="7" t="inlineStr">
        <is>
          <t>Bertucci</t>
        </is>
      </c>
      <c r="B22352" s="9" t="inlineStr">
        <is>
          <t>A-11T Americana Officers Edition - 13337</t>
        </is>
      </c>
      <c r="C22352" s="4" t="inlineStr">
        <is>
          <t>https://www.bertucciwatches.com/Bertucci/A11TOfficersEd.html</t>
        </is>
      </c>
      <c r="E22352" s="9" t="inlineStr">
        <is>
          <t>Titânio Unibody polido de 42 mm, 200 m, safira R-Type, coroa e fundo rosqueados, mostrador Onyx Black, pulseira de náilon #183HP preta.</t>
        </is>
      </c>
    </row>
    <row r="22353">
      <c r="A22353" s="7" t="inlineStr">
        <is>
          <t>Bertucci</t>
        </is>
      </c>
      <c r="B22353" s="9" t="inlineStr">
        <is>
          <t>A-11T Americana Officers Edition - 13338</t>
        </is>
      </c>
      <c r="C22353" s="4" t="inlineStr">
        <is>
          <t>https://www.bertucciwatches.com/Bertucci/A11TOfficersEd.html</t>
        </is>
      </c>
      <c r="E22353" s="9" t="inlineStr">
        <is>
          <t>Titânio Unibody polido de 42 mm, 200 m, safira R-Type, coroa e fundo rosqueados, mostrador Onyx Black, pulseira de náilon #139HP Defender Drab.</t>
        </is>
      </c>
    </row>
    <row r="22354">
      <c r="A22354" s="7" t="inlineStr">
        <is>
          <t>Bertucci</t>
        </is>
      </c>
      <c r="B22354" s="9" t="inlineStr">
        <is>
          <t>A-11T Americana Officers Edition - 13340</t>
        </is>
      </c>
      <c r="C22354" s="4" t="inlineStr">
        <is>
          <t>https://www.bertucciwatches.com/Bertucci/A11TOfficersEd.html</t>
        </is>
      </c>
      <c r="E22354" s="9" t="inlineStr">
        <is>
          <t>Titânio Unibody polido de 42 mm, 200 m, safira R-Type, coroa e fundo rosqueados, mostrador Onyx Black, pulseira de náilon #140HP Dark Khaki (a página oficial usa o mesmo número também para a versão com pulseira de couro Shell Cordovan preto #199HHP).</t>
        </is>
      </c>
    </row>
    <row r="22355">
      <c r="A22355" s="7" t="inlineStr">
        <is>
          <t>Bertucci</t>
        </is>
      </c>
      <c r="B22355" s="9" t="inlineStr">
        <is>
          <t>A-11T Americana Officers Edition - 13341</t>
        </is>
      </c>
      <c r="C22355" s="4" t="inlineStr">
        <is>
          <t>https://www.bertucciwatches.com/Bertucci/A11TOfficersEd.html</t>
        </is>
      </c>
      <c r="E22355" s="9" t="inlineStr">
        <is>
          <t>Titânio Unibody polido de 42 mm, 200 m, safira R-Type, coroa e fundo rosqueados, mostrador Onyx Black, pulseira de couro Shell Cordovan Whiskey #288HHP.</t>
        </is>
      </c>
    </row>
    <row r="22356">
      <c r="A22356" s="7" t="inlineStr">
        <is>
          <t>Bertucci</t>
        </is>
      </c>
      <c r="B22356" s="9" t="inlineStr">
        <is>
          <t>A-11T Americana Field Chronograph - 13343</t>
        </is>
      </c>
      <c r="C22356" s="4" t="inlineStr">
        <is>
          <t>https://www.bertucciwatches.com/Bertucci/A11TAmericanaFieldChrono.html</t>
        </is>
      </c>
      <c r="E22356" s="9" t="inlineStr">
        <is>
          <t>Cronógrafo, titânio Unibody de 42 mm, 200 m, safira, movimento dos EUA, subdiais de 60 min, 60 s e 24 h, mostrador preto, pulseira de náilon #95 preta.</t>
        </is>
      </c>
    </row>
    <row r="22357">
      <c r="A22357" s="7" t="inlineStr">
        <is>
          <t>Bertucci</t>
        </is>
      </c>
      <c r="B22357" s="9" t="inlineStr">
        <is>
          <t>A-11T Americana Field Chronograph - 13344</t>
        </is>
      </c>
      <c r="C22357" s="4" t="inlineStr">
        <is>
          <t>https://www.bertucciwatches.com/Bertucci/A11TAmericanaFieldChrono.html</t>
        </is>
      </c>
      <c r="E22357" s="9" t="inlineStr">
        <is>
          <t>Cronógrafo, titânio Unibody de 42 mm, 200 m, safira, movimento dos EUA, subdiais de 60 min, 60 s e 24 h, mostrador preto, pulseira de náilon #354 Vintage Drab.</t>
        </is>
      </c>
    </row>
    <row r="22358">
      <c r="A22358" s="7" t="inlineStr">
        <is>
          <t>Bertucci</t>
        </is>
      </c>
      <c r="B22358" s="9" t="inlineStr">
        <is>
          <t>A-11T Americana Field Chronograph - 13345</t>
        </is>
      </c>
      <c r="C22358" s="4" t="inlineStr">
        <is>
          <t>https://www.bertucciwatches.com/Bertucci/A11TAmericanaFieldChrono.html</t>
        </is>
      </c>
      <c r="E22358" s="9" t="inlineStr">
        <is>
          <t>Cronógrafo, titânio Unibody de 42 mm, 200 m, safira, movimento dos EUA, subdiais de 60 min, 60 s e 24 h, mostrador preto, pulseira de couro fosco #359MD preta.</t>
        </is>
      </c>
    </row>
    <row r="22359">
      <c r="A22359" s="7" t="inlineStr">
        <is>
          <t>Bertucci</t>
        </is>
      </c>
      <c r="B22359" s="9" t="inlineStr">
        <is>
          <t>A-11T Americana Field Chronograph - 13346</t>
        </is>
      </c>
      <c r="C22359" s="4" t="inlineStr">
        <is>
          <t>https://www.bertucciwatches.com/Bertucci/A11TAmericanaFieldChrono.html</t>
        </is>
      </c>
      <c r="E22359" s="9" t="inlineStr">
        <is>
          <t>Cronógrafo, titânio Unibody de 42 mm, 200 m, safira, movimento dos EUA, subdiais de 60 min, 60 s e 24 h, mostrador preto, pulseira de couro fosco #360MD Kodiak.</t>
        </is>
      </c>
    </row>
    <row r="22360">
      <c r="A22360" s="7" t="inlineStr">
        <is>
          <t>Bertucci</t>
        </is>
      </c>
      <c r="B22360" s="9" t="inlineStr">
        <is>
          <t>A-3P Optic White - 13391</t>
        </is>
      </c>
      <c r="C22360" s="4" t="inlineStr">
        <is>
          <t>https://www.bertucciwatches.com/Bertucci/A-3P_OpticWhite.html</t>
        </is>
      </c>
      <c r="E22360" s="9" t="inlineStr">
        <is>
          <t>Policarbonato reforçado Unibody de 42 mm, 100 m, mostrador Optic White com marcações 12 h, 24 h e minutos, pulseira de náilon #227 Thin Red Line / First Responder.</t>
        </is>
      </c>
    </row>
    <row r="22361">
      <c r="A22361" s="7" t="inlineStr">
        <is>
          <t>Bertucci</t>
        </is>
      </c>
      <c r="B22361" s="9" t="inlineStr">
        <is>
          <t>A-3P Optic White Nurse Watch - 13396</t>
        </is>
      </c>
      <c r="C22361" s="4" t="inlineStr">
        <is>
          <t>https://www.bertucciwatches.com/Bertucci/A-3P_OpticWhite.html</t>
        </is>
      </c>
      <c r="E22361" s="9" t="inlineStr">
        <is>
          <t>Policarbonato reforçado Unibody de 42 mm, 100 m, mostrador Optic White com marcações 12 h, 24 h e minutos, pulseira de náilon #227 Thin Red Line / First Responder (versão Nurse Watch).</t>
        </is>
      </c>
    </row>
    <row r="22362">
      <c r="A22362" s="7" t="inlineStr">
        <is>
          <t>Bertucci</t>
        </is>
      </c>
      <c r="B22362" s="9" t="inlineStr">
        <is>
          <t>A-3P Optic White - 13390</t>
        </is>
      </c>
      <c r="C22362" s="4" t="inlineStr">
        <is>
          <t>https://www.bertucciwatches.com/Bertucci/A-3P_OpticWhite.html</t>
        </is>
      </c>
      <c r="E22362" s="9" t="inlineStr">
        <is>
          <t>Policarbonato reforçado Unibody de 42 mm, 100 m, mostrador Optic White com marcações 12 h, 24 h e minutos, pulseira de náilon #365 Bertucci Khaki.</t>
        </is>
      </c>
    </row>
    <row r="22363">
      <c r="A22363" s="7" t="inlineStr">
        <is>
          <t>Bertucci</t>
        </is>
      </c>
      <c r="B22363" s="9" t="inlineStr">
        <is>
          <t>A-3P Optic White - 13389</t>
        </is>
      </c>
      <c r="C22363" s="4" t="inlineStr">
        <is>
          <t>https://www.bertucciwatches.com/Bertucci/A-3P_OpticWhite.html</t>
        </is>
      </c>
      <c r="E22363" s="9" t="inlineStr">
        <is>
          <t>Policarbonato reforçado Unibody de 42 mm, 100 m, mostrador Optic White com marcações 12 h, 24 h e minutos, pulseira de náilon #178 Patrol Green.</t>
        </is>
      </c>
    </row>
    <row r="22364">
      <c r="A22364" s="7" t="inlineStr">
        <is>
          <t>Bertucci</t>
        </is>
      </c>
      <c r="B22364" s="9" t="inlineStr">
        <is>
          <t>A-3P Optic White - 13393</t>
        </is>
      </c>
      <c r="C22364" s="4" t="inlineStr">
        <is>
          <t>https://www.bertucciwatches.com/Bertucci/A-3P_OpticWhite.html</t>
        </is>
      </c>
      <c r="E22364" s="9" t="inlineStr">
        <is>
          <t>Policarbonato reforçado Unibody de 42 mm, 100 m, mostrador Optic White com marcações 12 h, 24 h e minutos, pulseira de náilon #396 preta com Pro-Stripe Optic White.</t>
        </is>
      </c>
    </row>
    <row r="22365">
      <c r="A22365" s="7" t="inlineStr">
        <is>
          <t>Bertucci</t>
        </is>
      </c>
      <c r="B22365" s="9" t="inlineStr">
        <is>
          <t>A-3P Optic White - 13394</t>
        </is>
      </c>
      <c r="C22365" s="4" t="inlineStr">
        <is>
          <t>https://www.bertucciwatches.com/Bertucci/A-3P_OpticWhite.html</t>
        </is>
      </c>
      <c r="E22365" s="9" t="inlineStr">
        <is>
          <t>Policarbonato reforçado Unibody de 42 mm, 100 m, mostrador Optic White com marcações 12 h, 24 h e minutos, pulseira de náilon #397 preta com Pro-Stripe Optic White.</t>
        </is>
      </c>
    </row>
    <row r="22366">
      <c r="A22366" s="7" t="inlineStr">
        <is>
          <t>Bertucci</t>
        </is>
      </c>
      <c r="B22366" s="9" t="inlineStr">
        <is>
          <t>A-3P Optic White - 13395</t>
        </is>
      </c>
      <c r="C22366" s="4" t="inlineStr">
        <is>
          <t>https://www.bertucciwatches.com/Bertucci/A-3P_OpticWhite.html</t>
        </is>
      </c>
      <c r="E22366" s="9" t="inlineStr">
        <is>
          <t>Policarbonato reforçado Unibody de 42 mm, 100 m, mostrador Optic White com marcações 12 h, 24 h e minutos, pulseira de náilon #95 preta.</t>
        </is>
      </c>
    </row>
    <row r="22367">
      <c r="A22367" s="7" t="inlineStr">
        <is>
          <t>Bertucci</t>
        </is>
      </c>
      <c r="B22367" s="9" t="inlineStr">
        <is>
          <t>A-2RA Retroform - 11606</t>
        </is>
      </c>
      <c r="C22367" s="4" t="inlineStr">
        <is>
          <t>https://bertucciwatches.com/Bertucci/RETROFORM.html</t>
        </is>
      </c>
      <c r="E22367" s="9" t="inlineStr">
        <is>
          <t>Policarbonato reforçado Uni-body de 40 mm, movimento dos EUA, 100 m, vidro Duraform, caixa dark olive, mostrador preto, pulseira #32V Foliage Vtech Tridura.</t>
        </is>
      </c>
    </row>
    <row r="22368">
      <c r="A22368" s="7" t="inlineStr">
        <is>
          <t>Bertucci</t>
        </is>
      </c>
      <c r="B22368" s="9" t="inlineStr">
        <is>
          <t>A-2RA Retroform - 11601</t>
        </is>
      </c>
      <c r="C22368" s="4" t="inlineStr">
        <is>
          <t>https://bertucciwatches.com/Bertucci/RETROFORM.html</t>
        </is>
      </c>
      <c r="E22368" s="9" t="inlineStr">
        <is>
          <t>Policarbonato reforçado Uni-body de 40 mm, movimento dos EUA, 100 m, vidro Duraform, caixa dark olive, mostrador preto, pulseira Retroform #330 Khaki.</t>
        </is>
      </c>
    </row>
    <row r="22369">
      <c r="A22369" s="7" t="inlineStr">
        <is>
          <t>Bertucci</t>
        </is>
      </c>
      <c r="B22369" s="9" t="inlineStr">
        <is>
          <t>A-2RA Retroform - 11602</t>
        </is>
      </c>
      <c r="C22369" s="4" t="inlineStr">
        <is>
          <t>https://bertucciwatches.com/Bertucci/RETROFORM.html</t>
        </is>
      </c>
      <c r="E22369" s="9" t="inlineStr">
        <is>
          <t>Policarbonato reforçado Uni-body de 40 mm, movimento dos EUA, 100 m, vidro Duraform, caixa dark olive, mostrador preto, pulseira Retroform #330 Ghost Gray.</t>
        </is>
      </c>
    </row>
    <row r="22370">
      <c r="A22370" s="7" t="inlineStr">
        <is>
          <t>Bertucci</t>
        </is>
      </c>
      <c r="B22370" s="9" t="inlineStr">
        <is>
          <t>A-2S Construction King - 11116</t>
        </is>
      </c>
      <c r="C22370" s="4" t="inlineStr">
        <is>
          <t>https://bertucciwatches.com/Bertucci/ConstructionKing.html</t>
        </is>
      </c>
      <c r="E22370" s="9" t="inlineStr">
        <is>
          <t>Aço inoxidável Unibody A-2S de 40 mm, proteção contra choque Pro-Guard, mostrador preto, pulseira Tridura Ultra-Duty #55 Coyote feita nos EUA.</t>
        </is>
      </c>
    </row>
    <row r="22371">
      <c r="A22371" s="7" t="inlineStr">
        <is>
          <t>Bertucci</t>
        </is>
      </c>
      <c r="B22371" s="9" t="inlineStr">
        <is>
          <t>A-4TS Aero Solar - 13900</t>
        </is>
      </c>
      <c r="C22371" s="4" t="inlineStr">
        <is>
          <t>https://www.watches.com/collections/bertucci-watches</t>
        </is>
      </c>
      <c r="E22371" s="9" t="inlineStr">
        <is>
          <t>Solar, mostrador preto, pulseira de náilon preta. Foto não obtida (link da coleção da loja).</t>
        </is>
      </c>
    </row>
    <row r="22372">
      <c r="A22372" s="7" t="inlineStr">
        <is>
          <t>Bertucci</t>
        </is>
      </c>
      <c r="B22372" s="9" t="inlineStr">
        <is>
          <t>A-4TS Aero Solar - 13904</t>
        </is>
      </c>
      <c r="C22372" s="4" t="inlineStr">
        <is>
          <t>https://www.watches.com/collections/bertucci-watches</t>
        </is>
      </c>
      <c r="E22372" s="9" t="inlineStr">
        <is>
          <t>Solar, mostrador preto, pulseira de couro Survival Foliage. Foto não obtida (link da coleção da loja).</t>
        </is>
      </c>
    </row>
    <row r="22373">
      <c r="A22373" s="7" t="inlineStr">
        <is>
          <t>Bertucci</t>
        </is>
      </c>
      <c r="B22373" s="9" t="inlineStr">
        <is>
          <t>A-2TR Field Pro - 12145</t>
        </is>
      </c>
      <c r="C22373" s="4" t="inlineStr">
        <is>
          <t>https://www.watches.com/collections/bertucci-watches</t>
        </is>
      </c>
      <c r="E22373" s="9" t="inlineStr">
        <is>
          <t>Mostrador preto, pulseira de náilon International NASA Orange. Foto não obtida (link da coleção da loja).</t>
        </is>
      </c>
    </row>
    <row r="22374">
      <c r="A22374" s="7" t="inlineStr">
        <is>
          <t>Bertucci</t>
        </is>
      </c>
      <c r="B22374" s="9" t="inlineStr">
        <is>
          <t>A-1S Aero - 10608</t>
        </is>
      </c>
      <c r="C22374" s="4" t="inlineStr">
        <is>
          <t>https://www.watches.com/collections/bertucci-watches</t>
        </is>
      </c>
      <c r="E22374" s="9" t="inlineStr">
        <is>
          <t>Mostrador preto, pulseira de náilon Expeditionary Orange. Foto não obtida (link da coleção da loja).</t>
        </is>
      </c>
    </row>
    <row r="22375">
      <c r="A22375" s="7" t="inlineStr">
        <is>
          <t>Bertucci</t>
        </is>
      </c>
      <c r="B22375" s="9" t="inlineStr">
        <is>
          <t>A-4TS Aero Solar - 13901</t>
        </is>
      </c>
      <c r="C22375" s="4" t="inlineStr">
        <is>
          <t>https://www.watches.com/collections/bertucci-watches</t>
        </is>
      </c>
      <c r="E22375" s="9" t="inlineStr">
        <is>
          <t>Solar, mostrador preto, pulseira de náilon Defender Drab. Foto não obtida (link da coleção da loja).</t>
        </is>
      </c>
    </row>
    <row r="22376">
      <c r="A22376" s="7" t="inlineStr">
        <is>
          <t>Bertucci</t>
        </is>
      </c>
      <c r="B22376" s="9" t="inlineStr">
        <is>
          <t>A-1S Aero - 10609</t>
        </is>
      </c>
      <c r="C22376" s="4" t="inlineStr">
        <is>
          <t>https://www.watches.com/collections/bertucci-watches</t>
        </is>
      </c>
      <c r="E22376" s="9" t="inlineStr">
        <is>
          <t>Mostrador preto, pulseira de náilon Patrol Green. Foto não obtida (link da coleção da loja).</t>
        </is>
      </c>
    </row>
    <row r="22377">
      <c r="A22377" s="7" t="inlineStr">
        <is>
          <t>Bertucci</t>
        </is>
      </c>
      <c r="B22377" s="9" t="inlineStr">
        <is>
          <t>DX3 Camo Special Edition - 11153</t>
        </is>
      </c>
      <c r="C22377" s="4" t="inlineStr">
        <is>
          <t>https://www.watches.com/collections/bertucci-watches</t>
        </is>
      </c>
      <c r="E22377" s="9" t="inlineStr">
        <is>
          <t>Cor Blaze Black. Foto não obtida (link da coleção da loja).</t>
        </is>
      </c>
    </row>
    <row r="22378">
      <c r="A22378" s="7" t="inlineStr">
        <is>
          <t>Bertucci</t>
        </is>
      </c>
      <c r="B22378" s="9" t="inlineStr">
        <is>
          <t>DX3 Field - 11146</t>
        </is>
      </c>
      <c r="C22378" s="4" t="inlineStr">
        <is>
          <t>https://www.watches.com/collections/bertucci-watches</t>
        </is>
      </c>
      <c r="E22378" s="9" t="inlineStr">
        <is>
          <t>Mostrador Legion Red, pulseira Field Khaki. Foto não obtida (link da coleção da loja).</t>
        </is>
      </c>
    </row>
    <row r="22379">
      <c r="A22379" s="7" t="inlineStr">
        <is>
          <t>Bertucci</t>
        </is>
      </c>
      <c r="B22379" s="9" t="inlineStr">
        <is>
          <t>A-2TR Field Pro - 12147</t>
        </is>
      </c>
      <c r="C22379" s="4" t="inlineStr">
        <is>
          <t>https://www.watches.com/collections/bertucci-watches</t>
        </is>
      </c>
      <c r="E22379" s="9" t="inlineStr">
        <is>
          <t>Mostrador preto, pulseira de couro DuraForm Alpina Brown. Foto não obtida (link da coleção da loja).</t>
        </is>
      </c>
    </row>
    <row r="22380">
      <c r="A22380" s="7" t="inlineStr">
        <is>
          <t>Bertucci</t>
        </is>
      </c>
      <c r="B22380" s="9" t="inlineStr">
        <is>
          <t>A-1S Aero - 10610</t>
        </is>
      </c>
      <c r="C22380" s="4" t="inlineStr">
        <is>
          <t>https://www.watches.com/collections/bertucci-watches</t>
        </is>
      </c>
      <c r="E22380" s="9" t="inlineStr">
        <is>
          <t>Mostrador preto, pulseira de náilon Ghost Gray. Foto não obtida (link da coleção da loja).</t>
        </is>
      </c>
    </row>
    <row r="22381">
      <c r="A22381" s="7" t="inlineStr">
        <is>
          <t>Bertucci</t>
        </is>
      </c>
      <c r="B22381" s="9" t="inlineStr">
        <is>
          <t>A-1S Aero - 10607</t>
        </is>
      </c>
      <c r="C22381" s="4" t="inlineStr">
        <is>
          <t>https://www.watches.com/collections/bertucci-watches</t>
        </is>
      </c>
      <c r="E22381" s="9" t="inlineStr">
        <is>
          <t>Todo preto, pulseira de náilon. Foto não obtida (link da coleção da loja).</t>
        </is>
      </c>
    </row>
    <row r="22382">
      <c r="A22382" s="7" t="inlineStr">
        <is>
          <t>Bertucci</t>
        </is>
      </c>
      <c r="B22382" s="9" t="inlineStr">
        <is>
          <t>Flags Of Our Family Ireland - 11149</t>
        </is>
      </c>
      <c r="C22382" s="4" t="inlineStr">
        <is>
          <t>https://www.watches.com/collections/bertucci-watches</t>
        </is>
      </c>
      <c r="E22382" s="9" t="inlineStr">
        <is>
          <t>Bandeira da Irlanda. Foto não obtida (link da coleção da loja).</t>
        </is>
      </c>
    </row>
    <row r="22383">
      <c r="A22383" s="7" t="inlineStr">
        <is>
          <t>Bertucci</t>
        </is>
      </c>
      <c r="B22383" s="9" t="inlineStr">
        <is>
          <t>Flags Of Our Family USA - 11148</t>
        </is>
      </c>
      <c r="C22383" s="4" t="inlineStr">
        <is>
          <t>https://www.watches.com/collections/bertucci-watches</t>
        </is>
      </c>
      <c r="E22383" s="9" t="inlineStr">
        <is>
          <t>Bandeira dos EUA. Foto não obtida (link da coleção da loja).</t>
        </is>
      </c>
    </row>
    <row r="22384">
      <c r="A22384" s="7" t="inlineStr">
        <is>
          <t>Bertucci</t>
        </is>
      </c>
      <c r="B22384" s="9" t="inlineStr">
        <is>
          <t>Flags Of Our Family Germany - 11150</t>
        </is>
      </c>
      <c r="C22384" s="4" t="inlineStr">
        <is>
          <t>https://www.watches.com/collections/bertucci-watches</t>
        </is>
      </c>
      <c r="E22384" s="9" t="inlineStr">
        <is>
          <t>Bandeira da Alemanha. Foto não obtida (link da coleção da loja).</t>
        </is>
      </c>
    </row>
    <row r="22385">
      <c r="A22385" s="7" t="inlineStr">
        <is>
          <t>Bertucci</t>
        </is>
      </c>
      <c r="B22385" s="9" t="inlineStr">
        <is>
          <t>M-2RA Field - 18512</t>
        </is>
      </c>
      <c r="C22385" s="4" t="inlineStr">
        <is>
          <t>https://www.sportique.com/cdn/shop/files/5.1_0aa8a172-9c26-4e01-814c-2a8253a117d9_800x.jpg?v=1741022663</t>
        </is>
      </c>
      <c r="E22385" s="9" t="inlineStr">
        <is>
          <t>Mostrador preto, pulseira khaki.</t>
        </is>
      </c>
    </row>
    <row r="22386">
      <c r="A22386" s="7" t="inlineStr">
        <is>
          <t>Bertucci</t>
        </is>
      </c>
      <c r="B22386" s="9" t="inlineStr">
        <is>
          <t>DX3 Field - 11143</t>
        </is>
      </c>
      <c r="C22386" s="4" t="inlineStr">
        <is>
          <t>https://www.watches.com/collections/bertucci-watches</t>
        </is>
      </c>
      <c r="E22386" s="9" t="inlineStr">
        <is>
          <t>Mostrador khaki, pulseira de náilon preta. Foto não obtida (link da coleção da loja).</t>
        </is>
      </c>
    </row>
    <row r="22387">
      <c r="A22387" s="7" t="inlineStr">
        <is>
          <t>Bertucci</t>
        </is>
      </c>
      <c r="B22387" s="9" t="inlineStr">
        <is>
          <t>M-2RA Women's Field - 18509</t>
        </is>
      </c>
      <c r="C22387" s="4" t="inlineStr">
        <is>
          <t>https://www.sportique.com/cdn/shop/files/2.1_7337212c-b54d-4084-b3a6-cc7befbdec75_800x.jpg?v=1741022660</t>
        </is>
      </c>
      <c r="E22387" s="9" t="inlineStr">
        <is>
          <t>Feminino, cor Sage.</t>
        </is>
      </c>
    </row>
    <row r="22388">
      <c r="A22388" s="7" t="inlineStr">
        <is>
          <t>Bertucci</t>
        </is>
      </c>
      <c r="B22388" s="9" t="inlineStr">
        <is>
          <t>M-2RA Women's Field - 18511</t>
        </is>
      </c>
      <c r="C22388" s="4" t="inlineStr">
        <is>
          <t>https://www.sportique.com/cdn/shop/files/4.1_01ed2ba9-8663-4c53-96b1-eeed8cfc527d_800x.jpg?v=1741022662</t>
        </is>
      </c>
      <c r="E22388" s="9" t="inlineStr">
        <is>
          <t>Feminino, cor Cobalt Blue.</t>
        </is>
      </c>
    </row>
    <row r="22389">
      <c r="A22389" s="7" t="inlineStr">
        <is>
          <t>Bertucci</t>
        </is>
      </c>
      <c r="B22389" s="9" t="inlineStr">
        <is>
          <t>M-2RA Women's Field - 18510</t>
        </is>
      </c>
      <c r="C22389" s="4" t="inlineStr">
        <is>
          <t>https://www.sportique.com/cdn/shop/files/3.1_d24982f5-167e-42e3-8d34-806dd76fd644_800x.jpg?v=1741022661</t>
        </is>
      </c>
      <c r="E22389" s="9" t="inlineStr">
        <is>
          <t>Feminino, cor Aquamarine.</t>
        </is>
      </c>
    </row>
    <row r="22390">
      <c r="A22390" s="7" t="inlineStr">
        <is>
          <t>Bertucci</t>
        </is>
      </c>
      <c r="B22390" s="9" t="inlineStr">
        <is>
          <t>DX3 Field - 11144</t>
        </is>
      </c>
      <c r="C22390" s="4" t="inlineStr">
        <is>
          <t>https://www.watches.com/collections/bertucci-watches</t>
        </is>
      </c>
      <c r="E22390" s="9" t="inlineStr">
        <is>
          <t>Mostrador branco, pulseira NASA Orange. Foto não obtida (link da coleção da loja).</t>
        </is>
      </c>
    </row>
    <row r="22391">
      <c r="A22391" s="7" t="inlineStr">
        <is>
          <t>Bertucci</t>
        </is>
      </c>
      <c r="B22391" s="9" t="inlineStr">
        <is>
          <t>A-2S Ballista X1 Illuminated - 11126</t>
        </is>
      </c>
      <c r="C22391" s="4" t="inlineStr">
        <is>
          <t>https://www.watches.com/collections/bertucci-watches</t>
        </is>
      </c>
      <c r="E22391" s="9" t="inlineStr">
        <is>
          <t>Full Lume, pulseira camuflada. Foto não obtida (link da coleção da loja).</t>
        </is>
      </c>
    </row>
    <row r="22392">
      <c r="A22392" s="7" t="inlineStr">
        <is>
          <t>Bertucci</t>
        </is>
      </c>
      <c r="B22392" s="9" t="inlineStr">
        <is>
          <t>A-2S Ballista X1 Illuminated - 11123</t>
        </is>
      </c>
      <c r="C22392" s="4" t="inlineStr">
        <is>
          <t>https://www.watches.com/collections/bertucci-watches</t>
        </is>
      </c>
      <c r="E22392" s="9" t="inlineStr">
        <is>
          <t>Pulseira de náilon Defender Olive. Foto não obtida (link da coleção da loja).</t>
        </is>
      </c>
    </row>
    <row r="22393">
      <c r="A22393" s="7" t="inlineStr">
        <is>
          <t>Bertucci</t>
        </is>
      </c>
      <c r="B22393" s="9" t="inlineStr">
        <is>
          <t>DX3 Plus - 11134</t>
        </is>
      </c>
      <c r="C22393" s="4" t="inlineStr">
        <is>
          <t>https://www.watches.com/collections/bertucci-watches</t>
        </is>
      </c>
      <c r="E22393" s="9" t="inlineStr">
        <is>
          <t>Cor Cobalt Blue. Foto não obtida (link da coleção da loja).</t>
        </is>
      </c>
    </row>
    <row r="22394">
      <c r="A22394" s="7" t="inlineStr">
        <is>
          <t>Bertucci</t>
        </is>
      </c>
      <c r="B22394" s="9" t="inlineStr">
        <is>
          <t>DX3 Field - 11130</t>
        </is>
      </c>
      <c r="C22394" s="4" t="inlineStr">
        <is>
          <t>https://www.watches.com/collections/bertucci-watches</t>
        </is>
      </c>
      <c r="E22394" s="9" t="inlineStr">
        <is>
          <t>Mostrador Patrol Khaki, pulseira de náilon Field Brown. Foto não obtida (link da coleção da loja).</t>
        </is>
      </c>
    </row>
    <row r="22395">
      <c r="A22395" s="7" t="inlineStr">
        <is>
          <t>Bertucci</t>
        </is>
      </c>
      <c r="B22395" s="9" t="inlineStr">
        <is>
          <t>DX3 Plus - 11133</t>
        </is>
      </c>
      <c r="C22395" s="4" t="inlineStr">
        <is>
          <t>https://www.watches.com/collections/bertucci-watches</t>
        </is>
      </c>
      <c r="E22395" s="9" t="inlineStr">
        <is>
          <t>Cor Aquamarine. Foto não obtida (link da coleção da loja).</t>
        </is>
      </c>
    </row>
    <row r="22396">
      <c r="A22396" s="7" t="inlineStr">
        <is>
          <t>Bertucci</t>
        </is>
      </c>
      <c r="B22396" s="9" t="inlineStr">
        <is>
          <t>A-2S Ballista X1 Illuminated - 11124</t>
        </is>
      </c>
      <c r="C22396" s="4" t="inlineStr">
        <is>
          <t>https://www.watches.com/collections/bertucci-watches</t>
        </is>
      </c>
      <c r="E22396" s="9" t="inlineStr">
        <is>
          <t>Full Lume, pulseira Defender Khaki. Foto não obtida (link da coleção da loja).</t>
        </is>
      </c>
    </row>
    <row r="22397">
      <c r="A22397" s="7" t="inlineStr">
        <is>
          <t>Bertucci</t>
        </is>
      </c>
      <c r="B22397" s="9" t="inlineStr">
        <is>
          <t>M-1S Women's Field - 18012</t>
        </is>
      </c>
      <c r="C22397" s="4" t="inlineStr">
        <is>
          <t>https://www.sportique.com/cdn/shop/files/18012_cuffcopy_157c77a0-7508-4087-a74c-063877119904.jpg?v=1707151971</t>
        </is>
      </c>
      <c r="E22397" s="9" t="inlineStr">
        <is>
          <t>Feminino, mostrador preto, pulseira Field Drab.</t>
        </is>
      </c>
    </row>
    <row r="22398">
      <c r="A22398" s="7" t="inlineStr">
        <is>
          <t>Bertucci</t>
        </is>
      </c>
      <c r="B22398" s="9" t="inlineStr">
        <is>
          <t>M-1S Women's Field - 18000</t>
        </is>
      </c>
      <c r="C22398" s="4" t="inlineStr">
        <is>
          <t>https://i5.walmartimages.com/asr/da599411-b446-4d8f-b9c3-e6a40ccaa82f_1.6651d832c52fdbd8c041fcfe18f399de.jpeg</t>
        </is>
      </c>
      <c r="E22398" s="9" t="inlineStr">
        <is>
          <t>Feminino, todo preto.</t>
        </is>
      </c>
    </row>
    <row r="22399">
      <c r="A22399" s="7" t="inlineStr">
        <is>
          <t>Bertucci</t>
        </is>
      </c>
      <c r="B22399" s="9" t="inlineStr">
        <is>
          <t>A-6A Experior - 16501</t>
        </is>
      </c>
      <c r="C22399" s="4" t="inlineStr">
        <is>
          <t>https://www.sportique.com/cdn/shop/products/Bertucci-16501_028fd546-ab3c-4409-ad37-02fd14403833_800x.jpg?v=1707151420</t>
        </is>
      </c>
      <c r="E22399" s="9" t="inlineStr">
        <is>
          <t>40 mm, preto e oliva.</t>
        </is>
      </c>
    </row>
    <row r="22400">
      <c r="A22400" s="7" t="inlineStr">
        <is>
          <t>Bertucci</t>
        </is>
      </c>
      <c r="B22400" s="9" t="inlineStr">
        <is>
          <t>A-6A Experior - 16500</t>
        </is>
      </c>
      <c r="C22400" s="4" t="inlineStr">
        <is>
          <t>https://www.sportique.com/cdn/shop/files/16500_cuff_f6c1e72d-acc2-4084-8d29-561d9b3587b1_800x.jpg?v=1707151420</t>
        </is>
      </c>
      <c r="E22400" s="9" t="inlineStr">
        <is>
          <t>40 mm, todo preto.</t>
        </is>
      </c>
    </row>
    <row r="22401">
      <c r="A22401" s="7" t="inlineStr">
        <is>
          <t>Bertucci</t>
        </is>
      </c>
      <c r="B22401" s="9" t="inlineStr">
        <is>
          <t>DX3 Super – edição de aniversário de 10 anos do DX3 - 11203</t>
        </is>
      </c>
      <c r="C22401" s="4" t="inlineStr">
        <is>
          <t>https://www.watches.com/collections/bertucci-watches/40mm</t>
        </is>
      </c>
      <c r="E22401" s="9" t="inlineStr">
        <is>
          <t>Mostrador preto, pulseira khaki. Foto não obtida (link da coleção da loja).</t>
        </is>
      </c>
    </row>
    <row r="22402">
      <c r="A22402" s="7" t="inlineStr">
        <is>
          <t>Bertucci</t>
        </is>
      </c>
      <c r="B22402" s="9" t="inlineStr">
        <is>
          <t>DX3 Field - 11015</t>
        </is>
      </c>
      <c r="C22402" s="4" t="inlineStr">
        <is>
          <t>https://www.watches.com/cdn/shop/files/bertucci-dx3-field-all-black-11015-736459_740x.jpg?v=1749004152</t>
        </is>
      </c>
      <c r="E22402" s="9" t="inlineStr">
        <is>
          <t>40 mm, todo preto.</t>
        </is>
      </c>
    </row>
    <row r="22403">
      <c r="A22403" s="7" t="inlineStr">
        <is>
          <t>Bertucci</t>
        </is>
      </c>
      <c r="B22403" s="9" t="inlineStr">
        <is>
          <t>DX3 Field - 11021</t>
        </is>
      </c>
      <c r="C22403" s="4" t="inlineStr">
        <is>
          <t>https://www.watches.com/collections/bertucci-watches/40mm</t>
        </is>
      </c>
      <c r="E22403" s="9" t="inlineStr">
        <is>
          <t>40 mm, mostrador Patrol Khaki, pulseira de náilon Coyote. Foto não obtida (link da coleção da loja).</t>
        </is>
      </c>
    </row>
    <row r="22404">
      <c r="A22404" s="7" t="inlineStr">
        <is>
          <t>Bertucci</t>
        </is>
      </c>
      <c r="B22404" s="9" t="inlineStr">
        <is>
          <t>DX3 Plus - 11041</t>
        </is>
      </c>
      <c r="C22404" s="4" t="inlineStr">
        <is>
          <t>https://www.watches.com/collections/bertucci-watches/40mm</t>
        </is>
      </c>
      <c r="E22404" s="9" t="inlineStr">
        <is>
          <t>40 mm, mostrador khaki, preto. Foto não obtida (link da coleção da loja).</t>
        </is>
      </c>
    </row>
    <row r="22405">
      <c r="A22405" s="7" t="inlineStr">
        <is>
          <t>Bertucci</t>
        </is>
      </c>
      <c r="B22405" s="9" t="inlineStr">
        <is>
          <t>DX3 Plus - 11040</t>
        </is>
      </c>
      <c r="C22405" s="4" t="inlineStr">
        <is>
          <t>https://www.watches.com/collections/bertucci-watches/40mm</t>
        </is>
      </c>
      <c r="E22405" s="9" t="inlineStr">
        <is>
          <t>40 mm, preto, pulseira drab. Foto não obtida (link da coleção da loja).</t>
        </is>
      </c>
    </row>
    <row r="22406">
      <c r="A22406" s="7" t="inlineStr">
        <is>
          <t>Bertucci</t>
        </is>
      </c>
      <c r="B22406" s="9" t="inlineStr">
        <is>
          <t>A-3PS Solar Field - 13801</t>
        </is>
      </c>
      <c r="C22406" s="4" t="inlineStr">
        <is>
          <t>https://www.watches.com/collections/bertucci-watches/10-atm</t>
        </is>
      </c>
      <c r="E22406" s="9" t="inlineStr">
        <is>
          <t>Solar, 100 m, mostrador preto, pulseira de náilon Forest. Foto não obtida (link da coleção da loja).</t>
        </is>
      </c>
    </row>
    <row r="22407">
      <c r="A22407" s="7" t="inlineStr">
        <is>
          <t>Bertucci</t>
        </is>
      </c>
      <c r="B22407" s="9" t="inlineStr">
        <is>
          <t>A-3PS Solar Field - 13802</t>
        </is>
      </c>
      <c r="C22407" s="4" t="inlineStr">
        <is>
          <t>https://www.watches.com/collections/bertucci-watches/10-atm</t>
        </is>
      </c>
      <c r="E22407" s="9" t="inlineStr">
        <is>
          <t>Solar, 100 m, mostrador preto, pulseira khaki. Foto não obtida (link da coleção da loja).</t>
        </is>
      </c>
    </row>
    <row r="22408">
      <c r="A22408" s="7" t="inlineStr">
        <is>
          <t>Bertucci</t>
        </is>
      </c>
      <c r="B22408" s="9" t="inlineStr">
        <is>
          <t>A-3P Sportsman - 13388</t>
        </is>
      </c>
      <c r="C22408" s="4" t="inlineStr">
        <is>
          <t>https://www.sportique.com/cdn/shop/products/13388_800x.jpg?v=1707151640</t>
        </is>
      </c>
      <c r="E22408" s="9" t="inlineStr">
        <is>
          <t>100 m, mostrador preto, pulseira Rust.</t>
        </is>
      </c>
    </row>
    <row r="22409">
      <c r="A22409" s="7" t="inlineStr">
        <is>
          <t>Bertucci</t>
        </is>
      </c>
      <c r="B22409" s="9" t="inlineStr">
        <is>
          <t>A-2S Vintage - 11501</t>
        </is>
      </c>
      <c r="C22409" s="4" t="inlineStr">
        <is>
          <t>https://www.watches.com/collections/bertucci-watches/10-atm</t>
        </is>
      </c>
      <c r="E22409" s="9" t="inlineStr">
        <is>
          <t>100 m, mostrador preto, pulseira Field Drab. Foto não obtida (link da coleção da loja).</t>
        </is>
      </c>
    </row>
    <row r="22410">
      <c r="A22410" s="7" t="inlineStr">
        <is>
          <t>Bertucci</t>
        </is>
      </c>
      <c r="B22410" s="9" t="inlineStr">
        <is>
          <t>M-1S Women's Field - 18006</t>
        </is>
      </c>
      <c r="C22410" s="4" t="inlineStr">
        <is>
          <t>https://www.sportique.com/cdn/shop/products/Bertucci_18006_07a94ce1-5d91-4e56-8909-c4a161092a52.jpg?v=1707151971</t>
        </is>
      </c>
      <c r="E22410" s="9" t="inlineStr">
        <is>
          <t>Feminino, 100 m, cor Espresso.</t>
        </is>
      </c>
    </row>
    <row r="22411">
      <c r="A22411" s="7" t="inlineStr">
        <is>
          <t>Bertucci</t>
        </is>
      </c>
      <c r="B22411" s="9" t="inlineStr">
        <is>
          <t>A-3P Sportsman - 13385</t>
        </is>
      </c>
      <c r="C22411" s="4" t="inlineStr">
        <is>
          <t>https://www.sportique.com/cdn/shop/products/13385_800x.jpg?v=1707151167</t>
        </is>
      </c>
      <c r="E22411" s="9" t="inlineStr">
        <is>
          <t>100 m, mostrador preto, pulseira Coyote.</t>
        </is>
      </c>
    </row>
    <row r="22412">
      <c r="A22412" s="7" t="inlineStr">
        <is>
          <t>Bertucci</t>
        </is>
      </c>
      <c r="B22412" s="9" t="inlineStr">
        <is>
          <t>A-2RA Retroform NATO - 11603</t>
        </is>
      </c>
      <c r="C22412" s="4" t="inlineStr">
        <is>
          <t>https://www.watches.com/collections/vintage-style-watches/bertucci?id=161</t>
        </is>
      </c>
      <c r="E22412" s="9" t="inlineStr">
        <is>
          <t>Pulseira NATO khaki. Foto não obtida (link da coleção da loja).</t>
        </is>
      </c>
    </row>
    <row r="22413">
      <c r="A22413" s="7" t="inlineStr">
        <is>
          <t>Bertucci</t>
        </is>
      </c>
      <c r="B22413" s="9" t="inlineStr">
        <is>
          <t>DX3 Field - 11026</t>
        </is>
      </c>
      <c r="C22413" s="4" t="inlineStr">
        <is>
          <t>https://i5.walmartimages.com/asr/b4756044-c2dd-4cbc-a758-5fbc9d3bb245.074855a406d10044231d87283debc3cc.jpeg</t>
        </is>
      </c>
      <c r="E22413" s="9" t="inlineStr">
        <is>
          <t>Preto e oliva.</t>
        </is>
      </c>
    </row>
    <row r="22414">
      <c r="A22414" s="7" t="inlineStr">
        <is>
          <t>Bertucci</t>
        </is>
      </c>
      <c r="B22414" s="9" t="inlineStr">
        <is>
          <t>DX3 Field - 11107</t>
        </is>
      </c>
      <c r="C22414" s="4" t="inlineStr">
        <is>
          <t>https://www.watches.com/collections/vintage-style-watches/bertucci?id=161</t>
        </is>
      </c>
      <c r="E22414" s="9" t="inlineStr">
        <is>
          <t>Vintage Drab, preto e cinza. Foto não obtida (link da coleção da loja).</t>
        </is>
      </c>
    </row>
    <row r="22415">
      <c r="A22415" s="7" t="inlineStr">
        <is>
          <t>Bertucci</t>
        </is>
      </c>
      <c r="B22415" s="9" t="inlineStr">
        <is>
          <t>DX3 Compass - 11103</t>
        </is>
      </c>
      <c r="C22415" s="4" t="inlineStr">
        <is>
          <t>https://www.watches.com/collections/vintage-style-watches/bertucci?id=161</t>
        </is>
      </c>
      <c r="E22415" s="9" t="inlineStr">
        <is>
          <t>Preto e verde, com bússola. Foto não obtida (link da coleção da loja).</t>
        </is>
      </c>
    </row>
    <row r="22416">
      <c r="A22416" s="7" t="inlineStr">
        <is>
          <t>Bertucci</t>
        </is>
      </c>
      <c r="B22416" s="9" t="inlineStr">
        <is>
          <t>A-2A Golden Field - 16302</t>
        </is>
      </c>
      <c r="C22416" s="4" t="inlineStr">
        <is>
          <t>https://www.watches.com/collections/vintage-style-watches/bertucci?id=161</t>
        </is>
      </c>
      <c r="E22416" s="9" t="inlineStr">
        <is>
          <t>Preto e dourado. Foto não obtida (link da coleção da loja).</t>
        </is>
      </c>
    </row>
    <row r="22417">
      <c r="A22417" s="7" t="inlineStr">
        <is>
          <t>Bertucci</t>
        </is>
      </c>
      <c r="B22417" s="9" t="inlineStr">
        <is>
          <t>DX3 Plus - 11113</t>
        </is>
      </c>
      <c r="C22417" s="4" t="inlineStr">
        <is>
          <t>https://www.watches.com/collections/vintage-style-watches/bertucci?id=161</t>
        </is>
      </c>
      <c r="E22417" s="9" t="inlineStr">
        <is>
          <t>Vintage Drab e khaki. Foto não obtida (link da coleção da loja).</t>
        </is>
      </c>
    </row>
    <row r="22418">
      <c r="A22418" s="7" t="inlineStr">
        <is>
          <t>Bertucci</t>
        </is>
      </c>
      <c r="B22418" s="9" t="inlineStr">
        <is>
          <t>DX3 Plus - 11108</t>
        </is>
      </c>
      <c r="C22418" s="4" t="inlineStr">
        <is>
          <t>https://www.watches.com/collections/vintage-style-watches/bertucci?id=161</t>
        </is>
      </c>
      <c r="E22418" s="9" t="inlineStr">
        <is>
          <t>Vintage Drab e cinza. Foto não obtida (link da coleção da loja).</t>
        </is>
      </c>
    </row>
    <row r="22419">
      <c r="A22419" s="7" t="inlineStr">
        <is>
          <t>Bertucci</t>
        </is>
      </c>
      <c r="B22419" s="9" t="inlineStr">
        <is>
          <t>DX3 Compass - 11102</t>
        </is>
      </c>
      <c r="C22419" s="4" t="inlineStr">
        <is>
          <t>https://www.watches.com/collections/vintage-style-watches/bertucci?id=161</t>
        </is>
      </c>
      <c r="E22419" s="9" t="inlineStr">
        <is>
          <t>Preto, com bússola. Foto não obtida (link da coleção da loja).</t>
        </is>
      </c>
    </row>
    <row r="22420">
      <c r="A22420" s="7" t="inlineStr">
        <is>
          <t>Bertucci</t>
        </is>
      </c>
      <c r="B22420" s="9" t="inlineStr">
        <is>
          <t>DX3 Field - 11049</t>
        </is>
      </c>
      <c r="C22420" s="4" t="inlineStr">
        <is>
          <t>https://www.watches.com/collections/vintage-style-watches/bertucci?id=161</t>
        </is>
      </c>
      <c r="E22420" s="9" t="inlineStr">
        <is>
          <t>Defender Olive. Foto não obtida (link da coleção da loja).</t>
        </is>
      </c>
    </row>
    <row r="22421">
      <c r="A22421" s="7" t="inlineStr">
        <is>
          <t>Bertucci</t>
        </is>
      </c>
      <c r="B22421" s="9" t="inlineStr">
        <is>
          <t>DX3 Field - 11117</t>
        </is>
      </c>
      <c r="C22421" s="4" t="inlineStr">
        <is>
          <t>https://www.watches.com/collections/vintage-style-watches/bertucci?id=161</t>
        </is>
      </c>
      <c r="E22421" s="9" t="inlineStr">
        <is>
          <t>Dark Olive. Foto não obtida (link da coleção da loja).</t>
        </is>
      </c>
    </row>
    <row r="22422">
      <c r="A22422" s="7" t="inlineStr">
        <is>
          <t>Bertucci</t>
        </is>
      </c>
      <c r="B22422" s="9" t="inlineStr">
        <is>
          <t>DX3 Field - 11016</t>
        </is>
      </c>
      <c r="C22422" s="4" t="inlineStr">
        <is>
          <t>https://www.watches.com/cdn/shop/files/bertucci-dx3-field-black-forest-green-11016-327257_740x.jpg?v=1749004157</t>
        </is>
      </c>
      <c r="E22422" s="9" t="inlineStr">
        <is>
          <t>Caixa Unibody de poliresina reforçada com fibra, 50 m, quartzo japonês, mostrador preto, pulseira Zulu de náilon verde Forest.</t>
        </is>
      </c>
    </row>
    <row r="22423">
      <c r="A22423" s="7" t="inlineStr">
        <is>
          <t>Bertucci</t>
        </is>
      </c>
      <c r="B22423" s="9" t="inlineStr">
        <is>
          <t>A-4TS Super Yankee Solar - 13905</t>
        </is>
      </c>
      <c r="C22423" s="4" t="inlineStr">
        <is>
          <t>https://www.watches.com/cdn/shop/files/13905_cuff_740x.jpg?v=1781914849</t>
        </is>
      </c>
      <c r="E22423" s="9" t="inlineStr">
        <is>
          <t>Titânio fosco de 44 mm, 12 mm de espessura, 200 m, safira, data, mostrador preto, pulseira de náilon #114 preta.</t>
        </is>
      </c>
    </row>
    <row r="22424">
      <c r="A22424" s="7" t="inlineStr">
        <is>
          <t>Bertucci</t>
        </is>
      </c>
      <c r="B22424" s="9" t="inlineStr">
        <is>
          <t>DX3 Plus - 11120</t>
        </is>
      </c>
      <c r="C22424" s="4" t="inlineStr">
        <is>
          <t>https://www.watches.com/products/bertucci-dx3-plus-yellow-11120</t>
        </is>
      </c>
      <c r="E22424" s="9" t="inlineStr">
        <is>
          <t>Visto só no título da página do produto (link da página).</t>
        </is>
      </c>
    </row>
    <row r="22425">
      <c r="A22425" s="7" t="inlineStr">
        <is>
          <t>Bertucci</t>
        </is>
      </c>
      <c r="B22425" s="9" t="inlineStr">
        <is>
          <t>A-3PS Solar Field - 13800</t>
        </is>
      </c>
      <c r="C22425" s="4" t="inlineStr">
        <is>
          <t>https://www.watches.com/products/bertucci-a-3ps-solar-field-all-black-13800</t>
        </is>
      </c>
      <c r="E22425" s="9" t="inlineStr">
        <is>
          <t>Solar, todo preto. Visto só no título da página do produto (link da página).</t>
        </is>
      </c>
    </row>
    <row r="22426">
      <c r="A22426" s="7" t="inlineStr">
        <is>
          <t>Bertucci</t>
        </is>
      </c>
      <c r="B22426" s="9" t="inlineStr">
        <is>
          <t>DX3 Field - 11027</t>
        </is>
      </c>
      <c r="C22426" s="4" t="inlineStr">
        <is>
          <t>https://i5.walmartimages.com/asr/b44d7b94-3245-41bc-a3f0-7809eb81a2cf.af48966092757ea5521cbe7ee0141793.jpeg</t>
        </is>
      </c>
      <c r="E22426" s="9" t="inlineStr">
        <is>
          <t>Mostrador preto, pulseira tan.</t>
        </is>
      </c>
    </row>
    <row r="22427">
      <c r="A22427" s="7" t="inlineStr">
        <is>
          <t>Bertucci</t>
        </is>
      </c>
      <c r="B22427" s="9" t="inlineStr">
        <is>
          <t>DX3 Glow - 11135</t>
        </is>
      </c>
      <c r="C22427" s="4" t="inlineStr">
        <is>
          <t>https://www.watches.com/products/bertucci-dx3-glow-tangerine-11135</t>
        </is>
      </c>
      <c r="E22427" s="9" t="inlineStr">
        <is>
          <t>Cor Tangerine. Visto só no título da página do produto (link da página).</t>
        </is>
      </c>
    </row>
    <row r="22428">
      <c r="A22428" s="7" t="inlineStr">
        <is>
          <t>Bertucci</t>
        </is>
      </c>
      <c r="B22428" s="9" t="inlineStr">
        <is>
          <t>DX3 Canvas - 11092</t>
        </is>
      </c>
      <c r="C22428" s="4" t="inlineStr">
        <is>
          <t>https://www.sportique.com/cdn/shop/products/Bertucci-11092-cuff_800x.jpg?v=1608071034</t>
        </is>
      </c>
      <c r="E22428" s="9" t="inlineStr">
        <is>
          <t>Mostrador Patrol Khaki, pulseira tan.</t>
        </is>
      </c>
    </row>
    <row r="22429">
      <c r="A22429" s="7" t="inlineStr">
        <is>
          <t>Bertucci</t>
        </is>
      </c>
      <c r="B22429" s="9" t="inlineStr">
        <is>
          <t>A-2S Field - 11052</t>
        </is>
      </c>
      <c r="C22429" s="4" t="inlineStr">
        <is>
          <t>https://www.watches.com/cdn/shop/files/bertucci-a-2s-field-silver-khaki-11052-491601_740x.jpg?v=1749004095</t>
        </is>
      </c>
      <c r="E22429" s="9" t="inlineStr">
        <is>
          <t>Aço inoxidável maciço Unibody, fundo e coroa rosqueados, quartzo japonês, 12/24 h com data, 100 m, caixa prateada, pulseira de náilon khaki.</t>
        </is>
      </c>
    </row>
    <row r="22430">
      <c r="A22430" s="7" t="inlineStr">
        <is>
          <t>Bertucci</t>
        </is>
      </c>
      <c r="B22430" s="9" t="inlineStr">
        <is>
          <t>A-2S Field - 11051</t>
        </is>
      </c>
      <c r="C22430" s="4" t="inlineStr">
        <is>
          <t>https://www.watches.com/cdn/shop/files/bertucci-a-2s-field-silver-drab-green-11051-488243_740x.jpg?v=1749004093</t>
        </is>
      </c>
      <c r="E22430" s="9" t="inlineStr">
        <is>
          <t>Aço inoxidável maciço Unibody, fundo e coroa rosqueados, quartzo japonês, 12/24 h com data, 100 m, caixa prateada, pulseira Zulu de náilon drab green.</t>
        </is>
      </c>
    </row>
    <row r="22431">
      <c r="A22431" s="7" t="inlineStr">
        <is>
          <t>Bertucci</t>
        </is>
      </c>
      <c r="B22431" s="9" t="inlineStr">
        <is>
          <t>A-2S Vintage - 11500</t>
        </is>
      </c>
      <c r="C22431" s="4" t="inlineStr">
        <is>
          <t>https://www.watches.com/products/bertucci-a2s-vintage-11500-black-dial-black-comfort-webb-band-11500</t>
        </is>
      </c>
      <c r="E22431" s="9" t="inlineStr">
        <is>
          <t>Mostrador preto, pulseira Comfort-Webb preta. Visto só no título da página do produto (link da página).</t>
        </is>
      </c>
    </row>
    <row r="22432">
      <c r="A22432" s="7" t="inlineStr">
        <is>
          <t>Bertucci</t>
        </is>
      </c>
      <c r="B22432" s="9" t="inlineStr">
        <is>
          <t>A-2S Vintage Field - 11504</t>
        </is>
      </c>
      <c r="C22432" s="4" t="inlineStr">
        <is>
          <t>https://www.watches.com/products/bertucci-a2s-vintage-field-drab-11504</t>
        </is>
      </c>
      <c r="E22432" s="9" t="inlineStr">
        <is>
          <t>Cor drab. Visto só no título da página do produto (link da página).</t>
        </is>
      </c>
    </row>
    <row r="22433">
      <c r="A22433" s="7" t="inlineStr">
        <is>
          <t>Bertucci</t>
        </is>
      </c>
      <c r="B22433" s="9" t="inlineStr">
        <is>
          <t>DX3 Plus Glow - 11046</t>
        </is>
      </c>
      <c r="C22433" s="4" t="inlineStr">
        <is>
          <t>https://www.watches.com/products/bertucci-dx3-plus-glow-patrol-green-11046</t>
        </is>
      </c>
      <c r="E22433" s="9" t="inlineStr">
        <is>
          <t>Cor Patrol Green. Visto só no título da página do produto; página despublicada (link da página).</t>
        </is>
      </c>
    </row>
    <row r="22434">
      <c r="A22434" s="7" t="inlineStr">
        <is>
          <t>Bertucci</t>
        </is>
      </c>
      <c r="B22434" s="9" t="inlineStr">
        <is>
          <t>A-4TS Super Yankee Solar - 13906</t>
        </is>
      </c>
      <c r="C22434" s="4" t="inlineStr">
        <is>
          <t>https://www.watches.com/products/bertucci-a-4ts-super-yankee-solar-olive-13906</t>
        </is>
      </c>
      <c r="E22434" s="9" t="inlineStr">
        <is>
          <t>Solar, cor oliva. Visto só no título da página do produto (link da página).</t>
        </is>
      </c>
    </row>
    <row r="22435">
      <c r="A22435" s="7" t="inlineStr">
        <is>
          <t>Bertucci</t>
        </is>
      </c>
      <c r="B22435" s="9" t="inlineStr">
        <is>
          <t>A-2T Quad - 12204</t>
        </is>
      </c>
      <c r="C22435" s="4" t="inlineStr">
        <is>
          <t>https://i5.walmartimages.com/asr/6a6812ac-9aa7-4a4b-a34c-a63daa1a5a94_1.b360fd5ea05c968b4faa46f9270c18f9.jpeg</t>
        </is>
      </c>
      <c r="E22435" s="9" t="inlineStr">
        <is>
          <t>Titânio, cor khaki. Visto no título de anúncio do eBay (como "A-2T Original Classic 12204 Khaki") e na loja oficial como "A-2T Quad" (link do anúncio).</t>
        </is>
      </c>
    </row>
    <row r="22436">
      <c r="A22436" s="7" t="inlineStr">
        <is>
          <t>Bertucci</t>
        </is>
      </c>
      <c r="B22436" s="9" t="inlineStr">
        <is>
          <t>A-2T Vintage - 12030</t>
        </is>
      </c>
      <c r="C22436" s="4" t="inlineStr">
        <is>
          <t>https://i5.walmartimages.com/asr/6e305eeb-3eaa-4f42-aeb9-ef2647974ca8_1.8a68516fbce5c47f626b72668d187531.jpeg</t>
        </is>
      </c>
      <c r="E22436" s="9" t="inlineStr">
        <is>
          <t>Titânio, mostrador Marine Green, pulseira de náilon Defender Olive.</t>
        </is>
      </c>
    </row>
    <row r="22437">
      <c r="A22437" s="7" t="inlineStr">
        <is>
          <t>Bertucci</t>
        </is>
      </c>
      <c r="B22437" s="9" t="inlineStr">
        <is>
          <t>A-2S Ballista - 11086</t>
        </is>
      </c>
      <c r="C22437" s="4" t="inlineStr">
        <is>
          <t>https://www.sportique.com/cdn/shop/files/11086_cuff_800x.jpg?v=1707151501</t>
        </is>
      </c>
      <c r="E22437" s="9" t="inlineStr">
        <is>
          <t>Mostrador preto fosco, pulseira de náilon preta.</t>
        </is>
      </c>
    </row>
    <row r="22438">
      <c r="A22438" s="7" t="inlineStr">
        <is>
          <t>Bertucci</t>
        </is>
      </c>
      <c r="B22438" s="9" t="inlineStr">
        <is>
          <t>A-2S Ballista - 11085</t>
        </is>
      </c>
      <c r="C22438" s="4" t="inlineStr">
        <is>
          <t>https://www.sportique.com/cdn/shop/products/Bertucci-11085_800x.jpg?v=1707151501</t>
        </is>
      </c>
      <c r="E22438" s="9" t="inlineStr">
        <is>
          <t>Mostrador preto fosco, pulseira de náilon Defender Drab.</t>
        </is>
      </c>
    </row>
    <row r="22439">
      <c r="A22439" s="7" t="inlineStr">
        <is>
          <t>Bertucci</t>
        </is>
      </c>
      <c r="B22439" s="9" t="inlineStr">
        <is>
          <t>M-2RA Women's Field - 18500</t>
        </is>
      </c>
      <c r="C22439" s="4" t="inlineStr">
        <is>
          <t>https://www.watchco.com/collections/bertucci</t>
        </is>
      </c>
      <c r="E22439" s="9" t="inlineStr">
        <is>
          <t>Feminino, mostrador sand, pulseira Comfort-Webb preta. Foto não obtida (link da coleção da loja).</t>
        </is>
      </c>
    </row>
    <row r="22440">
      <c r="A22440" s="7" t="inlineStr">
        <is>
          <t>Bertucci</t>
        </is>
      </c>
      <c r="B22440" s="9" t="inlineStr">
        <is>
          <t>DX3 Field FOB - A0033</t>
        </is>
      </c>
      <c r="C22440" s="4" t="inlineStr">
        <is>
          <t>https://www.watchco.com/collections/bertucci?page=2&amp;order=sku</t>
        </is>
      </c>
      <c r="E22440" s="9" t="inlineStr">
        <is>
          <t>Versão de bolso (fob, não é de pulso), mostrador preto. Foto não obtida (link da coleção da loja).</t>
        </is>
      </c>
    </row>
    <row r="22441">
      <c r="A22441" s="7" t="inlineStr">
        <is>
          <t>Bertucci</t>
        </is>
      </c>
      <c r="B22441" s="9" t="inlineStr">
        <is>
          <t>A-2RA Retroform - 11600</t>
        </is>
      </c>
      <c r="C22441" s="4" t="inlineStr">
        <is>
          <t>https://wornandwound.com/library/uploads/2021/05/Bertucci-Retroform-A2RA-1.jpg</t>
        </is>
      </c>
      <c r="E22441" s="9" t="inlineStr">
        <is>
          <t>Caixa dark olive, pulseira de náilon OD.</t>
        </is>
      </c>
    </row>
    <row r="22442">
      <c r="A22442" s="7" t="inlineStr">
        <is>
          <t>Bertucci</t>
        </is>
      </c>
      <c r="B22442" s="9" t="inlineStr">
        <is>
          <t>DX3 Field - 11118</t>
        </is>
      </c>
      <c r="C22442" s="4" t="inlineStr">
        <is>
          <t>https://www.watchco.com/collections/bertucci?page=2&amp;order=sku</t>
        </is>
      </c>
      <c r="E22442" s="9" t="inlineStr">
        <is>
          <t>Mostrador Cicada Orange. Foto não obtida (link da coleção da loja).</t>
        </is>
      </c>
    </row>
    <row r="22443">
      <c r="A22443" s="7" t="inlineStr">
        <is>
          <t>Bertucci</t>
        </is>
      </c>
      <c r="B22443" s="9" t="inlineStr">
        <is>
          <t>M-1S Women's Field - 18007</t>
        </is>
      </c>
      <c r="C22443" s="4" t="inlineStr">
        <is>
          <t>https://www.sportique.com/cdn/shop/products/Bertucci_18007_27e37bbd-0ac7-4422-8b13-631dd0660572.jpg?v=1707151971</t>
        </is>
      </c>
      <c r="E22443" s="9" t="inlineStr">
        <is>
          <t>Feminino, mostrador branco.</t>
        </is>
      </c>
    </row>
    <row r="22444">
      <c r="A22444" s="7" t="inlineStr">
        <is>
          <t>Bertucci</t>
        </is>
      </c>
      <c r="B22444" s="9" t="inlineStr">
        <is>
          <t>DX3 Canvas - 11105</t>
        </is>
      </c>
      <c r="C22444" s="4" t="inlineStr">
        <is>
          <t>https://www.sportique.com/cdn/shop/products/11105_cuff_1800x1800_439c3ac1-9e75-4eca-8655-7a6f9dae1b89_800x.jpg?v=1631694921</t>
        </is>
      </c>
      <c r="E22444" s="9" t="inlineStr">
        <is>
          <t>Mostrador branco, pulseira de náilon dark khaki.</t>
        </is>
      </c>
    </row>
    <row r="22445">
      <c r="A22445" s="7" t="inlineStr">
        <is>
          <t>Bertucci</t>
        </is>
      </c>
      <c r="B22445" s="9" t="inlineStr">
        <is>
          <t>A-2S Ballista X1 Illuminated - 11122</t>
        </is>
      </c>
      <c r="C22445" s="4" t="inlineStr">
        <is>
          <t>https://www.watchco.com/collections/bertucci?page=2&amp;order=sku</t>
        </is>
      </c>
      <c r="E22445" s="9" t="inlineStr">
        <is>
          <t>Foto não obtida (link da coleção da loja).</t>
        </is>
      </c>
    </row>
    <row r="22446">
      <c r="A22446" s="7" t="inlineStr">
        <is>
          <t>Bertucci</t>
        </is>
      </c>
      <c r="B22446" s="9" t="inlineStr">
        <is>
          <t>DX3 Field - 11019</t>
        </is>
      </c>
      <c r="C22446" s="4" t="inlineStr">
        <is>
          <t>https://m.media-amazon.com/images/I/41DjvWN6fdL.jpg</t>
        </is>
      </c>
      <c r="E22446" s="9" t="inlineStr">
        <is>
          <t>Mostrador branco, pulseira verde.</t>
        </is>
      </c>
    </row>
    <row r="22447">
      <c r="A22447" s="7" t="inlineStr">
        <is>
          <t>Bertucci</t>
        </is>
      </c>
      <c r="B22447" s="9" t="inlineStr">
        <is>
          <t>A-2S Construction King - 11115</t>
        </is>
      </c>
      <c r="C22447" s="4" t="inlineStr">
        <is>
          <t>https://www.watchco.com/collections/bertucci?page=2&amp;order=sku</t>
        </is>
      </c>
      <c r="E22447" s="9" t="inlineStr">
        <is>
          <t>Mostrador preto, pulseira Foliage Tridura. Foto não obtida (link da coleção da loja).</t>
        </is>
      </c>
    </row>
    <row r="22448">
      <c r="A22448" s="7" t="inlineStr">
        <is>
          <t>Bertucci</t>
        </is>
      </c>
      <c r="B22448" s="9" t="inlineStr">
        <is>
          <t>DX3 Compass - 11104</t>
        </is>
      </c>
      <c r="C22448" s="4" t="inlineStr">
        <is>
          <t>https://www.watchco.com/cdn/shop/products/Bertucci-Men_s-White-Dial-Black-Case-Coyote-Watches_1_1200x1200.jpg?v=1657959242</t>
        </is>
      </c>
      <c r="E22448" s="9" t="inlineStr">
        <is>
          <t>Caixa Uni-Body de fibra reforçada preta, mostrador branco, pulseira de náilon B-Type Coyote, lente removível.</t>
        </is>
      </c>
    </row>
    <row r="22449">
      <c r="A22449" s="7" t="inlineStr">
        <is>
          <t>Bertucci</t>
        </is>
      </c>
      <c r="B22449" s="9" t="inlineStr">
        <is>
          <t>DX3 Plus - 11094</t>
        </is>
      </c>
      <c r="C22449" s="4" t="inlineStr">
        <is>
          <t>https://www.watchco.com/products/bertucci-watch-11094</t>
        </is>
      </c>
      <c r="E22449" s="9" t="inlineStr">
        <is>
          <t>Policarbonato reforçado de 40 mm, 50 m, quartzo japonês, mostrador preto e amarelo Hi-Viz, pulseira de náilon preta com Hi-Viz. Foto não obtida (link da página).</t>
        </is>
      </c>
    </row>
    <row r="22450">
      <c r="A22450" s="7" t="inlineStr">
        <is>
          <t>Bertucci</t>
        </is>
      </c>
      <c r="B22450" s="9" t="inlineStr">
        <is>
          <t>DX3 Field - 11132</t>
        </is>
      </c>
      <c r="C22450" s="4" t="inlineStr">
        <is>
          <t>https://www.watchco.com/collections/bertucci?order=sku&amp;page=3</t>
        </is>
      </c>
      <c r="E22450" s="9" t="inlineStr">
        <is>
          <t>Mostrador Sage. Foto não obtida (link da coleção da loja).</t>
        </is>
      </c>
    </row>
    <row r="22451">
      <c r="A22451" s="7" t="inlineStr">
        <is>
          <t>Bertucci</t>
        </is>
      </c>
      <c r="B22451" s="9" t="inlineStr">
        <is>
          <t>A-2S Ballista X1 Illuminated - 11125</t>
        </is>
      </c>
      <c r="C22451" s="4" t="inlineStr">
        <is>
          <t>https://www.watchco.com/collections/bertucci?order=sku&amp;page=3</t>
        </is>
      </c>
      <c r="E22451" s="9" t="inlineStr">
        <is>
          <t>Pulseira Defender. Foto não obtida (link da coleção da loja).</t>
        </is>
      </c>
    </row>
    <row r="22452">
      <c r="A22452" s="7" t="inlineStr">
        <is>
          <t>Bertucci</t>
        </is>
      </c>
      <c r="B22452" s="9" t="inlineStr">
        <is>
          <t>DX3 Field - 11039</t>
        </is>
      </c>
      <c r="C22452" s="4" t="inlineStr">
        <is>
          <t>https://www.watchco.com/collections/bertucci?order=sku&amp;page=3</t>
        </is>
      </c>
      <c r="E22452" s="9" t="inlineStr">
        <is>
          <t>Mostrador Stone, pulseira de náilon preta. Foto não obtida (link da coleção da loja).</t>
        </is>
      </c>
    </row>
    <row r="22453">
      <c r="A22453" s="7" t="inlineStr">
        <is>
          <t>Bertucci</t>
        </is>
      </c>
      <c r="B22453" s="9" t="inlineStr">
        <is>
          <t>Heritage Collection Field Watch (sem referência publicada)</t>
        </is>
      </c>
      <c r="C22453" s="4" t="inlineStr">
        <is>
          <t>https://gearculture.com/wp-content/uploads/2017/03/bertucci-heritage-collection-field-watch.jpg</t>
        </is>
      </c>
      <c r="E22453" s="9" t="inlineStr">
        <is>
          <t>Titânio, quartzo de metal banhado a ouro com rubis, pulseira de couro resistente à água (2017).</t>
        </is>
      </c>
    </row>
    <row r="22454">
      <c r="A22454" s="7" t="inlineStr">
        <is>
          <t>Bertucci</t>
        </is>
      </c>
      <c r="B22454" s="9" t="inlineStr">
        <is>
          <t>DX3 Edge - 11165</t>
        </is>
      </c>
      <c r="C22454" s="4" t="inlineStr">
        <is>
          <t>https://ultimatefieldwatch.com/collections/watches</t>
        </is>
      </c>
      <c r="E22454" s="9" t="inlineStr">
        <is>
          <t>Cor Castleton, pulseira de náilon Super Dash Line Castleton/prata. Loja oficial (ultimatefieldwatch.com); foto não obtida (link da coleção).</t>
        </is>
      </c>
    </row>
    <row r="22455">
      <c r="A22455" s="7" t="inlineStr">
        <is>
          <t>Bertucci</t>
        </is>
      </c>
      <c r="B22455" s="9" t="inlineStr">
        <is>
          <t>DX3 Edge - 11166</t>
        </is>
      </c>
      <c r="C22455" s="4" t="inlineStr">
        <is>
          <t>https://ultimatefieldwatch.com/collections/watches</t>
        </is>
      </c>
      <c r="E22455" s="9" t="inlineStr">
        <is>
          <t>Cor Royal, pulseira de náilon Super Dash Line Royal/prata. Loja oficial (ultimatefieldwatch.com); foto não obtida (link da coleção).</t>
        </is>
      </c>
    </row>
    <row r="22456">
      <c r="A22456" s="7" t="inlineStr">
        <is>
          <t>Bertucci</t>
        </is>
      </c>
      <c r="B22456" s="9" t="inlineStr">
        <is>
          <t>DX3 Edge - 11162</t>
        </is>
      </c>
      <c r="C22456" s="4" t="inlineStr">
        <is>
          <t>https://ultimatefieldwatch.com/collections/watches</t>
        </is>
      </c>
      <c r="E22456" s="9" t="inlineStr">
        <is>
          <t>Cor Sahara, pulseira de náilon Super Dash Line Sahara/ônix. Loja oficial (ultimatefieldwatch.com); foto não obtida (link da coleção).</t>
        </is>
      </c>
    </row>
    <row r="22457">
      <c r="A22457" s="7" t="inlineStr">
        <is>
          <t>Bertucci</t>
        </is>
      </c>
      <c r="B22457" s="9" t="inlineStr">
        <is>
          <t>DX3 Edge - 11167</t>
        </is>
      </c>
      <c r="C22457" s="4" t="inlineStr">
        <is>
          <t>https://ultimatefieldwatch.com/collections/watches</t>
        </is>
      </c>
      <c r="E22457" s="9" t="inlineStr">
        <is>
          <t>Cor Scarlet, pulseira de náilon Super Dash Line prata/escarlate. Loja oficial (ultimatefieldwatch.com); foto não obtida (link da coleção).</t>
        </is>
      </c>
    </row>
    <row r="22458">
      <c r="A22458" s="7" t="inlineStr">
        <is>
          <t>Bertucci</t>
        </is>
      </c>
      <c r="B22458" s="9" t="inlineStr">
        <is>
          <t>DX3 Edge - 11163</t>
        </is>
      </c>
      <c r="C22458" s="4" t="inlineStr">
        <is>
          <t>https://ultimatefieldwatch.com/collections/watches</t>
        </is>
      </c>
      <c r="E22458" s="9" t="inlineStr">
        <is>
          <t>Cor Silver, pulseira de náilon Super Dash Line prata/ônix. Loja oficial (ultimatefieldwatch.com); foto não obtida (link da coleção).</t>
        </is>
      </c>
    </row>
    <row r="22459">
      <c r="A22459" s="7" t="inlineStr">
        <is>
          <t>Bertucci</t>
        </is>
      </c>
      <c r="B22459" s="9" t="inlineStr">
        <is>
          <t>DX3 Edge - 11164</t>
        </is>
      </c>
      <c r="C22459" s="4" t="inlineStr">
        <is>
          <t>https://ultimatefieldwatch.com/collections/watches</t>
        </is>
      </c>
      <c r="E22459" s="9" t="inlineStr">
        <is>
          <t>Cor Terracotta, pulseira de náilon Super Dash Line terracota/prata. Loja oficial (ultimatefieldwatch.com); foto não obtida (link da coleção).</t>
        </is>
      </c>
    </row>
    <row r="22460">
      <c r="A22460" s="7" t="inlineStr">
        <is>
          <t>Bertucci</t>
        </is>
      </c>
      <c r="B22460" s="9" t="inlineStr">
        <is>
          <t>A-1S America 250 - 10025</t>
        </is>
      </c>
      <c r="C22460" s="4" t="inlineStr">
        <is>
          <t>https://ultimatefieldwatch.com/collections/watches</t>
        </is>
      </c>
      <c r="E22460" s="9" t="inlineStr">
        <is>
          <t>Mostrador branco brilhante, pulseira de náilon preta com listra EUA. Loja oficial (ultimatefieldwatch.com); foto não obtida (link da coleção).</t>
        </is>
      </c>
    </row>
    <row r="22461">
      <c r="A22461" s="7" t="inlineStr">
        <is>
          <t>Bertucci</t>
        </is>
      </c>
      <c r="B22461" s="9" t="inlineStr">
        <is>
          <t>A-1S America 250 - 10606</t>
        </is>
      </c>
      <c r="C22461" s="4" t="inlineStr">
        <is>
          <t>https://ultimatefieldwatch.com/collections/watches</t>
        </is>
      </c>
      <c r="E22461" s="9" t="inlineStr">
        <is>
          <t>Mostrador branco fosco, pulseira de náilon Defender Drab com listra EUA. Loja oficial (ultimatefieldwatch.com); foto não obtida (link da coleção).</t>
        </is>
      </c>
    </row>
    <row r="22462">
      <c r="A22462" s="7" t="inlineStr">
        <is>
          <t>Bertucci</t>
        </is>
      </c>
      <c r="B22462" s="9" t="inlineStr">
        <is>
          <t>A-1S Field Glen Flora CC Special Edition - 10000CC</t>
        </is>
      </c>
      <c r="C22462" s="4" t="inlineStr">
        <is>
          <t>https://ultimatefieldwatch.com/collections/watches</t>
        </is>
      </c>
      <c r="E22462" s="9" t="inlineStr">
        <is>
          <t>Mostrador branco, pulseira de náilon Defender Olive, por volta de 2010. Loja oficial (ultimatefieldwatch.com); foto não obtida (link da coleção).</t>
        </is>
      </c>
    </row>
    <row r="22463">
      <c r="A22463" s="7" t="inlineStr">
        <is>
          <t>Bertucci</t>
        </is>
      </c>
      <c r="B22463" s="9" t="inlineStr">
        <is>
          <t>DX3 Field America 250 - 11156</t>
        </is>
      </c>
      <c r="C22463" s="4" t="inlineStr">
        <is>
          <t>https://ultimatefieldwatch.com/collections/watches?page=2&amp;phcursor=eyJhbGciOiJIUzI1NiJ9.eyJzayI6InBvc2l0aW9uIiwic3YiOjI0LCJkIjoiZiIsInVpZCI6Mzg4ODAzODAyODkxOTQsImwiOjI0LCJvIjowLCJyIjoiQ0RQIiwidiI6MSwicCI6Mn0.CwKyWPWTxcbldw34Fcu9clGM-hZYMCbVENO3zrQvCKQ</t>
        </is>
      </c>
      <c r="E22463" s="9" t="inlineStr">
        <is>
          <t>Mostrador e caixa pretos, listra EUA, pulseira de náilon preta. Loja oficial; foto não obtida (link da coleção).</t>
        </is>
      </c>
    </row>
    <row r="22464">
      <c r="A22464" s="7" t="inlineStr">
        <is>
          <t>Bertucci</t>
        </is>
      </c>
      <c r="B22464" s="9" t="inlineStr">
        <is>
          <t>DX3 Field America 250 - 11157</t>
        </is>
      </c>
      <c r="C22464" s="4" t="inlineStr">
        <is>
          <t>https://ultimatefieldwatch.com/collections/watches?page=2&amp;phcursor=eyJhbGciOiJIUzI1NiJ9.eyJzayI6InBvc2l0aW9uIiwic3YiOjI0LCJkIjoiZiIsInVpZCI6Mzg4ODAzODAyODkxOTQsImwiOjI0LCJvIjowLCJyIjoiQ0RQIiwidiI6MSwicCI6Mn0.CwKyWPWTxcbldw34Fcu9clGM-hZYMCbVENO3zrQvCKQ</t>
        </is>
      </c>
      <c r="E22464" s="9" t="inlineStr">
        <is>
          <t>Mostrador e caixa pretos, listra EUA, pulseira de náilon Ghost Gray. Loja oficial; foto não obtida (link da coleção).</t>
        </is>
      </c>
    </row>
    <row r="22465">
      <c r="A22465" s="7" t="inlineStr">
        <is>
          <t>Bertucci</t>
        </is>
      </c>
      <c r="B22465" s="9" t="inlineStr">
        <is>
          <t>DX3 Field America 250 - 11160</t>
        </is>
      </c>
      <c r="C22465" s="4" t="inlineStr">
        <is>
          <t>https://ultimatefieldwatch.com/collections/watches?page=2&amp;phcursor=eyJhbGciOiJIUzI1NiJ9.eyJzayI6InBvc2l0aW9uIiwic3YiOjI0LCJkIjoiZiIsInVpZCI6Mzg4ODAzODAyODkxOTQsImwiOjI0LCJvIjowLCJyIjoiQ0RQIiwidiI6MSwicCI6Mn0.CwKyWPWTxcbldw34Fcu9clGM-hZYMCbVENO3zrQvCKQ</t>
        </is>
      </c>
      <c r="E22465" s="9" t="inlineStr">
        <is>
          <t>Mostrador preto, caixa dark olive, listra EUA, pulseira de náilon khaki. Loja oficial; foto não obtida (link da coleção).</t>
        </is>
      </c>
    </row>
    <row r="22466">
      <c r="A22466" s="7" t="inlineStr">
        <is>
          <t>Bertucci</t>
        </is>
      </c>
      <c r="B22466" s="9" t="inlineStr">
        <is>
          <t>DX3 Field America 250 - 11161</t>
        </is>
      </c>
      <c r="C22466" s="4" t="inlineStr">
        <is>
          <t>https://ultimatefieldwatch.com/collections/watches?page=2&amp;phcursor=eyJhbGciOiJIUzI1NiJ9.eyJzayI6InBvc2l0aW9uIiwic3YiOjI0LCJkIjoiZiIsInVpZCI6Mzg4ODAzODAyODkxOTQsImwiOjI0LCJvIjowLCJyIjoiQ0RQIiwidiI6MSwicCI6Mn0.CwKyWPWTxcbldw34Fcu9clGM-hZYMCbVENO3zrQvCKQ</t>
        </is>
      </c>
      <c r="E22466" s="9" t="inlineStr">
        <is>
          <t>Mostrador preto, caixa dark olive, listra EUA, pulseira de náilon Patrol Green. Loja oficial; foto não obtida (link da coleção).</t>
        </is>
      </c>
    </row>
    <row r="22467">
      <c r="A22467" s="7" t="inlineStr">
        <is>
          <t>Bertucci</t>
        </is>
      </c>
      <c r="B22467" s="9" t="inlineStr">
        <is>
          <t>DX3 Field America 250 - 11158</t>
        </is>
      </c>
      <c r="C22467" s="4" t="inlineStr">
        <is>
          <t>https://ultimatefieldwatch.com/collections/watches?page=2&amp;phcursor=eyJhbGciOiJIUzI1NiJ9.eyJzayI6InBvc2l0aW9uIiwic3YiOjI0LCJkIjoiZiIsInVpZCI6Mzg4ODAzODAyODkxOTQsImwiOjI0LCJvIjowLCJyIjoiQ0RQIiwidiI6MSwicCI6Mn0.CwKyWPWTxcbldw34Fcu9clGM-hZYMCbVENO3zrQvCKQ</t>
        </is>
      </c>
      <c r="E22467" s="9" t="inlineStr">
        <is>
          <t>Mostrador branco, caixa dark olive, listra EUA, pulseira de náilon Defender Drab. Loja oficial; foto não obtida (link da coleção).</t>
        </is>
      </c>
    </row>
    <row r="22468">
      <c r="A22468" s="7" t="inlineStr">
        <is>
          <t>Bertucci</t>
        </is>
      </c>
      <c r="B22468" s="9" t="inlineStr">
        <is>
          <t>DX3 Field America 250 - 11159</t>
        </is>
      </c>
      <c r="C22468" s="4" t="inlineStr">
        <is>
          <t>https://ultimatefieldwatch.com/collections/watches?page=2&amp;phcursor=eyJhbGciOiJIUzI1NiJ9.eyJzayI6InBvc2l0aW9uIiwic3YiOjI0LCJkIjoiZiIsInVpZCI6Mzg4ODAzODAyODkxOTQsImwiOjI0LCJvIjowLCJyIjoiQ0RQIiwidiI6MSwicCI6Mn0.CwKyWPWTxcbldw34Fcu9clGM-hZYMCbVENO3zrQvCKQ</t>
        </is>
      </c>
      <c r="E22468" s="9" t="inlineStr">
        <is>
          <t>Mostrador branco, caixa dark olive, listra EUA, pulseira de náilon khaki. Loja oficial; foto não obtida (link da coleção).</t>
        </is>
      </c>
    </row>
    <row r="22469">
      <c r="A22469" s="7" t="inlineStr">
        <is>
          <t>Bertucci</t>
        </is>
      </c>
      <c r="B22469" s="9" t="inlineStr">
        <is>
          <t>DX3 Field - 11040SB1</t>
        </is>
      </c>
      <c r="C22469" s="4" t="inlineStr">
        <is>
          <t>https://ultimatefieldwatch.com/collections/watches?page=2&amp;phcursor=eyJhbGciOiJIUzI1NiJ9.eyJzayI6InBvc2l0aW9uIiwic3YiOjI0LCJkIjoiZiIsInVpZCI6Mzg4ODAzODAyODkxOTQsImwiOjI0LCJvIjowLCJyIjoiQ0RQIiwidiI6MSwicCI6Mn0.CwKyWPWTxcbldw34Fcu9clGM-hZYMCbVENO3zrQvCKQ</t>
        </is>
      </c>
      <c r="E22469" s="9" t="inlineStr">
        <is>
          <t>Mostrador preto/drab, caixa oliva, pulseira de náilon Jungle Green. Loja oficial; foto não obtida (link da coleção).</t>
        </is>
      </c>
    </row>
    <row r="22470">
      <c r="A22470" s="7" t="inlineStr">
        <is>
          <t>Bertucci</t>
        </is>
      </c>
      <c r="B22470" s="9" t="inlineStr">
        <is>
          <t>DX3 Field - 11118SB2</t>
        </is>
      </c>
      <c r="C22470" s="4" t="inlineStr">
        <is>
          <t>https://ultimatefieldwatch.com/collections/watches?page=2&amp;phcursor=eyJhbGciOiJIUzI1NiJ9.eyJzayI6InBvc2l0aW9uIiwic3YiOjI0LCJkIjoiZiIsInVpZCI6Mzg4ODAzODAyODkxOTQsImwiOjI0LCJvIjowLCJyIjoiQ0RQIiwidiI6MSwicCI6Mn0.CwKyWPWTxcbldw34Fcu9clGM-hZYMCbVENO3zrQvCKQ</t>
        </is>
      </c>
      <c r="E22470" s="9" t="inlineStr">
        <is>
          <t>Mostrador Cicada Orange, pulseira de náilon Defender Olive. Loja oficial; foto não obtida (link da coleção).</t>
        </is>
      </c>
    </row>
    <row r="22471">
      <c r="A22471" s="7" t="inlineStr">
        <is>
          <t>Bertucci</t>
        </is>
      </c>
      <c r="B22471" s="9" t="inlineStr">
        <is>
          <t>DX3 Field - 11118SB1</t>
        </is>
      </c>
      <c r="C22471" s="4" t="inlineStr">
        <is>
          <t>https://ultimatefieldwatch.com/collections/watches?page=2&amp;phcursor=eyJhbGciOiJIUzI1NiJ9.eyJzayI6InBvc2l0aW9uIiwic3YiOjI0LCJkIjoiZiIsInVpZCI6Mzg4ODAzODAyODkxOTQsImwiOjI0LCJvIjowLCJyIjoiQ0RQIiwidiI6MSwicCI6Mn0.CwKyWPWTxcbldw34Fcu9clGM-hZYMCbVENO3zrQvCKQ</t>
        </is>
      </c>
      <c r="E22471" s="9" t="inlineStr">
        <is>
          <t>Mostrador Cicada Orange, pulseira de náilon Rust. Loja oficial; foto não obtida (link da coleção).</t>
        </is>
      </c>
    </row>
    <row r="22472">
      <c r="A22472" s="7" t="inlineStr">
        <is>
          <t>Bertucci</t>
        </is>
      </c>
      <c r="B22472" s="9" t="inlineStr">
        <is>
          <t>DX3 Field - 11117SB1</t>
        </is>
      </c>
      <c r="C22472" s="4" t="inlineStr">
        <is>
          <t>https://ultimatefieldwatch.com/collections/watches?page=2&amp;phcursor=eyJhbGciOiJIUzI1NiJ9.eyJzayI6InBvc2l0aW9uIiwic3YiOjI0LCJkIjoiZiIsInVpZCI6Mzg4ODAzODAyODkxOTQsImwiOjI0LCJvIjowLCJyIjoiQ0RQIiwidiI6MSwicCI6Mn0.CwKyWPWTxcbldw34Fcu9clGM-hZYMCbVENO3zrQvCKQ</t>
        </is>
      </c>
      <c r="E22472" s="9" t="inlineStr">
        <is>
          <t>Mostrador oliva, pulseira de náilon preta. Loja oficial; foto não obtida (link da coleção).</t>
        </is>
      </c>
    </row>
    <row r="22473">
      <c r="A22473" s="7" t="inlineStr">
        <is>
          <t>Bertucci</t>
        </is>
      </c>
      <c r="B22473" s="9" t="inlineStr">
        <is>
          <t>DX3 Field - 11021SB1</t>
        </is>
      </c>
      <c r="C22473" s="4" t="inlineStr">
        <is>
          <t>https://ultimatefieldwatch.com/collections/watches?page=2&amp;phcursor=eyJhbGciOiJIUzI1NiJ9.eyJzayI6InBvc2l0aW9uIiwic3YiOjI0LCJkIjoiZiIsInVpZCI6Mzg4ODAzODAyODkxOTQsImwiOjI0LCJvIjowLCJyIjoiQ0RQIiwidiI6MSwicCI6Mn0.CwKyWPWTxcbldw34Fcu9clGM-hZYMCbVENO3zrQvCKQ</t>
        </is>
      </c>
      <c r="E22473" s="9" t="inlineStr">
        <is>
          <t>Mostrador Patrol Khaki, pulseira de náilon Tangerine Dashline. Loja oficial; foto não obtida (link da coleção).</t>
        </is>
      </c>
    </row>
    <row r="22474">
      <c r="A22474" s="7" t="inlineStr">
        <is>
          <t>Bertucci</t>
        </is>
      </c>
      <c r="B22474" s="9" t="inlineStr">
        <is>
          <t>DX3 Field - 11039SB1</t>
        </is>
      </c>
      <c r="C22474" s="4" t="inlineStr">
        <is>
          <t>https://ultimatefieldwatch.com/collections/watches?page=2&amp;phcursor=eyJhbGciOiJIUzI1NiJ9.eyJzayI6InBvc2l0aW9uIiwic3YiOjI0LCJkIjoiZiIsInVpZCI6Mzg4ODAzODAyODkxOTQsImwiOjI0LCJvIjowLCJyIjoiQ0RQIiwidiI6MSwicCI6Mn0.CwKyWPWTxcbldw34Fcu9clGM-hZYMCbVENO3zrQvCKQ</t>
        </is>
      </c>
      <c r="E22474" s="9" t="inlineStr">
        <is>
          <t>Mostrador Stone, pulseira de náilon Field Brown. Loja oficial; foto não obtida (link da coleção).</t>
        </is>
      </c>
    </row>
    <row r="22475">
      <c r="A22475" s="7" t="inlineStr">
        <is>
          <t>Bertucci</t>
        </is>
      </c>
      <c r="B22475" s="9" t="inlineStr">
        <is>
          <t>Flags Of Our Family Mexico - 111151</t>
        </is>
      </c>
      <c r="C22475" s="4" t="inlineStr">
        <is>
          <t>https://ultimatefieldwatch.com/collections/watches?page=9</t>
        </is>
      </c>
      <c r="E22475" s="9" t="inlineStr">
        <is>
          <t>Bandeira do México (código como publicado na loja oficial). Loja oficial; foto não obtida (link da coleção).</t>
        </is>
      </c>
    </row>
    <row r="22476">
      <c r="A22476" s="7" t="inlineStr">
        <is>
          <t>Bertucci</t>
        </is>
      </c>
      <c r="B22476" s="9" t="inlineStr">
        <is>
          <t>G-1T Durato - 23006</t>
        </is>
      </c>
      <c r="C22476" s="4" t="inlineStr">
        <is>
          <t>https://tacticalwatch.wordpress.com/wp-content/uploads/2011/11/23006.jpg</t>
        </is>
      </c>
      <c r="E22476" s="9" t="inlineStr">
        <is>
          <t>Mostrador khaki, pulseira de náilon Coyote, por volta de 2010 (Collectors Corner).</t>
        </is>
      </c>
    </row>
    <row r="22477">
      <c r="A22477" s="7" t="inlineStr">
        <is>
          <t>Bertucci</t>
        </is>
      </c>
      <c r="B22477" s="9" t="inlineStr">
        <is>
          <t>Japan Blue Blue A-1S Field Special Edition - 10019</t>
        </is>
      </c>
      <c r="C22477" s="4" t="inlineStr">
        <is>
          <t>https://ultimatefieldwatch.com/collections/watches?page=9</t>
        </is>
      </c>
      <c r="E22477" s="9" t="inlineStr">
        <is>
          <t>Edição especial, por volta de 2018. Loja oficial; foto não obtida (link da coleção).</t>
        </is>
      </c>
    </row>
    <row r="22478">
      <c r="A22478" s="7" t="inlineStr">
        <is>
          <t>Bertucci</t>
        </is>
      </c>
      <c r="B22478" s="9" t="inlineStr">
        <is>
          <t>M-1S Women's Field - 18011</t>
        </is>
      </c>
      <c r="C22478" s="4" t="inlineStr">
        <is>
          <t>https://www.sportique.com/cdn/shop/products/Bertucci_18011_510450d3-f0c0-4b47-b620-58e5c67ccfb4.jpg?v=1707151971</t>
        </is>
      </c>
      <c r="E22478" s="9" t="inlineStr">
        <is>
          <t>Feminino, mostrador branco, pulseira Comfort-Webb Field Drab.</t>
        </is>
      </c>
    </row>
    <row r="22479">
      <c r="A22479" s="7" t="inlineStr">
        <is>
          <t>Bertucci</t>
        </is>
      </c>
      <c r="B22479" s="9" t="inlineStr">
        <is>
          <t>M-2RA Women's Field - 18508</t>
        </is>
      </c>
      <c r="C22479" s="4" t="inlineStr">
        <is>
          <t>https://www.sportique.com/cdn/shop/files/1.1_0affa056-be36-4933-b3b9-38bd6e1773d6_800x.jpg?v=1741022659</t>
        </is>
      </c>
      <c r="E22479" s="9" t="inlineStr">
        <is>
          <t>Feminino, mostrador preto, pulseira Comfort-Webb preta.</t>
        </is>
      </c>
    </row>
    <row r="22480">
      <c r="A22480" s="7" t="inlineStr">
        <is>
          <t>Bertucci</t>
        </is>
      </c>
      <c r="B22480" s="9" t="inlineStr">
        <is>
          <t>Men's Titanium Land Rover Special Limited Edition - 22003</t>
        </is>
      </c>
      <c r="C22480" s="4" t="inlineStr">
        <is>
          <t>https://ultimatefieldwatch.com/collections/watches?page=9</t>
        </is>
      </c>
      <c r="E22480" s="9" t="inlineStr">
        <is>
          <t>Titânio, mostrador khaki EL, pulseira Defender Khaki, por volta de 2008 (Collectors Corner). Loja oficial; foto não obtida (link da coleção).</t>
        </is>
      </c>
    </row>
    <row r="22481">
      <c r="A22481" s="7" t="inlineStr">
        <is>
          <t>Bertucci</t>
        </is>
      </c>
      <c r="B22481" s="9" t="inlineStr">
        <is>
          <t>USS Nimitz Aircraft Carrier Special Edition - 11520</t>
        </is>
      </c>
      <c r="C22481" s="4" t="inlineStr">
        <is>
          <t>https://ultimatefieldwatch.com/collections/collectors-corner</t>
        </is>
      </c>
      <c r="E22481" s="9" t="inlineStr">
        <is>
          <t>Mostrador preto, pulseira de náilon Bertucci Khaki, 2025. Loja oficial; foto não obtida (link da coleção).</t>
        </is>
      </c>
    </row>
    <row r="22482">
      <c r="A22482" s="7" t="inlineStr">
        <is>
          <t>Bertucci</t>
        </is>
      </c>
      <c r="B22482" s="9" t="inlineStr">
        <is>
          <t>USS Nimitz Aircraft Carrier Special Edition - 11521</t>
        </is>
      </c>
      <c r="C22482" s="4" t="inlineStr">
        <is>
          <t>https://ultimatefieldwatch.com/collections/collectors-corner</t>
        </is>
      </c>
      <c r="E22482" s="9" t="inlineStr">
        <is>
          <t>Mostrador azul-marinho, pulseira de náilon Sea Dog Gray, 2025. Loja oficial; foto não obtida (link da coleção).</t>
        </is>
      </c>
    </row>
    <row r="22483">
      <c r="A22483" s="7" t="inlineStr">
        <is>
          <t>Bertucci</t>
        </is>
      </c>
      <c r="B22483" s="9" t="inlineStr">
        <is>
          <t>A-2S Field CCA North Carolina - 11000CC</t>
        </is>
      </c>
      <c r="C22483" s="4" t="inlineStr">
        <is>
          <t>https://ultimatefieldwatch.com/collections/collectors-corner</t>
        </is>
      </c>
      <c r="E22483" s="9" t="inlineStr">
        <is>
          <t>Mostrador cinza, pulseira de náilon Defender Drab, por volta de 2018 (Collectors Corner). Loja oficial; foto não obtida (link da coleção).</t>
        </is>
      </c>
    </row>
    <row r="22484">
      <c r="A22484" s="7" t="inlineStr">
        <is>
          <t>Bertucci</t>
        </is>
      </c>
      <c r="B22484" s="9" t="inlineStr">
        <is>
          <t>A-4T Vintage 44 Yankee - 13406</t>
        </is>
      </c>
      <c r="C22484" s="4" t="inlineStr">
        <is>
          <t>https://m.media-amazon.com/images/I/51XwPsRY4zL.jpg</t>
        </is>
      </c>
      <c r="E22484" s="9" t="inlineStr">
        <is>
          <t>Mostrador preto, pulseira de náilon preta, por volta de 2012 (Collectors Corner).</t>
        </is>
      </c>
    </row>
    <row r="22485">
      <c r="A22485" s="7" t="inlineStr">
        <is>
          <t>Bertucci</t>
        </is>
      </c>
      <c r="B22485" s="9" t="inlineStr">
        <is>
          <t>A-2T Vintage - 12030CC</t>
        </is>
      </c>
      <c r="C22485" s="4" t="inlineStr">
        <is>
          <t>https://ultimatefieldwatch.com/collections/collectors-corner</t>
        </is>
      </c>
      <c r="E22485" s="9" t="inlineStr">
        <is>
          <t>Mostrador Marine Green, pulseira de náilon Defender Drab, por volta de 2010 (Collectors Corner). Loja oficial; foto não obtida (link da coleção).</t>
        </is>
      </c>
    </row>
    <row r="22486">
      <c r="A22486" s="7" t="inlineStr">
        <is>
          <t>Bertucci</t>
        </is>
      </c>
      <c r="B22486" s="9" t="inlineStr">
        <is>
          <t>A-4T Vintage 44 Yankee - 13457</t>
        </is>
      </c>
      <c r="C22486" s="4" t="inlineStr">
        <is>
          <t>https://ultimatefieldwatch.com/collections/collectors-corner</t>
        </is>
      </c>
      <c r="E22486" s="9" t="inlineStr">
        <is>
          <t>Mostrador preto, pulseira de náilon Defender Olive, por volta de 2012 (Collectors Corner). Loja oficial; foto não obtida (link da coleção).</t>
        </is>
      </c>
    </row>
    <row r="22487">
      <c r="A22487" s="7" t="inlineStr">
        <is>
          <t>Bertucci</t>
        </is>
      </c>
      <c r="B22487" s="9" t="inlineStr">
        <is>
          <t>A-4T Vintage 44 Aero - 13400</t>
        </is>
      </c>
      <c r="C22487" s="4" t="inlineStr">
        <is>
          <t>https://i5.walmartimages.com/asr/f3480777-4354-4e5a-b4ad-4f00a47bde72_1.0a133c2f6bb19fc289fcaaf4f0362ee5.jpeg</t>
        </is>
      </c>
      <c r="E22487" s="9" t="inlineStr">
        <is>
          <t>Mostrador preto, pulseira de náilon Defender Drab ou preta, por volta de 2012 (Collectors Corner).</t>
        </is>
      </c>
    </row>
    <row r="22488">
      <c r="A22488" s="7" t="inlineStr">
        <is>
          <t>Bertucci</t>
        </is>
      </c>
      <c r="B22488" s="9" t="inlineStr">
        <is>
          <t>A-3P Sportsman - 13361CC</t>
        </is>
      </c>
      <c r="C22488" s="4" t="inlineStr">
        <is>
          <t>https://ultimatefieldwatch.com/collections/collectors-corner</t>
        </is>
      </c>
      <c r="E22488" s="9" t="inlineStr">
        <is>
          <t>Mostrador khaki, caixa dark khaki, pulseira de náilon Bertucci Khaki, por volta de 2016 (Collectors Corner). Loja oficial; foto não obtida (link da coleção).</t>
        </is>
      </c>
    </row>
    <row r="22489">
      <c r="A22489" s="7" t="inlineStr">
        <is>
          <t>Bertucci</t>
        </is>
      </c>
      <c r="B22489" s="9" t="inlineStr">
        <is>
          <t>A-2SEL Super Illuminated - 22005</t>
        </is>
      </c>
      <c r="C22489" s="4" t="inlineStr">
        <is>
          <t>https://ultimatefieldwatch.com/collections/collectors-corner</t>
        </is>
      </c>
      <c r="E22489" s="9" t="inlineStr">
        <is>
          <t>Mostrador khaki EL, pulseira Bertucci Khaki, por volta de 2017 (Collectors Corner). Loja oficial; foto não obtida (link da coleção).</t>
        </is>
      </c>
    </row>
    <row r="22490">
      <c r="A22490" s="7" t="inlineStr">
        <is>
          <t>Bertucci</t>
        </is>
      </c>
      <c r="B22490" s="9" t="inlineStr">
        <is>
          <t>A-11T Americana - 13335</t>
        </is>
      </c>
      <c r="C22490" s="4" t="inlineStr">
        <is>
          <t>https://ultimatefieldwatch.com/collections/all</t>
        </is>
      </c>
      <c r="E22490" s="9" t="inlineStr">
        <is>
          <t>Mostrador preto, pulseira de couro Horween American Tan. Loja oficial; foto não obtida (link da coleção).</t>
        </is>
      </c>
    </row>
    <row r="22491">
      <c r="A22491" s="7" t="inlineStr">
        <is>
          <t>Bertucci</t>
        </is>
      </c>
      <c r="B22491" s="9" t="inlineStr">
        <is>
          <t>A-11T Americana - 13333</t>
        </is>
      </c>
      <c r="C22491" s="4" t="inlineStr">
        <is>
          <t>https://ultimatefieldwatch.com/collections/all</t>
        </is>
      </c>
      <c r="E22491" s="9" t="inlineStr">
        <is>
          <t>Mostrador preto, pulseira de náilon preta (segunda referência com a mesma descrição na loja oficial). Loja oficial; foto não obtida (link da coleção).</t>
        </is>
      </c>
    </row>
    <row r="22492">
      <c r="A22492" s="7" t="inlineStr">
        <is>
          <t>Bertucci</t>
        </is>
      </c>
      <c r="B22492" s="9" t="inlineStr">
        <is>
          <t>A-11T Americana - 13334</t>
        </is>
      </c>
      <c r="C22492" s="4" t="inlineStr">
        <is>
          <t>https://m.media-amazon.com/images/I/5153WedpjvL._AC_SL3840_.jpg</t>
        </is>
      </c>
      <c r="E22492" s="9" t="inlineStr">
        <is>
          <t>Titânio Unibody de 42 mm, safira, 200 m, mostrador inspirado na 2ª Guerra, pulseira de náilon Defender Drab (foto da Amazon/desertcart).</t>
        </is>
      </c>
    </row>
    <row r="22493">
      <c r="A22493" s="7" t="inlineStr">
        <is>
          <t>Bertucci</t>
        </is>
      </c>
      <c r="B22493" s="9" t="inlineStr">
        <is>
          <t>A-11T Americana Field Chronograph - 13347</t>
        </is>
      </c>
      <c r="C22493" s="4" t="inlineStr">
        <is>
          <t>https://ultimatefieldwatch.com/collections/all</t>
        </is>
      </c>
      <c r="E22493" s="9" t="inlineStr">
        <is>
          <t>Cronógrafo, mostrador preto, pulseira de couro fosco Canoe. Loja oficial; foto não obtida (link da coleção).</t>
        </is>
      </c>
    </row>
    <row r="22494">
      <c r="A22494" s="7" t="inlineStr">
        <is>
          <t>Bertucci</t>
        </is>
      </c>
      <c r="B22494" s="9" t="inlineStr">
        <is>
          <t>A-11T Americana Officers Edition - 13342</t>
        </is>
      </c>
      <c r="C22494" s="4" t="inlineStr">
        <is>
          <t>https://ultimatefieldwatch.com/collections/all</t>
        </is>
      </c>
      <c r="E22494" s="9" t="inlineStr">
        <is>
          <t>Mostrador Onyx Black, pulseira de couro Shell Cordovan Burgundy. Loja oficial; foto não obtida (link da coleção).</t>
        </is>
      </c>
    </row>
    <row r="22495">
      <c r="A22495" s="7" t="inlineStr">
        <is>
          <t>Bertucci</t>
        </is>
      </c>
      <c r="B22495" s="9" t="inlineStr">
        <is>
          <t>A-11T Americana Officers Edition - 13339</t>
        </is>
      </c>
      <c r="C22495" s="4" t="inlineStr">
        <is>
          <t>https://ultimatefieldwatch.com/collections/all</t>
        </is>
      </c>
      <c r="E22495" s="9" t="inlineStr">
        <is>
          <t>Mostrador Onyx Black, pulseira de náilon HP Dark Khaki. Loja oficial; foto não obtida (link da coleção).</t>
        </is>
      </c>
    </row>
    <row r="22496">
      <c r="A22496" s="7" t="inlineStr">
        <is>
          <t>Bertucci</t>
        </is>
      </c>
      <c r="B22496" s="9" t="inlineStr">
        <is>
          <t>A-1S Field - 10022</t>
        </is>
      </c>
      <c r="C22496" s="4" t="inlineStr">
        <is>
          <t>https://ultimatefieldwatch.com/collections/all?page=2</t>
        </is>
      </c>
      <c r="E22496" s="9" t="inlineStr">
        <is>
          <t>Mostrador branco, pulseira de náilon preta. Loja oficial; foto não obtida (link da coleção).</t>
        </is>
      </c>
    </row>
    <row r="22497">
      <c r="A22497" s="7" t="inlineStr">
        <is>
          <t>Bertucci</t>
        </is>
      </c>
      <c r="B22497" s="9" t="inlineStr">
        <is>
          <t>A-1S Field - 10023</t>
        </is>
      </c>
      <c r="C22497" s="4" t="inlineStr">
        <is>
          <t>https://ultimatefieldwatch.com/collections/all?page=2</t>
        </is>
      </c>
      <c r="E22497" s="9" t="inlineStr">
        <is>
          <t>Mostrador branco, pulseira de náilon Defender Khaki. Loja oficial; foto não obtida (link da coleção).</t>
        </is>
      </c>
    </row>
    <row r="22498">
      <c r="A22498" s="7" t="inlineStr">
        <is>
          <t>Bertucci</t>
        </is>
      </c>
      <c r="B22498" s="9" t="inlineStr">
        <is>
          <t>A-2S Ballista X1 Illuminated - 11127</t>
        </is>
      </c>
      <c r="C22498" s="4" t="inlineStr">
        <is>
          <t>https://ultimatefieldwatch.com/collections/all?page=3</t>
        </is>
      </c>
      <c r="E22498" s="9" t="inlineStr">
        <is>
          <t>Mostrador X1 Swiss Super Luminous, pulseira de lona Digicam. Loja oficial; foto não obtida (link da coleção).</t>
        </is>
      </c>
    </row>
    <row r="22499">
      <c r="A22499" s="7" t="inlineStr">
        <is>
          <t>Bertucci</t>
        </is>
      </c>
      <c r="B22499" s="9" t="inlineStr">
        <is>
          <t>A-2S Construction King - 11114</t>
        </is>
      </c>
      <c r="C22499" s="4" t="inlineStr">
        <is>
          <t>https://ultimatefieldwatch.com/collections/all?page=3</t>
        </is>
      </c>
      <c r="E22499" s="9" t="inlineStr">
        <is>
          <t>Mostrador preto, pulseira Tridura preta + Pro-Guard preto. Loja oficial; foto não obtida (link da coleção).</t>
        </is>
      </c>
    </row>
    <row r="22500">
      <c r="A22500" s="7" t="inlineStr">
        <is>
          <t>Bertucci</t>
        </is>
      </c>
      <c r="B22500" s="9" t="inlineStr">
        <is>
          <t>A-2S Field - 11050</t>
        </is>
      </c>
      <c r="C22500" s="4" t="inlineStr">
        <is>
          <t>https://ultimatefieldwatch.com/collections/all?page=3</t>
        </is>
      </c>
      <c r="E22500" s="9" t="inlineStr">
        <is>
          <t>Mostrador preto, pulseira de náilon preta. Loja oficial; foto não obtida (link da coleção).</t>
        </is>
      </c>
    </row>
    <row r="22501">
      <c r="A22501" s="7" t="inlineStr">
        <is>
          <t>Bertucci</t>
        </is>
      </c>
      <c r="B22501" s="9" t="inlineStr">
        <is>
          <t>A-2S Field - 11054</t>
        </is>
      </c>
      <c r="C22501" s="4" t="inlineStr">
        <is>
          <t>https://ultimatefieldwatch.com/collections/all?page=3</t>
        </is>
      </c>
      <c r="E22501" s="9" t="inlineStr">
        <is>
          <t>Mostrador preto, pulseira de náilon Sea Dog Gray. Loja oficial; foto não obtida (link da coleção).</t>
        </is>
      </c>
    </row>
    <row r="22502">
      <c r="A22502" s="7" t="inlineStr">
        <is>
          <t>Bertucci</t>
        </is>
      </c>
      <c r="B22502" s="9" t="inlineStr">
        <is>
          <t>A-2S Field Safety - 11084</t>
        </is>
      </c>
      <c r="C22502" s="4" t="inlineStr">
        <is>
          <t>https://ultimatefieldwatch.com/collections/all?page=3</t>
        </is>
      </c>
      <c r="E22502" s="9" t="inlineStr">
        <is>
          <t>Mostrador preto, pulseira de náilon Safety Orange com faixas refletivas. Loja oficial; foto não obtida (link da coleção).</t>
        </is>
      </c>
    </row>
    <row r="22503">
      <c r="A22503" s="7" t="inlineStr">
        <is>
          <t>Bertucci</t>
        </is>
      </c>
      <c r="B22503" s="9" t="inlineStr">
        <is>
          <t>A-2S Military Ultra-Duty - 11516</t>
        </is>
      </c>
      <c r="C22503" s="4" t="inlineStr">
        <is>
          <t>https://ultimatefieldwatch.com/collections/all?page=3</t>
        </is>
      </c>
      <c r="E22503" s="9" t="inlineStr">
        <is>
          <t>Mostrador preto, pulseira #31V Black Vtech Tridura + #300 Pro-Guard preto. Loja oficial; foto não obtida (link da coleção).</t>
        </is>
      </c>
    </row>
    <row r="22504">
      <c r="A22504" s="7" t="inlineStr">
        <is>
          <t>Bertucci</t>
        </is>
      </c>
      <c r="B22504" s="9" t="inlineStr">
        <is>
          <t>A-2S Military Ultra-Duty - 11515</t>
        </is>
      </c>
      <c r="C22504" s="4" t="inlineStr">
        <is>
          <t>https://ultimatefieldwatch.com/collections/all?page=3</t>
        </is>
      </c>
      <c r="E22504" s="9" t="inlineStr">
        <is>
          <t>Mostrador preto, pulseira #32V Foliage Vtech Tridura + #301 Pro-Guard Foliage. Loja oficial; foto não obtida (link da coleção).</t>
        </is>
      </c>
    </row>
    <row r="22505">
      <c r="A22505" s="7" t="inlineStr">
        <is>
          <t>Bertucci</t>
        </is>
      </c>
      <c r="B22505" s="9" t="inlineStr">
        <is>
          <t>A-2S Pantera Six - 11508</t>
        </is>
      </c>
      <c r="C22505" s="4" t="inlineStr">
        <is>
          <t>https://ultimatefieldwatch.com/collections/all?page=3</t>
        </is>
      </c>
      <c r="E22505" s="9" t="inlineStr">
        <is>
          <t>Mostrador preto, pulseira Flint Brown com costura marrom-escura. Loja oficial; foto não obtida (link da coleção).</t>
        </is>
      </c>
    </row>
    <row r="22506">
      <c r="A22506" s="7" t="inlineStr">
        <is>
          <t>Bertucci</t>
        </is>
      </c>
      <c r="B22506" s="9" t="inlineStr">
        <is>
          <t>A-2S Pantera Six - 11506</t>
        </is>
      </c>
      <c r="C22506" s="4" t="inlineStr">
        <is>
          <t>https://ultimatefieldwatch.com/collections/all?page=4</t>
        </is>
      </c>
      <c r="E22506" s="9" t="inlineStr">
        <is>
          <t>Mostrador preto, pulseira Obsidian Black com costura cinza. Loja oficial; foto não obtida (link da coleção).</t>
        </is>
      </c>
    </row>
    <row r="22507">
      <c r="A22507" s="7" t="inlineStr">
        <is>
          <t>Bertucci</t>
        </is>
      </c>
      <c r="B22507" s="9" t="inlineStr">
        <is>
          <t>A-2S Vintage - 11502</t>
        </is>
      </c>
      <c r="C22507" s="4" t="inlineStr">
        <is>
          <t>https://ultimatefieldwatch.com/collections/all?page=4</t>
        </is>
      </c>
      <c r="E22507" s="9" t="inlineStr">
        <is>
          <t>Mostrador preto, pulseira Comfort-Webb Field Khaki. Loja oficial; foto não obtida (link da coleção).</t>
        </is>
      </c>
    </row>
    <row r="22508">
      <c r="A22508" s="7" t="inlineStr">
        <is>
          <t>Bertucci</t>
        </is>
      </c>
      <c r="B22508" s="9" t="inlineStr">
        <is>
          <t>A-2SEL Super Illuminated - 22025SB1</t>
        </is>
      </c>
      <c r="C22508" s="4" t="inlineStr">
        <is>
          <t>https://ultimatefieldwatch.com/collections/all?page=4</t>
        </is>
      </c>
      <c r="E22508" s="9" t="inlineStr">
        <is>
          <t>Mostrador Ghost Gray EL, pulseira de borracha italiana com inserto de couro Cobalt (a loja usa o mesmo código para a versão com inserto cinza). Loja oficial; foto não obtida (link da coleção).</t>
        </is>
      </c>
    </row>
    <row r="22509">
      <c r="A22509" s="7" t="inlineStr">
        <is>
          <t>Bertucci</t>
        </is>
      </c>
      <c r="B22509" s="9" t="inlineStr">
        <is>
          <t>A-2SEL Super Illuminated - 22025SB2</t>
        </is>
      </c>
      <c r="C22509" s="4" t="inlineStr">
        <is>
          <t>https://ultimatefieldwatch.com/collections/all?page=4</t>
        </is>
      </c>
      <c r="E22509" s="9" t="inlineStr">
        <is>
          <t>Mostrador Ghost Gray EL, pulseira de borracha italiana com inserto de couro Tan. Loja oficial; foto não obtida (link da coleção).</t>
        </is>
      </c>
    </row>
    <row r="22510">
      <c r="A22510" s="7" t="inlineStr">
        <is>
          <t>Bertucci</t>
        </is>
      </c>
      <c r="B22510" s="9" t="inlineStr">
        <is>
          <t>A-2SEL Super Illuminated - 22031</t>
        </is>
      </c>
      <c r="C22510" s="4" t="inlineStr">
        <is>
          <t>https://www.sportique.com/cdn/shop/products/22031_a6c9ad8c-2c1d-4325-8700-fb66282dd7f0_800x.jpg?v=1631689758</t>
        </is>
      </c>
      <c r="E22510" s="9" t="inlineStr">
        <is>
          <t>Mostrador Ghost Gray EL, pulseira NATO de borracha italiana Nurra Verde.</t>
        </is>
      </c>
    </row>
    <row r="22511">
      <c r="A22511" s="7" t="inlineStr">
        <is>
          <t>Bertucci</t>
        </is>
      </c>
      <c r="B22511" s="9" t="inlineStr">
        <is>
          <t>A-2SEL Super Illuminated - 22030</t>
        </is>
      </c>
      <c r="C22511" s="4" t="inlineStr">
        <is>
          <t>https://www.sportique.com/cdn/shop/products/22030_aaf9e931-0fb2-4a8b-9fd6-8b87013df787_800x.jpg?v=1631689758</t>
        </is>
      </c>
      <c r="E22511" s="9" t="inlineStr">
        <is>
          <t>Mostrador Ghost Gray, pulseira NATO de borracha italiana preta.</t>
        </is>
      </c>
    </row>
    <row r="22512">
      <c r="A22512" s="7" t="inlineStr">
        <is>
          <t>Bertucci</t>
        </is>
      </c>
      <c r="B22512" s="9" t="inlineStr">
        <is>
          <t>A-2SEL Super Illuminated - 22006</t>
        </is>
      </c>
      <c r="C22512" s="4" t="inlineStr">
        <is>
          <t>https://ultimatefieldwatch.com/collections/all?page=5</t>
        </is>
      </c>
      <c r="E22512" s="9" t="inlineStr">
        <is>
          <t>Mostrador Olive EL, pulseira Forest, por volta de 2017 (Collectors Corner). Loja oficial; foto não obtida (link da coleção).</t>
        </is>
      </c>
    </row>
    <row r="22513">
      <c r="A22513" s="7" t="inlineStr">
        <is>
          <t>Bertucci</t>
        </is>
      </c>
      <c r="B22513" s="9" t="inlineStr">
        <is>
          <t>A-2T Highpolish - 12043CC</t>
        </is>
      </c>
      <c r="C22513" s="4" t="inlineStr">
        <is>
          <t>https://ultimatefieldwatch.com/collections/all?page=5</t>
        </is>
      </c>
      <c r="E22513" s="9" t="inlineStr">
        <is>
          <t>Mostrador Burlap, pulseira HP dark khaki, por volta de 2015 (Collectors Corner). Loja oficial; foto não obtida (link da coleção).</t>
        </is>
      </c>
    </row>
    <row r="22514">
      <c r="A22514" s="7" t="inlineStr">
        <is>
          <t>Bertucci</t>
        </is>
      </c>
      <c r="B22514" s="9" t="inlineStr">
        <is>
          <t>A-2T NATO - 12097</t>
        </is>
      </c>
      <c r="C22514" s="4" t="inlineStr">
        <is>
          <t>https://ultimatefieldwatch.com/collections/all?page=5</t>
        </is>
      </c>
      <c r="E22514" s="9" t="inlineStr">
        <is>
          <t>Mostrador preto, pulseira NATO de náilon preta. Loja oficial; foto não obtida (link da coleção).</t>
        </is>
      </c>
    </row>
    <row r="22515">
      <c r="A22515" s="7" t="inlineStr">
        <is>
          <t>Bertucci</t>
        </is>
      </c>
      <c r="B22515" s="9" t="inlineStr">
        <is>
          <t>A-2T NATO - 12098</t>
        </is>
      </c>
      <c r="C22515" s="4" t="inlineStr">
        <is>
          <t>https://ultimatefieldwatch.com/collections/all?page=5</t>
        </is>
      </c>
      <c r="E22515" s="9" t="inlineStr">
        <is>
          <t>Mostrador preto, pulseira NATO de náilon khaki. Loja oficial; foto não obtida (link da coleção).</t>
        </is>
      </c>
    </row>
    <row r="22516">
      <c r="A22516" s="7" t="inlineStr">
        <is>
          <t>Bertucci</t>
        </is>
      </c>
      <c r="B22516" s="9" t="inlineStr">
        <is>
          <t>A-2T Original Classic - 12205</t>
        </is>
      </c>
      <c r="C22516" s="4" t="inlineStr">
        <is>
          <t>https://ultimatefieldwatch.com/collections/all?page=5</t>
        </is>
      </c>
      <c r="E22516" s="9" t="inlineStr">
        <is>
          <t>Mostrador branco, pulseira de náilon Cicada Orange. Loja oficial; foto não obtida (link da coleção).</t>
        </is>
      </c>
    </row>
    <row r="22517">
      <c r="A22517" s="7" t="inlineStr">
        <is>
          <t>Bertucci</t>
        </is>
      </c>
      <c r="B22517" s="9" t="inlineStr">
        <is>
          <t>A-2T Original Classic - 12206</t>
        </is>
      </c>
      <c r="C22517" s="4" t="inlineStr">
        <is>
          <t>https://ultimatefieldwatch.com/collections/all?page=5</t>
        </is>
      </c>
      <c r="E22517" s="9" t="inlineStr">
        <is>
          <t>Mostrador branco, pulseira de náilon Mariner Blue. Loja oficial; foto não obtida (link da coleção).</t>
        </is>
      </c>
    </row>
    <row r="22518">
      <c r="A22518" s="7" t="inlineStr">
        <is>
          <t>Bertucci</t>
        </is>
      </c>
      <c r="B22518" s="9" t="inlineStr">
        <is>
          <t>A-2T Original Classic Arteche Special Edition - 12004CC</t>
        </is>
      </c>
      <c r="C22518" s="4" t="inlineStr">
        <is>
          <t>https://ultimatefieldwatch.com/collections/all?page=5</t>
        </is>
      </c>
      <c r="E22518" s="9" t="inlineStr">
        <is>
          <t>Mostrador preto, pulseira de náilon Sea Dog Gray, por volta de 2012 (Collectors Corner). Loja oficial; foto não obtida (link da coleção).</t>
        </is>
      </c>
    </row>
    <row r="22519">
      <c r="A22519" s="7" t="inlineStr">
        <is>
          <t>Bertucci</t>
        </is>
      </c>
      <c r="B22519" s="9" t="inlineStr">
        <is>
          <t>A-2T Original Classic Aerostich Special Edition - 12002CC</t>
        </is>
      </c>
      <c r="C22519" s="4" t="inlineStr">
        <is>
          <t>https://ultimatefieldwatch.com/collections/all?page=5</t>
        </is>
      </c>
      <c r="E22519" s="9" t="inlineStr">
        <is>
          <t>Mostrador cinza, pulseira de náilon preta, por volta de 2005 (Collectors Corner). Loja oficial; foto não obtida (link da coleção).</t>
        </is>
      </c>
    </row>
    <row r="22520">
      <c r="A22520" s="7" t="inlineStr">
        <is>
          <t>Bertucci</t>
        </is>
      </c>
      <c r="B22520" s="9" t="inlineStr">
        <is>
          <t>A-3PS Solar Field Italia - 13807</t>
        </is>
      </c>
      <c r="C22520" s="4" t="inlineStr">
        <is>
          <t>https://ultimatefieldwatch.com/collections/all?page=7</t>
        </is>
      </c>
      <c r="E22520" s="9" t="inlineStr">
        <is>
          <t>Solar, mostrador preto, pulseira NATO G10 de borracha italiana Base Camp Orange. Loja oficial; foto não obtida (link da coleção).</t>
        </is>
      </c>
    </row>
    <row r="22521">
      <c r="A22521" s="7" t="inlineStr">
        <is>
          <t>Bertucci</t>
        </is>
      </c>
      <c r="B22521" s="9" t="inlineStr">
        <is>
          <t>A-3PS Solar Field Italia - 13804</t>
        </is>
      </c>
      <c r="C22521" s="4" t="inlineStr">
        <is>
          <t>https://ultimatefieldwatch.com/collections/all?page=7</t>
        </is>
      </c>
      <c r="E22521" s="9" t="inlineStr">
        <is>
          <t>Solar, mostrador preto, pulseira NATO G10 de borracha italiana Bertucci Khaki. Loja oficial; foto não obtida (link da coleção).</t>
        </is>
      </c>
    </row>
    <row r="22522">
      <c r="A22522" s="7" t="inlineStr">
        <is>
          <t>Bertucci</t>
        </is>
      </c>
      <c r="B22522" s="9" t="inlineStr">
        <is>
          <t>A-3PS Solar Field Italia - 13803</t>
        </is>
      </c>
      <c r="C22522" s="4" t="inlineStr">
        <is>
          <t>https://ultimatefieldwatch.com/collections/all?page=7</t>
        </is>
      </c>
      <c r="E22522" s="9" t="inlineStr">
        <is>
          <t>Solar, mostrador preto, pulseira NATO G10 de borracha italiana preta. Loja oficial; foto não obtida (link da coleção).</t>
        </is>
      </c>
    </row>
    <row r="22523">
      <c r="A22523" s="7" t="inlineStr">
        <is>
          <t>Bertucci</t>
        </is>
      </c>
      <c r="B22523" s="9" t="inlineStr">
        <is>
          <t>A-3PS Solar Field Italia - 13806</t>
        </is>
      </c>
      <c r="C22523" s="4" t="inlineStr">
        <is>
          <t>https://ultimatefieldwatch.com/collections/all?page=7</t>
        </is>
      </c>
      <c r="E22523" s="9" t="inlineStr">
        <is>
          <t>Solar, mostrador preto, pulseira NATO G10 de borracha italiana Pro-Yellow. Loja oficial; foto não obtida (link da coleção).</t>
        </is>
      </c>
    </row>
    <row r="22524">
      <c r="A22524" s="7" t="inlineStr">
        <is>
          <t>Bertucci</t>
        </is>
      </c>
      <c r="B22524" s="9" t="inlineStr">
        <is>
          <t>A-3PS Solar Field Italia - 13805</t>
        </is>
      </c>
      <c r="C22524" s="4" t="inlineStr">
        <is>
          <t>https://ultimatefieldwatch.com/collections/all?page=7</t>
        </is>
      </c>
      <c r="E22524" s="9" t="inlineStr">
        <is>
          <t>Solar, mostrador preto, pulseira NATO G10 de borracha italiana Rosso Corsa. Loja oficial; foto não obtida (link da coleção).</t>
        </is>
      </c>
    </row>
    <row r="22525">
      <c r="A22525" s="7" t="inlineStr">
        <is>
          <t>Bertucci</t>
        </is>
      </c>
      <c r="B22525" s="9" t="inlineStr">
        <is>
          <t>A-4T Aero Solar - 13900SB4</t>
        </is>
      </c>
      <c r="C22525" s="4" t="inlineStr">
        <is>
          <t>https://ultimatefieldwatch.com/collections/all?page=7</t>
        </is>
      </c>
      <c r="E22525" s="9" t="inlineStr">
        <is>
          <t>Peça única. Protótipo único (One Up Single Prototype), mostrador preto, pulseira de couro Montanaro Bison Brown com costura amarela feita nos EUA. Loja oficial; foto não obtida (link da coleção).</t>
        </is>
      </c>
    </row>
    <row r="22526">
      <c r="A22526" s="7" t="inlineStr">
        <is>
          <t>Bertucci</t>
        </is>
      </c>
      <c r="B22526" s="9" t="inlineStr">
        <is>
          <t>A-4T Aero Solar - 13900SB3</t>
        </is>
      </c>
      <c r="C22526" s="4" t="inlineStr">
        <is>
          <t>https://ultimatefieldwatch.com/collections/all?page=7</t>
        </is>
      </c>
      <c r="E22526" s="9" t="inlineStr">
        <is>
          <t>Peça única. Protótipo único (One Up Single Prototype), mostrador preto, pulseira de couro vegetal Montanaro marrom com costura quádrupla khaki feita nos EUA. Loja oficial; foto não obtida (link da coleção).</t>
        </is>
      </c>
    </row>
    <row r="22527">
      <c r="A22527" s="7" t="inlineStr">
        <is>
          <t>Bertucci</t>
        </is>
      </c>
      <c r="B22527" s="9" t="inlineStr">
        <is>
          <t>A-4T Aero Solar - 13900SB2</t>
        </is>
      </c>
      <c r="C22527" s="4" t="inlineStr">
        <is>
          <t>https://ultimatefieldwatch.com/collections/all?page=8</t>
        </is>
      </c>
      <c r="E22527" s="9" t="inlineStr">
        <is>
          <t>Peça única. Protótipo único (One Up Single Prototype), mostrador preto, pulseira de camurça Montanaro Gulf Blue com costura quádrupla feita nos EUA. Loja oficial; foto não obtida (link da coleção).</t>
        </is>
      </c>
    </row>
    <row r="22528">
      <c r="A22528" s="7" t="inlineStr">
        <is>
          <t>Bertucci</t>
        </is>
      </c>
      <c r="B22528" s="9" t="inlineStr">
        <is>
          <t>A-4T Nautical - 13453CC</t>
        </is>
      </c>
      <c r="C22528" s="4" t="inlineStr">
        <is>
          <t>https://ultimatefieldwatch.com/collections/all?page=8</t>
        </is>
      </c>
      <c r="E22528" s="9" t="inlineStr">
        <is>
          <t>Mostrador Deep Sea Blue, pulseira HP Mariner Blue/branca, por volta de 2017 (Collectors Corner). Loja oficial; foto não obtida (link da coleção).</t>
        </is>
      </c>
    </row>
    <row r="22529">
      <c r="A22529" s="7" t="inlineStr">
        <is>
          <t>Bertucci</t>
        </is>
      </c>
      <c r="B22529" s="9" t="inlineStr">
        <is>
          <t>A-4TS Aero Solar - 13903</t>
        </is>
      </c>
      <c r="C22529" s="4" t="inlineStr">
        <is>
          <t>https://ultimatefieldwatch.com/collections/all?page=8</t>
        </is>
      </c>
      <c r="E22529" s="9" t="inlineStr">
        <is>
          <t>Solar, mostrador preto, pulseira de couro Vintage Brown com parafusos. Loja oficial; foto não obtida (link da coleção).</t>
        </is>
      </c>
    </row>
    <row r="22530">
      <c r="A22530" s="7" t="inlineStr">
        <is>
          <t>Bertucci</t>
        </is>
      </c>
      <c r="B22530" s="9" t="inlineStr">
        <is>
          <t>A-4TS Aero Solar - 13902</t>
        </is>
      </c>
      <c r="C22530" s="4" t="inlineStr">
        <is>
          <t>https://ultimatefieldwatch.com/collections/all?page=8</t>
        </is>
      </c>
      <c r="E22530" s="9" t="inlineStr">
        <is>
          <t>Solar, mostrador preto, pulseira de couro Vintage Tan com parafusos. Loja oficial; foto não obtida (link da coleção).</t>
        </is>
      </c>
    </row>
    <row r="22531">
      <c r="A22531" s="7" t="inlineStr">
        <is>
          <t>Bertucci</t>
        </is>
      </c>
      <c r="B22531" s="9" t="inlineStr">
        <is>
          <t>A-4TS Aero Solar - 13908</t>
        </is>
      </c>
      <c r="C22531" s="4" t="inlineStr">
        <is>
          <t>https://ultimatefieldwatch.com/collections/all?page=8</t>
        </is>
      </c>
      <c r="E22531" s="9" t="inlineStr">
        <is>
          <t>Solar, pulseira de couro Horween Heritage Nut Brown. Loja oficial; foto não obtida (link da coleção).</t>
        </is>
      </c>
    </row>
    <row r="22532">
      <c r="A22532" s="7" t="inlineStr">
        <is>
          <t>Bertucci</t>
        </is>
      </c>
      <c r="B22532" s="9" t="inlineStr">
        <is>
          <t>A-4TS Super Yankee Solar - 13907</t>
        </is>
      </c>
      <c r="C22532" s="4" t="inlineStr">
        <is>
          <t>https://ultimatefieldwatch.com/collections/all?page=8</t>
        </is>
      </c>
      <c r="E22532" s="9" t="inlineStr">
        <is>
          <t>Solar, mostrador preto, pulseira de couro Desert Rough-Out + lona. Loja oficial; foto não obtida (link da coleção).</t>
        </is>
      </c>
    </row>
    <row r="22533">
      <c r="A22533" s="7" t="inlineStr">
        <is>
          <t>Bertucci</t>
        </is>
      </c>
      <c r="B22533" s="9" t="inlineStr">
        <is>
          <t>A-6A Experior - 16502</t>
        </is>
      </c>
      <c r="C22533" s="4" t="inlineStr">
        <is>
          <t>https://www.sportique.com/cdn/shop/files/16502_cuff_44489ceb-4df0-44fe-a8af-f0b71209f046_800x.jpg?v=1707152367</t>
        </is>
      </c>
      <c r="E22533" s="9" t="inlineStr">
        <is>
          <t>Mostrador Marine Green, caixa fosca, pulseira de náilon Defender Drab.</t>
        </is>
      </c>
    </row>
    <row r="22534">
      <c r="A22534" s="7" t="inlineStr">
        <is>
          <t>Bertucci</t>
        </is>
      </c>
      <c r="B22534" s="9" t="inlineStr">
        <is>
          <t>A-7TS Retrospec Solar - 12903</t>
        </is>
      </c>
      <c r="C22534" s="4" t="inlineStr">
        <is>
          <t>https://ultimatefieldwatch.com/collections/all?page=9</t>
        </is>
      </c>
      <c r="E22534" s="9" t="inlineStr">
        <is>
          <t>Solar, mostrador preto, pulseira de couro DuraForm Alpina Brown. Loja oficial; foto não obtida (link da coleção).</t>
        </is>
      </c>
    </row>
    <row r="22535">
      <c r="A22535" s="7" t="inlineStr">
        <is>
          <t>Bertucci</t>
        </is>
      </c>
      <c r="B22535" s="9" t="inlineStr">
        <is>
          <t>A-7TS Retrospec Solar - 12900</t>
        </is>
      </c>
      <c r="C22535" s="4" t="inlineStr">
        <is>
          <t>https://ultimatefieldwatch.com/collections/all?page=9</t>
        </is>
      </c>
      <c r="E22535" s="9" t="inlineStr">
        <is>
          <t>Solar, mostrador preto, pulseira de náilon preta com Pro-Stripe oliva. Loja oficial; foto não obtida (link da coleção).</t>
        </is>
      </c>
    </row>
    <row r="22536">
      <c r="A22536" s="7" t="inlineStr">
        <is>
          <t>Bertucci</t>
        </is>
      </c>
      <c r="B22536" s="9" t="inlineStr">
        <is>
          <t>A-7TS Retrospec Solar - 12902</t>
        </is>
      </c>
      <c r="C22536" s="4" t="inlineStr">
        <is>
          <t>https://ultimatefieldwatch.com/collections/all?page=9</t>
        </is>
      </c>
      <c r="E22536" s="9" t="inlineStr">
        <is>
          <t>Solar, mostrador preto, pulseira de náilon Defender Drab com Pro-Stripe vermelha. Loja oficial; foto não obtida (link da coleção).</t>
        </is>
      </c>
    </row>
    <row r="22537">
      <c r="A22537" s="7" t="inlineStr">
        <is>
          <t>Bertucci</t>
        </is>
      </c>
      <c r="B22537" s="9" t="inlineStr">
        <is>
          <t>A-7TS Retrospec Solar - 12901</t>
        </is>
      </c>
      <c r="C22537" s="4" t="inlineStr">
        <is>
          <t>https://ultimatefieldwatch.com/collections/all?page=9</t>
        </is>
      </c>
      <c r="E22537" s="9" t="inlineStr">
        <is>
          <t>Solar, mostrador preto, pulseira Ghost Gray com Pro-Stripe preta. Loja oficial; foto não obtida (link da coleção).</t>
        </is>
      </c>
    </row>
    <row r="22538">
      <c r="A22538" s="7" t="inlineStr">
        <is>
          <t>Bertucci</t>
        </is>
      </c>
      <c r="B22538" s="9" t="inlineStr">
        <is>
          <t>D-3T Retroform Epic High Polish - 17015SB1</t>
        </is>
      </c>
      <c r="C22538" s="4" t="inlineStr">
        <is>
          <t>https://ultimatefieldwatch.com/collections/all?page=11</t>
        </is>
      </c>
      <c r="E22538" s="9" t="inlineStr">
        <is>
          <t>Titânio polido, mostrador preto, pulseira de náilon preta. Loja oficial; foto não obtida (link da coleção).</t>
        </is>
      </c>
    </row>
    <row r="22539">
      <c r="A22539" s="7" t="inlineStr">
        <is>
          <t>Bertucci</t>
        </is>
      </c>
      <c r="B22539" s="9" t="inlineStr">
        <is>
          <t>A-2TE CASE IH Special Limited Edition - 22000</t>
        </is>
      </c>
      <c r="C22539" s="4" t="inlineStr">
        <is>
          <t>https://ultimatefieldwatch.com/collections/all?page=6</t>
        </is>
      </c>
      <c r="E22539" s="9" t="inlineStr">
        <is>
          <t>Mostrador cinza EL, pulseira de náilon preta, por volta de 2008 (Collectors Corner). Loja oficial; foto não obtida (link da coleção).</t>
        </is>
      </c>
    </row>
    <row r="22540">
      <c r="A22540" s="7" t="inlineStr">
        <is>
          <t>Bertucci</t>
        </is>
      </c>
      <c r="B22540" s="9" t="inlineStr">
        <is>
          <t>A-2TE WGA Special Edition - 22001</t>
        </is>
      </c>
      <c r="C22540" s="4" t="inlineStr">
        <is>
          <t>https://ultimatefieldwatch.com/collections/all?page=6</t>
        </is>
      </c>
      <c r="E22540" s="9" t="inlineStr">
        <is>
          <t>Mostrador branco EL, pulseira de náilon preta, por volta de 2009 (Collectors Corner). Loja oficial; foto não obtida (link da coleção).</t>
        </is>
      </c>
    </row>
    <row r="22541">
      <c r="A22541" s="7" t="inlineStr">
        <is>
          <t>Bertucci</t>
        </is>
      </c>
      <c r="B22541" s="9" t="inlineStr">
        <is>
          <t>A-2TR Field Pro GMT - 12120</t>
        </is>
      </c>
      <c r="C22541" s="4" t="inlineStr">
        <is>
          <t>https://www.sportique.com/cdn/shop/products/Bertucci-12120_b1da06bf-a370-4e10-ba9a-9ac87ba138ee_800x.jpg?v=1593202357</t>
        </is>
      </c>
      <c r="E22541" s="9" t="inlineStr">
        <is>
          <t>GMT, mostrador preto, pulseira de couro Horween Legacy.</t>
        </is>
      </c>
    </row>
    <row r="22542">
      <c r="A22542" s="7" t="inlineStr">
        <is>
          <t>Bertucci</t>
        </is>
      </c>
      <c r="B22542" s="9" t="inlineStr">
        <is>
          <t>B-1T Titanium Field - 14133CC</t>
        </is>
      </c>
      <c r="C22542" s="4" t="inlineStr">
        <is>
          <t>https://ultimatefieldwatch.com/collections/all?page=10</t>
        </is>
      </c>
      <c r="E22542" s="9" t="inlineStr">
        <is>
          <t>Titânio, mostrador Hunter Green, pulseira de náilon Forest, por volta de 2005 (Collectors Corner). Loja oficial; foto não obtida (link da coleção).</t>
        </is>
      </c>
    </row>
    <row r="22543">
      <c r="A22543" s="7" t="inlineStr">
        <is>
          <t>Bertucci</t>
        </is>
      </c>
      <c r="B22543" s="9" t="inlineStr">
        <is>
          <t>D-3T Retroform Epic High Polish - 17015SB3</t>
        </is>
      </c>
      <c r="C22543" s="4" t="inlineStr">
        <is>
          <t>https://ultimatefieldwatch.com/collections/studio-builds%e2%84%a2</t>
        </is>
      </c>
      <c r="E22543" s="9" t="inlineStr">
        <is>
          <t>Studio Build (combinação montada pela marca); titânio polido, mostrador preto, pulseira de náilon dark khaki. Loja oficial; foto não obtida (link da coleção).</t>
        </is>
      </c>
    </row>
    <row r="22544">
      <c r="A22544" s="7" t="inlineStr">
        <is>
          <t>Bertucci</t>
        </is>
      </c>
      <c r="B22544" s="9" t="inlineStr">
        <is>
          <t>D-3T Retroform Epic High Polish - 17015SB2</t>
        </is>
      </c>
      <c r="C22544" s="4" t="inlineStr">
        <is>
          <t>https://ultimatefieldwatch.com/collections/studio-builds%e2%84%a2</t>
        </is>
      </c>
      <c r="E22544" s="9" t="inlineStr">
        <is>
          <t>Studio Build (combinação montada pela marca); titânio polido, mostrador preto, pulseira de náilon Defender Drab. Loja oficial; foto não obtida (link da coleção).</t>
        </is>
      </c>
    </row>
    <row r="22545">
      <c r="A22545" s="7" t="inlineStr">
        <is>
          <t>Bertucci</t>
        </is>
      </c>
      <c r="B22545" s="9" t="inlineStr">
        <is>
          <t>DX3 Plus - 11028SB1</t>
        </is>
      </c>
      <c r="C22545" s="4" t="inlineStr">
        <is>
          <t>https://ultimatefieldwatch.com/collections/studio-builds%e2%84%a2</t>
        </is>
      </c>
      <c r="E22545" s="9" t="inlineStr">
        <is>
          <t>Studio Build (combinação montada pela marca); mostrador branco com verde, caixa oliva, pulseira Dashline Defender Drab. Loja oficial; foto não obtida (link da coleção).</t>
        </is>
      </c>
    </row>
    <row r="22546">
      <c r="A22546" s="7" t="inlineStr">
        <is>
          <t>Bertucci</t>
        </is>
      </c>
      <c r="B22546" s="9" t="inlineStr">
        <is>
          <t>DX3 Field - 11110SB3</t>
        </is>
      </c>
      <c r="C22546" s="4" t="inlineStr">
        <is>
          <t>https://ultimatefieldwatch.com/collections/studio-builds%e2%84%a2</t>
        </is>
      </c>
      <c r="E22546" s="9" t="inlineStr">
        <is>
          <t>Studio Build (combinação montada pela marca); mostrador Vintage Drab, caixa dark khaki, pulseira de náilon Rust. Loja oficial; foto não obtida (link da coleção).</t>
        </is>
      </c>
    </row>
    <row r="22547">
      <c r="A22547" s="7" t="inlineStr">
        <is>
          <t>Bertucci</t>
        </is>
      </c>
      <c r="B22547" s="9" t="inlineStr">
        <is>
          <t>DX3 Field - 11110SB2</t>
        </is>
      </c>
      <c r="C22547" s="4" t="inlineStr">
        <is>
          <t>https://ultimatefieldwatch.com/collections/studio-builds%e2%84%a2</t>
        </is>
      </c>
      <c r="E22547" s="9" t="inlineStr">
        <is>
          <t>Studio Build (combinação montada pela marca); mostrador Vintage Drab, caixa oliva, pulseira de náilon Defender Drab. Loja oficial; foto não obtida (link da coleção).</t>
        </is>
      </c>
    </row>
    <row r="22548">
      <c r="A22548" s="7" t="inlineStr">
        <is>
          <t>Bertucci</t>
        </is>
      </c>
      <c r="B22548" s="9" t="inlineStr">
        <is>
          <t>DX3 Field - 11110SB1</t>
        </is>
      </c>
      <c r="C22548" s="4" t="inlineStr">
        <is>
          <t>https://ultimatefieldwatch.com/collections/studio-builds%e2%84%a2</t>
        </is>
      </c>
      <c r="E22548" s="9" t="inlineStr">
        <is>
          <t>Studio Build (combinação montada pela marca); mostrador Vintage Drab, pulseira de náilon Vintage Drab. Loja oficial; foto não obtida (link da coleção).</t>
        </is>
      </c>
    </row>
    <row r="22549">
      <c r="A22549" s="7" t="inlineStr">
        <is>
          <t>Bertucci</t>
        </is>
      </c>
      <c r="B22549" s="9" t="inlineStr">
        <is>
          <t>DX3 Field - 11146SB1</t>
        </is>
      </c>
      <c r="C22549" s="4" t="inlineStr">
        <is>
          <t>https://ultimatefieldwatch.com/collections/studio-builds%e2%84%a2</t>
        </is>
      </c>
      <c r="E22549" s="9" t="inlineStr">
        <is>
          <t>Studio Build (combinação montada pela marca); mostrador Legion Red, pulseira Legion Red com Pro-Stripe preta. Loja oficial; foto não obtida (link da coleção).</t>
        </is>
      </c>
    </row>
    <row r="22550">
      <c r="A22550" s="7" t="inlineStr">
        <is>
          <t>Bertucci</t>
        </is>
      </c>
      <c r="B22550" s="9" t="inlineStr">
        <is>
          <t>DX3 Field - 11019SB3</t>
        </is>
      </c>
      <c r="C22550" s="4" t="inlineStr">
        <is>
          <t>https://ultimatefieldwatch.com/collections/studio-builds%e2%84%a2</t>
        </is>
      </c>
      <c r="E22550" s="9" t="inlineStr">
        <is>
          <t>Studio Build (combinação montada pela marca); mostrador branco, pulseira de náilon Coyote. Loja oficial; foto não obtida (link da coleção).</t>
        </is>
      </c>
    </row>
    <row r="22551">
      <c r="A22551" s="7" t="inlineStr">
        <is>
          <t>Bertucci</t>
        </is>
      </c>
      <c r="B22551" s="9" t="inlineStr">
        <is>
          <t>DX3 Field - 11120SB1</t>
        </is>
      </c>
      <c r="C22551" s="4" t="inlineStr">
        <is>
          <t>https://ultimatefieldwatch.com/collections/studio-builds%e2%84%a2</t>
        </is>
      </c>
      <c r="E22551" s="9" t="inlineStr">
        <is>
          <t>Studio Build (combinação montada pela marca); mostrador Pro-Yellow, pulseira de náilon Defender Olive. Loja oficial; foto não obtida (link da coleção).</t>
        </is>
      </c>
    </row>
    <row r="22552">
      <c r="A22552" s="7" t="inlineStr">
        <is>
          <t>Bertucci</t>
        </is>
      </c>
      <c r="B22552" s="9" t="inlineStr">
        <is>
          <t>DX3 Field - 11049SB2</t>
        </is>
      </c>
      <c r="C22552" s="4" t="inlineStr">
        <is>
          <t>https://ultimatefieldwatch.com/collections/studio-builds%e2%84%a2</t>
        </is>
      </c>
      <c r="E22552" s="9" t="inlineStr">
        <is>
          <t>Studio Build (combinação montada pela marca); mostrador branco com verde, pulseira Defender Olive com Caprili Stone. Loja oficial; foto não obtida (link da coleção).</t>
        </is>
      </c>
    </row>
    <row r="22553">
      <c r="A22553" s="7" t="inlineStr">
        <is>
          <t>Bertucci</t>
        </is>
      </c>
      <c r="B22553" s="9" t="inlineStr">
        <is>
          <t>DX3 Field - 11019SB2</t>
        </is>
      </c>
      <c r="C22553" s="4" t="inlineStr">
        <is>
          <t>https://ultimatefieldwatch.com/collections/studio-builds%e2%84%a2</t>
        </is>
      </c>
      <c r="E22553" s="9" t="inlineStr">
        <is>
          <t>Studio Build (combinação montada pela marca); mostrador branco, pulseira de náilon International/NASA Orange. Loja oficial; foto não obtida (link da coleção).</t>
        </is>
      </c>
    </row>
    <row r="22554">
      <c r="A22554" s="7" t="inlineStr">
        <is>
          <t>Bertucci</t>
        </is>
      </c>
      <c r="B22554" s="9" t="inlineStr">
        <is>
          <t>DX3 Plus - 11154</t>
        </is>
      </c>
      <c r="C22554" s="4" t="inlineStr">
        <is>
          <t>https://ultimatefieldwatch.com/collections/dx3-plus%E2%84%A2</t>
        </is>
      </c>
      <c r="E22554" s="9" t="inlineStr">
        <is>
          <t>Mostrador Tangerine, pulseira de náilon Tangerine com Dashline preta. Loja oficial; foto não obtida (link da coleção).</t>
        </is>
      </c>
    </row>
    <row r="22555">
      <c r="A22555" s="7" t="inlineStr">
        <is>
          <t>Bertucci</t>
        </is>
      </c>
      <c r="B22555" s="9" t="inlineStr">
        <is>
          <t>A-2T Super Classic Luminous X2 - 12218</t>
        </is>
      </c>
      <c r="C22555" s="4" t="inlineStr">
        <is>
          <t>https://ultimatefieldwatch.com/collections/frontpage</t>
        </is>
      </c>
      <c r="E22555" s="9" t="inlineStr">
        <is>
          <t>Mostrador X2 Luminous, pulseira de couro DuraForm Field Brown. Loja oficial; foto não obtida (link da coleção).</t>
        </is>
      </c>
    </row>
    <row r="22556">
      <c r="A22556" s="7" t="inlineStr">
        <is>
          <t>Bertucci</t>
        </is>
      </c>
      <c r="B22556" s="9" t="inlineStr">
        <is>
          <t>A-2T Super Classic Luminous X2 - 12217</t>
        </is>
      </c>
      <c r="C22556" s="4" t="inlineStr">
        <is>
          <t>https://ultimatefieldwatch.com/collections/frontpage</t>
        </is>
      </c>
      <c r="E22556" s="9" t="inlineStr">
        <is>
          <t>Mostrador X2 Luminous, pulseira de náilon Ghost Gray. Loja oficial; foto não obtida (link da coleção).</t>
        </is>
      </c>
    </row>
    <row r="22557">
      <c r="A22557" s="7" t="inlineStr">
        <is>
          <t>Bertucci</t>
        </is>
      </c>
      <c r="B22557" s="9" t="inlineStr">
        <is>
          <t>A-2T Super Classic Luminous X2 - 12216</t>
        </is>
      </c>
      <c r="C22557" s="4" t="inlineStr">
        <is>
          <t>https://ultimatefieldwatch.com/collections/frontpage</t>
        </is>
      </c>
      <c r="E22557" s="9" t="inlineStr">
        <is>
          <t>Mostrador X2 Luminous, pulseira de náilon Forest. Loja oficial; foto não obtida (link da coleção).</t>
        </is>
      </c>
    </row>
    <row r="22558">
      <c r="A22558" s="7" t="inlineStr">
        <is>
          <t>Bertucci</t>
        </is>
      </c>
      <c r="B22558" s="9" t="inlineStr">
        <is>
          <t>A-2T Super Classic Luminous X2 - 12215</t>
        </is>
      </c>
      <c r="C22558" s="4" t="inlineStr">
        <is>
          <t>https://ultimatefieldwatch.com/collections/frontpage</t>
        </is>
      </c>
      <c r="E22558" s="9" t="inlineStr">
        <is>
          <t>Mostrador X2 Luminous, pulseira de náilon preta. Loja oficial; foto não obtida (link da coleção).</t>
        </is>
      </c>
    </row>
    <row r="22559">
      <c r="A22559" s="7" t="inlineStr">
        <is>
          <t>Bertucci</t>
        </is>
      </c>
      <c r="B22559" s="9" t="inlineStr">
        <is>
          <t>DX3 Field - 11155</t>
        </is>
      </c>
      <c r="C22559" s="4" t="inlineStr">
        <is>
          <t>https://ultimatefieldwatch.com/collections/frontpage?page=2</t>
        </is>
      </c>
      <c r="E22559" s="9" t="inlineStr">
        <is>
          <t>Mostrador branco, pulseira de náilon Augusta Green. Loja oficial; foto não obtida (link da coleção).</t>
        </is>
      </c>
    </row>
    <row r="22560">
      <c r="A22560" s="7" t="inlineStr">
        <is>
          <t>Bertucci</t>
        </is>
      </c>
      <c r="B22560" s="9" t="inlineStr">
        <is>
          <t>DX3 Field Deer - 11017K</t>
        </is>
      </c>
      <c r="C22560" s="4" t="inlineStr">
        <is>
          <t>https://ultimatefieldwatch.com/collections/bertucci-bargin-bin%e2%84%a2</t>
        </is>
      </c>
      <c r="E22560" s="9" t="inlineStr">
        <is>
          <t>Mostrador preto com cervo, pulseira de náilon Coyote. Loja oficial; foto não obtida (link da coleção).</t>
        </is>
      </c>
    </row>
    <row r="22561">
      <c r="A22561" s="7" t="inlineStr">
        <is>
          <t>Bertucci</t>
        </is>
      </c>
      <c r="B22561" s="9" t="inlineStr">
        <is>
          <t>A-4T Super Yankee Illuminated - 13409</t>
        </is>
      </c>
      <c r="C22561" s="4" t="inlineStr">
        <is>
          <t>https://i5.walmartimages.com/asr/60642585-ac72-4bc5-87b1-6b5dbfa527f0_1.491558da2f6ac947744859769bc5ce88.jpeg</t>
        </is>
      </c>
      <c r="E22561" s="9" t="inlineStr">
        <is>
          <t>Por volta de 2020 (visto como seminovo certificado 13409CA na loja oficial).</t>
        </is>
      </c>
    </row>
    <row r="22562">
      <c r="A22562" s="7" t="inlineStr">
        <is>
          <t>Bertucci</t>
        </is>
      </c>
      <c r="B22562" s="9" t="inlineStr">
        <is>
          <t>D-1T Vintage - 17008</t>
        </is>
      </c>
      <c r="C22562" s="4" t="inlineStr">
        <is>
          <t>https://ultimatefieldwatch.com/products/17005-mens-titanium-land-rover-special-limited-edition-black-dial-w-defender-olive%E2%84%A2-band-collectors-corner</t>
        </is>
      </c>
      <c r="E22562" s="9" t="inlineStr">
        <is>
          <t>Titânio, mostrador preto, pulseira preta (Collectors Corner). Visto só no título da página da loja oficial (página não abriu; link da página).</t>
        </is>
      </c>
    </row>
    <row r="22563">
      <c r="A22563" s="7" t="inlineStr">
        <is>
          <t>Bertucci</t>
        </is>
      </c>
      <c r="B22563" s="9" t="inlineStr">
        <is>
          <t>Men's Titanium Land Rover Special Limited Edition - 17005</t>
        </is>
      </c>
      <c r="C22563" s="4" t="inlineStr">
        <is>
          <t>https://ultimatefieldwatch.com/products/17005-mens-titanium-land-rover-special-limited-edition-black-dial-w-defender-olive%E2%84%A2-band-collectors-corner</t>
        </is>
      </c>
      <c r="E22563" s="9" t="inlineStr">
        <is>
          <t>Titânio, mostrador preto, pulseira Defender Olive (Collectors Corner). Visto só no endereço da página da loja oficial (página não abriu; link da página).</t>
        </is>
      </c>
    </row>
    <row r="22564">
      <c r="A22564" s="7" t="inlineStr">
        <is>
          <t>Bertucci</t>
        </is>
      </c>
      <c r="B22564" s="9" t="inlineStr">
        <is>
          <t>A-2T Original Classic - 12212</t>
        </is>
      </c>
      <c r="C22564" s="4" t="inlineStr">
        <is>
          <t>https://ultimatefieldwatch.com/products/12212-a-2t-original-classic%E2%84%A2-white-dial-w-defender-drab-w-red-pro-stripe-nylon-band-collectors-corner%E2%84%A2-circa-2017-original-msrp-176</t>
        </is>
      </c>
      <c r="E22564" s="9" t="inlineStr">
        <is>
          <t>Mostrador branco, pulseira de náilon Defender Drab com Pro-Stripe vermelha, por volta de 2017 (Collectors Corner). Visto só no título da página da loja oficial (link da página).</t>
        </is>
      </c>
    </row>
    <row r="22565">
      <c r="A22565" s="7" t="inlineStr">
        <is>
          <t>Bertucci</t>
        </is>
      </c>
      <c r="B22565" s="9" t="inlineStr">
        <is>
          <t>A-3T Vintage 42 - 13300</t>
        </is>
      </c>
      <c r="C22565" s="4" t="inlineStr">
        <is>
          <t>https://longislandwatch.com/cdn/shop/files/api1rizbw__32325.1619741777.1280.1280.jpg?v=1779790816&amp;width=800</t>
        </is>
      </c>
      <c r="E22565" s="9" t="inlineStr">
        <is>
          <t>Titânio, 42 mm, mostrador preto, pulseira de náilon Defender Drab (Collectors Corner).</t>
        </is>
      </c>
    </row>
    <row r="22566">
      <c r="A22566" s="7" t="inlineStr">
        <is>
          <t>Bertucci</t>
        </is>
      </c>
      <c r="B22566" s="9" t="inlineStr">
        <is>
          <t>A-2T Vintage Patina - 12075VP</t>
        </is>
      </c>
      <c r="C22566" s="4" t="inlineStr">
        <is>
          <t>https://ultimatefieldwatch.com/products/12075vp-a-2t-vintage%E2%84%A2-patina-black-dial-w-defender-olive%E2%84%A2-nylon-band</t>
        </is>
      </c>
      <c r="E22566" s="9" t="inlineStr">
        <is>
          <t>Série Patina, mostrador preto, pulseira de náilon Defender Olive. Visto só no título da página da loja oficial (link da página).</t>
        </is>
      </c>
    </row>
    <row r="22567">
      <c r="A22567" s="7" t="inlineStr">
        <is>
          <t>Bertucci</t>
        </is>
      </c>
      <c r="B22567" s="9" t="inlineStr">
        <is>
          <t>DX3 Plus - 11028SB2</t>
        </is>
      </c>
      <c r="C22567" s="4" t="inlineStr">
        <is>
          <t>https://ultimatefieldwatch.com/products/11028sb2-dx3%C2%AE-plus%E2%84%A2-white-w-green-dial-patrol-green-nylon-band</t>
        </is>
      </c>
      <c r="E22567" s="9" t="inlineStr">
        <is>
          <t>Studio Build; mostrador branco com verde, pulseira de náilon Patrol Green. Visto só no título da página da loja oficial (link da página).</t>
        </is>
      </c>
    </row>
    <row r="22568">
      <c r="A22568" s="7" t="inlineStr">
        <is>
          <t>Bertucci</t>
        </is>
      </c>
      <c r="B22568" s="9" t="inlineStr">
        <is>
          <t>DX3 Field - 11019SB1</t>
        </is>
      </c>
      <c r="C22568" s="4" t="inlineStr">
        <is>
          <t>https://ultimatefieldwatch.com/products/11019ltd1-dx3%C2%AE-plus-white-dial-black-w-caprili-stone%E2%84%A2-regimental-stripes-nylon-band</t>
        </is>
      </c>
      <c r="E22568" s="9" t="inlineStr">
        <is>
          <t>Studio Build; mostrador branco, pulseira preta com listras regimentais Caprili Stone. Visto só no título da página da loja oficial (link da página).</t>
        </is>
      </c>
    </row>
    <row r="22569">
      <c r="A22569" s="7" t="inlineStr">
        <is>
          <t>Bertucci</t>
        </is>
      </c>
      <c r="B22569" s="9" t="inlineStr">
        <is>
          <t>DX3 Canvas - 11088</t>
        </is>
      </c>
      <c r="C22569" s="4" t="inlineStr">
        <is>
          <t>https://www.sportique.com/cdn/shop/products/Bertucci-11088-cuff_800x.jpg?v=1631694921</t>
        </is>
      </c>
      <c r="E22569" s="9" t="inlineStr">
        <is>
          <t>Policarbonato Unibody, mostrador branco, pulseira Comfort Canvas Sahara.</t>
        </is>
      </c>
    </row>
    <row r="22570">
      <c r="A22570" s="7" t="inlineStr">
        <is>
          <t>Bertucci</t>
        </is>
      </c>
      <c r="B22570" s="9" t="inlineStr">
        <is>
          <t>A-1T - 10303</t>
        </is>
      </c>
      <c r="C22570" s="4" t="inlineStr">
        <is>
          <t>https://longislandwatch.com/cdn/shop/files/api266q0j__38511.1619742950.1280.1280.jpg?v=1779790974&amp;width=800</t>
        </is>
      </c>
      <c r="E22570" s="9" t="inlineStr">
        <is>
          <t>Titânio maciço de 36 mm, 12,2 mm de espessura, 100 m, quartzo suíço, vidro mineral, pulseira de couro Horween (o título da loja cita também o nº 10302).</t>
        </is>
      </c>
    </row>
    <row r="22571">
      <c r="A22571" s="7" t="inlineStr">
        <is>
          <t>Bertucci</t>
        </is>
      </c>
      <c r="B22571" s="9" t="inlineStr">
        <is>
          <t>A-4T Vintage 44 - 13420</t>
        </is>
      </c>
      <c r="C22571" s="4" t="inlineStr">
        <is>
          <t>https://longislandwatch.com/cdn/shop/files/api1zlask__22603.1619743141.1280.1280.jpg?v=1779790285&amp;width=800</t>
        </is>
      </c>
      <c r="E22571" s="9" t="inlineStr">
        <is>
          <t>Titânio preto de 44 mm, 14,4 mm, 100 m, quartzo suíço, tubos de trítio, pulseira de náilon DX3 preta.</t>
        </is>
      </c>
    </row>
    <row r="22572">
      <c r="A22572" s="7" t="inlineStr">
        <is>
          <t>Bertucci</t>
        </is>
      </c>
      <c r="B22572" s="9" t="inlineStr">
        <is>
          <t>A-2SEL - 22028</t>
        </is>
      </c>
      <c r="C22572" s="4" t="inlineStr">
        <is>
          <t>https://longislandwatch.com/cdn/shop/files/apitkihcs__52213.1619741613.1280.1280.jpg?v=1779790632&amp;width=800</t>
        </is>
      </c>
      <c r="E22572" s="9" t="inlineStr">
        <is>
          <t>Sistema de iluminação dupla, mostrador Ghost Grey, caixa PVD de 40 mm, 13,5 mm, 100 m, pulseira integrada de náilon preto.</t>
        </is>
      </c>
    </row>
    <row r="22573">
      <c r="A22573" s="7" t="inlineStr">
        <is>
          <t>Bertucci</t>
        </is>
      </c>
      <c r="B22573" s="9" t="inlineStr">
        <is>
          <t>A-3T Vintage 42 - 13307</t>
        </is>
      </c>
      <c r="C22573" s="4" t="inlineStr">
        <is>
          <t>https://longislandwatch.com/products/bertucci-13307-watch-13307</t>
        </is>
      </c>
      <c r="E22573" s="9" t="inlineStr">
        <is>
          <t>Titânio, 42 mm, pulseira de couro Honey Brown. Visto só no título da página da loja Long Island Watch (link da página).</t>
        </is>
      </c>
    </row>
    <row r="22574">
      <c r="A22574" s="7" t="inlineStr">
        <is>
          <t>Bertucci</t>
        </is>
      </c>
      <c r="B22574" s="9" t="inlineStr">
        <is>
          <t>A-3T Vintage 42 - 13303</t>
        </is>
      </c>
      <c r="C22574" s="4" t="inlineStr">
        <is>
          <t>https://longislandwatch.com/bertucci-13303-watch-13303/</t>
        </is>
      </c>
      <c r="E22574" s="9" t="inlineStr">
        <is>
          <t>Titânio, 42 mm, pulseira de náilon marrom. Visto só no título da página da loja Long Island Watch (link da página).</t>
        </is>
      </c>
    </row>
    <row r="22575">
      <c r="A22575" s="7" t="inlineStr">
        <is>
          <t>Bertucci</t>
        </is>
      </c>
      <c r="B22575" s="9" t="inlineStr">
        <is>
          <t>A-4T Vintage 44 - 13403</t>
        </is>
      </c>
      <c r="C22575" s="4" t="inlineStr">
        <is>
          <t>https://longislandwatch.com/bertucci-13403-watch-13403</t>
        </is>
      </c>
      <c r="E22575" s="9" t="inlineStr">
        <is>
          <t>Titânio, 44 mm, pulseira estilo aviador. Visto só no título da página da loja Long Island Watch (link da página).</t>
        </is>
      </c>
    </row>
    <row r="22576">
      <c r="A22576" s="7" t="inlineStr">
        <is>
          <t>Bertucci</t>
        </is>
      </c>
      <c r="B22576" s="9" t="inlineStr">
        <is>
          <t>A-4T - 13401</t>
        </is>
      </c>
      <c r="C22576" s="4" t="inlineStr">
        <is>
          <t>https://longislandwatch.com/bertucci-13401-watch-13401/</t>
        </is>
      </c>
      <c r="E22576" s="9" t="inlineStr">
        <is>
          <t>Titânio, pulseira de couro. Visto só no título da página da loja Long Island Watch (link da página).</t>
        </is>
      </c>
    </row>
    <row r="22577">
      <c r="A22577" s="7" t="inlineStr">
        <is>
          <t>Bertucci</t>
        </is>
      </c>
      <c r="B22577" s="9" t="inlineStr">
        <is>
          <t>A-4T High-Viz - 13417</t>
        </is>
      </c>
      <c r="C22577" s="4" t="inlineStr">
        <is>
          <t>https://longislandwatch.com/products/bertucci-13417-field-watch-13417</t>
        </is>
      </c>
      <c r="E22577" s="9" t="inlineStr">
        <is>
          <t>Titânio, 44 mm, mostrador SuperLuminova. Visto só no título da página da loja Long Island Watch (link da página).</t>
        </is>
      </c>
    </row>
    <row r="22578">
      <c r="A22578" s="7" t="inlineStr">
        <is>
          <t>Bertucci</t>
        </is>
      </c>
      <c r="B22578" s="9" t="inlineStr">
        <is>
          <t>A-2S - 11053</t>
        </is>
      </c>
      <c r="C22578" s="4" t="inlineStr">
        <is>
          <t>https://longislandwatch.com/bertucci-11053-watch-11053/</t>
        </is>
      </c>
      <c r="E22578" s="9" t="inlineStr">
        <is>
          <t>Aço inoxidável de 40 mm, mostrador preto, pulseira de náilon camuflada. Visto só no título da página da loja Long Island Watch (link da página).</t>
        </is>
      </c>
    </row>
    <row r="22579">
      <c r="A22579" s="7" t="inlineStr">
        <is>
          <t>Bertucci</t>
        </is>
      </c>
      <c r="B22579" s="9" t="inlineStr">
        <is>
          <t>A-1S - 10200</t>
        </is>
      </c>
      <c r="C22579" s="4" t="inlineStr">
        <is>
          <t>https://i5.walmartimages.com/asr/888ed51b-8276-4f32-b22b-5368de3d705c_1.1a4a78f260e868b2ea90a3b4fe301953.jpeg</t>
        </is>
      </c>
      <c r="E22579" s="9" t="inlineStr">
        <is>
          <t>Aço inoxidável, pulseira de náilon khaki.</t>
        </is>
      </c>
    </row>
    <row r="22580">
      <c r="A22580" s="7" t="inlineStr">
        <is>
          <t>Bertucci</t>
        </is>
      </c>
      <c r="B22580" s="9" t="inlineStr">
        <is>
          <t>DX3 Canvas - 11091</t>
        </is>
      </c>
      <c r="C22580" s="4" t="inlineStr">
        <is>
          <t>https://www.sportique.com/cdn/shop/products/Bertucci-11091-cuff_800x.jpg?v=1608071034</t>
        </is>
      </c>
      <c r="E22580" s="9" t="inlineStr">
        <is>
          <t>Policarbonato Unibody, mostrador Patrol Khaki.</t>
        </is>
      </c>
    </row>
    <row r="22581">
      <c r="A22581" s="7" t="inlineStr">
        <is>
          <t>Bertucci</t>
        </is>
      </c>
      <c r="B22581" s="9" t="inlineStr">
        <is>
          <t>E-1S Ballista - 13600</t>
        </is>
      </c>
      <c r="C22581" s="4" t="inlineStr">
        <is>
          <t>https://www.sportique.com/cdn/shop/products/Bertucci_13600_cuff_c25ce211-6d38-4965-84fa-ed41ed0512a8_800x.jpg?v=1593198640</t>
        </is>
      </c>
      <c r="E22581" s="9" t="inlineStr">
        <is>
          <t>44 mm, safira abaulada.</t>
        </is>
      </c>
    </row>
    <row r="22582">
      <c r="A22582" s="7" t="inlineStr">
        <is>
          <t>Bertucci</t>
        </is>
      </c>
      <c r="B22582" s="9" t="inlineStr">
        <is>
          <t>Comet - 11034</t>
        </is>
      </c>
      <c r="C22582" s="4" t="inlineStr">
        <is>
          <t>https://longislandwatch.com/cdn/shop/files/apiy23w5n__98993.1619742461.1280.1280.jpg?v=1779790337&amp;width=800</t>
        </is>
      </c>
      <c r="E22582" s="9" t="inlineStr">
        <is>
          <t>Feminino, caixa translúcida de poliresina laranja Solar Orange de 40 mm, quartzo japonês, 50 m, pulseira de náilon laranja.</t>
        </is>
      </c>
    </row>
    <row r="22583">
      <c r="A22583" s="7" t="inlineStr">
        <is>
          <t>Bertucci</t>
        </is>
      </c>
      <c r="B22583" s="9" t="inlineStr">
        <is>
          <t>A-2CT Cera-Ti - 12134</t>
        </is>
      </c>
      <c r="C22583" s="4" t="inlineStr">
        <is>
          <t>https://www.sportique.com/cdn/shop/products/Bertucci-12134-cuff.jpg?v=1601582510</t>
        </is>
      </c>
      <c r="E22583" s="9" t="inlineStr">
        <is>
          <t>Cera-Ti (titânio com revestimento cerâmico), 40 mm, quartzo suíço, safira, 100 m, cor Graphite Black, pulseira de náilon preta.</t>
        </is>
      </c>
    </row>
    <row r="22584">
      <c r="A22584" s="7" t="inlineStr">
        <is>
          <t>Bertucci</t>
        </is>
      </c>
      <c r="B22584" s="9" t="inlineStr">
        <is>
          <t>A-2CT Cera-Ti - 12137</t>
        </is>
      </c>
      <c r="C22584" s="4" t="inlineStr">
        <is>
          <t>https://www.sportique.com/cdn/shop/products/Bertucci-12137-cuff.jpg?v=1601582510</t>
        </is>
      </c>
      <c r="E22584" s="9" t="inlineStr">
        <is>
          <t>Cera-Ti (titânio com revestimento cerâmico), 40 mm, quartzo suíço, safira, 100 m, cor Graphite Black, pulseira Tridura preta.</t>
        </is>
      </c>
    </row>
    <row r="22585">
      <c r="A22585" s="7" t="inlineStr">
        <is>
          <t>Bertucci</t>
        </is>
      </c>
      <c r="B22585" s="9" t="inlineStr">
        <is>
          <t>Ventara - 11069</t>
        </is>
      </c>
      <c r="C22585" s="4" t="inlineStr">
        <is>
          <t>https://www.longislandwatch.com/Bertucci_11069_Watch_p/11069.htm</t>
        </is>
      </c>
      <c r="E22585" s="9" t="inlineStr">
        <is>
          <t>Aço inoxidável, pulseira de náilon oliva. Visto só no título da página da loja Long Island Watch (link da página).</t>
        </is>
      </c>
    </row>
    <row r="22586">
      <c r="A22586" s="7" t="inlineStr">
        <is>
          <t>Bertucci</t>
        </is>
      </c>
      <c r="B22586" s="9" t="inlineStr">
        <is>
          <t>A-5P Illuminated - 13500</t>
        </is>
      </c>
      <c r="C22586" s="4" t="inlineStr">
        <is>
          <t>https://longislandwatch.com/products/bertucci-13500-a-5p-field-watch-13500</t>
        </is>
      </c>
      <c r="E22586" s="9" t="inlineStr">
        <is>
          <t>Caixa A-5P de policarbonato preto de 45 mm, tubos de trítio. Visto só no título da página da loja Long Island Watch (link da página).</t>
        </is>
      </c>
    </row>
    <row r="22587">
      <c r="A22587" s="7" t="inlineStr">
        <is>
          <t>Bertucci</t>
        </is>
      </c>
      <c r="B22587" s="9" t="inlineStr">
        <is>
          <t>A-2T - 12051</t>
        </is>
      </c>
      <c r="C22587" s="4" t="inlineStr">
        <is>
          <t>https://www.northriveroutdoors.com/products/bertucci-a-2t-watch-12051</t>
        </is>
      </c>
      <c r="E22587" s="9" t="inlineStr">
        <is>
          <t>Titânio maciço de 40 mm, 100 m, quartzo suíço, mostrador vintage militar, 24 h, pulseira DX3 de uma peça. Foto não obtida (link da página da loja).</t>
        </is>
      </c>
    </row>
    <row r="22588">
      <c r="A22588" s="7" t="inlineStr">
        <is>
          <t>Bertucci</t>
        </is>
      </c>
      <c r="B22588" s="9" t="inlineStr">
        <is>
          <t>A-2T Original Classics - 12703</t>
        </is>
      </c>
      <c r="C22588" s="4" t="inlineStr">
        <is>
          <t>https://m.media-amazon.com/images/I/51NXoKsANIL.jpg</t>
        </is>
      </c>
      <c r="E22588" s="9" t="inlineStr">
        <is>
          <t>Titânio. (foto da base UPCitemdb)</t>
        </is>
      </c>
    </row>
    <row r="22589">
      <c r="A22589" s="7" t="inlineStr">
        <is>
          <t>Bertucci</t>
        </is>
      </c>
      <c r="B22589" s="9" t="inlineStr">
        <is>
          <t>A-3P Sportsman Vintage Field - 13354</t>
        </is>
      </c>
      <c r="C22589" s="4" t="inlineStr">
        <is>
          <t>https://i5.walmartimages.com/asr/1c347a64-9d4c-4604-a7aa-52676ae5554a_1.860eb4ae33a5ee98e4fa1e3a3e7445d7.jpeg</t>
        </is>
      </c>
      <c r="E22589" s="9" t="inlineStr">
        <is>
          <t>Preto e marrom, quartzo. (foto da base UPCitemdb)</t>
        </is>
      </c>
    </row>
    <row r="22590">
      <c r="A22590" s="7" t="inlineStr">
        <is>
          <t>Bertucci</t>
        </is>
      </c>
      <c r="B22590" s="9" t="inlineStr">
        <is>
          <t>A-1S - 10011</t>
        </is>
      </c>
      <c r="C22590" s="4" t="inlineStr">
        <is>
          <t>https://m.media-amazon.com/images/I/41-MvyI5twL.jpg</t>
        </is>
      </c>
      <c r="E22590" s="9" t="inlineStr">
        <is>
          <t>Aço inoxidável. (foto da base UPCitemdb)</t>
        </is>
      </c>
    </row>
    <row r="22591">
      <c r="A22591" s="7" t="inlineStr">
        <is>
          <t>Bertucci</t>
        </is>
      </c>
      <c r="B22591" s="9" t="inlineStr">
        <is>
          <t>A-2T Classic Field - 12712</t>
        </is>
      </c>
      <c r="C22591" s="4" t="inlineStr">
        <is>
          <t>https://i5.walmartimages.com/asr/c1ffba2f-b07a-4d10-8d9a-14c804889630_1.e4d6d60011c8ac314b8524c8eade12da.jpeg</t>
        </is>
      </c>
      <c r="E22591" s="9" t="inlineStr">
        <is>
          <t>Titânio, mostrador preto, pulseira de couro Horween marrom. (foto da base UPCitemdb)</t>
        </is>
      </c>
    </row>
    <row r="22592">
      <c r="A22592" s="7" t="inlineStr">
        <is>
          <t>Bertucci</t>
        </is>
      </c>
      <c r="B22592" s="9" t="inlineStr">
        <is>
          <t>Commando Camo - 11030</t>
        </is>
      </c>
      <c r="C22592" s="4" t="inlineStr">
        <is>
          <t>https://m.media-amazon.com/images/I/51v3mCUHIkL.jpg</t>
        </is>
      </c>
      <c r="E22592" s="9" t="inlineStr">
        <is>
          <t>Pulseira de náilon camuflada Digicam. (foto da base UPCitemdb)</t>
        </is>
      </c>
    </row>
    <row r="22593">
      <c r="A22593" s="7" t="inlineStr">
        <is>
          <t>Bertucci</t>
        </is>
      </c>
      <c r="B22593" s="9" t="inlineStr">
        <is>
          <t>Commando Camo - 11031</t>
        </is>
      </c>
      <c r="C22593" s="4" t="inlineStr">
        <is>
          <t>https://i5.walmartimages.com/asr/9dcb21ed-a086-4635-8d3f-80bd28fb63be_1.5a6a11b307c8337c690bab3aff0e4436.jpeg</t>
        </is>
      </c>
      <c r="E22593" s="9" t="inlineStr">
        <is>
          <t>Pulseira de náilon camuflada Multicam. (foto da base UPCitemdb)</t>
        </is>
      </c>
    </row>
    <row r="22594">
      <c r="A22594" s="7" t="inlineStr">
        <is>
          <t>Bertucci</t>
        </is>
      </c>
      <c r="B22594" s="9" t="inlineStr">
        <is>
          <t>Women's Sport Ultra Violet - 11036</t>
        </is>
      </c>
      <c r="C22594" s="4" t="inlineStr">
        <is>
          <t>https://i5.walmartimages.com/asr/bf32a21b-b5b5-4980-a1bc-4bc4b8d31cd4_1.e1b47d008bb46a563f431fd98cfd14b6.jpeg</t>
        </is>
      </c>
      <c r="E22594" s="9" t="inlineStr">
        <is>
          <t>Feminino, pulseira de náilon ultravioleta. (foto da base UPCitemdb)</t>
        </is>
      </c>
    </row>
    <row r="22595">
      <c r="A22595" s="7" t="inlineStr">
        <is>
          <t>Bertucci</t>
        </is>
      </c>
      <c r="B22595" s="9" t="inlineStr">
        <is>
          <t>A-3P Sportsman Vintage Field - 13358</t>
        </is>
      </c>
      <c r="C22595" s="4" t="inlineStr">
        <is>
          <t>https://m.media-amazon.com/images/I/41VGbTLnxZL.jpg</t>
        </is>
      </c>
      <c r="E22595" s="9" t="inlineStr">
        <is>
          <t>Branco, preto e couro tan, quartzo. (foto da base UPCitemdb)</t>
        </is>
      </c>
    </row>
    <row r="22596">
      <c r="A22596" s="7" t="inlineStr">
        <is>
          <t>Bertucci</t>
        </is>
      </c>
      <c r="B22596" s="9" t="inlineStr">
        <is>
          <t>A-2T Vintage - 12047</t>
        </is>
      </c>
      <c r="C22596" s="4" t="inlineStr">
        <is>
          <t>https://m.media-amazon.com/images/I/51YLcBagBML.jpg</t>
        </is>
      </c>
      <c r="E22596" s="9" t="inlineStr">
        <is>
          <t>Titânio. (foto da base UPCitemdb)</t>
        </is>
      </c>
    </row>
    <row r="22597">
      <c r="A22597" s="7" t="inlineStr">
        <is>
          <t>Bertucci</t>
        </is>
      </c>
      <c r="B22597" s="9" t="inlineStr">
        <is>
          <t>A-3T Vintage 42 - 13301</t>
        </is>
      </c>
      <c r="C22597" s="4" t="inlineStr">
        <is>
          <t>https://dungarees.com/images/products/bertucci/product/image-13301ZZZ-550-550.jpg</t>
        </is>
      </c>
      <c r="E22597" s="9" t="inlineStr">
        <is>
          <t>Titânio maciço de 42 mm, 100 m, quartzo, mostrador preto, pulseira de couro vintage British Tan (descontinuado).</t>
        </is>
      </c>
    </row>
    <row r="22598">
      <c r="A22598" s="7" t="inlineStr">
        <is>
          <t>Bertucci</t>
        </is>
      </c>
      <c r="B22598" s="9" t="inlineStr">
        <is>
          <t>DX3 Field - 11017</t>
        </is>
      </c>
      <c r="C22598" s="4" t="inlineStr">
        <is>
          <t>https://i5.walmartimages.com/asr/11db3065-9c09-47fd-ab63-a6025be9c7e2_1.7e175d0c494ef1a44098d186d2a87714.jpeg</t>
        </is>
      </c>
      <c r="E22598" s="9" t="inlineStr">
        <is>
          <t>Resina, mostrador preto, pulseira de náilon marrom. (foto da base UPCitemdb)</t>
        </is>
      </c>
    </row>
    <row r="22599">
      <c r="A22599" s="7" t="inlineStr">
        <is>
          <t>Bertucci</t>
        </is>
      </c>
      <c r="B22599" s="9" t="inlineStr">
        <is>
          <t>A-2T Original Classics - 12700</t>
        </is>
      </c>
      <c r="C22599" s="4" t="inlineStr">
        <is>
          <t>https://m.media-amazon.com/images/I/51RCY4oIE2L.jpg</t>
        </is>
      </c>
      <c r="E22599" s="9" t="inlineStr">
        <is>
          <t>Titânio. (foto da base UPCitemdb)</t>
        </is>
      </c>
    </row>
    <row r="22600">
      <c r="A22600" s="7" t="inlineStr">
        <is>
          <t>Bertucci</t>
        </is>
      </c>
      <c r="B22600" s="9" t="inlineStr">
        <is>
          <t>A-2T ProColor - 12052</t>
        </is>
      </c>
      <c r="C22600" s="4" t="inlineStr">
        <is>
          <t>https://i5.walmartimages.com/asr/1c2012ff-71e4-4cb5-8bc2-f4b986a6f418_1.5a844f38cc2c312bff61365f82bde7b6.jpeg</t>
        </is>
      </c>
      <c r="E22600" s="9" t="inlineStr">
        <is>
          <t>Titânio, mostrador azul, pulseira de náilon azul. (foto da base UPCitemdb)</t>
        </is>
      </c>
    </row>
    <row r="22601">
      <c r="A22601" s="7" t="inlineStr">
        <is>
          <t>Bertucci</t>
        </is>
      </c>
      <c r="B22601" s="9" t="inlineStr">
        <is>
          <t>M1-T ProColor - 18009</t>
        </is>
      </c>
      <c r="C22601" s="4" t="inlineStr">
        <is>
          <t>https://m.media-amazon.com/images/I/41hd1kJIDJL.jpg</t>
        </is>
      </c>
      <c r="E22601" s="9" t="inlineStr">
        <is>
          <t>Feminino, titânio. (foto da base UPCitemdb)</t>
        </is>
      </c>
    </row>
    <row r="22602">
      <c r="A22602" s="7" t="inlineStr">
        <is>
          <t>Bertucci</t>
        </is>
      </c>
      <c r="B22602" s="9" t="inlineStr">
        <is>
          <t>A-1S Field - 10013</t>
        </is>
      </c>
      <c r="C22602" s="4" t="inlineStr">
        <is>
          <t>https://i5.walmartimages.com/asr/8f764d05-bb87-464a-9de8-e9573c2d74f9_1.5d2a511a062ef9d780d206a76ce9ef93.jpeg</t>
        </is>
      </c>
      <c r="E22602" s="9" t="inlineStr">
        <is>
          <t>Aço inoxidável, mostrador branco, pulseira de náilon marrom. (foto da base UPCitemdb)</t>
        </is>
      </c>
    </row>
    <row r="22603">
      <c r="A22603" s="7" t="inlineStr">
        <is>
          <t>Bertucci</t>
        </is>
      </c>
      <c r="B22603" s="9" t="inlineStr">
        <is>
          <t>A-3P Sportsman Vintage Field - 13359</t>
        </is>
      </c>
      <c r="C22603" s="4" t="inlineStr">
        <is>
          <t>https://i5.walmartimages.com/asr/b72d508d-297d-4741-aecf-2b2332d84bd4_1.f5dfcde59880fa62388cda97459cd065.jpeg</t>
        </is>
      </c>
      <c r="E22603" s="9" t="inlineStr">
        <is>
          <t>Preto, verde e branco, quartzo. (foto da base UPCitemdb)</t>
        </is>
      </c>
    </row>
    <row r="22604">
      <c r="A22604" s="7" t="inlineStr">
        <is>
          <t>Bertucci</t>
        </is>
      </c>
      <c r="B22604" s="9" t="inlineStr">
        <is>
          <t>A-5P Illuminated - 13503</t>
        </is>
      </c>
      <c r="C22604" s="4" t="inlineStr">
        <is>
          <t>https://i5.walmartimages.com/asr/a6794874-eaa6-4c64-905e-a29f56dba0ee_1.bcf9da50447507ac8a0bb3529cb8359c.jpeg</t>
        </is>
      </c>
      <c r="E22604" s="9" t="inlineStr">
        <is>
          <t>Mostrador preto, pulseira de náilon Multicam. (foto da base UPCitemdb)</t>
        </is>
      </c>
    </row>
    <row r="22605">
      <c r="A22605" s="7" t="inlineStr">
        <is>
          <t>Bertucci</t>
        </is>
      </c>
      <c r="B22605" s="9" t="inlineStr">
        <is>
          <t>A-2S Ventara - 11003</t>
        </is>
      </c>
      <c r="C22605" s="4" t="inlineStr">
        <is>
          <t>https://m.media-amazon.com/images/I/51cKMkzulgL.jpg</t>
        </is>
      </c>
      <c r="E22605" s="9" t="inlineStr">
        <is>
          <t>Aço inoxidável. (foto da base UPCitemdb)</t>
        </is>
      </c>
    </row>
    <row r="22606">
      <c r="A22606" s="7" t="inlineStr">
        <is>
          <t>Bertucci</t>
        </is>
      </c>
      <c r="B22606" s="9" t="inlineStr">
        <is>
          <t>A-2T Field Colors - 12050</t>
        </is>
      </c>
      <c r="C22606" s="4" t="inlineStr">
        <is>
          <t>https://m.media-amazon.com/images/I/51lH1Zuy26L.jpg</t>
        </is>
      </c>
      <c r="E22606" s="9" t="inlineStr">
        <is>
          <t>Titânio. (foto da base UPCitemdb)</t>
        </is>
      </c>
    </row>
    <row r="22607">
      <c r="A22607" s="7" t="inlineStr">
        <is>
          <t>Bertucci</t>
        </is>
      </c>
      <c r="B22607" s="9" t="inlineStr">
        <is>
          <t>M-1S Women's Field - 18004</t>
        </is>
      </c>
      <c r="C22607" s="4" t="inlineStr">
        <is>
          <t>https://m.media-amazon.com/images/I/51iJ6FK-vaL.jpg</t>
        </is>
      </c>
      <c r="E22607" s="9" t="inlineStr">
        <is>
          <t>Feminino, aço inoxidável. (foto da base UPCitemdb)</t>
        </is>
      </c>
    </row>
    <row r="22608">
      <c r="A22608" s="7" t="inlineStr">
        <is>
          <t>Bertucci</t>
        </is>
      </c>
      <c r="B22608" s="9" t="inlineStr">
        <is>
          <t>A-2T Highpolish – pulseira de couro Horween Nut Brown/preta (sem referência publicada)</t>
        </is>
      </c>
      <c r="C22608" s="4" t="inlineStr">
        <is>
          <t>http://content.nordstrom.com/imagegallery/store/product/large/18/_12625358.jpg</t>
        </is>
      </c>
      <c r="E22608" s="9" t="inlineStr">
        <is>
          <t>Titânio polido, 40 mm, pulseira de couro Horween. (foto da base UPCitemdb)</t>
        </is>
      </c>
    </row>
    <row r="22609">
      <c r="A22609" s="7" t="inlineStr">
        <is>
          <t>Bertucci</t>
        </is>
      </c>
      <c r="B22609" s="9" t="inlineStr">
        <is>
          <t>A-2T ProColor (Modena Giallo) (sem referência publicada)</t>
        </is>
      </c>
      <c r="C22609" s="4" t="inlineStr">
        <is>
          <t>http://www.6pm.com/images/z/2/0/1/4/8/9/2014899-p-MULTIVIEW.jpg</t>
        </is>
      </c>
      <c r="E22609" s="9" t="inlineStr">
        <is>
          <t>Titânio, cor Modena Giallo. (foto da base UPCitemdb)</t>
        </is>
      </c>
    </row>
    <row r="22610">
      <c r="A22610" s="7" t="inlineStr">
        <is>
          <t>Bertucci</t>
        </is>
      </c>
      <c r="B22610" s="9" t="inlineStr">
        <is>
          <t>A-3T Vintage 42 - 13306</t>
        </is>
      </c>
      <c r="C22610" s="4" t="inlineStr">
        <is>
          <t>https://longislandwatch.com/bertucci-13306-watch-13306/</t>
        </is>
      </c>
      <c r="E22610" s="9" t="inlineStr">
        <is>
          <t>Titânio, 42 mm, pulseira de náilon khaki. Visto só no título da página da loja (link da página).</t>
        </is>
      </c>
    </row>
    <row r="22611">
      <c r="A22611" s="7" t="inlineStr">
        <is>
          <t>Bertucci</t>
        </is>
      </c>
      <c r="B22611" s="9" t="inlineStr">
        <is>
          <t>A-4T Vintage 44 - 13402</t>
        </is>
      </c>
      <c r="C22611" s="4" t="inlineStr">
        <is>
          <t>https://dungarees.com/bertucci-13402-a-4t-vintage-44mm-black---military-black-watch</t>
        </is>
      </c>
      <c r="E22611" s="9" t="inlineStr">
        <is>
          <t>Titânio, 44 mm, mostrador preto, pulseira Military Black. Visto só no título da página da loja (link da página).</t>
        </is>
      </c>
    </row>
    <row r="22612">
      <c r="A22612" s="7" t="inlineStr">
        <is>
          <t>Bertucci</t>
        </is>
      </c>
      <c r="B22612" s="9" t="inlineStr">
        <is>
          <t>A-4T Vintage 44 - 13410</t>
        </is>
      </c>
      <c r="C22612" s="4" t="inlineStr">
        <is>
          <t>http://tacticalwatch.com/product-bertucci-a-4t-vintage-44mm-black-drab-13410-watches_498.html</t>
        </is>
      </c>
      <c r="E22612" s="9" t="inlineStr">
        <is>
          <t>Titânio, 44 mm, mostrador preto, pulseira drab. Visto só no título da página da loja (link da página).</t>
        </is>
      </c>
    </row>
    <row r="22613">
      <c r="A22613" s="7" t="inlineStr">
        <is>
          <t>Bertucci</t>
        </is>
      </c>
      <c r="B22613" s="9" t="inlineStr">
        <is>
          <t>A-2T - 12020</t>
        </is>
      </c>
      <c r="C22613" s="4" t="inlineStr">
        <is>
          <t>https://longislandwatch.com/bertucci-12020-watch-12020/</t>
        </is>
      </c>
      <c r="E22613" s="9" t="inlineStr">
        <is>
          <t>Titânio, mostrador oliva, pulseira de couro marrom. Visto só no título da página da loja (link da página).</t>
        </is>
      </c>
    </row>
    <row r="22614">
      <c r="A22614" s="7" t="inlineStr">
        <is>
          <t>Bertucci</t>
        </is>
      </c>
      <c r="B22614" s="9" t="inlineStr">
        <is>
          <t>A-2S Ventara - 11009</t>
        </is>
      </c>
      <c r="C22614" s="4" t="inlineStr">
        <is>
          <t>https://www.walmart.com/ip/46933690</t>
        </is>
      </c>
      <c r="E22614" s="9" t="inlineStr">
        <is>
          <t>Aço inoxidável, mostrador creme, pulseira de náilon preta/khaki. Visto só no título da página da Walmart (link da página).</t>
        </is>
      </c>
    </row>
    <row r="22615">
      <c r="A22615" s="7" t="inlineStr">
        <is>
          <t>Bertucci</t>
        </is>
      </c>
      <c r="B22615" s="9" t="inlineStr">
        <is>
          <t>A-2T Field Colors – Crimson/Coyote (sem referência publicada)</t>
        </is>
      </c>
      <c r="C22615" s="4" t="inlineStr">
        <is>
          <t>https://www.northriveroutdoors.com/cdn/shop/files/bertucci-watches-bertucci-a-2t-field-colors-watch-41989739741396.jpg?v=1747241630&amp;width=1000</t>
        </is>
      </c>
      <c r="E22615" s="9" t="inlineStr">
        <is>
          <t>Titânio maciço DX3 de 40 mm, 100 m, quartzo com data, mostrador Crimson, pulseira Coyote.</t>
        </is>
      </c>
    </row>
    <row r="22616">
      <c r="A22616" s="7" t="inlineStr">
        <is>
          <t>Bertucci</t>
        </is>
      </c>
      <c r="B22616" s="9" t="inlineStr">
        <is>
          <t>A-2T ProColor - 12058</t>
        </is>
      </c>
      <c r="C22616" s="4" t="inlineStr">
        <is>
          <t>http://tacticalwatch.com/product-bertucci-a-2t-series-a-2t-procolor-green-green-12058-watches_564.html</t>
        </is>
      </c>
      <c r="E22616" s="9" t="inlineStr">
        <is>
          <t>Titânio, verde/verde. Visto só no título da página da loja (link da página).</t>
        </is>
      </c>
    </row>
    <row r="22617">
      <c r="A22617" s="7" t="inlineStr">
        <is>
          <t>Bertucci</t>
        </is>
      </c>
      <c r="B22617" s="9" t="inlineStr">
        <is>
          <t>B-1T Titanium Field – Black/Defender Brown (sem referência publicada)</t>
        </is>
      </c>
      <c r="C22617" s="4" t="inlineStr">
        <is>
          <t>https://amazon.com/Bertucci-Titanium-Field-Watch-Black/dp/B01DQ6CSRC</t>
        </is>
      </c>
      <c r="E22617" s="9" t="inlineStr">
        <is>
          <t>Titânio, mostrador preto, pulseira Defender Brown. Visto só no título da página da Amazon (link da página).</t>
        </is>
      </c>
    </row>
    <row r="22618">
      <c r="A22618" s="7" t="inlineStr">
        <is>
          <t>Bertucci</t>
        </is>
      </c>
      <c r="B22618" s="9" t="inlineStr">
        <is>
          <t>A-5P Illuminated - 13501</t>
        </is>
      </c>
      <c r="C22618" s="4" t="inlineStr">
        <is>
          <t>https://dungarees.com/images/products/bertucci/product/image-13501ZZZ-550-550.jpg</t>
        </is>
      </c>
      <c r="E22618" s="9" t="inlineStr">
        <is>
          <t>Policarbonato reforçado com fibra de carbono de 45 mm, 100 m, quartzo com data, pulseira de náilon verde-escura (descontinuado).</t>
        </is>
      </c>
    </row>
    <row r="22619">
      <c r="A22619" s="7" t="inlineStr">
        <is>
          <t>Bertucci</t>
        </is>
      </c>
      <c r="B22619" s="9" t="inlineStr">
        <is>
          <t>A-5P Illuminated - 13502</t>
        </is>
      </c>
      <c r="C22619" s="4" t="inlineStr">
        <is>
          <t>https://www.pinterest.com/pin/bertucci-13502-a5p-illuminated-watch-color-not-applicable--486881409731207223/</t>
        </is>
      </c>
      <c r="E22619" s="9" t="inlineStr">
        <is>
          <t>Visto só no título de um pin do Pinterest (link do pin).</t>
        </is>
      </c>
    </row>
    <row r="22620">
      <c r="A22620" s="7" t="inlineStr">
        <is>
          <t>Bertucci</t>
        </is>
      </c>
      <c r="B22620" s="9" t="inlineStr">
        <is>
          <t>G-1T Durato - 23004</t>
        </is>
      </c>
      <c r="C22620" s="4" t="inlineStr">
        <is>
          <t>https://sites.google.com/site/mnsajusuyagy/buy-bertucci-men-s-23004-g-1t-durato-durable-titanium-field-watch</t>
        </is>
      </c>
      <c r="E22620" s="9" t="inlineStr">
        <is>
          <t>Digital, titânio. Visto só no título de uma página de terceiros (link da página).</t>
        </is>
      </c>
    </row>
    <row r="22621">
      <c r="A22621" s="7" t="inlineStr">
        <is>
          <t>Bertucci</t>
        </is>
      </c>
      <c r="B22621" s="9" t="inlineStr">
        <is>
          <t>D-1T - 75005</t>
        </is>
      </c>
      <c r="C22621" s="4" t="inlineStr">
        <is>
          <t>https://www.watchuseek.com/threads/unboxing-bertucci-d-1t-75005-titanium-field-watch-and-68-bertucci-strap.1267626/</t>
        </is>
      </c>
      <c r="E22621" s="9" t="inlineStr">
        <is>
          <t>Titânio. Visto só no título de tópico do fórum WatchUSeek (link do tópico).</t>
        </is>
      </c>
    </row>
    <row r="22622">
      <c r="A22622" s="7" t="inlineStr">
        <is>
          <t>Bertucci</t>
        </is>
      </c>
      <c r="B22622" s="9" t="inlineStr">
        <is>
          <t>Commando - 11032</t>
        </is>
      </c>
      <c r="C22622" s="4" t="inlineStr">
        <is>
          <t>https://dungarees.com/bertucci-11032-commando-watch</t>
        </is>
      </c>
      <c r="E22622" s="9" t="inlineStr">
        <is>
          <t>Visto só no título da página da loja Dungarees (link da página).</t>
        </is>
      </c>
    </row>
    <row r="22623">
      <c r="A22623" s="7" t="inlineStr">
        <is>
          <t>Bertucci</t>
        </is>
      </c>
      <c r="B22623" s="9" t="inlineStr">
        <is>
          <t>A-2T Imola Bronze - 12066</t>
        </is>
      </c>
      <c r="C22623" s="4" t="inlineStr">
        <is>
          <t>https://dungarees.com/images/products/bertucci/product/image-12066ZZZ-550-550.jpg</t>
        </is>
      </c>
      <c r="E22623" s="9" t="inlineStr">
        <is>
          <t>Titânio maciço DX3 de 40 mm jateado, 100 m, quartzo com data, cor Imola Bronze, pulseira de náilon laranja (descontinuado).</t>
        </is>
      </c>
    </row>
    <row r="22624">
      <c r="A22624" s="7" t="inlineStr">
        <is>
          <t>Bertucci</t>
        </is>
      </c>
      <c r="B22624" s="9" t="inlineStr">
        <is>
          <t>A-4T Vintage 44 Yankee - 13427</t>
        </is>
      </c>
      <c r="C22624" s="4" t="inlineStr">
        <is>
          <t>https://dungarees.com/bertucci-13427-a-4t-vintage-44-yankee-watch</t>
        </is>
      </c>
      <c r="E22624" s="9" t="inlineStr">
        <is>
          <t>Visto só no título da página da loja Dungarees (link da página).</t>
        </is>
      </c>
    </row>
    <row r="22625">
      <c r="A22625" s="7" t="inlineStr">
        <is>
          <t>Bertucci</t>
        </is>
      </c>
      <c r="B22625" s="9" t="inlineStr">
        <is>
          <t>A-2T Pro-Guard - 22024</t>
        </is>
      </c>
      <c r="C22625" s="4" t="inlineStr">
        <is>
          <t>https://dungarees.com/bertucci-22024-a-2t-pro-guard-khaki---khaki-watch</t>
        </is>
      </c>
      <c r="E22625" s="9" t="inlineStr">
        <is>
          <t>Khaki/khaki. Visto só no título da página da loja Dungarees (link da página).</t>
        </is>
      </c>
    </row>
    <row r="22626">
      <c r="A22626" s="7" t="inlineStr">
        <is>
          <t>Bertucci</t>
        </is>
      </c>
      <c r="B22626" s="9" t="inlineStr">
        <is>
          <t>A-4T Aero - 13444</t>
        </is>
      </c>
      <c r="C22626" s="4" t="inlineStr">
        <is>
          <t>https://dungarees.com/bertucci-13444-a-4t-aero-watch</t>
        </is>
      </c>
      <c r="E22626" s="9" t="inlineStr">
        <is>
          <t>Visto só no título da página da loja Dungarees (link da página).</t>
        </is>
      </c>
    </row>
    <row r="22627">
      <c r="A22627" s="7" t="inlineStr">
        <is>
          <t>Bertucci</t>
        </is>
      </c>
      <c r="B22627" s="9" t="inlineStr">
        <is>
          <t>A-3T Navigator Ti-Matic - 13310</t>
        </is>
      </c>
      <c r="C22627" s="4" t="inlineStr">
        <is>
          <t>https://dungarees.com/images/products/bertucci/product/image-13310ZZZ-550-550.jpg</t>
        </is>
      </c>
      <c r="E22627" s="9" t="inlineStr">
        <is>
          <t>Titânio maciço fosco de 42 mm, safira, 100 m, quartzo com data, pulseira de náilon Defender Olive (descontinuado).</t>
        </is>
      </c>
    </row>
    <row r="22628">
      <c r="A22628" s="7" t="inlineStr">
        <is>
          <t>Bertucci</t>
        </is>
      </c>
      <c r="B22628" s="9" t="inlineStr">
        <is>
          <t>A-2T Original - 12000</t>
        </is>
      </c>
      <c r="C22628" s="4" t="inlineStr">
        <is>
          <t>https://dungarees.com/bertucci-12000-a-2t-original-international-orange-black</t>
        </is>
      </c>
      <c r="E22628" s="9" t="inlineStr">
        <is>
          <t>Titânio maciço DX3 de 40 mm, 100 m, quartzo com data, mostrador 24 h, cor International Orange/preto, feito nos EUA (descontinuado). Foto não obtida (link da página).</t>
        </is>
      </c>
    </row>
    <row r="22629">
      <c r="A22629" s="7" t="inlineStr">
        <is>
          <t>Bertucci</t>
        </is>
      </c>
      <c r="B22629" s="9" t="inlineStr">
        <is>
          <t>A-4T Vintage 44 - 13407</t>
        </is>
      </c>
      <c r="C22629" s="4" t="inlineStr">
        <is>
          <t>https://dungarees.com/bertucci-13407-a-4t-vintage-44mm-black---dark-khaki?cs=ZZZ&amp;gmc_extid=MTAzMjkz</t>
        </is>
      </c>
      <c r="E22629" s="9" t="inlineStr">
        <is>
          <t>Mostrador preto, pulseira dark khaki. Visto só no título da página da loja Dungarees (link da página).</t>
        </is>
      </c>
    </row>
    <row r="22630">
      <c r="A22630" s="7" t="inlineStr">
        <is>
          <t>Bertucci</t>
        </is>
      </c>
      <c r="B22630" s="9" t="inlineStr">
        <is>
          <t>A-2T Highpolish - 12039</t>
        </is>
      </c>
      <c r="C22630" s="4" t="inlineStr">
        <is>
          <t>https://dungarees.com/bertucci-12039-a-2t-highpolish-black---chestnut</t>
        </is>
      </c>
      <c r="E22630" s="9" t="inlineStr">
        <is>
          <t>Mostrador preto, pulseira Chestnut. Visto só no título da página da loja Dungarees (link da página).</t>
        </is>
      </c>
    </row>
    <row r="22631">
      <c r="A22631" s="7" t="inlineStr">
        <is>
          <t>Bertucci</t>
        </is>
      </c>
      <c r="B22631" s="9" t="inlineStr">
        <is>
          <t>A-4T Vintage Yankee - 13446</t>
        </is>
      </c>
      <c r="C22631" s="4" t="inlineStr">
        <is>
          <t>https://dungarees.com/bertucci-13446-a-4t-vintage-yankee-watch</t>
        </is>
      </c>
      <c r="E22631" s="9" t="inlineStr">
        <is>
          <t>Visto só no título da página da loja Dungarees (link da página).</t>
        </is>
      </c>
    </row>
    <row r="22632">
      <c r="A22632" s="7" t="inlineStr">
        <is>
          <t>Bertucci</t>
        </is>
      </c>
      <c r="B22632" s="9" t="inlineStr">
        <is>
          <t>A-3T Navigator Ti-Matic - 13311</t>
        </is>
      </c>
      <c r="C22632" s="4" t="inlineStr">
        <is>
          <t>https://dungarees.com/bertucci-13311-a-3t-navigator-ti-matic-watch?cs=ZZZ</t>
        </is>
      </c>
      <c r="E22632" s="9" t="inlineStr">
        <is>
          <t>Visto só no título da página da loja Dungarees (link da página).</t>
        </is>
      </c>
    </row>
    <row r="22633">
      <c r="A22633" s="7" t="inlineStr">
        <is>
          <t>Bertucci</t>
        </is>
      </c>
      <c r="B22633" s="9" t="inlineStr">
        <is>
          <t>A-1S Original Field - 10001</t>
        </is>
      </c>
      <c r="C22633" s="4" t="inlineStr">
        <is>
          <t>https://i.ebayimg.com/images/g/0ioAAeSwrBNqTA3Y/s-l1600.png</t>
        </is>
      </c>
      <c r="E22633" s="9" t="inlineStr">
        <is>
          <t>Aço inoxidável, 100 m, mostrador verde (segundo o título), pulseira khaki; visto em anúncio do eBay.</t>
        </is>
      </c>
    </row>
    <row r="22634">
      <c r="A22634" s="7" t="inlineStr">
        <is>
          <t>Bertucci</t>
        </is>
      </c>
      <c r="B22634" s="9" t="inlineStr">
        <is>
          <t>M-1S Women's Field - 18005</t>
        </is>
      </c>
      <c r="C22634" s="4" t="inlineStr">
        <is>
          <t>https://www.sportique.com/cdn/shop/products/Bertucci_18005_3c7818f5-4b3c-4083-838a-7d0d5fe69b15.jpg?v=1707151971</t>
        </is>
      </c>
      <c r="E22634" s="9" t="inlineStr">
        <is>
          <t>Feminino, aço inoxidável, cor Hunter.</t>
        </is>
      </c>
    </row>
    <row r="22635">
      <c r="A22635" s="7" t="inlineStr">
        <is>
          <t>Bertucci</t>
        </is>
      </c>
      <c r="B22635" s="9" t="inlineStr">
        <is>
          <t>A-2SEL Super Illuminated - 22029</t>
        </is>
      </c>
      <c r="C22635" s="4" t="inlineStr">
        <is>
          <t>https://www.sportique.com/cdn/shop/products/Bertucci-22029_7f850857-8b52-461e-9892-9bf40f90a5fd_800x.jpg?v=1631689758</t>
        </is>
      </c>
      <c r="E22635" s="9" t="inlineStr">
        <is>
          <t>Mostrador Ghost Gray, pulseira preta/Defender Drab.</t>
        </is>
      </c>
    </row>
    <row r="22636">
      <c r="A22636" s="7" t="inlineStr">
        <is>
          <t>Bertucci</t>
        </is>
      </c>
      <c r="B22636" s="9" t="inlineStr">
        <is>
          <t>A-2CT Cera-Ti - 12136</t>
        </is>
      </c>
      <c r="C22636" s="4" t="inlineStr">
        <is>
          <t>https://www.sportique.com/cdn/shop/products/Bertucci-12136-cuff.jpg?v=1601582510</t>
        </is>
      </c>
      <c r="E22636" s="9" t="inlineStr">
        <is>
          <t>Cera-Ti (titânio com revestimento cerâmico), 40 mm, quartzo suíço, safira, 100 m, bateria de 5 anos com indicador, cor Desert Sand, pulseira de náilon Defender Khaki.</t>
        </is>
      </c>
    </row>
    <row r="22637">
      <c r="A22637" s="7" t="inlineStr">
        <is>
          <t>Bertucci</t>
        </is>
      </c>
      <c r="B22637" s="9" t="inlineStr">
        <is>
          <t>A-2CT Cera-Ti - 12139</t>
        </is>
      </c>
      <c r="C22637" s="4" t="inlineStr">
        <is>
          <t>https://www.sportique.com/cdn/shop/products/Bertucci-12139-cuff.jpg?v=1601582510</t>
        </is>
      </c>
      <c r="E22637" s="9" t="inlineStr">
        <is>
          <t>Cera-Ti (titânio com revestimento cerâmico), 40 mm, quartzo suíço, safira, 100 m, bateria de 5 anos com indicador, cor Desert Sand, pulseira Tridura Coyote.</t>
        </is>
      </c>
    </row>
    <row r="22638">
      <c r="A22638" s="7" t="inlineStr">
        <is>
          <t>Bertucci</t>
        </is>
      </c>
      <c r="B22638" s="9" t="inlineStr">
        <is>
          <t>A-2CT Cera-Ti - 12138</t>
        </is>
      </c>
      <c r="C22638" s="4" t="inlineStr">
        <is>
          <t>https://www.sportique.com/cdn/shop/products/Bertucci-12138-cuff.jpg?v=1601582510</t>
        </is>
      </c>
      <c r="E22638" s="9" t="inlineStr">
        <is>
          <t>Cera-Ti (titânio com revestimento cerâmico), 40 mm, quartzo suíço, safira, 100 m, bateria de 5 anos com indicador, cor OD Green, pulseira Tridura Foliage.</t>
        </is>
      </c>
    </row>
    <row r="22639">
      <c r="A22639" s="7" t="inlineStr">
        <is>
          <t>Bertucci</t>
        </is>
      </c>
      <c r="B22639" s="9" t="inlineStr">
        <is>
          <t>A-2CT Cera-Ti - 12135</t>
        </is>
      </c>
      <c r="C22639" s="4" t="inlineStr">
        <is>
          <t>https://www.sportique.com/cdn/shop/products/Bertucci-12135-cuff.jpg?v=1601582510</t>
        </is>
      </c>
      <c r="E22639" s="9" t="inlineStr">
        <is>
          <t>Cera-Ti (titânio com revestimento cerâmico), 40 mm, quartzo suíço, safira, 100 m, bateria de 5 anos com indicador, cor OD Green, pulseira de náilon Defender Olive.</t>
        </is>
      </c>
    </row>
    <row r="22640">
      <c r="A22640" s="7" t="inlineStr">
        <is>
          <t>Bertucci</t>
        </is>
      </c>
      <c r="B22640" s="9" t="inlineStr">
        <is>
          <t>Gamekeeper Field - 13367</t>
        </is>
      </c>
      <c r="C22640" s="4" t="inlineStr">
        <is>
          <t>https://www.sportique.com/cdn/shop/products/13367_800x.jpg?v=1571710045</t>
        </is>
      </c>
      <c r="E22640" s="9" t="inlineStr">
        <is>
          <t>Caixa Unibody de policarbonato, quartzo japonês, 100 m, 12/24 h, mostrador e caixa pretos, pulseira de náilon preta.</t>
        </is>
      </c>
    </row>
    <row r="22641">
      <c r="A22641" s="7" t="inlineStr">
        <is>
          <t>Bertucci</t>
        </is>
      </c>
      <c r="B22641" s="9" t="inlineStr">
        <is>
          <t>Gamekeeper Field - 13368</t>
        </is>
      </c>
      <c r="C22641" s="4" t="inlineStr">
        <is>
          <t>https://www.sportique.com/cdn/shop/products/13368_800x.jpg?v=1571710045</t>
        </is>
      </c>
      <c r="E22641" s="9" t="inlineStr">
        <is>
          <t>Caixa Unibody de policarbonato, quartzo japonês, 100 m, 12/24 h, mostrador e caixa pretos, pulseira de náilon Defender Drab.</t>
        </is>
      </c>
    </row>
    <row r="22642">
      <c r="A22642" s="7" t="inlineStr">
        <is>
          <t>Bertucci</t>
        </is>
      </c>
      <c r="B22642" s="9" t="inlineStr">
        <is>
          <t>Gamekeeper Field - 13369</t>
        </is>
      </c>
      <c r="C22642" s="4" t="inlineStr">
        <is>
          <t>https://www.sportique.com/cdn/shop/products/13369_800x.jpg?v=1571710045</t>
        </is>
      </c>
      <c r="E22642" s="9" t="inlineStr">
        <is>
          <t>Caixa Unibody de policarbonato, quartzo japonês, 100 m, 12/24 h, mostrador e caixa pretos, pulseira de náilon Defender Olive/Blaze.</t>
        </is>
      </c>
    </row>
    <row r="22643">
      <c r="A22643" s="7" t="inlineStr">
        <is>
          <t>Bertucci</t>
        </is>
      </c>
      <c r="B22643" s="9" t="inlineStr">
        <is>
          <t>Gamekeeper Field - 13371</t>
        </is>
      </c>
      <c r="C22643" s="4" t="inlineStr">
        <is>
          <t>https://www.sportique.com/cdn/shop/products/13371_800x.jpg?v=1571710045</t>
        </is>
      </c>
      <c r="E22643" s="9" t="inlineStr">
        <is>
          <t>Caixa Unibody de policarbonato, quartzo japonês, 100 m, 12/24 h, mostrador preto com khaki, caixa preta, pulseira de náilon preta.</t>
        </is>
      </c>
    </row>
    <row r="22644">
      <c r="A22644" s="7" t="inlineStr">
        <is>
          <t>Bertucci</t>
        </is>
      </c>
      <c r="B22644" s="9" t="inlineStr">
        <is>
          <t>Gamekeeper Field - 13370</t>
        </is>
      </c>
      <c r="C22644" s="4" t="inlineStr">
        <is>
          <t>https://www.sportique.com/cdn/shop/products/13370_800x.jpg?v=1571710045</t>
        </is>
      </c>
      <c r="E22644" s="9" t="inlineStr">
        <is>
          <t>Caixa Unibody de policarbonato, quartzo japonês, 100 m, 12/24 h, mostrador preto com khaki, caixa preta, pulseira de náilon Coyote.</t>
        </is>
      </c>
    </row>
    <row r="22645">
      <c r="A22645" s="7" t="inlineStr">
        <is>
          <t>Bertucci</t>
        </is>
      </c>
      <c r="B22645" s="9" t="inlineStr">
        <is>
          <t>Gamekeeper Field - 13381</t>
        </is>
      </c>
      <c r="C22645" s="4" t="inlineStr">
        <is>
          <t>https://www.sportique.com/cdn/shop/products/13381_800x.jpg?v=1571710045</t>
        </is>
      </c>
      <c r="E22645" s="9" t="inlineStr">
        <is>
          <t>Caixa Unibody de policarbonato, quartzo japonês, 100 m, 12/24 h, mostrador preto com khaki, pulseira de couro Survival Coyote.</t>
        </is>
      </c>
    </row>
    <row r="22646">
      <c r="A22646" s="7" t="inlineStr">
        <is>
          <t>Bertucci</t>
        </is>
      </c>
      <c r="B22646" s="9" t="inlineStr">
        <is>
          <t>Gamekeeper Field - 13373</t>
        </is>
      </c>
      <c r="C22646" s="4" t="inlineStr">
        <is>
          <t>https://www.sportique.com/cdn/shop/products/13373_800x.jpg?v=1571710045</t>
        </is>
      </c>
      <c r="E22646" s="9" t="inlineStr">
        <is>
          <t>Caixa Unibody de policarbonato, quartzo japonês, 100 m, 12/24 h, mostrador Dirt, caixa preta, pulseira de náilon preta.</t>
        </is>
      </c>
    </row>
    <row r="22647">
      <c r="A22647" s="7" t="inlineStr">
        <is>
          <t>Bertucci</t>
        </is>
      </c>
      <c r="B22647" s="9" t="inlineStr">
        <is>
          <t>Gamekeeper Field - 13382</t>
        </is>
      </c>
      <c r="C22647" s="4" t="inlineStr">
        <is>
          <t>https://www.sportique.com/cdn/shop/products/13382_800x.jpg?v=1571710045</t>
        </is>
      </c>
      <c r="E22647" s="9" t="inlineStr">
        <is>
          <t>Caixa Unibody de policarbonato, quartzo japonês, 100 m, 12/24 h, mostrador Dirt, caixa preta, pulseira de couro Survival Foliage.</t>
        </is>
      </c>
    </row>
    <row r="22648">
      <c r="A22648" s="7" t="inlineStr">
        <is>
          <t>Bertucci</t>
        </is>
      </c>
      <c r="B22648" s="9" t="inlineStr">
        <is>
          <t>Gamekeeper Field - 13380</t>
        </is>
      </c>
      <c r="C22648" s="4" t="inlineStr">
        <is>
          <t>https://www.sportique.com/cdn/shop/products/13380_800x.jpg?v=1571710045</t>
        </is>
      </c>
      <c r="E22648" s="9" t="inlineStr">
        <is>
          <t>Caixa Unibody de policarbonato, quartzo japonês, 100 m, 12/24 h, mostrador Dirt, caixa Moss, pulseira Tridura Foliage.</t>
        </is>
      </c>
    </row>
    <row r="22649">
      <c r="A22649" s="7" t="inlineStr">
        <is>
          <t>Bertucci</t>
        </is>
      </c>
      <c r="B22649" s="9" t="inlineStr">
        <is>
          <t>Gamekeeper Field - 13372</t>
        </is>
      </c>
      <c r="C22649" s="4" t="inlineStr">
        <is>
          <t>https://www.sportique.com/cdn/shop/products/13372_800x.jpg?v=1571710045</t>
        </is>
      </c>
      <c r="E22649" s="9" t="inlineStr">
        <is>
          <t>Caixa Unibody de policarbonato, quartzo japonês, 100 m, 12/24 h, mostrador Dirt, caixa Moss, pulseira de náilon Patrol Green.</t>
        </is>
      </c>
    </row>
    <row r="22650">
      <c r="A22650" s="7" t="inlineStr">
        <is>
          <t>Bertucci</t>
        </is>
      </c>
      <c r="B22650" s="9" t="inlineStr">
        <is>
          <t>Gamekeeper Field - 13378</t>
        </is>
      </c>
      <c r="C22650" s="4" t="inlineStr">
        <is>
          <t>https://www.sportique.com/cdn/shop/products/13378_800x.jpg?v=1571710045</t>
        </is>
      </c>
      <c r="E22650" s="9" t="inlineStr">
        <is>
          <t>Caixa Unibody de policarbonato, quartzo japonês, 100 m, 12/24 h, mostrador com estampa Mossy Oak Bottomland, caixa Moss, pulseira de náilon Defender Olive/Blaze.</t>
        </is>
      </c>
    </row>
    <row r="22651">
      <c r="A22651" s="7" t="inlineStr">
        <is>
          <t>Bertucci</t>
        </is>
      </c>
      <c r="B22651" s="9" t="inlineStr">
        <is>
          <t>Gamekeeper Field - 13377</t>
        </is>
      </c>
      <c r="C22651" s="4" t="inlineStr">
        <is>
          <t>https://www.sportique.com/cdn/shop/products/13377_800x.jpg?v=1571710045</t>
        </is>
      </c>
      <c r="E22651" s="9" t="inlineStr">
        <is>
          <t>Caixa Unibody de policarbonato, quartzo japonês, 100 m, 12/24 h, mostrador com estampa Mossy Oak Bottomland, caixa Moss, pulseira de náilon Defender Olive.</t>
        </is>
      </c>
    </row>
    <row r="22652">
      <c r="A22652" s="7" t="inlineStr">
        <is>
          <t>Bertucci</t>
        </is>
      </c>
      <c r="B22652" s="9" t="inlineStr">
        <is>
          <t>Gamekeeper Field - 13375</t>
        </is>
      </c>
      <c r="C22652" s="4" t="inlineStr">
        <is>
          <t>https://www.sportique.com/cdn/shop/products/13375_800x.jpg?v=1571710045</t>
        </is>
      </c>
      <c r="E22652" s="9" t="inlineStr">
        <is>
          <t>Caixa Unibody de policarbonato, quartzo japonês, 100 m, 12/24 h, mostrador oliva, caixa Moss, pulseira de náilon Forest.</t>
        </is>
      </c>
    </row>
    <row r="22653">
      <c r="A22653" s="7" t="inlineStr">
        <is>
          <t>Bertucci</t>
        </is>
      </c>
      <c r="B22653" s="9" t="inlineStr">
        <is>
          <t>Gamekeeper Field - 13376</t>
        </is>
      </c>
      <c r="C22653" s="4" t="inlineStr">
        <is>
          <t>https://www.sportique.com/cdn/shop/products/13376_800x.jpg?v=1571710045</t>
        </is>
      </c>
      <c r="E22653" s="9" t="inlineStr">
        <is>
          <t>Caixa Unibody de policarbonato, quartzo japonês, 100 m, 12/24 h, mostrador Sand, caixa khaki, pulseira de náilon Coyote/Blaze.</t>
        </is>
      </c>
    </row>
    <row r="22654">
      <c r="A22654" s="7" t="inlineStr">
        <is>
          <t>Bertucci</t>
        </is>
      </c>
      <c r="B22654" s="9" t="inlineStr">
        <is>
          <t>Gamekeeper Field - 13379</t>
        </is>
      </c>
      <c r="C22654" s="4" t="inlineStr">
        <is>
          <t>https://www.sportique.com/cdn/shop/products/13379_800x.jpg?v=1571710045</t>
        </is>
      </c>
      <c r="E22654" s="9" t="inlineStr">
        <is>
          <t>Caixa Unibody de policarbonato, quartzo japonês, 100 m, 12/24 h, mostrador Sand, caixa khaki, pulseira Tridura Coyote.</t>
        </is>
      </c>
    </row>
    <row r="22655">
      <c r="A22655" s="7" t="inlineStr">
        <is>
          <t>Bertucci</t>
        </is>
      </c>
      <c r="B22655" s="9" t="inlineStr">
        <is>
          <t>A-3P Sportsman - 13360</t>
        </is>
      </c>
      <c r="C22655" s="4" t="inlineStr">
        <is>
          <t>https://www.ebay.com/p/1186316224</t>
        </is>
      </c>
      <c r="E22655" s="9" t="inlineStr">
        <is>
          <t>Caixa de poliresina, mostrador verde, pulseira de náilon. Visto só no título de anúncio do eBay (link do anúncio).</t>
        </is>
      </c>
    </row>
    <row r="22656">
      <c r="A22656" s="7" t="inlineStr">
        <is>
          <t>Bertucci</t>
        </is>
      </c>
      <c r="B22656" s="9" t="inlineStr">
        <is>
          <t>A-6A Experior - 16504</t>
        </is>
      </c>
      <c r="C22656" s="4" t="inlineStr">
        <is>
          <t>https://www.sportique.com/cdn/shop/products/Bertucci-16504_5fd534fa-ff8f-435c-b8c5-bae6a9ca850b_800x.jpg?v=1707151420</t>
        </is>
      </c>
      <c r="E22656" s="9" t="inlineStr">
        <is>
          <t>Alumínio anodizado, mostrador preto, caixa oliva, pulseira oliva.</t>
        </is>
      </c>
    </row>
    <row r="22657">
      <c r="A22657" s="7" t="inlineStr">
        <is>
          <t>Bertucci</t>
        </is>
      </c>
      <c r="B22657" s="9" t="inlineStr">
        <is>
          <t>A-6A Experior - 16506</t>
        </is>
      </c>
      <c r="C22657" s="4" t="inlineStr">
        <is>
          <t>https://www.sportique.com/cdn/shop/products/Bertucci-16506_6245dbee-a730-4e22-afa8-ffc3a0b0d364_800x.jpg?v=1707151420</t>
        </is>
      </c>
      <c r="E22657" s="9" t="inlineStr">
        <is>
          <t>Alumínio anodizado, mostrador preto, caixa oliva, pulseira Coyote.</t>
        </is>
      </c>
    </row>
    <row r="22658">
      <c r="A22658" s="7" t="inlineStr">
        <is>
          <t>Bertucci</t>
        </is>
      </c>
      <c r="B22658" s="9" t="inlineStr">
        <is>
          <t>A-6A Experior - 16505</t>
        </is>
      </c>
      <c r="C22658" s="4" t="inlineStr">
        <is>
          <t>https://www.sportique.com/cdn/shop/products/Bertucci-16505_0de99d63-4860-4eed-bbe0-abd016400c1c_800x.jpg?v=1707151420</t>
        </is>
      </c>
      <c r="E22658" s="9" t="inlineStr">
        <is>
          <t>Alumínio anodizado, mostrador preto, caixa oliva, pulseira Patrol Green.</t>
        </is>
      </c>
    </row>
    <row r="22659">
      <c r="A22659" s="7" t="inlineStr">
        <is>
          <t>Bertucci</t>
        </is>
      </c>
      <c r="B22659" s="9" t="inlineStr">
        <is>
          <t>A-6A Experior - 16503</t>
        </is>
      </c>
      <c r="C22659" s="4" t="inlineStr">
        <is>
          <t>https://www.sportique.com/cdn/shop/products/Bertucci-16503_f0c1ab54-3491-4400-bdc0-306e54662ef0_800x.jpg?v=1707151420</t>
        </is>
      </c>
      <c r="E22659" s="9" t="inlineStr">
        <is>
          <t>Alumínio anodizado, mostrador Marine Green, pulseira de couro marrom.</t>
        </is>
      </c>
    </row>
    <row r="22660">
      <c r="A22660" s="7" t="inlineStr">
        <is>
          <t>Bertucci</t>
        </is>
      </c>
      <c r="B22660" s="9" t="inlineStr">
        <is>
          <t>E-1S Ballista - 13601</t>
        </is>
      </c>
      <c r="C22660" s="4" t="inlineStr">
        <is>
          <t>https://www.sportique.com/cdn/shop/products/Bertucci_13601_cuff_fc9da957-1088-4313-9aa1-1f18d3a8946c_800x.jpg?v=1593198640</t>
        </is>
      </c>
      <c r="E22660" s="9" t="inlineStr">
        <is>
          <t>Aço inoxidável tonneau de 44 x 55 mm com ION/PVD preto, fundo e coroa rosqueados, 200 m, bateria de lítio de 10 anos, pulseira de náilon Defender Olive de 26 mm.</t>
        </is>
      </c>
    </row>
    <row r="22661">
      <c r="A22661" s="7" t="inlineStr">
        <is>
          <t>Bertucci</t>
        </is>
      </c>
      <c r="B22661" s="9" t="inlineStr">
        <is>
          <t>DX3 Canvas - 11089</t>
        </is>
      </c>
      <c r="C22661" s="4" t="inlineStr">
        <is>
          <t>https://www.sportique.com/cdn/shop/products/Bertucci-11089-cuff_800x.jpg?v=1631694921</t>
        </is>
      </c>
      <c r="E22661" s="9" t="inlineStr">
        <is>
          <t>Mostrador branco, caixa preta, pulseira Comfort Canvas Bark.</t>
        </is>
      </c>
    </row>
    <row r="22662">
      <c r="A22662" s="7" t="inlineStr">
        <is>
          <t>Bertucci</t>
        </is>
      </c>
      <c r="B22662" s="9" t="inlineStr">
        <is>
          <t>DX3 Canvas - 11096</t>
        </is>
      </c>
      <c r="C22662" s="4" t="inlineStr">
        <is>
          <t>https://www.sportique.com/cdn/shop/products/Bertucci-11096-cuff_800x.jpg?v=1631694921</t>
        </is>
      </c>
      <c r="E22662" s="9" t="inlineStr">
        <is>
          <t>Mostrador branco, caixa preta, pulseira Comfort Canvas Sand.</t>
        </is>
      </c>
    </row>
    <row r="22663">
      <c r="A22663" s="7" t="inlineStr">
        <is>
          <t>Bertucci</t>
        </is>
      </c>
      <c r="B22663" s="9" t="inlineStr">
        <is>
          <t>DX3 Canvas - 11087</t>
        </is>
      </c>
      <c r="C22663" s="4" t="inlineStr">
        <is>
          <t>https://www.sportique.com/cdn/shop/products/Bertucci-11087-cuff_800x.jpg?v=1631694921</t>
        </is>
      </c>
      <c r="E22663" s="9" t="inlineStr">
        <is>
          <t>Mostrador branco, caixa dark khaki, pulseira Comfort Canvas Bark.</t>
        </is>
      </c>
    </row>
    <row r="22664">
      <c r="A22664" s="7" t="inlineStr">
        <is>
          <t>Bertucci</t>
        </is>
      </c>
      <c r="B22664" s="9" t="inlineStr">
        <is>
          <t>A-5S Ballista Illuminated - 13552</t>
        </is>
      </c>
      <c r="C22664" s="4" t="inlineStr">
        <is>
          <t>https://www.sportique.com/cdn/shop/products/Bertucci_13552_800x.jpg?v=1633502682</t>
        </is>
      </c>
      <c r="E22664" s="9" t="inlineStr">
        <is>
          <t>Aço com ION preto, trítio, mostrador preto, pulseira Defender Khaki.</t>
        </is>
      </c>
    </row>
    <row r="22665">
      <c r="A22665" s="7" t="inlineStr">
        <is>
          <t>Bertucci</t>
        </is>
      </c>
      <c r="B22665" s="9" t="inlineStr">
        <is>
          <t>A-11T Americana - 13332</t>
        </is>
      </c>
      <c r="C22665" s="4" t="inlineStr">
        <is>
          <t>https://www.sportique.com/products/bertucci-a-11t-americana-watch</t>
        </is>
      </c>
      <c r="E22665" s="9" t="inlineStr">
        <is>
          <t>Titânio, 42 mm (estilo listado na loja Sportique, sem foto nem cor). Foto não obtida (link da página).</t>
        </is>
      </c>
    </row>
    <row r="22666">
      <c r="A22666" s="7" t="inlineStr">
        <is>
          <t>Bertucci</t>
        </is>
      </c>
      <c r="B22666" s="9" t="inlineStr">
        <is>
          <t>DX3 Hybrid - 11100</t>
        </is>
      </c>
      <c r="C22666" s="4" t="inlineStr">
        <is>
          <t>https://www.sportique.com/cdn/shop/products/Bertucci-11100-cuff_800x.jpg?v=1601582918</t>
        </is>
      </c>
      <c r="E22666" s="9" t="inlineStr">
        <is>
          <t>Mostrador branco com Ombra Brown, pulseira híbrida Coyote.</t>
        </is>
      </c>
    </row>
    <row r="22667">
      <c r="A22667" s="7" t="inlineStr">
        <is>
          <t>Beuchat</t>
        </is>
      </c>
      <c r="B22667" s="9" t="inlineStr">
        <is>
          <t>Abyssal 6000 HPS (sem referência publicada)</t>
        </is>
      </c>
      <c r="C22667" s="4" t="inlineStr">
        <is>
          <t>https://i.servimg.com/u/f16/11/34/60/56/mvc-0310.jpg</t>
        </is>
      </c>
      <c r="E22667" s="9" t="inlineStr">
        <is>
          <t>Sistema de equipressão (HPS), quartzo encapsulado em resina, 6000 m (testado a 8000 m pelo Ifremer em 1996)</t>
        </is>
      </c>
    </row>
    <row r="22668">
      <c r="A22668" s="7" t="inlineStr">
        <is>
          <t>Beuchat</t>
        </is>
      </c>
      <c r="B22668" s="9" t="inlineStr">
        <is>
          <t>Abyss Professional (sem referência publicada)</t>
        </is>
      </c>
      <c r="C22668" s="4" t="inlineStr">
        <is>
          <t>https://www.ebay.com/p/12028792313/</t>
        </is>
      </c>
      <c r="E22668" s="9" t="inlineStr">
        <is>
          <t>Cinza-azulado; visto só em anúncio (link da página)</t>
        </is>
      </c>
    </row>
    <row r="22669">
      <c r="A22669" s="7" t="inlineStr">
        <is>
          <t>Beuchat</t>
        </is>
      </c>
      <c r="B22669" s="9" t="inlineStr">
        <is>
          <t>Abyss - BEU0140</t>
        </is>
      </c>
      <c r="C22669" s="4" t="inlineStr">
        <is>
          <t>https://www.boutikenvogue.com/montres-beuchat/4051-montre-beuchat-homme-abyss-beu-0140.html</t>
        </is>
      </c>
      <c r="E22669" s="9" t="inlineStr">
        <is>
          <t>200 m; visto só no título da página do produto (link da página)</t>
        </is>
      </c>
    </row>
    <row r="22670">
      <c r="A22670" s="7" t="inlineStr">
        <is>
          <t>Beuchat</t>
        </is>
      </c>
      <c r="B22670" s="9" t="inlineStr">
        <is>
          <t>Abyss Automatique Swiss Made - BEU0150</t>
        </is>
      </c>
      <c r="C22670" s="4" t="inlineStr">
        <is>
          <t>https://www.boutikenvogue.com/montres-beuchat/4045-montre-beuchat-abyss-automatique-swiss-made-beu-0150.html</t>
        </is>
      </c>
      <c r="E22670" s="9" t="inlineStr">
        <is>
          <t>Automático ETA, Swiss Made; visto só no título da página do produto (link da página)</t>
        </is>
      </c>
    </row>
    <row r="22671">
      <c r="A22671" s="7" t="inlineStr">
        <is>
          <t>Beuchat</t>
        </is>
      </c>
      <c r="B22671" s="9" t="inlineStr">
        <is>
          <t>Activ 50 Chronographe (sem referência publicada)</t>
        </is>
      </c>
      <c r="C22671" s="4" t="inlineStr">
        <is>
          <t>https://scubaboard.com/community/threads/beuchat-liquidation-16-watches-must-go.496269/</t>
        </is>
      </c>
      <c r="E22671" s="9" t="inlineStr">
        <is>
          <t>Cronógrafo, mostrador prateado, 50 m; visto só em texto de anúncio (link da página)</t>
        </is>
      </c>
    </row>
    <row r="22672">
      <c r="A22672" s="7" t="inlineStr">
        <is>
          <t>Beuchat</t>
        </is>
      </c>
      <c r="B22672" s="9" t="inlineStr">
        <is>
          <t>Activ 50 Limited - BEU2050</t>
        </is>
      </c>
      <c r="C22672" s="4" t="inlineStr">
        <is>
          <t>https://www.sous-la-mer.com/modules/materiel-de-plongee/images-materiel-plongee/13/montre-de-plongee-beuchat-activ-50-10.jpg</t>
        </is>
      </c>
      <c r="E22672" s="9" t="inlineStr">
        <is>
          <t>Edição limitada (tiragem não informada)</t>
        </is>
      </c>
    </row>
    <row r="22673">
      <c r="A22673" s="7" t="inlineStr">
        <is>
          <t>Beuchat</t>
        </is>
      </c>
      <c r="B22673" s="9" t="inlineStr">
        <is>
          <t>Activ 50 Limited - BEU2051</t>
        </is>
      </c>
      <c r="C22673" s="4" t="inlineStr">
        <is>
          <t>https://www.sous-la-mer.com/modules/materiel-de-plongee/images-materiel-plongee/13/montre-de-plongee-beuchat-activ-50-11.jpg</t>
        </is>
      </c>
      <c r="E22673" s="9" t="inlineStr">
        <is>
          <t>Edição limitada (tiragem não informada)</t>
        </is>
      </c>
    </row>
    <row r="22674">
      <c r="A22674" s="7" t="inlineStr">
        <is>
          <t>Beuchat</t>
        </is>
      </c>
      <c r="B22674" s="9" t="inlineStr">
        <is>
          <t>Activ 50 Limited - BEU2052</t>
        </is>
      </c>
      <c r="C22674" s="4" t="inlineStr">
        <is>
          <t>https://www.sous-la-mer.com/modules/materiel-de-plongee/images-materiel-plongee/13/montre-de-plongee-beuchat-activ-50-12.jpg</t>
        </is>
      </c>
      <c r="E22674" s="9" t="inlineStr">
        <is>
          <t>Edição limitada (tiragem não informada)</t>
        </is>
      </c>
    </row>
    <row r="22675">
      <c r="A22675" s="7" t="inlineStr">
        <is>
          <t>Beuchat</t>
        </is>
      </c>
      <c r="B22675" s="9" t="inlineStr">
        <is>
          <t>Activ 50 Limited - BEU2053</t>
        </is>
      </c>
      <c r="C22675" s="4" t="inlineStr">
        <is>
          <t>https://www.sous-la-mer.com/modules/materiel-de-plongee/images-materiel-plongee/13/montre-de-plongee-beuchat-activ-50-13.jpg</t>
        </is>
      </c>
      <c r="E22675" s="9" t="inlineStr">
        <is>
          <t>Edição limitada (tiragem não informada)</t>
        </is>
      </c>
    </row>
    <row r="22676">
      <c r="A22676" s="7" t="inlineStr">
        <is>
          <t>Beuchat</t>
        </is>
      </c>
      <c r="B22676" s="9" t="inlineStr">
        <is>
          <t>Activ 50 Limited - BEU2054</t>
        </is>
      </c>
      <c r="C22676" s="4" t="inlineStr">
        <is>
          <t>https://www.sous-la-mer.com/modules/materiel-de-plongee/images-materiel-plongee/13/montre-de-plongee-beuchat-activ-50-14.jpg</t>
        </is>
      </c>
      <c r="E22676" s="9" t="inlineStr">
        <is>
          <t>Edição limitada (tiragem não informada)</t>
        </is>
      </c>
    </row>
    <row r="22677">
      <c r="A22677" s="7" t="inlineStr">
        <is>
          <t>Beuchat</t>
        </is>
      </c>
      <c r="B22677" s="9" t="inlineStr">
        <is>
          <t>Activ 50 Limited - BEU2055</t>
        </is>
      </c>
      <c r="C22677" s="4" t="inlineStr">
        <is>
          <t>https://www.sous-la-mer.com/modules/materiel-de-plongee/images-materiel-plongee/13/montre-de-plongee-beuchat-activ-50-15.jpg</t>
        </is>
      </c>
      <c r="E22677" s="9" t="inlineStr">
        <is>
          <t>Edição limitada (tiragem não informada)</t>
        </is>
      </c>
    </row>
    <row r="22678">
      <c r="A22678" s="7" t="inlineStr">
        <is>
          <t>Beuchat</t>
        </is>
      </c>
      <c r="B22678" s="9" t="inlineStr">
        <is>
          <t>Activ 50 - BEU2106</t>
        </is>
      </c>
      <c r="C22678" s="4" t="inlineStr">
        <is>
          <t>https://www.sous-la-mer.com/modules/materiel-de-plongee/images-materiel-plongee/13/montre-de-plongee-beuchat-activ-50-8.jpg</t>
        </is>
      </c>
      <c r="E22678" s="9" t="n"/>
    </row>
    <row r="22679">
      <c r="A22679" s="7" t="inlineStr">
        <is>
          <t>Beuchat</t>
        </is>
      </c>
      <c r="B22679" s="9" t="inlineStr">
        <is>
          <t>Activ 50 - BEU2107</t>
        </is>
      </c>
      <c r="C22679" s="4" t="inlineStr">
        <is>
          <t>https://www.sous-la-mer.com/modules/materiel-de-plongee/images-materiel-plongee/13/montre-de-plongee-beuchat-activ-50-9.jpg</t>
        </is>
      </c>
      <c r="E22679" s="9" t="n"/>
    </row>
    <row r="22680">
      <c r="A22680" s="7" t="inlineStr">
        <is>
          <t>Beuchat</t>
        </is>
      </c>
      <c r="B22680" s="9" t="inlineStr">
        <is>
          <t>Apnea – Marine Nationale (sem referência publicada)</t>
        </is>
      </c>
      <c r="C22680" s="4" t="inlineStr">
        <is>
          <t>https://live.staticflickr.com/626/20403873928_69999f8a0d_b.jpg</t>
        </is>
      </c>
      <c r="E22680" s="9" t="inlineStr">
        <is>
          <t>200 m; versão com marcação Marine Nationale (foto de colecionador no Flickr)</t>
        </is>
      </c>
    </row>
    <row r="22681">
      <c r="A22681" s="7" t="inlineStr">
        <is>
          <t>Beuchat</t>
        </is>
      </c>
      <c r="B22681" s="9" t="inlineStr">
        <is>
          <t>Apnea Auto 200 m Alarme (sem referência publicada)</t>
        </is>
      </c>
      <c r="C22681" s="4" t="inlineStr">
        <is>
          <t>https://montresdeplongee.forumactif.com/t18549-beuchat-technova-access-550</t>
        </is>
      </c>
      <c r="E22681" s="9" t="inlineStr">
        <is>
          <t>Automático com alarme, 200 m; visto só em texto de fórum (link da página)</t>
        </is>
      </c>
    </row>
    <row r="22682">
      <c r="A22682" s="7" t="inlineStr">
        <is>
          <t>Beuchat</t>
        </is>
      </c>
      <c r="B22682" s="9" t="inlineStr">
        <is>
          <t>Apnea - BEU0080</t>
        </is>
      </c>
      <c r="C22682" s="4" t="inlineStr">
        <is>
          <t>https://www.sous-la-mer.com/modules/materiel-de-plongee/images-materiel-plongee/13/montre-de-plongee-beuchat-apnea.jpg</t>
        </is>
      </c>
      <c r="E22682" s="9" t="inlineStr">
        <is>
          <t>Três ponteiros</t>
        </is>
      </c>
    </row>
    <row r="22683">
      <c r="A22683" s="7" t="inlineStr">
        <is>
          <t>Beuchat</t>
        </is>
      </c>
      <c r="B22683" s="9" t="inlineStr">
        <is>
          <t>Apnea - BEU0081</t>
        </is>
      </c>
      <c r="C22683" s="4" t="inlineStr">
        <is>
          <t>https://www.sous-la-mer.com/modules/materiel-de-plongee/images-materiel-plongee/13/montre-de-plongee-beuchat-apnea-1.jpg</t>
        </is>
      </c>
      <c r="E22683" s="9" t="n"/>
    </row>
    <row r="22684">
      <c r="A22684" s="7" t="inlineStr">
        <is>
          <t>Beuchat</t>
        </is>
      </c>
      <c r="B22684" s="9" t="inlineStr">
        <is>
          <t>Apnea - BEU0082</t>
        </is>
      </c>
      <c r="C22684" s="4" t="inlineStr">
        <is>
          <t>https://www.sous-la-mer.com/modules/materiel-de-plongee/images-materiel-plongee/13/montre-de-plongee-beuchat-apnea-2.jpg</t>
        </is>
      </c>
      <c r="E22684" s="9" t="n"/>
    </row>
    <row r="22685">
      <c r="A22685" s="7" t="inlineStr">
        <is>
          <t>Beuchat</t>
        </is>
      </c>
      <c r="B22685" s="9" t="inlineStr">
        <is>
          <t>Apnea Lady 3 aiguilles - BEU0083-1</t>
        </is>
      </c>
      <c r="C22685" s="4" t="inlineStr">
        <is>
          <t>https://www.boutikenvogue.com/produits-arretes/4199-montre-femme-beuchat-apnea-3-aiguilles-200m-beu-0083-1-3760034390993.html</t>
        </is>
      </c>
      <c r="E22685" s="9" t="inlineStr">
        <is>
          <t>Feminino, três ponteiros, 200 m; visto só no título da página do produto (link da página)</t>
        </is>
      </c>
    </row>
    <row r="22686">
      <c r="A22686" s="7" t="inlineStr">
        <is>
          <t>Beuchat</t>
        </is>
      </c>
      <c r="B22686" s="9" t="inlineStr">
        <is>
          <t>Apnea Automatique - BEU0084-20</t>
        </is>
      </c>
      <c r="C22686" s="4" t="inlineStr">
        <is>
          <t>https://www.amazon.fr/BEUCHAT-BEU0084-20-automatique-0084-20/dp/B003ASF5HC</t>
        </is>
      </c>
      <c r="E22686" s="9" t="inlineStr">
        <is>
          <t>Automático; visto só no título da página do produto (link da página)</t>
        </is>
      </c>
    </row>
    <row r="22687">
      <c r="A22687" s="7" t="inlineStr">
        <is>
          <t>Beuchat</t>
        </is>
      </c>
      <c r="B22687" s="9" t="inlineStr">
        <is>
          <t>Apnea Automatique - BEU0084-3</t>
        </is>
      </c>
      <c r="C22687" s="4" t="inlineStr">
        <is>
          <t>https://www.boutikenvogue.com/montres-beuchat/4063-montre-beuchat-apnea-beu-0084-3.html</t>
        </is>
      </c>
      <c r="E22687" s="9" t="inlineStr">
        <is>
          <t>Automático; visto só no título da página do produto (link da página)</t>
        </is>
      </c>
    </row>
    <row r="22688">
      <c r="A22688" s="7" t="inlineStr">
        <is>
          <t>Beuchat</t>
        </is>
      </c>
      <c r="B22688" s="9" t="inlineStr">
        <is>
          <t>Apnea Automatique - BEU0084-30</t>
        </is>
      </c>
      <c r="C22688" s="4" t="inlineStr">
        <is>
          <t>https://thedivewarehouse.com/product/apnea-automatic-200mt-black-steel-strap-red/</t>
        </is>
      </c>
      <c r="E22688" s="9" t="inlineStr">
        <is>
          <t>Automático, 200 m, preto com vermelho, pulseira de aço; visto só no título da página do produto (link da página)</t>
        </is>
      </c>
    </row>
    <row r="22689">
      <c r="A22689" s="7" t="inlineStr">
        <is>
          <t>Beuchat</t>
        </is>
      </c>
      <c r="B22689" s="9" t="inlineStr">
        <is>
          <t>Apnea Automatique - BEU0084-31</t>
        </is>
      </c>
      <c r="C22689" s="4" t="inlineStr">
        <is>
          <t>https://www.amazon.fr/BEUCHAT-Beuchat-Montre-Homme-BEU0084-31/dp/B00C9EH968</t>
        </is>
      </c>
      <c r="E22689" s="9" t="inlineStr">
        <is>
          <t>Automático, pulseira de aço; visto só no título da página do produto (link da página)</t>
        </is>
      </c>
    </row>
    <row r="22690">
      <c r="A22690" s="7" t="inlineStr">
        <is>
          <t>Beuchat</t>
        </is>
      </c>
      <c r="B22690" s="9" t="inlineStr">
        <is>
          <t>Apnea Automatique - BEU0084-5</t>
        </is>
      </c>
      <c r="C22690" s="4" t="inlineStr">
        <is>
          <t>https://cdn.thedivewarehouse.com/wp-content/uploads/2018/08/BEU0084-5.jpg</t>
        </is>
      </c>
      <c r="E22690" s="9" t="inlineStr">
        <is>
          <t>Automático, 42 mm, 200 m, mostrador preto, pulseira de borracha</t>
        </is>
      </c>
    </row>
    <row r="22691">
      <c r="A22691" s="7" t="inlineStr">
        <is>
          <t>Beuchat</t>
        </is>
      </c>
      <c r="B22691" s="9" t="inlineStr">
        <is>
          <t>Apnea Automatique - BEU0084-6</t>
        </is>
      </c>
      <c r="C22691" s="4" t="inlineStr">
        <is>
          <t>https://www.boutikenvogue.com/montres-beuchat/4071-montre-beuchat-apnea-beu-0084-6.html</t>
        </is>
      </c>
      <c r="E22691" s="9" t="inlineStr">
        <is>
          <t>Automático; visto só no título da página do produto (link da página)</t>
        </is>
      </c>
    </row>
    <row r="22692">
      <c r="A22692" s="7" t="inlineStr">
        <is>
          <t>Beuchat</t>
        </is>
      </c>
      <c r="B22692" s="9" t="inlineStr">
        <is>
          <t>Apnea Automatique - BEU0084-7</t>
        </is>
      </c>
      <c r="C22692" s="4" t="inlineStr">
        <is>
          <t>https://www.boutikenvogue.com/produits-arretes/4069-montre-beuchat-apnea-beu-0084-7-automatique-homme-etanche-a-200m-3760034390948.html</t>
        </is>
      </c>
      <c r="E22692" s="9" t="inlineStr">
        <is>
          <t>Automático, 200 m; visto só no título da página do produto (link da página)</t>
        </is>
      </c>
    </row>
    <row r="22693">
      <c r="A22693" s="7" t="inlineStr">
        <is>
          <t>Beuchat</t>
        </is>
      </c>
      <c r="B22693" s="9" t="inlineStr">
        <is>
          <t>Apnea Automatique - BEU0084-9</t>
        </is>
      </c>
      <c r="C22693" s="4" t="inlineStr">
        <is>
          <t>https://static.fnac-static.com/multimedia/FR/Images_Produits/FR/MC/Visuel%20principal%20340x340/2/2/6/3760034395622/tsp20130129082940/Montre-Beuchat-Apnea-BEU0084-9.jpg</t>
        </is>
      </c>
      <c r="E22693" s="9" t="inlineStr">
        <is>
          <t>Automático, vidro mineral, 42 mm, 15 mm de espessura, pulseira de borracha</t>
        </is>
      </c>
    </row>
    <row r="22694">
      <c r="A22694" s="7" t="inlineStr">
        <is>
          <t>Beuchat</t>
        </is>
      </c>
      <c r="B22694" s="9" t="inlineStr">
        <is>
          <t>Apnea - BEU0085-1</t>
        </is>
      </c>
      <c r="C22694" s="4" t="inlineStr">
        <is>
          <t>https://www.sous-la-mer.com/apnea-beu-0085-1-632-modele.html</t>
        </is>
      </c>
      <c r="E22694" s="9" t="inlineStr">
        <is>
          <t>Visto só no título da página do produto (link da página); visto só na página (link da página)</t>
        </is>
      </c>
    </row>
    <row r="22695">
      <c r="A22695" s="7" t="inlineStr">
        <is>
          <t>Beuchat</t>
        </is>
      </c>
      <c r="B22695" s="9" t="inlineStr">
        <is>
          <t>Apnea - BEU0085-3</t>
        </is>
      </c>
      <c r="C22695" s="4" t="inlineStr">
        <is>
          <t>https://www.sous-la-mer.com/montre-de-plongee-beuchat-apnea-beu-0085-3-634-modele.html</t>
        </is>
      </c>
      <c r="E22695" s="9" t="inlineStr">
        <is>
          <t>Visto só no título da página do produto (link da página); visto só na página (link da página)</t>
        </is>
      </c>
    </row>
    <row r="22696">
      <c r="A22696" s="7" t="inlineStr">
        <is>
          <t>Beuchat</t>
        </is>
      </c>
      <c r="B22696" s="9" t="inlineStr">
        <is>
          <t>Apnea Lady - BEU0088-3</t>
        </is>
      </c>
      <c r="C22696" s="4" t="inlineStr">
        <is>
          <t>https://www.boutikenvogue.com/montres-beuchat/4114-montre-plongee-beuchat-femme-apnea-beu088-3.html</t>
        </is>
      </c>
      <c r="E22696" s="9" t="inlineStr">
        <is>
          <t>Feminino, 200 m; visto só no título da página do produto (link da página)</t>
        </is>
      </c>
    </row>
    <row r="22697">
      <c r="A22697" s="7" t="inlineStr">
        <is>
          <t>Beuchat</t>
        </is>
      </c>
      <c r="B22697" s="9" t="inlineStr">
        <is>
          <t>Apnea Max 500 m - BEU0089-2</t>
        </is>
      </c>
      <c r="C22697" s="4" t="inlineStr">
        <is>
          <t>https://i.ebayimg.com/images/g/f5QAAeSwFWdotW7k/s-l1200.webp</t>
        </is>
      </c>
      <c r="E22697" s="9" t="inlineStr">
        <is>
          <t>500 m; foto de anúncio do eBay de um Apnea Max (não confirma a variante -2)</t>
        </is>
      </c>
    </row>
    <row r="22698">
      <c r="A22698" s="7" t="inlineStr">
        <is>
          <t>Beuchat</t>
        </is>
      </c>
      <c r="B22698" s="9" t="inlineStr">
        <is>
          <t>BRB Automatique 46 mm - BEUBRB1</t>
        </is>
      </c>
      <c r="C22698" s="4" t="inlineStr">
        <is>
          <t>https://www.ateliernet.com/16044-home_default/watch-beuchat-beubrb-beubrb1-automatique.jpg</t>
        </is>
      </c>
      <c r="E22698" s="9" t="inlineStr">
        <is>
          <t>Automático, 46 mm, mostrador preto</t>
        </is>
      </c>
    </row>
    <row r="22699">
      <c r="A22699" s="7" t="inlineStr">
        <is>
          <t>Beuchat</t>
        </is>
      </c>
      <c r="B22699" s="9" t="inlineStr">
        <is>
          <t>BRB Automatique - BEUBRB10</t>
        </is>
      </c>
      <c r="C22699" s="4" t="inlineStr">
        <is>
          <t>https://images.ocarat.com/548930-home_default/beu-brb10-beuchat-watch.jpg</t>
        </is>
      </c>
      <c r="E22699" s="9" t="n"/>
    </row>
    <row r="22700">
      <c r="A22700" s="7" t="inlineStr">
        <is>
          <t>Beuchat</t>
        </is>
      </c>
      <c r="B22700" s="9" t="inlineStr">
        <is>
          <t>BRB Automatique - BEUBRB11</t>
        </is>
      </c>
      <c r="C22700" s="4" t="inlineStr">
        <is>
          <t>https://images.ocarat.com/548932-home_default/watch-beu-brb11-beuchat.jpg</t>
        </is>
      </c>
      <c r="E22700" s="9" t="n"/>
    </row>
    <row r="22701">
      <c r="A22701" s="7" t="inlineStr">
        <is>
          <t>Beuchat</t>
        </is>
      </c>
      <c r="B22701" s="9" t="inlineStr">
        <is>
          <t>BRB Automatique - BEUBRB12</t>
        </is>
      </c>
      <c r="C22701" s="4" t="inlineStr">
        <is>
          <t>https://images.ocarat.com/548936-home_default/beu-brb12-beuchat-watch.jpg</t>
        </is>
      </c>
      <c r="E22701" s="9" t="n"/>
    </row>
    <row r="22702">
      <c r="A22702" s="7" t="inlineStr">
        <is>
          <t>Beuchat</t>
        </is>
      </c>
      <c r="B22702" s="9" t="inlineStr">
        <is>
          <t>BRB Automatique - BEUBRB15</t>
        </is>
      </c>
      <c r="C22702" s="4" t="inlineStr">
        <is>
          <t>https://images.ocarat.com/548948-cart_default/montre-beu-brb15-beuchat.jpg</t>
        </is>
      </c>
      <c r="E22702" s="9" t="n"/>
    </row>
    <row r="22703">
      <c r="A22703" s="7" t="inlineStr">
        <is>
          <t>Beuchat</t>
        </is>
      </c>
      <c r="B22703" s="9" t="inlineStr">
        <is>
          <t>BRB Automatique - BEUBRB16</t>
        </is>
      </c>
      <c r="C22703" s="4" t="inlineStr">
        <is>
          <t>https://images.ocarat.com/548960-cart_default/montre-beu-brb16-beuchat.jpg</t>
        </is>
      </c>
      <c r="E22703" s="9" t="n"/>
    </row>
    <row r="22704">
      <c r="A22704" s="7" t="inlineStr">
        <is>
          <t>Beuchat</t>
        </is>
      </c>
      <c r="B22704" s="9" t="inlineStr">
        <is>
          <t>BRB Automatique - BEUBRB17</t>
        </is>
      </c>
      <c r="C22704" s="4" t="inlineStr">
        <is>
          <t>https://images.ocarat.com/548941-thickbox_default/montre-beu-brb17-beuchat.jpg</t>
        </is>
      </c>
      <c r="E22704" s="9" t="inlineStr">
        <is>
          <t>Aço inoxidável, 36 mm, 10 mm de espessura, automático Seiko NH05, 200 m, mostrador branco com motivo de ondas, algarismos arábicos, data, pulseira de borracha branca</t>
        </is>
      </c>
    </row>
    <row r="22705">
      <c r="A22705" s="7" t="inlineStr">
        <is>
          <t>Beuchat</t>
        </is>
      </c>
      <c r="B22705" s="9" t="inlineStr">
        <is>
          <t>BRB Automatique - BEUBRB2</t>
        </is>
      </c>
      <c r="C22705" s="4" t="inlineStr">
        <is>
          <t>https://images.ocarat.com/454744-home_default/brb-beubrb2-beuchat.jpg</t>
        </is>
      </c>
      <c r="E22705" s="9" t="n"/>
    </row>
    <row r="22706">
      <c r="A22706" s="7" t="inlineStr">
        <is>
          <t>Beuchat</t>
        </is>
      </c>
      <c r="B22706" s="9" t="inlineStr">
        <is>
          <t>BRB Automatique - BEUBRB3</t>
        </is>
      </c>
      <c r="C22706" s="4" t="inlineStr">
        <is>
          <t>https://images.ocarat.com/454747-home_default/brb-watch-beubrb3-beuchat.jpg</t>
        </is>
      </c>
      <c r="E22706" s="9" t="n"/>
    </row>
    <row r="22707">
      <c r="A22707" s="7" t="inlineStr">
        <is>
          <t>Beuchat</t>
        </is>
      </c>
      <c r="B22707" s="9" t="inlineStr">
        <is>
          <t>BRB Automatique - BEUBRB4</t>
        </is>
      </c>
      <c r="C22707" s="4" t="inlineStr">
        <is>
          <t>https://www.ateliernet.com/16034-home_default/watch-beuchat-beubrb-beubrb4-automatique.jpg</t>
        </is>
      </c>
      <c r="E22707" s="9" t="n"/>
    </row>
    <row r="22708">
      <c r="A22708" s="7" t="inlineStr">
        <is>
          <t>Beuchat</t>
        </is>
      </c>
      <c r="B22708" s="9" t="inlineStr">
        <is>
          <t>BRB Automatique 36 mm - BEUBRB5</t>
        </is>
      </c>
      <c r="C22708" s="4" t="inlineStr">
        <is>
          <t>https://images.ocarat.com/454750-home_default/brb-beuchat-watch-beuchat.jpg</t>
        </is>
      </c>
      <c r="E22708" s="9" t="inlineStr">
        <is>
          <t>Automático, 36 mm, mostrador preto</t>
        </is>
      </c>
    </row>
    <row r="22709">
      <c r="A22709" s="7" t="inlineStr">
        <is>
          <t>Beuchat</t>
        </is>
      </c>
      <c r="B22709" s="9" t="inlineStr">
        <is>
          <t>BRB Automatique 36 mm - BEUBRB6</t>
        </is>
      </c>
      <c r="C22709" s="4" t="inlineStr">
        <is>
          <t>https://www.stylos-montres.com/23730-home_default/montre-beuchat-beubrb-automatique-36mm-cadran-bleu-beubrb6.jpg</t>
        </is>
      </c>
      <c r="E22709" s="9" t="inlineStr">
        <is>
          <t>Automático, 36 mm, mostrador azul</t>
        </is>
      </c>
    </row>
    <row r="22710">
      <c r="A22710" s="7" t="inlineStr">
        <is>
          <t>Beuchat</t>
        </is>
      </c>
      <c r="B22710" s="9" t="inlineStr">
        <is>
          <t>BRB Automatique 36 mm - BEUBRB7</t>
        </is>
      </c>
      <c r="C22710" s="4" t="inlineStr">
        <is>
          <t>https://images.ocarat.com/454756-home_default/brb-watch-beubrb7-beuchat.jpg</t>
        </is>
      </c>
      <c r="E22710" s="9" t="inlineStr">
        <is>
          <t>Automático, 36 mm, mostrador prateado</t>
        </is>
      </c>
    </row>
    <row r="22711">
      <c r="A22711" s="7" t="inlineStr">
        <is>
          <t>Beuchat</t>
        </is>
      </c>
      <c r="B22711" s="9" t="inlineStr">
        <is>
          <t>BRB Automatique - BEUBRB8</t>
        </is>
      </c>
      <c r="C22711" s="4" t="inlineStr">
        <is>
          <t>https://www.ateliernet.com/16021-home_default/watch-beuchat-beubrb-beubrb8-automatique.jpg</t>
        </is>
      </c>
      <c r="E22711" s="9" t="n"/>
    </row>
    <row r="22712">
      <c r="A22712" s="7" t="inlineStr">
        <is>
          <t>Beuchat</t>
        </is>
      </c>
      <c r="B22712" s="9" t="inlineStr">
        <is>
          <t>Big Hero Petite Seconde (sem referência publicada)</t>
        </is>
      </c>
      <c r="C22712" s="4" t="inlineStr">
        <is>
          <t>https://www.lofficielhb.com/officielFlip20/files/assets/downloads/page0040.pdf</t>
        </is>
      </c>
      <c r="E22712" s="9" t="inlineStr">
        <is>
          <t>Pequenos segundos, 100 m; visto em revista L'Officiel Horlogerie &amp; Bijouterie nº 38 (2012), página do PDF; visto só na página (link da página)</t>
        </is>
      </c>
    </row>
    <row r="22713">
      <c r="A22713" s="7" t="inlineStr">
        <is>
          <t>Beuchat</t>
        </is>
      </c>
      <c r="B22713" s="9" t="inlineStr">
        <is>
          <t>Big Hero Couleur (sem referência publicada)</t>
        </is>
      </c>
      <c r="C22713" s="4" t="inlineStr">
        <is>
          <t>https://www.lofficielhb.com/officielFlip20/files/assets/downloads/page0040.pdf</t>
        </is>
      </c>
      <c r="E22713" s="9" t="inlineStr">
        <is>
          <t>100 m; visto em revista L'Officiel Horlogerie &amp; Bijouterie nº 38 (2012), página do PDF; visto só na página (link da página)</t>
        </is>
      </c>
    </row>
    <row r="22714">
      <c r="A22714" s="7" t="inlineStr">
        <is>
          <t>Beuchat</t>
        </is>
      </c>
      <c r="B22714" s="9" t="inlineStr">
        <is>
          <t>Big Hero Chrono - BEU0343-2</t>
        </is>
      </c>
      <c r="C22714" s="4" t="inlineStr">
        <is>
          <t>https://www.mode-in-motion.com/montre/montre-homme/beuchat/homme-chronographe/big-hero-chrono-beu-0343-2-p-145139</t>
        </is>
      </c>
      <c r="E22714" s="9" t="inlineStr">
        <is>
          <t>Cronógrafo; visto só no título da página do produto (link da página)</t>
        </is>
      </c>
    </row>
    <row r="22715">
      <c r="A22715" s="7" t="inlineStr">
        <is>
          <t>Beuchat</t>
        </is>
      </c>
      <c r="B22715" s="9" t="inlineStr">
        <is>
          <t>Blue Ocean - BEU0348-5</t>
        </is>
      </c>
      <c r="C22715" s="4" t="inlineStr">
        <is>
          <t>https://www.ateliernet.com/16052-home_default/watch-beuchat-blue-ocean-beu0348-5.jpg</t>
        </is>
      </c>
      <c r="E22715" s="9" t="n"/>
    </row>
    <row r="22716">
      <c r="A22716" s="7" t="inlineStr">
        <is>
          <t>Beuchat</t>
        </is>
      </c>
      <c r="B22716" s="9" t="inlineStr">
        <is>
          <t>Blue Ocean - BEU0348-8</t>
        </is>
      </c>
      <c r="C22716" s="4" t="inlineStr">
        <is>
          <t>https://www.ateliernet.com/16048-home_default/watch-beuchat-blue-ocean-beu0348-8.jpg</t>
        </is>
      </c>
      <c r="E22716" s="9" t="inlineStr">
        <is>
          <t>Visto só no título da página do produto (link da página)</t>
        </is>
      </c>
    </row>
    <row r="22717">
      <c r="A22717" s="7" t="inlineStr">
        <is>
          <t>Beuchat</t>
        </is>
      </c>
      <c r="B22717" s="9" t="inlineStr">
        <is>
          <t>Blue Ocean - BEU0348/1</t>
        </is>
      </c>
      <c r="C22717" s="4" t="inlineStr">
        <is>
          <t>https://beuchat.com/wp-content/uploads/2021/12/BEU0348-1-BlueOcean-511x691-1.jpg</t>
        </is>
      </c>
      <c r="E22717" s="9" t="inlineStr">
        <is>
          <t>Aço preto, 45 mm, 11 mm de espessura, três ponteiros, data, vidro mineral, 100 m, pulseira de silicone</t>
        </is>
      </c>
    </row>
    <row r="22718">
      <c r="A22718" s="7" t="inlineStr">
        <is>
          <t>Beuchat</t>
        </is>
      </c>
      <c r="B22718" s="9" t="inlineStr">
        <is>
          <t>Blue Ocean - BEU0348/2</t>
        </is>
      </c>
      <c r="C22718" s="4" t="inlineStr">
        <is>
          <t>https://www.ateliernet.com/16065-home_default/watch-beuchat-blue-ocean-beu03482.jpg</t>
        </is>
      </c>
      <c r="E22718" s="9" t="n"/>
    </row>
    <row r="22719">
      <c r="A22719" s="7" t="inlineStr">
        <is>
          <t>Beuchat</t>
        </is>
      </c>
      <c r="B22719" s="9" t="inlineStr">
        <is>
          <t>Blue Ocean - BEU0348/3</t>
        </is>
      </c>
      <c r="C22719" s="4" t="inlineStr">
        <is>
          <t>https://www.ateliernet.com/16059-home_default/watch-beuchat-blue-ocean-beu03483.jpg</t>
        </is>
      </c>
      <c r="E22719" s="9" t="n"/>
    </row>
    <row r="22720">
      <c r="A22720" s="7" t="inlineStr">
        <is>
          <t>Beuchat</t>
        </is>
      </c>
      <c r="B22720" s="9" t="inlineStr">
        <is>
          <t>Blue Ocean - BEU0348/4</t>
        </is>
      </c>
      <c r="C22720" s="4" t="inlineStr">
        <is>
          <t>https://www.ateliernet.com/16055-home_default/watch-beuchat-blue-ocean-beu03484.jpg</t>
        </is>
      </c>
      <c r="E22720" s="9" t="n"/>
    </row>
    <row r="22721">
      <c r="A22721" s="7" t="inlineStr">
        <is>
          <t>Beuchat</t>
        </is>
      </c>
      <c r="B22721" s="9" t="inlineStr">
        <is>
          <t>Chrono Diver - BEU0650-1</t>
        </is>
      </c>
      <c r="C22721" s="4" t="inlineStr">
        <is>
          <t>https://www.mode-in-motion.com/montre/montre-homme/beuchat/plongee/chrono-diver-beu-0650-1-p-143349</t>
        </is>
      </c>
      <c r="E22721" s="9" t="inlineStr">
        <is>
          <t>Cronógrafo; visto só no título da página do produto (link da página)</t>
        </is>
      </c>
    </row>
    <row r="22722">
      <c r="A22722" s="7" t="inlineStr">
        <is>
          <t>Beuchat</t>
        </is>
      </c>
      <c r="B22722" s="9" t="inlineStr">
        <is>
          <t>Chrono Diver - BEU0650/2</t>
        </is>
      </c>
      <c r="C22722" s="4" t="inlineStr">
        <is>
          <t>https://montre24.com/cache/img/9a/9ab7407b9988e0e7-250.webp</t>
        </is>
      </c>
      <c r="E22722" s="9" t="inlineStr">
        <is>
          <t>Visto só no título da página do produto (link da página)</t>
        </is>
      </c>
    </row>
    <row r="22723">
      <c r="A22723" s="7" t="inlineStr">
        <is>
          <t>Beuchat</t>
        </is>
      </c>
      <c r="B22723" s="9" t="inlineStr">
        <is>
          <t>GB1950 Indicateur de Marées (sem referência publicada)</t>
        </is>
      </c>
      <c r="C22723" s="4" t="inlineStr">
        <is>
          <t>https://lepetitplongeur.fr/montre-beuchat-new/</t>
        </is>
      </c>
      <c r="E22723" s="9" t="inlineStr">
        <is>
          <t>Quartzo com indicador de marés e calendário lunar, 44 mm, aço, 200 m; cores branco/azul, preto/preto, azul/azul; visto só em texto (link da página)</t>
        </is>
      </c>
    </row>
    <row r="22724">
      <c r="A22724" s="7" t="inlineStr">
        <is>
          <t>Beuchat</t>
        </is>
      </c>
      <c r="B22724" s="9" t="inlineStr">
        <is>
          <t>GB1950 - BEU1950-71</t>
        </is>
      </c>
      <c r="C22724" s="4" t="inlineStr">
        <is>
          <t>https://www.amazon.fr/MONTRE-BEUCHAT-COLLECTION-REFERENCE-BEU1950-71/dp/B07657TFXD</t>
        </is>
      </c>
      <c r="E22724" s="9" t="inlineStr">
        <is>
          <t>Preto e azul; visto só no título da página do produto (link da página)</t>
        </is>
      </c>
    </row>
    <row r="22725">
      <c r="A22725" s="7" t="inlineStr">
        <is>
          <t>Beuchat</t>
        </is>
      </c>
      <c r="B22725" s="9" t="inlineStr">
        <is>
          <t>GB1950 - BEU1950-72</t>
        </is>
      </c>
      <c r="C22725" s="4" t="inlineStr">
        <is>
          <t>https://www.amazon.fr/MONTRE-BEUCHAT-COLLECTION-REFERENCE-BEU1950-72/dp/B07657CZRL</t>
        </is>
      </c>
      <c r="E22725" s="9" t="inlineStr">
        <is>
          <t>Preto e verde; visto só no título da página do produto (link da página)</t>
        </is>
      </c>
    </row>
    <row r="22726">
      <c r="A22726" s="7" t="inlineStr">
        <is>
          <t>Beuchat</t>
        </is>
      </c>
      <c r="B22726" s="9" t="inlineStr">
        <is>
          <t>GB1950 - BEU1950-73</t>
        </is>
      </c>
      <c r="C22726" s="4" t="inlineStr">
        <is>
          <t>https://www.amazon.fr/MONTRE-BEUCHAT-COLLECTION-REFERENCE-BEU1950-73/dp/B07657RV2F</t>
        </is>
      </c>
      <c r="E22726" s="9" t="inlineStr">
        <is>
          <t>Preto e vermelho; visto só no título da página do produto (link da página)</t>
        </is>
      </c>
    </row>
    <row r="22727">
      <c r="A22727" s="7" t="inlineStr">
        <is>
          <t>Beuchat</t>
        </is>
      </c>
      <c r="B22727" s="9" t="inlineStr">
        <is>
          <t>GB1950 - BEU1950/1</t>
        </is>
      </c>
      <c r="C22727" s="4" t="inlineStr">
        <is>
          <t>https://images.ocarat.com/511810-home_default/watch-gb1950-beu19501-beuchat.jpg</t>
        </is>
      </c>
      <c r="E22727" s="9" t="n"/>
    </row>
    <row r="22728">
      <c r="A22728" s="7" t="inlineStr">
        <is>
          <t>Beuchat</t>
        </is>
      </c>
      <c r="B22728" s="9" t="inlineStr">
        <is>
          <t>GB1950 - BEU1950/10</t>
        </is>
      </c>
      <c r="C22728" s="4" t="inlineStr">
        <is>
          <t>https://images.ocarat.com/454728-home_default/watch-gb1950-beu195010-beuchat.jpg</t>
        </is>
      </c>
      <c r="E22728" s="9" t="n"/>
    </row>
    <row r="22729">
      <c r="A22729" s="7" t="inlineStr">
        <is>
          <t>Beuchat</t>
        </is>
      </c>
      <c r="B22729" s="9" t="inlineStr">
        <is>
          <t>GB1950 - BEU1950/2</t>
        </is>
      </c>
      <c r="C22729" s="4" t="inlineStr">
        <is>
          <t>https://images.ocarat.com/511813-home_default/gb1950-watch-beu19502-beuchat.jpg</t>
        </is>
      </c>
      <c r="E22729" s="9" t="n"/>
    </row>
    <row r="22730">
      <c r="A22730" s="7" t="inlineStr">
        <is>
          <t>Beuchat</t>
        </is>
      </c>
      <c r="B22730" s="9" t="inlineStr">
        <is>
          <t>GB1950 - BEU1950/20</t>
        </is>
      </c>
      <c r="C22730" s="4" t="inlineStr">
        <is>
          <t>https://www.ateliernet.com/15820-home_default/watch-beuchat-gb1950-beu-195020.jpg</t>
        </is>
      </c>
      <c r="E22730" s="9" t="inlineStr">
        <is>
          <t>Visto só no título da página do produto (link da página)</t>
        </is>
      </c>
    </row>
    <row r="22731">
      <c r="A22731" s="7" t="inlineStr">
        <is>
          <t>Beuchat</t>
        </is>
      </c>
      <c r="B22731" s="9" t="inlineStr">
        <is>
          <t>GB1950 - BEU1950/21</t>
        </is>
      </c>
      <c r="C22731" s="4" t="inlineStr">
        <is>
          <t>https://www.ateliernet.com/15814-home_default/watch-beuchat-gb1950-beu-195021.jpg</t>
        </is>
      </c>
      <c r="E22731" s="9" t="inlineStr">
        <is>
          <t>40 mm</t>
        </is>
      </c>
    </row>
    <row r="22732">
      <c r="A22732" s="7" t="inlineStr">
        <is>
          <t>Beuchat</t>
        </is>
      </c>
      <c r="B22732" s="9" t="inlineStr">
        <is>
          <t>GB1950 - BEU1950/22</t>
        </is>
      </c>
      <c r="C22732" s="4" t="inlineStr">
        <is>
          <t>https://beuchat.com/wp-content/uploads/2023/07/Site-BEU1950-22-3.jpg</t>
        </is>
      </c>
      <c r="E22732" s="9" t="inlineStr">
        <is>
          <t>Aço, 40 mm, 12 mm de espessura, quartzo três ponteiros, 200 m, data às 3 h, luneta unidirecional, pulseira de aço</t>
        </is>
      </c>
    </row>
    <row r="22733">
      <c r="A22733" s="7" t="inlineStr">
        <is>
          <t>Beuchat</t>
        </is>
      </c>
      <c r="B22733" s="9" t="inlineStr">
        <is>
          <t>GB1950 - BEU1950/23</t>
        </is>
      </c>
      <c r="C22733" s="4" t="inlineStr">
        <is>
          <t>https://images.ocarat.com/581931-home_default/watch-gb1950-beu1950-23-beuchat.jpg</t>
        </is>
      </c>
      <c r="E22733" s="9" t="n"/>
    </row>
    <row r="22734">
      <c r="A22734" s="7" t="inlineStr">
        <is>
          <t>Beuchat</t>
        </is>
      </c>
      <c r="B22734" s="9" t="inlineStr">
        <is>
          <t>GB1950 - BEU1950/24</t>
        </is>
      </c>
      <c r="C22734" s="4" t="inlineStr">
        <is>
          <t>https://images.ocarat.com/581934-home_default/montre-gb1950-beu1950-24-beuchat.jpg</t>
        </is>
      </c>
      <c r="E22734" s="9" t="n"/>
    </row>
    <row r="22735">
      <c r="A22735" s="7" t="inlineStr">
        <is>
          <t>Beuchat</t>
        </is>
      </c>
      <c r="B22735" s="9" t="inlineStr">
        <is>
          <t>GB1950 - BEU1950/3</t>
        </is>
      </c>
      <c r="C22735" s="4" t="inlineStr">
        <is>
          <t>https://www.stylos-montres.com/5567-home_default/montre-beuchat-gb1950-40mm-cadran-argent-lunette-noire-beu1950-3.jpg</t>
        </is>
      </c>
      <c r="E22735" s="9" t="inlineStr">
        <is>
          <t>40 mm, mostrador prateado, luneta preta</t>
        </is>
      </c>
    </row>
    <row r="22736">
      <c r="A22736" s="7" t="inlineStr">
        <is>
          <t>Beuchat</t>
        </is>
      </c>
      <c r="B22736" s="9" t="inlineStr">
        <is>
          <t>GB1950 - BEU1950/5</t>
        </is>
      </c>
      <c r="C22736" s="4" t="inlineStr">
        <is>
          <t>https://images.ocarat.com/511869-home_default/watch-gb1950-beu19505-beuchat.jpg</t>
        </is>
      </c>
      <c r="E22736" s="9" t="n"/>
    </row>
    <row r="22737">
      <c r="A22737" s="7" t="inlineStr">
        <is>
          <t>Beuchat</t>
        </is>
      </c>
      <c r="B22737" s="9" t="inlineStr">
        <is>
          <t>GB1950 - BEU1950/6</t>
        </is>
      </c>
      <c r="C22737" s="4" t="inlineStr">
        <is>
          <t>https://images.ocarat.com/511872-home_default/watch-gb1950-beu19506-beuchat.jpg</t>
        </is>
      </c>
      <c r="E22737" s="9" t="n"/>
    </row>
    <row r="22738">
      <c r="A22738" s="7" t="inlineStr">
        <is>
          <t>Beuchat</t>
        </is>
      </c>
      <c r="B22738" s="9" t="inlineStr">
        <is>
          <t>GB1950 - BEU1950/60</t>
        </is>
      </c>
      <c r="C22738" s="4" t="inlineStr">
        <is>
          <t>https://images.ocarat.com/572087-home_default/gb1950-beu1950-60-beuchat-watch.jpg</t>
        </is>
      </c>
      <c r="E22738" s="9" t="n"/>
    </row>
    <row r="22739">
      <c r="A22739" s="7" t="inlineStr">
        <is>
          <t>Beuchat</t>
        </is>
      </c>
      <c r="B22739" s="9" t="inlineStr">
        <is>
          <t>GB1950 - BEU1950/61</t>
        </is>
      </c>
      <c r="C22739" s="4" t="inlineStr">
        <is>
          <t>https://images.ocarat.com/572089-home_default/watch-gb1950-beu1950-61-beuchat.jpg</t>
        </is>
      </c>
      <c r="E22739" s="9" t="n"/>
    </row>
    <row r="22740">
      <c r="A22740" s="7" t="inlineStr">
        <is>
          <t>Beuchat</t>
        </is>
      </c>
      <c r="B22740" s="9" t="inlineStr">
        <is>
          <t>GB1950 - BEU1950/62</t>
        </is>
      </c>
      <c r="C22740" s="4" t="inlineStr">
        <is>
          <t>https://images.ocarat.com/572101-home_default/montre-gb1950-beu1950-62-beuchat.jpg</t>
        </is>
      </c>
      <c r="E22740" s="9" t="inlineStr">
        <is>
          <t>Visto só no título da página do produto (link da página)</t>
        </is>
      </c>
    </row>
    <row r="22741">
      <c r="A22741" s="7" t="inlineStr">
        <is>
          <t>Beuchat</t>
        </is>
      </c>
      <c r="B22741" s="9" t="inlineStr">
        <is>
          <t>GB1950 - BEU1950/7</t>
        </is>
      </c>
      <c r="C22741" s="4" t="inlineStr">
        <is>
          <t>https://beuchat.com/wp-content/uploads/2023/07/Site-BEU1950-7-scaled.jpg</t>
        </is>
      </c>
      <c r="E22741" s="9" t="inlineStr">
        <is>
          <t>Aço, 44 mm, 12 mm de espessura, quartzo três ponteiros, data, 200 m, luneta unidirecional, pulseira Tropic de silicone</t>
        </is>
      </c>
    </row>
    <row r="22742">
      <c r="A22742" s="7" t="inlineStr">
        <is>
          <t>Beuchat</t>
        </is>
      </c>
      <c r="B22742" s="9" t="inlineStr">
        <is>
          <t>GB1950 - BEU1950/8</t>
        </is>
      </c>
      <c r="C22742" s="4" t="inlineStr">
        <is>
          <t>https://www.stylos-montres.com/5566-home_default/montre-beuchat-gb1950-44mm-cadran-noir-index-orange-beu1950-8.jpg</t>
        </is>
      </c>
      <c r="E22742" s="9" t="inlineStr">
        <is>
          <t>44 mm, mostrador preto com índices laranja</t>
        </is>
      </c>
    </row>
    <row r="22743">
      <c r="A22743" s="7" t="inlineStr">
        <is>
          <t>Beuchat</t>
        </is>
      </c>
      <c r="B22743" s="9" t="inlineStr">
        <is>
          <t>GB1950 - BEU1950/85</t>
        </is>
      </c>
      <c r="C22743" s="4" t="inlineStr">
        <is>
          <t>https://images.ocarat.com/511897-home_default/gb1950-beu195085-watch.jpg</t>
        </is>
      </c>
      <c r="E22743" s="9" t="n"/>
    </row>
    <row r="22744">
      <c r="A22744" s="7" t="inlineStr">
        <is>
          <t>Beuchat</t>
        </is>
      </c>
      <c r="B22744" s="9" t="inlineStr">
        <is>
          <t>GB1950 - BEU1950/9</t>
        </is>
      </c>
      <c r="C22744" s="4" t="inlineStr">
        <is>
          <t>https://images.ocarat.com/454725-home_default/watch-gb1950-beu19509-beuchat.jpg</t>
        </is>
      </c>
      <c r="E22744" s="9" t="n"/>
    </row>
    <row r="22745">
      <c r="A22745" s="7" t="inlineStr">
        <is>
          <t>Beuchat</t>
        </is>
      </c>
      <c r="B22745" s="9" t="inlineStr">
        <is>
          <t>GB1950 Chrono - BEU1951-1</t>
        </is>
      </c>
      <c r="C22745" s="4" t="inlineStr">
        <is>
          <t>https://thedivewarehouse.com/product/gb-1950-chrono-steel-strap-black/</t>
        </is>
      </c>
      <c r="E22745" s="9" t="inlineStr">
        <is>
          <t>Cronógrafo, pulseira de aço, preto; visto só no título da página do produto (link da página)</t>
        </is>
      </c>
    </row>
    <row r="22746">
      <c r="A22746" s="7" t="inlineStr">
        <is>
          <t>Beuchat</t>
        </is>
      </c>
      <c r="B22746" s="9" t="inlineStr">
        <is>
          <t>GB1950 Automatique - BEU1952/1</t>
        </is>
      </c>
      <c r="C22746" s="4" t="inlineStr">
        <is>
          <t>https://www.stylos-montres.com/3648-home_default/montre-beuchat-gb-1950-automatique-cadran-noir-beu1952-1.jpg</t>
        </is>
      </c>
      <c r="E22746" s="9" t="inlineStr">
        <is>
          <t>Automático, 44 mm, mostrador preto</t>
        </is>
      </c>
    </row>
    <row r="22747">
      <c r="A22747" s="7" t="inlineStr">
        <is>
          <t>Beuchat</t>
        </is>
      </c>
      <c r="B22747" s="9" t="inlineStr">
        <is>
          <t>GB1950 Automatique - BEU1952/2</t>
        </is>
      </c>
      <c r="C22747" s="4" t="inlineStr">
        <is>
          <t>https://www.stylos-montres.com/3647-home_default/montre-beuchat-gb-1950-automatique-cadran-bleu-beu1952-2.jpg</t>
        </is>
      </c>
      <c r="E22747" s="9" t="inlineStr">
        <is>
          <t>Automático, 44 mm, mostrador azul</t>
        </is>
      </c>
    </row>
    <row r="22748">
      <c r="A22748" s="7" t="inlineStr">
        <is>
          <t>Beuchat</t>
        </is>
      </c>
      <c r="B22748" s="9" t="inlineStr">
        <is>
          <t>GB1950 - BEU1955/1</t>
        </is>
      </c>
      <c r="C22748" s="4" t="inlineStr">
        <is>
          <t>https://www.stylos-montres.com/9241-home_default/montre-beuchat-gb1950-34mm-cadran-noir-beu1955-1.jpg</t>
        </is>
      </c>
      <c r="E22748" s="9" t="inlineStr">
        <is>
          <t>GB 1950 Lady, quartzo três ponteiros, aço 316L, 34 mm, 11,8 mm de espessura, data com lupa, luneta preta unidirecional, mostrador preto, 200 m</t>
        </is>
      </c>
    </row>
    <row r="22749">
      <c r="A22749" s="7" t="inlineStr">
        <is>
          <t>Beuchat</t>
        </is>
      </c>
      <c r="B22749" s="9" t="inlineStr">
        <is>
          <t>GB1950 - BEU1955/2</t>
        </is>
      </c>
      <c r="C22749" s="4" t="inlineStr">
        <is>
          <t>https://www.stylos-montres.com/9245-home_default/montre-beuchat-gb1950-34mm-cadran-bleu-beu1955-2.jpg</t>
        </is>
      </c>
      <c r="E22749" s="9" t="inlineStr">
        <is>
          <t>34 mm, mostrador azul</t>
        </is>
      </c>
    </row>
    <row r="22750">
      <c r="A22750" s="7" t="inlineStr">
        <is>
          <t>Beuchat</t>
        </is>
      </c>
      <c r="B22750" s="9" t="inlineStr">
        <is>
          <t>GB1950 - BEU1955/3</t>
        </is>
      </c>
      <c r="C22750" s="4" t="inlineStr">
        <is>
          <t>https://images.ocarat.com/454856-home_default/watch-gb1950-beu19553-beuchat.jpg</t>
        </is>
      </c>
      <c r="E22750" s="9" t="n"/>
    </row>
    <row r="22751">
      <c r="A22751" s="7" t="inlineStr">
        <is>
          <t>Beuchat</t>
        </is>
      </c>
      <c r="B22751" s="9" t="inlineStr">
        <is>
          <t>GB1950 - BEU1955/4</t>
        </is>
      </c>
      <c r="C22751" s="4" t="inlineStr">
        <is>
          <t>https://images.ocarat.com/454859-home_default/watch-gb1950-beu19554-beuchat.jpg</t>
        </is>
      </c>
      <c r="E22751" s="9" t="n"/>
    </row>
    <row r="22752">
      <c r="A22752" s="7" t="inlineStr">
        <is>
          <t>Beuchat</t>
        </is>
      </c>
      <c r="B22752" s="9" t="inlineStr">
        <is>
          <t>GB1950 - BEU1955/5</t>
        </is>
      </c>
      <c r="C22752" s="4" t="inlineStr">
        <is>
          <t>https://www.stylos-montres.com/9257-home_default/montre-beuchat-gb1950-34mm-cadran-argent-beu1955-5.jpg</t>
        </is>
      </c>
      <c r="E22752" s="9" t="inlineStr">
        <is>
          <t>34 mm, mostrador prateado</t>
        </is>
      </c>
    </row>
    <row r="22753">
      <c r="A22753" s="7" t="inlineStr">
        <is>
          <t>Beuchat</t>
        </is>
      </c>
      <c r="B22753" s="9" t="inlineStr">
        <is>
          <t>GB1950 - BEU1955/6</t>
        </is>
      </c>
      <c r="C22753" s="4" t="inlineStr">
        <is>
          <t>https://images.ocarat.com/574379-home_default/watch-ref1-ref2-6-beuchat.jpg</t>
        </is>
      </c>
      <c r="E22753" s="9" t="n"/>
    </row>
    <row r="22754">
      <c r="A22754" s="7" t="inlineStr">
        <is>
          <t>Beuchat</t>
        </is>
      </c>
      <c r="B22754" s="9" t="inlineStr">
        <is>
          <t>GB1950 - BEU1955/7</t>
        </is>
      </c>
      <c r="C22754" s="4" t="inlineStr">
        <is>
          <t>https://images.ocarat.com/574382-home_default/montre-gb1950-beu1955-7-beuchat.jpg</t>
        </is>
      </c>
      <c r="E22754" s="9" t="n"/>
    </row>
    <row r="22755">
      <c r="A22755" s="7" t="inlineStr">
        <is>
          <t>Beuchat</t>
        </is>
      </c>
      <c r="B22755" s="9" t="inlineStr">
        <is>
          <t>GB1950 - BEU1955/8</t>
        </is>
      </c>
      <c r="C22755" s="4" t="inlineStr">
        <is>
          <t>https://images.ocarat.com/574385-home_default/watch-gb1950-beu1955-8-beuchat.jpg</t>
        </is>
      </c>
      <c r="E22755" s="9" t="n"/>
    </row>
    <row r="22756">
      <c r="A22756" s="7" t="inlineStr">
        <is>
          <t>Beuchat</t>
        </is>
      </c>
      <c r="B22756" s="9" t="inlineStr">
        <is>
          <t>GB1950 - BEU1955/9</t>
        </is>
      </c>
      <c r="C22756" s="4" t="inlineStr">
        <is>
          <t>https://images.ocarat.com/574388-home_default/montre-gb1950-beu1955-9-beuchat.jpg</t>
        </is>
      </c>
      <c r="E22756" s="9" t="n"/>
    </row>
    <row r="22757">
      <c r="A22757" s="7" t="inlineStr">
        <is>
          <t>Beuchat</t>
        </is>
      </c>
      <c r="B22757" s="9" t="inlineStr">
        <is>
          <t>Genesis Chronographe (c. 1990) (sem referência publicada)</t>
        </is>
      </c>
      <c r="C22757" s="4" t="inlineStr">
        <is>
          <t>https://cdn.watchcharts.com/listings/c4be9e61-167b-44a9-a642-dcddeabc89d3.jpeg?d=600x600</t>
        </is>
      </c>
      <c r="E22757" s="9" t="inlineStr">
        <is>
          <t>Cronógrafo de quartzo, 40 mm, c. 1990; ref. 6846 segundo o vendedor (dado duvidoso)</t>
        </is>
      </c>
    </row>
    <row r="22758">
      <c r="A22758" s="7" t="inlineStr">
        <is>
          <t>Beuchat</t>
        </is>
      </c>
      <c r="B22758" s="9" t="inlineStr">
        <is>
          <t>Genesis 4000 HPS (Genesis Hydraulic HPS 400) - GENES805</t>
        </is>
      </c>
      <c r="C22758" s="4" t="inlineStr">
        <is>
          <t>https://i.servimg.com/u/f15/13/55/70/80/p1060210.jpg</t>
        </is>
      </c>
      <c r="E22758" s="9" t="inlineStr">
        <is>
          <t>4000 m (400 bar), vidro mineral plano de 3 mm; existe versão de mostrador amarelo; código GENES805 informado por dono em fórum</t>
        </is>
      </c>
    </row>
    <row r="22759">
      <c r="A22759" s="7" t="inlineStr">
        <is>
          <t>Beuchat</t>
        </is>
      </c>
      <c r="B22759" s="9" t="inlineStr">
        <is>
          <t>Genesis Chronographe - NR46-4060</t>
        </is>
      </c>
      <c r="C22759" s="4" t="inlineStr">
        <is>
          <t>https://i.ebayimg.com/images/g/WccAAeSwAnRqkTco/s-l1200.webp</t>
        </is>
      </c>
      <c r="E22759" s="9" t="inlineStr">
        <is>
          <t>Quartzo; código visto em anúncio do eBay</t>
        </is>
      </c>
    </row>
    <row r="22760">
      <c r="A22760" s="7" t="inlineStr">
        <is>
          <t>Beuchat</t>
        </is>
      </c>
      <c r="B22760" s="9" t="inlineStr">
        <is>
          <t>Grand Racer Chronographe - BEU0425-1</t>
        </is>
      </c>
      <c r="C22760" s="4" t="inlineStr">
        <is>
          <t>https://www.boutikenvogue.com/produits-arretes/6561-montre-beuchat-grand-racer-homme-chronographe-beu-0425-1-3760034390542.html</t>
        </is>
      </c>
      <c r="E22760" s="9" t="inlineStr">
        <is>
          <t>Cronógrafo; visto só no título da página do produto (link da página)</t>
        </is>
      </c>
    </row>
    <row r="22761">
      <c r="A22761" s="7" t="inlineStr">
        <is>
          <t>Beuchat</t>
        </is>
      </c>
      <c r="B22761" s="9" t="inlineStr">
        <is>
          <t>Grand Racer - BEU0425-6</t>
        </is>
      </c>
      <c r="C22761" s="4" t="inlineStr">
        <is>
          <t>https://www.boutikenvogue.com/montres-beuchat/4138-montre-beuchat-grand-racer-beu-0425-6.html</t>
        </is>
      </c>
      <c r="E22761" s="9" t="inlineStr">
        <is>
          <t>Visto só no título da página do produto (link da página); visto só na página (link da página)</t>
        </is>
      </c>
    </row>
    <row r="22762">
      <c r="A22762" s="7" t="inlineStr">
        <is>
          <t>Beuchat</t>
        </is>
      </c>
      <c r="B22762" s="9" t="inlineStr">
        <is>
          <t>Hero - BEU0340-1</t>
        </is>
      </c>
      <c r="C22762" s="4" t="inlineStr">
        <is>
          <t>https://www.boutikenvogue.com/montres-beuchat/4107-montre-beuchat-homme-hero-beu-0340-1.html</t>
        </is>
      </c>
      <c r="E22762" s="9" t="inlineStr">
        <is>
          <t>100 m; visto só no título da página do produto (link da página)</t>
        </is>
      </c>
    </row>
    <row r="22763">
      <c r="A22763" s="7" t="inlineStr">
        <is>
          <t>Beuchat</t>
        </is>
      </c>
      <c r="B22763" s="9" t="inlineStr">
        <is>
          <t>Hero Automatique - BEU0341-1</t>
        </is>
      </c>
      <c r="C22763" s="4" t="inlineStr">
        <is>
          <t>https://www.boutikenvogue.com/montres-beuchat/4115-montre-beuchat-homme-hero-beu-0341-1.html</t>
        </is>
      </c>
      <c r="E22763" s="9" t="inlineStr">
        <is>
          <t>100 m; visto só no título da página do produto (link da página)</t>
        </is>
      </c>
    </row>
    <row r="22764">
      <c r="A22764" s="7" t="inlineStr">
        <is>
          <t>Beuchat</t>
        </is>
      </c>
      <c r="B22764" s="9" t="inlineStr">
        <is>
          <t>Hero Automatique - BEU0341-2</t>
        </is>
      </c>
      <c r="C22764" s="4" t="inlineStr">
        <is>
          <t>https://www.subchandlers.com/50024-Pichinov_category_all/montre-hero-automatique-noir-rouge-beu0341-2-beuchat.jpg</t>
        </is>
      </c>
      <c r="E22764" s="9" t="inlineStr">
        <is>
          <t>Automático, mostrador preto, pulseira de couro preta, vidro mineral, 100 m</t>
        </is>
      </c>
    </row>
    <row r="22765">
      <c r="A22765" s="7" t="inlineStr">
        <is>
          <t>Beuchat</t>
        </is>
      </c>
      <c r="B22765" s="9" t="inlineStr">
        <is>
          <t>Hero Skeleton - BEU0342-2</t>
        </is>
      </c>
      <c r="C22765" s="4" t="inlineStr">
        <is>
          <t>https://www.boutikenvogue.com/montres-beuchat/4120-montre-beuchat-homme-hero-skeleton-beu-0341-2.html</t>
        </is>
      </c>
      <c r="E22765" s="9" t="inlineStr">
        <is>
          <t>100 m; visto só no título da página do produto (link da página)</t>
        </is>
      </c>
    </row>
    <row r="22766">
      <c r="A22766" s="7" t="inlineStr">
        <is>
          <t>Beuchat</t>
        </is>
      </c>
      <c r="B22766" s="9" t="inlineStr">
        <is>
          <t>Hero Milanaise - BEU0345-2</t>
        </is>
      </c>
      <c r="C22766" s="4" t="inlineStr">
        <is>
          <t>https://www.boutikenvogue.com/produits-arretes/9091-montre-beuchat-hero-milanaise-homme-beu-0345-2-3760034398470.html</t>
        </is>
      </c>
      <c r="E22766" s="9" t="inlineStr">
        <is>
          <t>Pulseira milanesa; visto só no título da página do produto (link da página)</t>
        </is>
      </c>
    </row>
    <row r="22767">
      <c r="A22767" s="7" t="inlineStr">
        <is>
          <t>Beuchat</t>
        </is>
      </c>
      <c r="B22767" s="9" t="inlineStr">
        <is>
          <t>Hero Color - BEU0346-12</t>
        </is>
      </c>
      <c r="C22767" s="4" t="inlineStr">
        <is>
          <t>http://www.boutikenvogue.com/montres-beuchat-etanche/9480-montre-plonge-beuchat-beu0346-12.html</t>
        </is>
      </c>
      <c r="E22767" s="9" t="inlineStr">
        <is>
          <t>Visto só no título da página do produto (link da página); visto só na página (link da página)</t>
        </is>
      </c>
    </row>
    <row r="22768">
      <c r="A22768" s="7" t="inlineStr">
        <is>
          <t>Beuchat</t>
        </is>
      </c>
      <c r="B22768" s="9" t="inlineStr">
        <is>
          <t>Hero Color - BEU0346-95</t>
        </is>
      </c>
      <c r="C22768" s="4" t="inlineStr">
        <is>
          <t>https://www.boutikenvogue.com/produits-arretes/19769-montre-beuchat-hero-color-mixte-orange-silicone-beu034695-3760034393871.html</t>
        </is>
      </c>
      <c r="E22768" s="9" t="inlineStr">
        <is>
          <t>Unissex, pulseira de silicone laranja; visto só no título da página do produto (link da página)</t>
        </is>
      </c>
    </row>
    <row r="22769">
      <c r="A22769" s="7" t="inlineStr">
        <is>
          <t>Beuchat</t>
        </is>
      </c>
      <c r="B22769" s="9" t="inlineStr">
        <is>
          <t>Hero Color - BEU0346/81</t>
        </is>
      </c>
      <c r="C22769" s="4" t="inlineStr">
        <is>
          <t>https://www.montres-shop.com/produit/montre-beuchat-beu0346-81/</t>
        </is>
      </c>
      <c r="E22769" s="9" t="inlineStr">
        <is>
          <t>Pulseira verde, caixa preta, 100 m; visto só no título da página do produto (link da página)</t>
        </is>
      </c>
    </row>
    <row r="22770">
      <c r="A22770" s="7" t="inlineStr">
        <is>
          <t>Beuchat</t>
        </is>
      </c>
      <c r="B22770" s="9" t="inlineStr">
        <is>
          <t>Hero Color - BEU0346/82</t>
        </is>
      </c>
      <c r="C22770" s="4" t="inlineStr">
        <is>
          <t>https://www.boutikenvogue.com/montres-beuchat-etanche-homme-femme/32392-montre-hero-color-beuchat-homme-kaki-beu034682-3370075402496.html</t>
        </is>
      </c>
      <c r="E22770" s="9" t="inlineStr">
        <is>
          <t>Cáqui; visto só no título da página do produto (link da página)</t>
        </is>
      </c>
    </row>
    <row r="22771">
      <c r="A22771" s="7" t="inlineStr">
        <is>
          <t>Beuchat</t>
        </is>
      </c>
      <c r="B22771" s="9" t="inlineStr">
        <is>
          <t>Hero Color - BEU0346/84</t>
        </is>
      </c>
      <c r="C22771" s="4" t="inlineStr">
        <is>
          <t>https://www.boutikenvogue.com/montres-beuchat-etanche/32393-montre-hero-color-beuchat-homme-marron-beu034684-3370075402519.html</t>
        </is>
      </c>
      <c r="E22771" s="9" t="inlineStr">
        <is>
          <t>Marrom; visto só no título da página do produto (link da página)</t>
        </is>
      </c>
    </row>
    <row r="22772">
      <c r="A22772" s="7" t="inlineStr">
        <is>
          <t>Beuchat</t>
        </is>
      </c>
      <c r="B22772" s="9" t="inlineStr">
        <is>
          <t>Hero Color 2 - BEU0346/93</t>
        </is>
      </c>
      <c r="C22772" s="4" t="inlineStr">
        <is>
          <t>https://fr.pinterest.com/pin/14496030038961507/</t>
        </is>
      </c>
      <c r="E22772" s="9" t="inlineStr">
        <is>
          <t>Pulseira laranja, fundo preto, 100 m; visto só em pin do Pinterest (link do pin)</t>
        </is>
      </c>
    </row>
    <row r="22773">
      <c r="A22773" s="7" t="inlineStr">
        <is>
          <t>Beuchat</t>
        </is>
      </c>
      <c r="B22773" s="9" t="inlineStr">
        <is>
          <t>Horizon - BEU0008-1</t>
        </is>
      </c>
      <c r="C22773" s="4" t="inlineStr">
        <is>
          <t>https://www.boutikenvogue.com/montres-beuchat/4185-montre-beuchat-lumitech-beu-0008-1.html</t>
        </is>
      </c>
      <c r="E22773" s="9" t="inlineStr">
        <is>
          <t>100 m; visto só no título da página do produto (link da página)</t>
        </is>
      </c>
    </row>
    <row r="22774">
      <c r="A22774" s="7" t="inlineStr">
        <is>
          <t>Beuchat</t>
        </is>
      </c>
      <c r="B22774" s="9" t="inlineStr">
        <is>
          <t>Horizon - BEU0008-2</t>
        </is>
      </c>
      <c r="C22774" s="4" t="inlineStr">
        <is>
          <t>https://www.boutikenvogue.com/montres-beuchat/4186-montre-beuchat-horizon-beu-0008-2.html</t>
        </is>
      </c>
      <c r="E22774" s="9" t="inlineStr">
        <is>
          <t>100 m; visto só no título da página do produto (link da página)</t>
        </is>
      </c>
    </row>
    <row r="22775">
      <c r="A22775" s="7" t="inlineStr">
        <is>
          <t>Beuchat</t>
        </is>
      </c>
      <c r="B22775" s="9" t="inlineStr">
        <is>
          <t>Horizon - BEU0008-3</t>
        </is>
      </c>
      <c r="C22775" s="4" t="inlineStr">
        <is>
          <t>https://static.fnac-static.com/multimedia/Images/FR/MC/64/a5/b8/12100964/1501-1.jpg</t>
        </is>
      </c>
      <c r="E22775" s="9" t="inlineStr">
        <is>
          <t>Caixa redonda de aço, pulseira de aço com fecho dobrável, quartzo, data, vidro mineral, luneta unidirecional</t>
        </is>
      </c>
    </row>
    <row r="22776">
      <c r="A22776" s="7" t="inlineStr">
        <is>
          <t>Beuchat</t>
        </is>
      </c>
      <c r="B22776" s="9" t="inlineStr">
        <is>
          <t>Intemps Automatique - BEU0109/2</t>
        </is>
      </c>
      <c r="C22776" s="4" t="inlineStr">
        <is>
          <t>https://images.ocarat.com/552136-home_default/intemps-watch-beu01092-beuchat.jpg</t>
        </is>
      </c>
      <c r="E22776" s="9" t="n"/>
    </row>
    <row r="22777">
      <c r="A22777" s="7" t="inlineStr">
        <is>
          <t>Beuchat</t>
        </is>
      </c>
      <c r="B22777" s="9" t="inlineStr">
        <is>
          <t>Intemps Automatique - BEU0109/3</t>
        </is>
      </c>
      <c r="C22777" s="4" t="inlineStr">
        <is>
          <t>https://images.ocarat.com/552132-home_default/intemps-watch-beu01093-beuchat.jpg</t>
        </is>
      </c>
      <c r="E22777" s="9" t="n"/>
    </row>
    <row r="22778">
      <c r="A22778" s="7" t="inlineStr">
        <is>
          <t>Beuchat</t>
        </is>
      </c>
      <c r="B22778" s="9" t="inlineStr">
        <is>
          <t>Intemps Automatique - BEU0109/4</t>
        </is>
      </c>
      <c r="C22778" s="4" t="inlineStr">
        <is>
          <t>https://images.ocarat.com/552122-home_default/intemps-watch-beu01094-beuchat.jpg</t>
        </is>
      </c>
      <c r="E22778" s="9" t="n"/>
    </row>
    <row r="22779">
      <c r="A22779" s="7" t="inlineStr">
        <is>
          <t>Beuchat</t>
        </is>
      </c>
      <c r="B22779" s="9" t="inlineStr">
        <is>
          <t>Intemps Automatique - BEU0109/5</t>
        </is>
      </c>
      <c r="C22779" s="4" t="inlineStr">
        <is>
          <t>https://images.ocarat.com/552129-home_default/intemps-watch-beu01095-beuchat.jpg</t>
        </is>
      </c>
      <c r="E22779" s="9" t="n"/>
    </row>
    <row r="22780">
      <c r="A22780" s="7" t="inlineStr">
        <is>
          <t>Beuchat</t>
        </is>
      </c>
      <c r="B22780" s="9" t="inlineStr">
        <is>
          <t>Intemps - BEU0109/90</t>
        </is>
      </c>
      <c r="C22780" s="4" t="inlineStr">
        <is>
          <t>https://images.ocarat.com/552338-home_default/montre-intemps-beu109-90-beuchat.jpg</t>
        </is>
      </c>
      <c r="E22780" s="9" t="inlineStr">
        <is>
          <t>Visto só no título da página do produto (link da página)</t>
        </is>
      </c>
    </row>
    <row r="22781">
      <c r="A22781" s="7" t="inlineStr">
        <is>
          <t>Beuchat</t>
        </is>
      </c>
      <c r="B22781" s="9" t="inlineStr">
        <is>
          <t>Intemps - BEU0109/91</t>
        </is>
      </c>
      <c r="C22781" s="4" t="inlineStr">
        <is>
          <t>https://images.ocarat.com/552319-home_default/montre-intemps-beu109-91-beuchat.jpg</t>
        </is>
      </c>
      <c r="E22781" s="9" t="inlineStr">
        <is>
          <t>Visto só no título da página do produto (link da página)</t>
        </is>
      </c>
    </row>
    <row r="22782">
      <c r="A22782" s="7" t="inlineStr">
        <is>
          <t>Beuchat</t>
        </is>
      </c>
      <c r="B22782" s="9" t="inlineStr">
        <is>
          <t>Intemps - BEU0109/92</t>
        </is>
      </c>
      <c r="C22782" s="4" t="inlineStr">
        <is>
          <t>https://images.ocarat.com/552349-home_default/montre-intemps-beu109-92-beuchat.jpg</t>
        </is>
      </c>
      <c r="E22782" s="9" t="n"/>
    </row>
    <row r="22783">
      <c r="A22783" s="7" t="inlineStr">
        <is>
          <t>Beuchat</t>
        </is>
      </c>
      <c r="B22783" s="9" t="inlineStr">
        <is>
          <t>Intemps - BEU0109/94</t>
        </is>
      </c>
      <c r="C22783" s="4" t="inlineStr">
        <is>
          <t>https://images.ocarat.com/552308-home_default/montre-intemps-beu109-94-beuchat.jpg</t>
        </is>
      </c>
      <c r="E22783" s="9" t="n"/>
    </row>
    <row r="22784">
      <c r="A22784" s="7" t="inlineStr">
        <is>
          <t>Beuchat</t>
        </is>
      </c>
      <c r="B22784" s="9" t="inlineStr">
        <is>
          <t>Intemps - BEU0109/95</t>
        </is>
      </c>
      <c r="C22784" s="4" t="inlineStr">
        <is>
          <t>https://images.ocarat.com/552312-home_default/montre-intemps-beu109-95-beuchat.jpg</t>
        </is>
      </c>
      <c r="E22784" s="9" t="n"/>
    </row>
    <row r="22785">
      <c r="A22785" s="7" t="inlineStr">
        <is>
          <t>Beuchat</t>
        </is>
      </c>
      <c r="B22785" s="9" t="inlineStr">
        <is>
          <t>Intemps - BEU109/93</t>
        </is>
      </c>
      <c r="C22785" s="4" t="inlineStr">
        <is>
          <t>https://images.ocarat.com/552368-home_default/intemps-watch-beuchat.jpg</t>
        </is>
      </c>
      <c r="E22785" s="9" t="n"/>
    </row>
    <row r="22786">
      <c r="A22786" s="7" t="inlineStr">
        <is>
          <t>Beuchat</t>
        </is>
      </c>
      <c r="B22786" s="9" t="inlineStr">
        <is>
          <t>Lumitech V3 – mostrador azul (sem referência publicada)</t>
        </is>
      </c>
      <c r="C22786" s="4" t="inlineStr">
        <is>
          <t>https://www.subchandlers.com/23894-Pichinov_category_all/montre-de-plongee-beuchat-lumitech-v3-bleu.jpg</t>
        </is>
      </c>
      <c r="E22786" s="9" t="inlineStr">
        <is>
          <t>Mostrador azul, 44 mm, 500 m</t>
        </is>
      </c>
    </row>
    <row r="22787">
      <c r="A22787" s="7" t="inlineStr">
        <is>
          <t>Beuchat</t>
        </is>
      </c>
      <c r="B22787" s="9" t="inlineStr">
        <is>
          <t>Lumitech V3 – mostrador amarelo (sem referência publicada)</t>
        </is>
      </c>
      <c r="C22787" s="4" t="inlineStr">
        <is>
          <t>https://www.subchandlers.com/23895-Pichinov_category_all/montre-de-plongee-lumitech-v3-jaune-beuchat.jpg</t>
        </is>
      </c>
      <c r="E22787" s="9" t="inlineStr">
        <is>
          <t>Mostrador amarelo, 500 m</t>
        </is>
      </c>
    </row>
    <row r="22788">
      <c r="A22788" s="7" t="inlineStr">
        <is>
          <t>Beuchat</t>
        </is>
      </c>
      <c r="B22788" s="9" t="inlineStr">
        <is>
          <t>Lumitech V3 – mostrador preto (sem referência publicada)</t>
        </is>
      </c>
      <c r="C22788" s="4" t="inlineStr">
        <is>
          <t>https://www.subchandlers.com/38741-Pichinov_category_all/montre-de-plongee-lumitech-v3-beuchat-noir.jpg</t>
        </is>
      </c>
      <c r="E22788" s="9" t="inlineStr">
        <is>
          <t>Mostrador preto, 45 mm, 500 m</t>
        </is>
      </c>
    </row>
    <row r="22789">
      <c r="A22789" s="7" t="inlineStr">
        <is>
          <t>Beuchat</t>
        </is>
      </c>
      <c r="B22789" s="9" t="inlineStr">
        <is>
          <t>Lumitech Pro 1000 m Quartz (sem referência publicada)</t>
        </is>
      </c>
      <c r="C22789" s="4" t="inlineStr">
        <is>
          <t>https://www.mywatchmart.com/listing/372532-fs-beuchat-1000m-lumitech-pro-quartz/</t>
        </is>
      </c>
      <c r="E22789" s="9" t="inlineStr">
        <is>
          <t>Quartzo, 1000 m; visto só no título de anúncio (link do anúncio)</t>
        </is>
      </c>
    </row>
    <row r="22790">
      <c r="A22790" s="7" t="inlineStr">
        <is>
          <t>Beuchat</t>
        </is>
      </c>
      <c r="B22790" s="9" t="inlineStr">
        <is>
          <t>Lumitech - BEU0503/5</t>
        </is>
      </c>
      <c r="C22790" s="4" t="inlineStr">
        <is>
          <t>https://www.stylos-montres.com/15242-home_default/montre-beuchat-lumitech-cadran-noir-beu05035.jpg</t>
        </is>
      </c>
      <c r="E22790" s="9" t="inlineStr">
        <is>
          <t>Mostrador preto</t>
        </is>
      </c>
    </row>
    <row r="22791">
      <c r="A22791" s="7" t="inlineStr">
        <is>
          <t>Beuchat</t>
        </is>
      </c>
      <c r="B22791" s="9" t="inlineStr">
        <is>
          <t>Lumitech - BEU0503/6</t>
        </is>
      </c>
      <c r="C22791" s="4" t="inlineStr">
        <is>
          <t>https://images.ocarat.com/546812-home_default/beuchat-watch-beu05036-beuchat.jpg</t>
        </is>
      </c>
      <c r="E22791" s="9" t="n"/>
    </row>
    <row r="22792">
      <c r="A22792" s="7" t="inlineStr">
        <is>
          <t>Beuchat</t>
        </is>
      </c>
      <c r="B22792" s="9" t="inlineStr">
        <is>
          <t>Lumitech Automatique - BEU0504</t>
        </is>
      </c>
      <c r="C22792" s="4" t="inlineStr">
        <is>
          <t>https://www.stylos-montres.com/9265-home_default/montre-beuchat-lumitech-automatique-cadran-noir-beu0504.jpg</t>
        </is>
      </c>
      <c r="E22792" s="9" t="inlineStr">
        <is>
          <t>Automático, mostrador preto, 45 mm, pulseira de borracha</t>
        </is>
      </c>
    </row>
    <row r="22793">
      <c r="A22793" s="7" t="inlineStr">
        <is>
          <t>Beuchat</t>
        </is>
      </c>
      <c r="B22793" s="9" t="inlineStr">
        <is>
          <t>Lumitech Automatique - BEU0504/2</t>
        </is>
      </c>
      <c r="C22793" s="4" t="inlineStr">
        <is>
          <t>https://images.ocarat.com/512231-home_default/lumitech-watch-beu05042-beuchat.jpg</t>
        </is>
      </c>
      <c r="E22793" s="9" t="n"/>
    </row>
    <row r="22794">
      <c r="A22794" s="7" t="inlineStr">
        <is>
          <t>Beuchat</t>
        </is>
      </c>
      <c r="B22794" s="9" t="inlineStr">
        <is>
          <t>Lumitech Automatique - BEU0504/3</t>
        </is>
      </c>
      <c r="C22794" s="4" t="inlineStr">
        <is>
          <t>https://www.ateliernet.com/15982-home_default/watch-beuchat-lumitech-beu05043.jpg</t>
        </is>
      </c>
      <c r="E22794" s="9" t="inlineStr">
        <is>
          <t>Automático, mostrador laranja, 45 mm</t>
        </is>
      </c>
    </row>
    <row r="22795">
      <c r="A22795" s="7" t="inlineStr">
        <is>
          <t>Beuchat</t>
        </is>
      </c>
      <c r="B22795" s="9" t="inlineStr">
        <is>
          <t>Lumitech Automatique - BEU0505</t>
        </is>
      </c>
      <c r="C22795" s="4" t="inlineStr">
        <is>
          <t>https://watch-winder.store/watch-winding-table/beuchat/</t>
        </is>
      </c>
      <c r="E22795" s="9" t="inlineStr">
        <is>
          <t>Automático Miyota 8215; visto só em tabela de referências (link da página)</t>
        </is>
      </c>
    </row>
    <row r="22796">
      <c r="A22796" s="7" t="inlineStr">
        <is>
          <t>Beuchat</t>
        </is>
      </c>
      <c r="B22796" s="9" t="inlineStr">
        <is>
          <t>Lumitech - BEU0514/1</t>
        </is>
      </c>
      <c r="C22796" s="4" t="inlineStr">
        <is>
          <t>https://images.ocarat.com/454710-cart_default/lumitech-watch-beu05141-beuchat.jpg</t>
        </is>
      </c>
      <c r="E22796" s="9" t="inlineStr">
        <is>
          <t>Mostrador preto, 45 mm</t>
        </is>
      </c>
    </row>
    <row r="22797">
      <c r="A22797" s="7" t="inlineStr">
        <is>
          <t>Beuchat</t>
        </is>
      </c>
      <c r="B22797" s="9" t="inlineStr">
        <is>
          <t>Lumitech - BEU0514/1BM</t>
        </is>
      </c>
      <c r="C22797" s="4" t="inlineStr">
        <is>
          <t>https://www.ateliernet.com/15946-home_default/watch-beuchat-lumitech-beu05141bm.jpg</t>
        </is>
      </c>
      <c r="E22797" s="9" t="n"/>
    </row>
    <row r="22798">
      <c r="A22798" s="7" t="inlineStr">
        <is>
          <t>Beuchat</t>
        </is>
      </c>
      <c r="B22798" s="9" t="inlineStr">
        <is>
          <t>Lumitech - BEU0514/2</t>
        </is>
      </c>
      <c r="C22798" s="4" t="inlineStr">
        <is>
          <t>https://images.ocarat.com/454714-thickbox_default/lumitech-beuchat-watch-beuchat.jpg</t>
        </is>
      </c>
      <c r="E22798" s="9" t="inlineStr">
        <is>
          <t>Aço inoxidável, 45 mm, 11 mm de espessura, automático Miyota 8215, 500 m, mostrador azul, luneta unidirecional preta, coroa às 4 h, pulseira de borracha preta</t>
        </is>
      </c>
    </row>
    <row r="22799">
      <c r="A22799" s="7" t="inlineStr">
        <is>
          <t>Beuchat</t>
        </is>
      </c>
      <c r="B22799" s="9" t="inlineStr">
        <is>
          <t>Lumitech - BEU0514/2BM</t>
        </is>
      </c>
      <c r="C22799" s="4" t="inlineStr">
        <is>
          <t>https://www.ateliernet.com/15932-home_default/watch-beuchat-lumitech-beu05142bm.jpg</t>
        </is>
      </c>
      <c r="E22799" s="9" t="n"/>
    </row>
    <row r="22800">
      <c r="A22800" s="7" t="inlineStr">
        <is>
          <t>Beuchat</t>
        </is>
      </c>
      <c r="B22800" s="9" t="inlineStr">
        <is>
          <t>Lumitech - BEU0515/1</t>
        </is>
      </c>
      <c r="C22800" s="4" t="inlineStr">
        <is>
          <t>https://www.stylos-montres.com/5565-home_default/montre-beuchat-lumitech-cadran-noir-beu0515-1.jpg</t>
        </is>
      </c>
      <c r="E22800" s="9" t="inlineStr">
        <is>
          <t>Mostrador preto, 45 mm</t>
        </is>
      </c>
    </row>
    <row r="22801">
      <c r="A22801" s="7" t="inlineStr">
        <is>
          <t>Beuchat</t>
        </is>
      </c>
      <c r="B22801" s="9" t="inlineStr">
        <is>
          <t>Lumitech - BEU0515/2</t>
        </is>
      </c>
      <c r="C22801" s="4" t="inlineStr">
        <is>
          <t>https://images.ocarat.com/454489-home_default/watch-lumitech-beu05152-beuchat.jpg</t>
        </is>
      </c>
      <c r="E22801" s="9" t="n"/>
    </row>
    <row r="22802">
      <c r="A22802" s="7" t="inlineStr">
        <is>
          <t>Beuchat</t>
        </is>
      </c>
      <c r="B22802" s="9" t="inlineStr">
        <is>
          <t>Lumitech - BEU0515/3</t>
        </is>
      </c>
      <c r="C22802" s="4" t="inlineStr">
        <is>
          <t>https://images.ocarat.com/454492-home_default/lumitech-watch-beu05153-beuchat.jpg</t>
        </is>
      </c>
      <c r="E22802" s="9" t="n"/>
    </row>
    <row r="22803">
      <c r="A22803" s="7" t="inlineStr">
        <is>
          <t>Beuchat</t>
        </is>
      </c>
      <c r="B22803" s="9" t="inlineStr">
        <is>
          <t>Lumitech - BEU0515/4</t>
        </is>
      </c>
      <c r="C22803" s="4" t="inlineStr">
        <is>
          <t>https://www.stylos-montres.com/30755-home_default/montre-beuchat-lumitech-cadran-orange-beu0515-4.jpg</t>
        </is>
      </c>
      <c r="E22803" s="9" t="inlineStr">
        <is>
          <t>Mostrador laranja, 45 mm; exclusividade do site Beuchat</t>
        </is>
      </c>
    </row>
    <row r="22804">
      <c r="A22804" s="7" t="inlineStr">
        <is>
          <t>Beuchat</t>
        </is>
      </c>
      <c r="B22804" s="9" t="inlineStr">
        <is>
          <t>Lumitech 1000 - BEU1500-1</t>
        </is>
      </c>
      <c r="C22804" s="4" t="inlineStr">
        <is>
          <t>https://www.boutikenvogue.com/montres-beuchat/4077-montre-beuchat-lumitech-1000-metres-beu1500-1.html</t>
        </is>
      </c>
      <c r="E22804" s="9" t="inlineStr">
        <is>
          <t>1000 m; visto só no título da página do produto (link da página)</t>
        </is>
      </c>
    </row>
    <row r="22805">
      <c r="A22805" s="7" t="inlineStr">
        <is>
          <t>Beuchat</t>
        </is>
      </c>
      <c r="B22805" s="9" t="inlineStr">
        <is>
          <t>Lumitech 1000 Automatique - BEU1501</t>
        </is>
      </c>
      <c r="C22805" s="4" t="inlineStr">
        <is>
          <t>https://2img.net/r/ihimizer/img25/8636/beu1501.jpg</t>
        </is>
      </c>
      <c r="E22805" s="9" t="inlineStr">
        <is>
          <t>Aço inoxidável, vidro de safira, automático, 1000 m, válvula de hélio, luneta unidirecional, pulseira de aço</t>
        </is>
      </c>
    </row>
    <row r="22806">
      <c r="A22806" s="7" t="inlineStr">
        <is>
          <t>Beuchat</t>
        </is>
      </c>
      <c r="B22806" s="9" t="inlineStr">
        <is>
          <t>Lumitech - BEU1510</t>
        </is>
      </c>
      <c r="C22806" s="4" t="inlineStr">
        <is>
          <t>https://beuchat.com/wp-content/uploads/2021/08/BEU1510-LTECH-511x691-2.jpg</t>
        </is>
      </c>
      <c r="E22806" s="9" t="inlineStr">
        <is>
          <t>Aço, 45 mm, 11 mm de espessura, três ponteiros, data, vidro de safira, 1000 m, válvula de hélio, luneta unidirecional, pulseira de aço</t>
        </is>
      </c>
    </row>
    <row r="22807">
      <c r="A22807" s="7" t="inlineStr">
        <is>
          <t>Beuchat</t>
        </is>
      </c>
      <c r="B22807" s="9" t="inlineStr">
        <is>
          <t>Lumitech 1000 m valve hélium - BEU1511</t>
        </is>
      </c>
      <c r="C22807" s="4" t="inlineStr">
        <is>
          <t>https://www.ateliernet.com/15958-home_default/watch-beuchat-lumitech-beu1511.jpg</t>
        </is>
      </c>
      <c r="E22807" s="9" t="inlineStr">
        <is>
          <t>Mostrador azul, 1000 m, válvula de hélio</t>
        </is>
      </c>
    </row>
    <row r="22808">
      <c r="A22808" s="7" t="inlineStr">
        <is>
          <t>Beuchat</t>
        </is>
      </c>
      <c r="B22808" s="9" t="inlineStr">
        <is>
          <t>Lumitech - BEU1520</t>
        </is>
      </c>
      <c r="C22808" s="4" t="inlineStr">
        <is>
          <t>https://images.ocarat.com/286785-home_default/beuchat-watch-beu1520-beuchat.jpg</t>
        </is>
      </c>
      <c r="E22808" s="9" t="n"/>
    </row>
    <row r="22809">
      <c r="A22809" s="7" t="inlineStr">
        <is>
          <t>Beuchat</t>
        </is>
      </c>
      <c r="B22809" s="9" t="inlineStr">
        <is>
          <t>Lumitech - BEU1530</t>
        </is>
      </c>
      <c r="C22809" s="4" t="inlineStr">
        <is>
          <t>https://beuchat.com/produit/beu1530/</t>
        </is>
      </c>
      <c r="E22809" s="9" t="inlineStr">
        <is>
          <t>Visto só na página (link da página)</t>
        </is>
      </c>
    </row>
    <row r="22810">
      <c r="A22810" s="7" t="inlineStr">
        <is>
          <t>Beuchat</t>
        </is>
      </c>
      <c r="B22810" s="9" t="inlineStr">
        <is>
          <t>Lumitech - BEU1530/2</t>
        </is>
      </c>
      <c r="C22810" s="4" t="inlineStr">
        <is>
          <t>https://beuchat.com/produit/beu1530-2/</t>
        </is>
      </c>
      <c r="E22810" s="9" t="inlineStr">
        <is>
          <t>Visto só na página (link da página)</t>
        </is>
      </c>
    </row>
    <row r="22811">
      <c r="A22811" s="7" t="inlineStr">
        <is>
          <t>Beuchat</t>
        </is>
      </c>
      <c r="B22811" s="9" t="inlineStr">
        <is>
          <t>Mondiale - BEU0252</t>
        </is>
      </c>
      <c r="C22811" s="4" t="inlineStr">
        <is>
          <t>https://www.sous-la-mer.com/montre-de-plongee-beuchat-13-17-5-plongee.html</t>
        </is>
      </c>
      <c r="E22811" s="9" t="inlineStr">
        <is>
          <t>Visto só na lista da página (link da página); visto só na página (link da página)</t>
        </is>
      </c>
    </row>
    <row r="22812">
      <c r="A22812" s="7" t="inlineStr">
        <is>
          <t>Beuchat</t>
        </is>
      </c>
      <c r="B22812" s="9" t="inlineStr">
        <is>
          <t>Mondiale - BEU0253</t>
        </is>
      </c>
      <c r="C22812" s="4" t="inlineStr">
        <is>
          <t>https://www.sous-la-mer.com/modules/materiel-de-plongee/images-materiel-plongee/13/montre-de-plongee-beuchat-mondiale-0253.jpg</t>
        </is>
      </c>
      <c r="E22812" s="9" t="n"/>
    </row>
    <row r="22813">
      <c r="A22813" s="7" t="inlineStr">
        <is>
          <t>Beuchat</t>
        </is>
      </c>
      <c r="B22813" s="9" t="inlineStr">
        <is>
          <t>Mondiale - BEU0254</t>
        </is>
      </c>
      <c r="C22813" s="4" t="inlineStr">
        <is>
          <t>https://www.sous-la-mer.com/modules/materiel-de-plongee/images-materiel-plongee/13/montre-de-plongee-beuchat-mondiale-0254.jpg</t>
        </is>
      </c>
      <c r="E22813" s="9" t="n"/>
    </row>
    <row r="22814">
      <c r="A22814" s="7" t="inlineStr">
        <is>
          <t>Beuchat</t>
        </is>
      </c>
      <c r="B22814" s="9" t="inlineStr">
        <is>
          <t>Murena - BEU0520/2</t>
        </is>
      </c>
      <c r="C22814" s="4" t="inlineStr">
        <is>
          <t>https://www.ebay.fr/b/Montres-classiques-Beuchat/31387/bn_96639366</t>
        </is>
      </c>
      <c r="E22814" s="9" t="inlineStr">
        <is>
          <t>Visto só em título de anúncio do eBay (link da página); visto só na página (link da página)</t>
        </is>
      </c>
    </row>
    <row r="22815">
      <c r="A22815" s="7" t="inlineStr">
        <is>
          <t>Beuchat</t>
        </is>
      </c>
      <c r="B22815" s="9" t="inlineStr">
        <is>
          <t>Murena Chronographe - BEU0521-3</t>
        </is>
      </c>
      <c r="C22815" s="4" t="inlineStr">
        <is>
          <t>https://www.boutikenvogue.com/montres-beuchat/4096-montre-beuchat-murena-chronographe-beu-0521-3.html</t>
        </is>
      </c>
      <c r="E22815" s="9" t="inlineStr">
        <is>
          <t>Cronógrafo, 100 m; visto só no título da página do produto (link da página)</t>
        </is>
      </c>
    </row>
    <row r="22816">
      <c r="A22816" s="7" t="inlineStr">
        <is>
          <t>Beuchat</t>
        </is>
      </c>
      <c r="B22816" s="9" t="inlineStr">
        <is>
          <t>Nautic Sport - BEU0300</t>
        </is>
      </c>
      <c r="C22816" s="4" t="inlineStr">
        <is>
          <t>https://www.sous-la-mer.com/modules/materiel-de-plongee/images-materiel-plongee/13/montre-de-plongee-beuchat-nautic-sport-0300.jpg</t>
        </is>
      </c>
      <c r="E22816" s="9" t="n"/>
    </row>
    <row r="22817">
      <c r="A22817" s="7" t="inlineStr">
        <is>
          <t>Beuchat</t>
        </is>
      </c>
      <c r="B22817" s="9" t="inlineStr">
        <is>
          <t>Nautic Sport - BEU0301</t>
        </is>
      </c>
      <c r="C22817" s="4" t="inlineStr">
        <is>
          <t>https://www.sous-la-mer.com/modules/materiel-de-plongee/images-materiel-plongee/13/montre-de-plongee-beuchat-nautic-sport-0301.jpg</t>
        </is>
      </c>
      <c r="E22817" s="9" t="n"/>
    </row>
    <row r="22818">
      <c r="A22818" s="7" t="inlineStr">
        <is>
          <t>Beuchat</t>
        </is>
      </c>
      <c r="B22818" s="9" t="inlineStr">
        <is>
          <t>Nautic Sport - BEU0302</t>
        </is>
      </c>
      <c r="C22818" s="4" t="inlineStr">
        <is>
          <t>https://www.sous-la-mer.com/modules/materiel-de-plongee/images-materiel-plongee/13/montre-de-plongee-beuchat-nautic-sport-0302.jpg</t>
        </is>
      </c>
      <c r="E22818" s="9" t="n"/>
    </row>
    <row r="22819">
      <c r="A22819" s="7" t="inlineStr">
        <is>
          <t>Beuchat</t>
        </is>
      </c>
      <c r="B22819" s="9" t="inlineStr">
        <is>
          <t>Nautyl - BEU0510-1</t>
        </is>
      </c>
      <c r="C22819" s="4" t="inlineStr">
        <is>
          <t>https://www.sous-la-mer.com/modules/materiel-de-plongee/images-materiel-plongee/13/montre-de-plongee-beuchat-nautyl-0510.jpg</t>
        </is>
      </c>
      <c r="E22819" s="9" t="inlineStr">
        <is>
          <t>Três ponteiros</t>
        </is>
      </c>
    </row>
    <row r="22820">
      <c r="A22820" s="7" t="inlineStr">
        <is>
          <t>Beuchat</t>
        </is>
      </c>
      <c r="B22820" s="9" t="inlineStr">
        <is>
          <t>Nautyl 3 aiguilles - BEU0510-3</t>
        </is>
      </c>
      <c r="C22820" s="4" t="inlineStr">
        <is>
          <t>https://www.boutikenvogue.com/montres-beuchat/4217-montre-beuchat-nautyl-beu-0510-3.html</t>
        </is>
      </c>
      <c r="E22820" s="9" t="inlineStr">
        <is>
          <t>Três ponteiros; visto só no título da página do produto (link da página)</t>
        </is>
      </c>
    </row>
    <row r="22821">
      <c r="A22821" s="7" t="inlineStr">
        <is>
          <t>Beuchat</t>
        </is>
      </c>
      <c r="B22821" s="9" t="inlineStr">
        <is>
          <t>Nautyl - BEU0511</t>
        </is>
      </c>
      <c r="C22821" s="4" t="inlineStr">
        <is>
          <t>https://www.sous-la-mer.com/modules/materiel-de-plongee/images-materiel-plongee/13/montre-de-plongee-beuchat-nautyl-0511.jpg</t>
        </is>
      </c>
      <c r="E22821" s="9" t="n"/>
    </row>
    <row r="22822">
      <c r="A22822" s="7" t="inlineStr">
        <is>
          <t>Beuchat</t>
        </is>
      </c>
      <c r="B22822" s="9" t="inlineStr">
        <is>
          <t>Nautyl - BEU0512</t>
        </is>
      </c>
      <c r="C22822" s="4" t="inlineStr">
        <is>
          <t>https://www.sous-la-mer.com/modules/materiel-de-plongee/images-materiel-plongee/13/montre-de-plongee-beuchat-nautyl-0512.jpg</t>
        </is>
      </c>
      <c r="E22822" s="9" t="n"/>
    </row>
    <row r="22823">
      <c r="A22823" s="7" t="inlineStr">
        <is>
          <t>Beuchat</t>
        </is>
      </c>
      <c r="B22823" s="9" t="inlineStr">
        <is>
          <t>Oceanium Professional 330 m (sem referência publicada)</t>
        </is>
      </c>
      <c r="C22823" s="4" t="inlineStr">
        <is>
          <t>https://i.ebayimg.com/images/g/ZIQAAeSwy2xpQE10/s-l1200.webp</t>
        </is>
      </c>
      <c r="E22823" s="9" t="inlineStr">
        <is>
          <t>330 m (30 ATM); foto de anúncio do eBay</t>
        </is>
      </c>
    </row>
    <row r="22824">
      <c r="A22824" s="7" t="inlineStr">
        <is>
          <t>Beuchat</t>
        </is>
      </c>
      <c r="B22824" s="9" t="inlineStr">
        <is>
          <t>Oceanium Saphir Crystal Pro (sem referência publicada)</t>
        </is>
      </c>
      <c r="C22824" s="4" t="inlineStr">
        <is>
          <t>https://i.servimg.com/u/f31/20/10/59/22/img_2025.jpg</t>
        </is>
      </c>
      <c r="E22824" s="9" t="inlineStr">
        <is>
          <t>Vidro de safira, movimento ETA 955.122 (segundo fórum)</t>
        </is>
      </c>
    </row>
    <row r="22825">
      <c r="A22825" s="7" t="inlineStr">
        <is>
          <t>Beuchat</t>
        </is>
      </c>
      <c r="B22825" s="9" t="inlineStr">
        <is>
          <t>Oceanium - BEU0160</t>
        </is>
      </c>
      <c r="C22825" s="4" t="inlineStr">
        <is>
          <t>https://www.sous-la-mer.com/modules/materiel-de-plongee/images-materiel-plongee/13/montre-de-plongee-beuchat-oceanium-0160.jpg</t>
        </is>
      </c>
      <c r="E22825" s="9" t="n"/>
    </row>
    <row r="22826">
      <c r="A22826" s="7" t="inlineStr">
        <is>
          <t>Beuchat</t>
        </is>
      </c>
      <c r="B22826" s="9" t="inlineStr">
        <is>
          <t>Oceanium - BEU0161</t>
        </is>
      </c>
      <c r="C22826" s="4" t="inlineStr">
        <is>
          <t>https://www.sous-la-mer.com/modules/materiel-de-plongee/images-materiel-plongee/13/montre-de-plongee-beuchat-oceanium-0161.jpg</t>
        </is>
      </c>
      <c r="E22826" s="9" t="n"/>
    </row>
    <row r="22827">
      <c r="A22827" s="7" t="inlineStr">
        <is>
          <t>Beuchat</t>
        </is>
      </c>
      <c r="B22827" s="9" t="inlineStr">
        <is>
          <t>Oceanium - BEU0162</t>
        </is>
      </c>
      <c r="C22827" s="4" t="inlineStr">
        <is>
          <t>https://www.sous-la-mer.com/modules/materiel-de-plongee/images-materiel-plongee/13/montre-de-plongee-beuchat-oceanium-0162.jpg</t>
        </is>
      </c>
      <c r="E22827" s="9" t="n"/>
    </row>
    <row r="22828">
      <c r="A22828" s="7" t="inlineStr">
        <is>
          <t>Beuchat</t>
        </is>
      </c>
      <c r="B22828" s="9" t="inlineStr">
        <is>
          <t>Océa Saphir Color (sem referência publicada)</t>
        </is>
      </c>
      <c r="C22828" s="4" t="inlineStr">
        <is>
          <t>https://www.subchandlers.com/blog/plongee-sous-marine/montres-de-plongee/montres-beuchat/beuchat-chronographes/</t>
        </is>
      </c>
      <c r="E22828" s="9" t="inlineStr">
        <is>
          <t>Visto só em texto (link da página); visto só na página (link da página)</t>
        </is>
      </c>
    </row>
    <row r="22829">
      <c r="A22829" s="7" t="inlineStr">
        <is>
          <t>Beuchat</t>
        </is>
      </c>
      <c r="B22829" s="9" t="inlineStr">
        <is>
          <t>Océa - BEU0090/1</t>
        </is>
      </c>
      <c r="C22829" s="4" t="inlineStr">
        <is>
          <t>https://images.ocarat.com/454482-thickbox_default/ocea-watch-beu00901-beuchat.jpg</t>
        </is>
      </c>
      <c r="E22829" s="9" t="inlineStr">
        <is>
          <t>Aço inoxidável, 42,5 mm, 13 mm de espessura, quartzo Miyota 2315, 200 m, luneta unidirecional, mostrador preto e cinza, pulseira de aço</t>
        </is>
      </c>
    </row>
    <row r="22830">
      <c r="A22830" s="7" t="inlineStr">
        <is>
          <t>Beuchat</t>
        </is>
      </c>
      <c r="B22830" s="9" t="inlineStr">
        <is>
          <t>Océa 200 m - BEU0090/2</t>
        </is>
      </c>
      <c r="C22830" s="4" t="inlineStr">
        <is>
          <t>https://images.ocarat.com/216216-home_default/ocea-200m-mens-beu0090-2-beuchat.jpg</t>
        </is>
      </c>
      <c r="E22830" s="9" t="n"/>
    </row>
    <row r="22831">
      <c r="A22831" s="7" t="inlineStr">
        <is>
          <t>Beuchat</t>
        </is>
      </c>
      <c r="B22831" s="9" t="inlineStr">
        <is>
          <t>Océa - BEU0090/3</t>
        </is>
      </c>
      <c r="C22831" s="4" t="inlineStr">
        <is>
          <t>https://beuchat.com/en/produit/beu-0090-3/</t>
        </is>
      </c>
      <c r="E22831" s="9" t="inlineStr">
        <is>
          <t>Visto só no título da página do produto (link da página); visto só na página (link da página)</t>
        </is>
      </c>
    </row>
    <row r="22832">
      <c r="A22832" s="7" t="inlineStr">
        <is>
          <t>Beuchat</t>
        </is>
      </c>
      <c r="B22832" s="9" t="inlineStr">
        <is>
          <t>Océa Lady - BEU0092-4</t>
        </is>
      </c>
      <c r="C22832" s="4" t="inlineStr">
        <is>
          <t>https://www.amazon.fr/MONTRE-BEUCHAT-COLLECTION-ETANCHE-BEU0092-4/dp/B0719DR1LM</t>
        </is>
      </c>
      <c r="E22832" s="9" t="inlineStr">
        <is>
          <t>Feminino, 200 m; visto só no título da página do produto (link da página)</t>
        </is>
      </c>
    </row>
    <row r="22833">
      <c r="A22833" s="7" t="inlineStr">
        <is>
          <t>Beuchat</t>
        </is>
      </c>
      <c r="B22833" s="9" t="inlineStr">
        <is>
          <t>Océa - BEU0093/1</t>
        </is>
      </c>
      <c r="C22833" s="4" t="inlineStr">
        <is>
          <t>https://www.ateliernet.com/15907-home_default/watch-beuchat-ocea-beu00931.jpg</t>
        </is>
      </c>
      <c r="E22833" s="9" t="inlineStr">
        <is>
          <t>Cronógrafo, prateado e preto</t>
        </is>
      </c>
    </row>
    <row r="22834">
      <c r="A22834" s="7" t="inlineStr">
        <is>
          <t>Beuchat</t>
        </is>
      </c>
      <c r="B22834" s="9" t="inlineStr">
        <is>
          <t>Océa - BEU0093/2</t>
        </is>
      </c>
      <c r="C22834" s="4" t="inlineStr">
        <is>
          <t>https://images.ocarat.com/512174-home_default/watch-ocea-beu00932-beuchat.jpg</t>
        </is>
      </c>
      <c r="E22834" s="9" t="n"/>
    </row>
    <row r="22835">
      <c r="A22835" s="7" t="inlineStr">
        <is>
          <t>Beuchat</t>
        </is>
      </c>
      <c r="B22835" s="9" t="inlineStr">
        <is>
          <t>Océa - BEU0093/5</t>
        </is>
      </c>
      <c r="C22835" s="4" t="inlineStr">
        <is>
          <t>https://www.ateliernet.com/15860-home_default/watch-beuchat-ocea-beu00935.jpg</t>
        </is>
      </c>
      <c r="E22835" s="9" t="inlineStr">
        <is>
          <t>Visto só no título da página do produto (link da página)</t>
        </is>
      </c>
    </row>
    <row r="22836">
      <c r="A22836" s="7" t="inlineStr">
        <is>
          <t>Beuchat</t>
        </is>
      </c>
      <c r="B22836" s="9" t="inlineStr">
        <is>
          <t>Océa - BEU0093/6</t>
        </is>
      </c>
      <c r="C22836" s="4" t="inlineStr">
        <is>
          <t>https://images.ocarat.com/548992-home_default/ocea-watch-beu00936-beuchat.jpg</t>
        </is>
      </c>
      <c r="E22836" s="9" t="n"/>
    </row>
    <row r="22837">
      <c r="A22837" s="7" t="inlineStr">
        <is>
          <t>Beuchat</t>
        </is>
      </c>
      <c r="B22837" s="9" t="inlineStr">
        <is>
          <t>Océa Automatique - BEU0095/1</t>
        </is>
      </c>
      <c r="C22837" s="4" t="inlineStr">
        <is>
          <t>https://images.ocarat.com/542246-home_default/ocea-automatic-watch-beu00951-beuchat.jpg</t>
        </is>
      </c>
      <c r="E22837" s="9" t="n"/>
    </row>
    <row r="22838">
      <c r="A22838" s="7" t="inlineStr">
        <is>
          <t>Beuchat</t>
        </is>
      </c>
      <c r="B22838" s="9" t="inlineStr">
        <is>
          <t>Océa Automatique - BEU0095/2</t>
        </is>
      </c>
      <c r="C22838" s="4" t="inlineStr">
        <is>
          <t>https://images.ocarat.com/216239-home_default/ocea-automatic-watch-beu0095-2-beuchat.jpg</t>
        </is>
      </c>
      <c r="E22838" s="9" t="n"/>
    </row>
    <row r="22839">
      <c r="A22839" s="7" t="inlineStr">
        <is>
          <t>Beuchat</t>
        </is>
      </c>
      <c r="B22839" s="9" t="inlineStr">
        <is>
          <t>Océa Automatique - BEU0095/5</t>
        </is>
      </c>
      <c r="C22839" s="4" t="inlineStr">
        <is>
          <t>https://www.ateliernet.com/15869-home_default/watch-beuchat-ocea-beu0095-5.jpg</t>
        </is>
      </c>
      <c r="E22839" s="9" t="inlineStr">
        <is>
          <t>Visto só no título da página do produto (link da página)</t>
        </is>
      </c>
    </row>
    <row r="22840">
      <c r="A22840" s="7" t="inlineStr">
        <is>
          <t>Beuchat</t>
        </is>
      </c>
      <c r="B22840" s="9" t="inlineStr">
        <is>
          <t>Océa Automatique Réserve de Marche - BEU0097-2</t>
        </is>
      </c>
      <c r="C22840" s="4" t="inlineStr">
        <is>
          <t>https://www.amazon.fr/BEUCHAT-COLLECTION-AUTOMATIQUE-REFERENCE-BEU0097-2/dp/B075FSP5L7</t>
        </is>
      </c>
      <c r="E22840" s="9" t="inlineStr">
        <is>
          <t>Automático com indicador de reserva de marcha; visto só no título da página do produto (link da página)</t>
        </is>
      </c>
    </row>
    <row r="22841">
      <c r="A22841" s="7" t="inlineStr">
        <is>
          <t>Beuchat</t>
        </is>
      </c>
      <c r="B22841" s="9" t="inlineStr">
        <is>
          <t>Océa - BEU0098/2</t>
        </is>
      </c>
      <c r="C22841" s="4" t="inlineStr">
        <is>
          <t>https://www.ateliernet.com/15891-home_default/watch-beuchat-ocea-beu00982.jpg</t>
        </is>
      </c>
      <c r="E22841" s="9" t="inlineStr">
        <is>
          <t>Visto só no título da página do produto (link da página)</t>
        </is>
      </c>
    </row>
    <row r="22842">
      <c r="A22842" s="7" t="inlineStr">
        <is>
          <t>Beuchat</t>
        </is>
      </c>
      <c r="B22842" s="9" t="inlineStr">
        <is>
          <t>Océa - BEU0098/5</t>
        </is>
      </c>
      <c r="C22842" s="4" t="inlineStr">
        <is>
          <t>https://www.ateliernet.com/15887-home_default/watch-beuchat-ocea-beu00985.jpg</t>
        </is>
      </c>
      <c r="E22842" s="9" t="n"/>
    </row>
    <row r="22843">
      <c r="A22843" s="7" t="inlineStr">
        <is>
          <t>Beuchat</t>
        </is>
      </c>
      <c r="B22843" s="9" t="inlineStr">
        <is>
          <t>Océa - BEU0098/6</t>
        </is>
      </c>
      <c r="C22843" s="4" t="inlineStr">
        <is>
          <t>https://www.ateliernet.com/15883-home_default/watch-beuchat-ocea-beu00986.jpg</t>
        </is>
      </c>
      <c r="E22843" s="9" t="n"/>
    </row>
    <row r="22844">
      <c r="A22844" s="7" t="inlineStr">
        <is>
          <t>Beuchat</t>
        </is>
      </c>
      <c r="B22844" s="9" t="inlineStr">
        <is>
          <t>Océa HPS 2 Black - BEU0099/1</t>
        </is>
      </c>
      <c r="C22844" s="4" t="inlineStr">
        <is>
          <t>https://www.stylos-montres.com/4333-home_default/montre-beuchat-ocea-hps-2-acier-black.jpg</t>
        </is>
      </c>
      <c r="E22844" s="9" t="inlineStr">
        <is>
          <t>Aço</t>
        </is>
      </c>
    </row>
    <row r="22845">
      <c r="A22845" s="7" t="inlineStr">
        <is>
          <t>Beuchat</t>
        </is>
      </c>
      <c r="B22845" s="9" t="inlineStr">
        <is>
          <t>Océa HPS 2 - BEU0099/2</t>
        </is>
      </c>
      <c r="C22845" s="4" t="inlineStr">
        <is>
          <t>https://www.stylos-montres.com/4327-home_default/montre-beuchat-ocea-hps-2-acier.jpg</t>
        </is>
      </c>
      <c r="E22845" s="9" t="inlineStr">
        <is>
          <t>Aço</t>
        </is>
      </c>
    </row>
    <row r="22846">
      <c r="A22846" s="7" t="inlineStr">
        <is>
          <t>Beuchat</t>
        </is>
      </c>
      <c r="B22846" s="9" t="inlineStr">
        <is>
          <t>Océa Deville - BEU0105-1</t>
        </is>
      </c>
      <c r="C22846" s="4" t="inlineStr">
        <is>
          <t>https://www.mode-in-motion.com/p-montre-beuchat-beu0105-1-beuchat-268181-4272.html</t>
        </is>
      </c>
      <c r="E22846" s="9" t="inlineStr">
        <is>
          <t>Visto só no título da página do produto (link da página); visto só na página (link da página)</t>
        </is>
      </c>
    </row>
    <row r="22847">
      <c r="A22847" s="7" t="inlineStr">
        <is>
          <t>Beuchat</t>
        </is>
      </c>
      <c r="B22847" s="9" t="inlineStr">
        <is>
          <t>Océa Deville - BEU0105-2</t>
        </is>
      </c>
      <c r="C22847" s="4" t="inlineStr">
        <is>
          <t>https://www.mode-in-motion.com/p-montre-beuchat-beu0105-2-beuchat-268183-4272.html</t>
        </is>
      </c>
      <c r="E22847" s="9" t="inlineStr">
        <is>
          <t>Visto só no título da página do produto (link da página); visto só na página (link da página)</t>
        </is>
      </c>
    </row>
    <row r="22848">
      <c r="A22848" s="7" t="inlineStr">
        <is>
          <t>Beuchat</t>
        </is>
      </c>
      <c r="B22848" s="9" t="inlineStr">
        <is>
          <t>Océa Deville Automatique - BEU0105-3</t>
        </is>
      </c>
      <c r="C22848" s="4" t="inlineStr">
        <is>
          <t>https://www.boutikenvogue.com/montres-beuchat-etanche-homme-femme/32390-montre-plongee-automatique-ocea-deville-beuchat-homme-argente-beu01053-3370075400300.html</t>
        </is>
      </c>
      <c r="E22848" s="9" t="inlineStr">
        <is>
          <t>Automático, prateado; visto só no título da página do produto (link da página)</t>
        </is>
      </c>
    </row>
    <row r="22849">
      <c r="A22849" s="7" t="inlineStr">
        <is>
          <t>Beuchat</t>
        </is>
      </c>
      <c r="B22849" s="9" t="inlineStr">
        <is>
          <t>Océa Deville Automatique - BEU0106/2</t>
        </is>
      </c>
      <c r="C22849" s="4" t="inlineStr">
        <is>
          <t>https://images.ocarat.com/454498-home_default/ocea-deville-watch-beu01062-beuchat.jpg</t>
        </is>
      </c>
      <c r="E22849" s="9" t="n"/>
    </row>
    <row r="22850">
      <c r="A22850" s="7" t="inlineStr">
        <is>
          <t>Beuchat</t>
        </is>
      </c>
      <c r="B22850" s="9" t="inlineStr">
        <is>
          <t>Overstep - BEU0360</t>
        </is>
      </c>
      <c r="C22850" s="4" t="inlineStr">
        <is>
          <t>https://www.sous-la-mer.com/VYcVW/overstep-beu-0360-711-modele.html</t>
        </is>
      </c>
      <c r="E22850" s="9" t="inlineStr">
        <is>
          <t>Visto só no título da página do produto (link da página); visto só na página (link da página)</t>
        </is>
      </c>
    </row>
    <row r="22851">
      <c r="A22851" s="7" t="inlineStr">
        <is>
          <t>Beuchat</t>
        </is>
      </c>
      <c r="B22851" s="9" t="inlineStr">
        <is>
          <t>Overstep - BEU0361</t>
        </is>
      </c>
      <c r="C22851" s="4" t="inlineStr">
        <is>
          <t>https://www.sous-la-mer.com/overstep-beu-0361-712-modele.html</t>
        </is>
      </c>
      <c r="E22851" s="9" t="inlineStr">
        <is>
          <t>Visto só no título da página do produto (link da página); visto só na página (link da página)</t>
        </is>
      </c>
    </row>
    <row r="22852">
      <c r="A22852" s="7" t="inlineStr">
        <is>
          <t>Beuchat</t>
        </is>
      </c>
      <c r="B22852" s="9" t="inlineStr">
        <is>
          <t>Overstep - BEU0362</t>
        </is>
      </c>
      <c r="C22852" s="4" t="inlineStr">
        <is>
          <t>https://www.sous-la-mer.com/overstep-beu-0362-713-modele.html</t>
        </is>
      </c>
      <c r="E22852" s="9" t="inlineStr">
        <is>
          <t>Visto só no título da página do produto (link da página); visto só na página (link da página)</t>
        </is>
      </c>
    </row>
    <row r="22853">
      <c r="A22853" s="7" t="inlineStr">
        <is>
          <t>Beuchat</t>
        </is>
      </c>
      <c r="B22853" s="9" t="inlineStr">
        <is>
          <t>Professional 500 m (sem referência publicada)</t>
        </is>
      </c>
      <c r="C22853" s="4" t="inlineStr">
        <is>
          <t>https://www.ebay.com/p/12028792313/</t>
        </is>
      </c>
      <c r="E22853" s="9" t="inlineStr">
        <is>
          <t>Mostrador preto, 500 m; visto só em anúncio (link da página)</t>
        </is>
      </c>
    </row>
    <row r="22854">
      <c r="A22854" s="7" t="inlineStr">
        <is>
          <t>Beuchat</t>
        </is>
      </c>
      <c r="B22854" s="9" t="inlineStr">
        <is>
          <t>Professional (anos 1990) (sem referência publicada)</t>
        </is>
      </c>
      <c r="C22854" s="4" t="inlineStr">
        <is>
          <t>https://i.ebayimg.com/images/g/CQoAAeSwkxNqBDhl/s-l1200.webp</t>
        </is>
      </c>
      <c r="E22854" s="9" t="inlineStr">
        <is>
          <t>40 mm, quartzo, anos 1990; foto de anúncio do eBay</t>
        </is>
      </c>
    </row>
    <row r="22855">
      <c r="A22855" s="7" t="inlineStr">
        <is>
          <t>Beuchat</t>
        </is>
      </c>
      <c r="B22855" s="9" t="inlineStr">
        <is>
          <t>Professional Day Date (sem referência publicada)</t>
        </is>
      </c>
      <c r="C22855" s="4" t="inlineStr">
        <is>
          <t>https://i.ebayimg.com/images/g/K7YAAOSwsWZnBYSa/s-l1200.webp</t>
        </is>
      </c>
      <c r="E22855" s="9" t="inlineStr">
        <is>
          <t>Quartzo, 38 mm, dia e data; foto de anúncio do eBay</t>
        </is>
      </c>
    </row>
    <row r="22856">
      <c r="A22856" s="7" t="inlineStr">
        <is>
          <t>Beuchat</t>
        </is>
      </c>
      <c r="B22856" s="9" t="inlineStr">
        <is>
          <t>Professional 1000 m (Constant Beuchat) - 1.187.1.0.04</t>
        </is>
      </c>
      <c r="C22856" s="4" t="inlineStr">
        <is>
          <t>https://img.everywatch.com/media/2023/05/21/beuchat2196901.webp</t>
        </is>
      </c>
      <c r="E22856" s="9" t="inlineStr">
        <is>
          <t>Aço inoxidável, 42 mm, automático ETA 2824-2, mostrador preto, c. 1978; também anunciado como "Clearance Diver"; versões "French Navy 1000 m / Marine Nationale" citadas pela ClassicWatch; versão de dotação da Marine Nationale (fundo com dupla marcação, ex. 93073 = 1993)</t>
        </is>
      </c>
    </row>
    <row r="22857">
      <c r="A22857" s="7" t="inlineStr">
        <is>
          <t>Beuchat</t>
        </is>
      </c>
      <c r="B22857" s="9" t="inlineStr">
        <is>
          <t>RDN 360 - BEU1957/1</t>
        </is>
      </c>
      <c r="C22857" s="4" t="inlineStr">
        <is>
          <t>https://images.ocarat.com/581905-home_default/montre-rdn-360-beu1957-1-beuchat.jpg</t>
        </is>
      </c>
      <c r="E22857" s="9" t="n"/>
    </row>
    <row r="22858">
      <c r="A22858" s="7" t="inlineStr">
        <is>
          <t>Beuchat</t>
        </is>
      </c>
      <c r="B22858" s="9" t="inlineStr">
        <is>
          <t>RDN 360 - BEU1957/2</t>
        </is>
      </c>
      <c r="C22858" s="4" t="inlineStr">
        <is>
          <t>https://images.ocarat.com/581908-home_default/watch-rdn-360-ref1-2-beuchat.jpg</t>
        </is>
      </c>
      <c r="E22858" s="9" t="n"/>
    </row>
    <row r="22859">
      <c r="A22859" s="7" t="inlineStr">
        <is>
          <t>Beuchat</t>
        </is>
      </c>
      <c r="B22859" s="9" t="inlineStr">
        <is>
          <t>RDN 360 - BEU1957/3</t>
        </is>
      </c>
      <c r="C22859" s="4" t="inlineStr">
        <is>
          <t>https://images.ocarat.com/581912-home_default/watch-rdn-360-ref1-3-beuchat.jpg</t>
        </is>
      </c>
      <c r="E22859" s="9" t="n"/>
    </row>
    <row r="22860">
      <c r="A22860" s="7" t="inlineStr">
        <is>
          <t>Beuchat</t>
        </is>
      </c>
      <c r="B22860" s="9" t="inlineStr">
        <is>
          <t>Revolve By Constant - CBR100-1</t>
        </is>
      </c>
      <c r="C22860" s="4" t="inlineStr">
        <is>
          <t>https://www.ateliernet.com/16143-home_default/watch-beuchat-revolve-cbr100-1.jpg</t>
        </is>
      </c>
      <c r="E22860" s="9" t="inlineStr">
        <is>
          <t>Unissex, mostrador preto redondo, pulseira de couro marrom</t>
        </is>
      </c>
    </row>
    <row r="22861">
      <c r="A22861" s="7" t="inlineStr">
        <is>
          <t>Beuchat</t>
        </is>
      </c>
      <c r="B22861" s="9" t="inlineStr">
        <is>
          <t>Revolve By Constant - CBR100-2</t>
        </is>
      </c>
      <c r="C22861" s="4" t="inlineStr">
        <is>
          <t>https://www.ateliernet.com/16139-home_default/watch-beuchat-revolve-cbr100-2.jpg</t>
        </is>
      </c>
      <c r="E22861" s="9" t="n"/>
    </row>
    <row r="22862">
      <c r="A22862" s="7" t="inlineStr">
        <is>
          <t>Beuchat</t>
        </is>
      </c>
      <c r="B22862" s="9" t="inlineStr">
        <is>
          <t>Revolve By Constant - CBR100-3</t>
        </is>
      </c>
      <c r="C22862" s="4" t="inlineStr">
        <is>
          <t>https://www.ateliernet.com/16135-home_default/watch-beuchat-revolve-cbr-100-3.jpg</t>
        </is>
      </c>
      <c r="E22862" s="9" t="n"/>
    </row>
    <row r="22863">
      <c r="A22863" s="7" t="inlineStr">
        <is>
          <t>Beuchat</t>
        </is>
      </c>
      <c r="B22863" s="9" t="inlineStr">
        <is>
          <t>Revolve By Constant - CBR100-4</t>
        </is>
      </c>
      <c r="C22863" s="4" t="inlineStr">
        <is>
          <t>https://www.ateliernet.com/16103-home_default/watch-beuchat-revolve-cbr100-4.jpg</t>
        </is>
      </c>
      <c r="E22863" s="9" t="n"/>
    </row>
    <row r="22864">
      <c r="A22864" s="7" t="inlineStr">
        <is>
          <t>Beuchat</t>
        </is>
      </c>
      <c r="B22864" s="9" t="inlineStr">
        <is>
          <t>Revolve By Constant - CBR100-5</t>
        </is>
      </c>
      <c r="C22864" s="4" t="inlineStr">
        <is>
          <t>https://www.ateliernet.com/16131-home_default/watch-beuchat-revolve-cbr100-5.jpg</t>
        </is>
      </c>
      <c r="E22864" s="9" t="n"/>
    </row>
    <row r="22865">
      <c r="A22865" s="7" t="inlineStr">
        <is>
          <t>Beuchat</t>
        </is>
      </c>
      <c r="B22865" s="9" t="inlineStr">
        <is>
          <t>Revolve By Constant - CBR100-6</t>
        </is>
      </c>
      <c r="C22865" s="4" t="inlineStr">
        <is>
          <t>https://www.ateliernet.com/16095-home_default/watch-beuchat-revolve-cbr100-6.jpg</t>
        </is>
      </c>
      <c r="E22865" s="9" t="n"/>
    </row>
    <row r="22866">
      <c r="A22866" s="7" t="inlineStr">
        <is>
          <t>Beuchat</t>
        </is>
      </c>
      <c r="B22866" s="9" t="inlineStr">
        <is>
          <t>Revolve By Constant - CBR100-7</t>
        </is>
      </c>
      <c r="C22866" s="4" t="inlineStr">
        <is>
          <t>https://www.ateliernet.com/16089-home_default/watch-beuchat-revolve-cbr100-7.jpg</t>
        </is>
      </c>
      <c r="E22866" s="9" t="n"/>
    </row>
    <row r="22867">
      <c r="A22867" s="7" t="inlineStr">
        <is>
          <t>Beuchat</t>
        </is>
      </c>
      <c r="B22867" s="9" t="inlineStr">
        <is>
          <t>Revolve By Constant - CBR110-1</t>
        </is>
      </c>
      <c r="C22867" s="4" t="inlineStr">
        <is>
          <t>https://www.ateliernet.com/16127-home_default/watch-beuchat-revolve-cbr110-1.jpg</t>
        </is>
      </c>
      <c r="E22867" s="9" t="n"/>
    </row>
    <row r="22868">
      <c r="A22868" s="7" t="inlineStr">
        <is>
          <t>Beuchat</t>
        </is>
      </c>
      <c r="B22868" s="9" t="inlineStr">
        <is>
          <t>Revolve By Constant - CBR110-2</t>
        </is>
      </c>
      <c r="C22868" s="4" t="inlineStr">
        <is>
          <t>https://www.ateliernet.com/16123-home_default/watch-beuchat-revolve-cbr110-2.jpg</t>
        </is>
      </c>
      <c r="E22868" s="9" t="n"/>
    </row>
    <row r="22869">
      <c r="A22869" s="7" t="inlineStr">
        <is>
          <t>Beuchat</t>
        </is>
      </c>
      <c r="B22869" s="9" t="inlineStr">
        <is>
          <t>Revolve By Constant - CBR110-3</t>
        </is>
      </c>
      <c r="C22869" s="4" t="inlineStr">
        <is>
          <t>https://www.ateliernet.com/16119-home_default/watch-beuchat-revolve-cbr110-3.jpg</t>
        </is>
      </c>
      <c r="E22869" s="9" t="n"/>
    </row>
    <row r="22870">
      <c r="A22870" s="7" t="inlineStr">
        <is>
          <t>Beuchat</t>
        </is>
      </c>
      <c r="B22870" s="9" t="inlineStr">
        <is>
          <t>Revolve By Constant - CBR110-4</t>
        </is>
      </c>
      <c r="C22870" s="4" t="inlineStr">
        <is>
          <t>https://www.ateliernet.com/16091-home_default/watch-beuchat-revolve-cbr110-4.jpg</t>
        </is>
      </c>
      <c r="E22870" s="9" t="n"/>
    </row>
    <row r="22871">
      <c r="A22871" s="7" t="inlineStr">
        <is>
          <t>Beuchat</t>
        </is>
      </c>
      <c r="B22871" s="9" t="inlineStr">
        <is>
          <t>Revolve By Constant - CBR110-5</t>
        </is>
      </c>
      <c r="C22871" s="4" t="inlineStr">
        <is>
          <t>https://beuchat.com/produit/cbr110-5/</t>
        </is>
      </c>
      <c r="E22871" s="9" t="inlineStr">
        <is>
          <t>Visto só na lista da categoria oficial (link da página); visto só na página (link da página)</t>
        </is>
      </c>
    </row>
    <row r="22872">
      <c r="A22872" s="7" t="inlineStr">
        <is>
          <t>Beuchat</t>
        </is>
      </c>
      <c r="B22872" s="9" t="inlineStr">
        <is>
          <t>Revolve By Constant - CBR120-2</t>
        </is>
      </c>
      <c r="C22872" s="4" t="inlineStr">
        <is>
          <t>https://beuchat.com/produit/cbr120-2/</t>
        </is>
      </c>
      <c r="E22872" s="9" t="inlineStr">
        <is>
          <t>Visto só na lista da categoria oficial (link da página); visto só na página (link da página)</t>
        </is>
      </c>
    </row>
    <row r="22873">
      <c r="A22873" s="7" t="inlineStr">
        <is>
          <t>Beuchat</t>
        </is>
      </c>
      <c r="B22873" s="9" t="inlineStr">
        <is>
          <t>Revolve By Constant - CBR120-5</t>
        </is>
      </c>
      <c r="C22873" s="4" t="inlineStr">
        <is>
          <t>https://beuchat.com/produit/cbr120-5/</t>
        </is>
      </c>
      <c r="E22873" s="9" t="inlineStr">
        <is>
          <t>Visto só na lista da categoria oficial (link da página); visto só na página (link da página)</t>
        </is>
      </c>
    </row>
    <row r="22874">
      <c r="A22874" s="7" t="inlineStr">
        <is>
          <t>Beuchat</t>
        </is>
      </c>
      <c r="B22874" s="9" t="inlineStr">
        <is>
          <t>Revolve By Constant - CBR120-6</t>
        </is>
      </c>
      <c r="C22874" s="4" t="inlineStr">
        <is>
          <t>https://beuchat.com/produit/cbr120-6/</t>
        </is>
      </c>
      <c r="E22874" s="9" t="inlineStr">
        <is>
          <t>Visto só na lista da categoria oficial (link da página); visto só na página (link da página)</t>
        </is>
      </c>
    </row>
    <row r="22875">
      <c r="A22875" s="7" t="inlineStr">
        <is>
          <t>Beuchat</t>
        </is>
      </c>
      <c r="B22875" s="9" t="inlineStr">
        <is>
          <t>S-Bike - BEU3001-2</t>
        </is>
      </c>
      <c r="C22875" s="4" t="inlineStr">
        <is>
          <t>https://montre24.com/cache/img/a4/a462cf68f8f4903a-250.webp</t>
        </is>
      </c>
      <c r="E22875" s="9" t="n"/>
    </row>
    <row r="22876">
      <c r="A22876" s="7" t="inlineStr">
        <is>
          <t>Beuchat</t>
        </is>
      </c>
      <c r="B22876" s="9" t="inlineStr">
        <is>
          <t>S-Bike Chrono - BEU3001-3</t>
        </is>
      </c>
      <c r="C22876" s="4" t="inlineStr">
        <is>
          <t>https://www.cdiscount.com/bijouterie/montres/beuchat-s-bike-3001-3/f-12604-beu3760034395868.html</t>
        </is>
      </c>
      <c r="E22876" s="9" t="inlineStr">
        <is>
          <t>Cronógrafo, aço; visto só no título da página do produto (link da página)</t>
        </is>
      </c>
    </row>
    <row r="22877">
      <c r="A22877" s="7" t="inlineStr">
        <is>
          <t>Beuchat</t>
        </is>
      </c>
      <c r="B22877" s="9" t="inlineStr">
        <is>
          <t>Skipper II (sem referência publicada)</t>
        </is>
      </c>
      <c r="C22877" s="4" t="inlineStr">
        <is>
          <t>https://www.bijourama.com/montre-beuchat</t>
        </is>
      </c>
      <c r="E22877" s="9" t="inlineStr">
        <is>
          <t>Coleção citada em texto de loja (link da página); visto só na página (link da página)</t>
        </is>
      </c>
    </row>
    <row r="22878">
      <c r="A22878" s="7" t="inlineStr">
        <is>
          <t>Beuchat</t>
        </is>
      </c>
      <c r="B22878" s="9" t="inlineStr">
        <is>
          <t>Skipper - BEU0420-10</t>
        </is>
      </c>
      <c r="C22878" s="4" t="inlineStr">
        <is>
          <t>https://www.fnac.com/mp20175817/Montre-Beuchat-Skipper-BEU0420-10/w-4</t>
        </is>
      </c>
      <c r="E22878" s="9" t="inlineStr">
        <is>
          <t>Visto só no título da página do produto (link da página); visto só na página (link da página)</t>
        </is>
      </c>
    </row>
    <row r="22879">
      <c r="A22879" s="7" t="inlineStr">
        <is>
          <t>Beuchat</t>
        </is>
      </c>
      <c r="B22879" s="9" t="inlineStr">
        <is>
          <t>Skipper - BEU0420-4</t>
        </is>
      </c>
      <c r="C22879" s="4" t="inlineStr">
        <is>
          <t>https://www.boutikenvogue.com/montres-beuchat/4133-montre-beuchat-skipper-beu-0420-4.html</t>
        </is>
      </c>
      <c r="E22879" s="9" t="inlineStr">
        <is>
          <t>Visto só no título da página do produto (link da página); visto só na página (link da página)</t>
        </is>
      </c>
    </row>
    <row r="22880">
      <c r="A22880" s="7" t="inlineStr">
        <is>
          <t>Beuchat</t>
        </is>
      </c>
      <c r="B22880" s="9" t="inlineStr">
        <is>
          <t>Skipper - BEU0422-2</t>
        </is>
      </c>
      <c r="C22880" s="4" t="inlineStr">
        <is>
          <t>https://www.boutikenvogue.com/produits-arretes/10621-montre-beuchat-homme-skipper-beu0422-2-3760034399866.html</t>
        </is>
      </c>
      <c r="E22880" s="9" t="inlineStr">
        <is>
          <t>Visto só no título da página do produto (link da página); visto só na página (link da página)</t>
        </is>
      </c>
    </row>
    <row r="22881">
      <c r="A22881" s="7" t="inlineStr">
        <is>
          <t>Beuchat</t>
        </is>
      </c>
      <c r="B22881" s="9" t="inlineStr">
        <is>
          <t>Ushuaia (sem referência publicada)</t>
        </is>
      </c>
      <c r="C22881" s="4" t="inlineStr">
        <is>
          <t>https://i.ebayimg.com/images/g/TTwAAeSwc3Fpz18j/s-l1200.webp</t>
        </is>
      </c>
      <c r="E22881" s="9" t="inlineStr">
        <is>
          <t>Quartzo, 200 m; foto de anúncio do eBay</t>
        </is>
      </c>
    </row>
    <row r="22882">
      <c r="A22882" s="7" t="inlineStr">
        <is>
          <t>Beuchat</t>
        </is>
      </c>
      <c r="B22882" s="9" t="inlineStr">
        <is>
          <t>Ushuaia Cap 180 (sem referência publicada)</t>
        </is>
      </c>
      <c r="C22882" s="4" t="inlineStr">
        <is>
          <t>https://cdn.drouot.com/d/lot/phare/1/20665/286.jpg</t>
        </is>
      </c>
      <c r="E22882" s="9" t="inlineStr">
        <is>
          <t>Aço, 39 mm, automático, mostrador azul, dia e data às 3 h, 200 m, c. 1990</t>
        </is>
      </c>
    </row>
    <row r="22883">
      <c r="A22883" s="7" t="inlineStr">
        <is>
          <t>Beuchat</t>
        </is>
      </c>
      <c r="B22883" s="9" t="inlineStr">
        <is>
          <t>Ushuaia – edição limitada (sem referência publicada)</t>
        </is>
      </c>
      <c r="C22883" s="4" t="inlineStr">
        <is>
          <t>https://i.ebayimg.com/images/g/Vn4AAeSwGjxptBfq/s-l1200.webp</t>
        </is>
      </c>
      <c r="E22883" s="9" t="inlineStr">
        <is>
          <t>Tiragem não informada; foto de anúncio do eBay</t>
        </is>
      </c>
    </row>
    <row r="22884">
      <c r="A22884" s="7" t="inlineStr">
        <is>
          <t>Beuchat</t>
        </is>
      </c>
      <c r="B22884" s="9" t="inlineStr">
        <is>
          <t>Ushuaia Lady – edição limitada (sem referência publicada)</t>
        </is>
      </c>
      <c r="C22884" s="4" t="inlineStr">
        <is>
          <t>https://i.ebayimg.com/images/g/xREAAOSwLr9l7gFO/s-l1600.jpg</t>
        </is>
      </c>
      <c r="E22884" s="9" t="inlineStr">
        <is>
          <t>Feminino, aço, 31 mm, quartzo, 50 m, anos 1990, luneta fixa prateada, mostrador creme com algarismos pretos; exemplar numerado nº 276 (tiragem total não informada)</t>
        </is>
      </c>
    </row>
    <row r="22885">
      <c r="A22885" s="7" t="inlineStr">
        <is>
          <t>Beuchat</t>
        </is>
      </c>
      <c r="B22885" s="9" t="inlineStr">
        <is>
          <t>Ushuaia Abyss 1000 m (sem referência publicada)</t>
        </is>
      </c>
      <c r="C22885" s="4" t="inlineStr">
        <is>
          <t>https://cda.chronomania.net/forum_entry.php?id=270745</t>
        </is>
      </c>
      <c r="E22885" s="9" t="inlineStr">
        <is>
          <t>1000 m; visto só no título de anúncio de fórum (link da página)</t>
        </is>
      </c>
    </row>
    <row r="22886">
      <c r="A22886" s="7" t="inlineStr">
        <is>
          <t>Beuchat</t>
        </is>
      </c>
      <c r="B22886" s="9" t="inlineStr">
        <is>
          <t>Ushuaia Professional 1000 m - 1.187.1.0.81</t>
        </is>
      </c>
      <c r="C22886" s="4" t="inlineStr">
        <is>
          <t>https://static.wixstatic.com/media/af46e5_45381880bb3e42f88b8b561efe3ba8a1~mv2.jpg</t>
        </is>
      </c>
      <c r="E22886" s="9" t="inlineStr">
        <is>
          <t>Versão civil do Beuchat 1000 m militar, 1992, automático ETA 2824-2, aço, 41 mm, 15 mm de espessura, mostrador azul com anel amarelo, cerca de 200 exemplares; referência vista em lote de leilão</t>
        </is>
      </c>
    </row>
    <row r="22887">
      <c r="A22887" s="7" t="inlineStr">
        <is>
          <t>Beuchat</t>
        </is>
      </c>
      <c r="B22887" s="9" t="inlineStr">
        <is>
          <t>4 Hands / 24 Hours - BEU0520-1</t>
        </is>
      </c>
      <c r="C22887" s="4" t="inlineStr">
        <is>
          <t>https://montre24.com/cache/img/63/63f3fbf920a2bf96-240.webp</t>
        </is>
      </c>
      <c r="E22887" s="9" t="inlineStr">
        <is>
          <t>Quatro ponteiros, indicação de 24 horas</t>
        </is>
      </c>
    </row>
    <row r="22888">
      <c r="A22888" s="7" t="inlineStr">
        <is>
          <t>Beuchat</t>
        </is>
      </c>
      <c r="B22888" s="9" t="inlineStr">
        <is>
          <t>Access 550 Technova (sem referência publicada)</t>
        </is>
      </c>
      <c r="C22888" s="4" t="inlineStr">
        <is>
          <t>https://2img.net/r/hpimg4/pics/295803P1020152.jpg</t>
        </is>
      </c>
      <c r="E22888" s="9" t="inlineStr">
        <is>
          <t>Aço, vidro mineral, coroa e fundo rosqueados, quartzo Citizen 2S60 com data, 550 m, luneta bidirecional com trava, pulseira de aço</t>
        </is>
      </c>
    </row>
    <row r="22889">
      <c r="A22889" s="7" t="inlineStr">
        <is>
          <t>Beuchat</t>
        </is>
      </c>
      <c r="B22889" s="9" t="inlineStr">
        <is>
          <t>Alarm (sem referência publicada)</t>
        </is>
      </c>
      <c r="C22889" s="4" t="inlineStr">
        <is>
          <t>https://i.ebayimg.com/images/g/bBYAAeSwkx5q0mhJ/s-l1200.webp</t>
        </is>
      </c>
      <c r="E22889" s="9" t="inlineStr">
        <is>
          <t>Quartzo analógico com alarme, mostrador e luneta azuis; foto de anúncio do eBay</t>
        </is>
      </c>
    </row>
    <row r="22890">
      <c r="A22890" s="7" t="inlineStr">
        <is>
          <t>Beuchat</t>
        </is>
      </c>
      <c r="B22890" s="9" t="inlineStr">
        <is>
          <t>Aquamaster 200 m Automatique Technova - BEU0402</t>
        </is>
      </c>
      <c r="C22890" s="4" t="inlineStr">
        <is>
          <t>https://montreautomatiqueman.com/xacep/Beuchat_Aquamaster_200_m_automatique_technova_01_bnck.jpg</t>
        </is>
      </c>
      <c r="E22890" s="9" t="inlineStr">
        <is>
          <t>Automático ETA 2824-2 com data, aço, 42 mm, fundo rosqueado, luneta unidirecional, mostrador preto, 200 m, pulseira de aço</t>
        </is>
      </c>
    </row>
    <row r="22891">
      <c r="A22891" s="7" t="inlineStr">
        <is>
          <t>Beuchat</t>
        </is>
      </c>
      <c r="B22891" s="9" t="inlineStr">
        <is>
          <t>Atlantis - BEU0395-1BC</t>
        </is>
      </c>
      <c r="C22891" s="4" t="inlineStr">
        <is>
          <t>https://www.boutikenvogue.com/montres-beuchat/4215-montre-beuchat-atlantis-beu-0395-1bc.html</t>
        </is>
      </c>
      <c r="E22891" s="9" t="inlineStr">
        <is>
          <t>Visto só no endereço da página do produto (link da página); visto só na página (link da página)</t>
        </is>
      </c>
    </row>
    <row r="22892">
      <c r="A22892" s="7" t="inlineStr">
        <is>
          <t>Beuchat</t>
        </is>
      </c>
      <c r="B22892" s="9" t="inlineStr">
        <is>
          <t>Automatic 25 jewels (Constant Beuchat) (sem referência publicada)</t>
        </is>
      </c>
      <c r="C22892" s="4" t="inlineStr">
        <is>
          <t>https://i.ebayimg.com/images/g/R64AAOSwLMdh2yF1/s-l1200.webp</t>
        </is>
      </c>
      <c r="E22892" s="9" t="inlineStr">
        <is>
          <t>Automático suíço, 25 rubis, dois tons de ouro, estoque antigo; foto de anúncio do eBay</t>
        </is>
      </c>
    </row>
    <row r="22893">
      <c r="A22893" s="7" t="inlineStr">
        <is>
          <t>Beuchat</t>
        </is>
      </c>
      <c r="B22893" s="9" t="inlineStr">
        <is>
          <t>B330 (sem referência publicada)</t>
        </is>
      </c>
      <c r="C22893" s="4" t="inlineStr">
        <is>
          <t>https://www.bijourama.com/montre-beuchat</t>
        </is>
      </c>
      <c r="E22893" s="9" t="inlineStr">
        <is>
          <t>Coleção citada em texto de loja (link da página); visto só na página (link da página)</t>
        </is>
      </c>
    </row>
    <row r="22894">
      <c r="A22894" s="7" t="inlineStr">
        <is>
          <t>Beuchat</t>
        </is>
      </c>
      <c r="B22894" s="9" t="inlineStr">
        <is>
          <t>Bord à Bord Marine (sem referência publicada)</t>
        </is>
      </c>
      <c r="C22894" s="4" t="inlineStr">
        <is>
          <t>https://i.ebayimg.com/images/g/DpUAAeSwKzxq0P9u/s-l1200.webp</t>
        </is>
      </c>
      <c r="E22894" s="9" t="inlineStr">
        <is>
          <t>Pulseira de pele de tubarão; foto de anúncio do eBay</t>
        </is>
      </c>
    </row>
    <row r="22895">
      <c r="A22895" s="7" t="inlineStr">
        <is>
          <t>Beuchat</t>
        </is>
      </c>
      <c r="B22895" s="9" t="inlineStr">
        <is>
          <t>C. Beuchat Chronographe (c. 1975–78) (sem referência publicada)</t>
        </is>
      </c>
      <c r="C22895" s="4" t="inlineStr">
        <is>
          <t>https://forum.chronomania.net/mix_entry.php?id=92662&amp;PHPSESSID=080dabcc5213151d95f3754ad6873469</t>
        </is>
      </c>
      <c r="E22895" s="9" t="inlineStr">
        <is>
          <t>Mostrador marcado C.BEUCHAT, três submostradores (segundos, dia e data), fundo "incm by Beuchat Chronographe", caixa cromada de 42 mm, 100 m; visto só em texto de fórum (link da página)</t>
        </is>
      </c>
    </row>
    <row r="22896">
      <c r="A22896" s="7" t="inlineStr">
        <is>
          <t>Beuchat</t>
        </is>
      </c>
      <c r="B22896" s="9" t="inlineStr">
        <is>
          <t>Cap 100 (sem referência publicada)</t>
        </is>
      </c>
      <c r="C22896" s="4" t="inlineStr">
        <is>
          <t>https://picclick.fr/Montre-Beuchat-Horizon-Full-Set-Plongeuse-204635696842.html</t>
        </is>
      </c>
      <c r="E22896" s="9" t="inlineStr">
        <is>
          <t>Visto só no título de anúncio (link do anúncio); visto só na página (link da página)</t>
        </is>
      </c>
    </row>
    <row r="22897">
      <c r="A22897" s="7" t="inlineStr">
        <is>
          <t>Beuchat</t>
        </is>
      </c>
      <c r="B22897" s="9" t="inlineStr">
        <is>
          <t>Caprice Luxe (sem referência publicada)</t>
        </is>
      </c>
      <c r="C22897" s="4" t="inlineStr">
        <is>
          <t>https://i.ebayimg.com/images/g/N9EAAOSwZyZi6sIm/s-l1200.webp</t>
        </is>
      </c>
      <c r="E22897" s="9" t="inlineStr">
        <is>
          <t>Vintage; foto de anúncio do eBay</t>
        </is>
      </c>
    </row>
    <row r="22898">
      <c r="A22898" s="7" t="inlineStr">
        <is>
          <t>Beuchat</t>
        </is>
      </c>
      <c r="B22898" s="9" t="inlineStr">
        <is>
          <t>Dinosaure (sem referência publicada)</t>
        </is>
      </c>
      <c r="C22898" s="4" t="inlineStr">
        <is>
          <t>https://i.ebayimg.com/images/g/O4YAAeSwD39pbnNm/s-l1200.webp</t>
        </is>
      </c>
      <c r="E22898" s="9" t="inlineStr">
        <is>
          <t>Relógio francês com motivo de dinossauro; foto de anúncio do eBay</t>
        </is>
      </c>
    </row>
    <row r="22899">
      <c r="A22899" s="7" t="inlineStr">
        <is>
          <t>Beuchat</t>
        </is>
      </c>
      <c r="B22899" s="9" t="inlineStr">
        <is>
          <t>Dive-Bomb (sem referência publicada)</t>
        </is>
      </c>
      <c r="C22899" s="4" t="inlineStr">
        <is>
          <t>https://scubaboard.com/community/threads/beuchat-liquidation-16-watches-must-go.496269/</t>
        </is>
      </c>
      <c r="E22899" s="9" t="inlineStr">
        <is>
          <t>Mostrador de fibra de carbono preto ou azul muito escuro, 100 m; visto só em texto de anúncio (link da página)</t>
        </is>
      </c>
    </row>
    <row r="22900">
      <c r="A22900" s="7" t="inlineStr">
        <is>
          <t>Beuchat</t>
        </is>
      </c>
      <c r="B22900" s="9" t="inlineStr">
        <is>
          <t>Dual Tech Two Time Zone (sem referência publicada)</t>
        </is>
      </c>
      <c r="C22900" s="4" t="inlineStr">
        <is>
          <t>https://i.ebayimg.com/images/g/cBQAAeSwrO9qz6wh/s-l1200.webp</t>
        </is>
      </c>
      <c r="E22900" s="9" t="inlineStr">
        <is>
          <t>Dois fusos horários, 100 m; foto de anúncio do eBay</t>
        </is>
      </c>
    </row>
    <row r="22901">
      <c r="A22901" s="7" t="inlineStr">
        <is>
          <t>Beuchat</t>
        </is>
      </c>
      <c r="B22901" s="9" t="inlineStr">
        <is>
          <t>Elegant 100 m - BEU0230</t>
        </is>
      </c>
      <c r="C22901" s="4" t="inlineStr">
        <is>
          <t>http://www.mescatalogues.com/Recherche/Montre+BEU0230+Montre+Beuchat+Elegant+100m/page-7.html</t>
        </is>
      </c>
      <c r="E22901" s="9" t="inlineStr">
        <is>
          <t>100 m; visto só no título de página de catálogo (link da página)</t>
        </is>
      </c>
    </row>
    <row r="22902">
      <c r="A22902" s="7" t="inlineStr">
        <is>
          <t>Beuchat</t>
        </is>
      </c>
      <c r="B22902" s="9" t="inlineStr">
        <is>
          <t>Elf – colecionador (sem referência publicada)</t>
        </is>
      </c>
      <c r="C22902" s="4" t="inlineStr">
        <is>
          <t>https://i.ebayimg.com/images/g/dSkAAeSwA9Fp~fJU/s-l1200.webp</t>
        </is>
      </c>
      <c r="E22902" s="9" t="inlineStr">
        <is>
          <t>Mostrador branco, preto e dourado (relógio promocional Elf); foto de anúncio do eBay</t>
        </is>
      </c>
    </row>
    <row r="22903">
      <c r="A22903" s="7" t="inlineStr">
        <is>
          <t>Beuchat</t>
        </is>
      </c>
      <c r="B22903" s="9" t="inlineStr">
        <is>
          <t>Entr'act (sem referência publicada)</t>
        </is>
      </c>
      <c r="C22903" s="4" t="inlineStr">
        <is>
          <t>https://i.ebayimg.com/images/g/E7YAAOSwFKNl5ijW/s-l1200.webp</t>
        </is>
      </c>
      <c r="E22903" s="9" t="inlineStr">
        <is>
          <t>32 mm, Miyota 4T23, anos 1990; foto de anúncio do eBay</t>
        </is>
      </c>
    </row>
    <row r="22904">
      <c r="A22904" s="7" t="inlineStr">
        <is>
          <t>Beuchat</t>
        </is>
      </c>
      <c r="B22904" s="9" t="inlineStr">
        <is>
          <t>Envers ACW (sem referência publicada)</t>
        </is>
      </c>
      <c r="C22904" s="4" t="inlineStr">
        <is>
          <t>https://www.watch-wiki.net/doku.php?id=beuchat</t>
        </is>
      </c>
      <c r="E22904" s="9" t="inlineStr">
        <is>
          <t>Relógio anti-horário de 1987, movimento especial da France Ebauches; visto só em texto (link da página)</t>
        </is>
      </c>
    </row>
    <row r="22905">
      <c r="A22905" s="7" t="inlineStr">
        <is>
          <t>Beuchat</t>
        </is>
      </c>
      <c r="B22905" s="9" t="inlineStr">
        <is>
          <t>Marine Sous le Vent – Rose des Vents (sem referência publicada)</t>
        </is>
      </c>
      <c r="C22905" s="4" t="inlineStr">
        <is>
          <t>https://i.ebayimg.com/images/g/1isAAeSwH0po-JYH/s-l1200.webp</t>
        </is>
      </c>
      <c r="E22905" s="9" t="inlineStr">
        <is>
          <t>Feito na França, c. 1980; foto de anúncio do eBay</t>
        </is>
      </c>
    </row>
    <row r="22906">
      <c r="A22906" s="7" t="inlineStr">
        <is>
          <t>Beuchat</t>
        </is>
      </c>
      <c r="B22906" s="9" t="inlineStr">
        <is>
          <t>Modelo 36 mm (coleção não informada) - BEU0349-1</t>
        </is>
      </c>
      <c r="C22906" s="4" t="inlineStr">
        <is>
          <t>https://beuchat.com/produit/beu0349-1-noir/</t>
        </is>
      </c>
      <c r="E22906" s="9" t="inlineStr">
        <is>
          <t>36 mm, cor preta; visto só no título da página do produto (link da página)</t>
        </is>
      </c>
    </row>
    <row r="22907">
      <c r="A22907" s="7" t="inlineStr">
        <is>
          <t>Beuchat</t>
        </is>
      </c>
      <c r="B22907" s="9" t="inlineStr">
        <is>
          <t>Modelo 36 mm (coleção não informada) - BEU0349-2</t>
        </is>
      </c>
      <c r="C22907" s="4" t="inlineStr">
        <is>
          <t>https://beuchat.com/produit/beu0349-2-marine/</t>
        </is>
      </c>
      <c r="E22907" s="9" t="inlineStr">
        <is>
          <t>36 mm, cor azul-marinho; visto só no título da página do produto (link da página)</t>
        </is>
      </c>
    </row>
    <row r="22908">
      <c r="A22908" s="7" t="inlineStr">
        <is>
          <t>Beuchat</t>
        </is>
      </c>
      <c r="B22908" s="9" t="inlineStr">
        <is>
          <t>Modelo 36 mm (coleção não informada) - BEU0349-3</t>
        </is>
      </c>
      <c r="C22908" s="4" t="inlineStr">
        <is>
          <t>https://beuchat.com/produit/beu0349-3-ciel/</t>
        </is>
      </c>
      <c r="E22908" s="9" t="inlineStr">
        <is>
          <t>36 mm, cor azul-céu; visto só no título da página do produto (link da página)</t>
        </is>
      </c>
    </row>
    <row r="22909">
      <c r="A22909" s="7" t="inlineStr">
        <is>
          <t>Beuchat</t>
        </is>
      </c>
      <c r="B22909" s="9" t="inlineStr">
        <is>
          <t>Modelo 36 mm (coleção não informada) - BEU0349-4</t>
        </is>
      </c>
      <c r="C22909" s="4" t="inlineStr">
        <is>
          <t>https://beuchat.com/produit/beu0349-4-sable/</t>
        </is>
      </c>
      <c r="E22909" s="9" t="inlineStr">
        <is>
          <t>36 mm, cor areia; visto só no título da página do produto (link da página)</t>
        </is>
      </c>
    </row>
    <row r="22910">
      <c r="A22910" s="7" t="inlineStr">
        <is>
          <t>Beuchat</t>
        </is>
      </c>
      <c r="B22910" s="9" t="inlineStr">
        <is>
          <t>Modelo 36 mm (coleção não informada) - BEU0349-5</t>
        </is>
      </c>
      <c r="C22910" s="4" t="inlineStr">
        <is>
          <t>https://beuchat.com/produit/beu0349-5-argent/</t>
        </is>
      </c>
      <c r="E22910" s="9" t="inlineStr">
        <is>
          <t>36 mm, cor prata; visto só no título da página do produto (link da página)</t>
        </is>
      </c>
    </row>
    <row r="22911">
      <c r="A22911" s="7" t="inlineStr">
        <is>
          <t>Beuchat</t>
        </is>
      </c>
      <c r="B22911" s="9" t="inlineStr">
        <is>
          <t>Modelo sem nome publicado - BEU0100-90</t>
        </is>
      </c>
      <c r="C22911" s="4" t="inlineStr">
        <is>
          <t>https://www.mode-in-motion.com/p-montre-beuchat-beu0100-90-beuchat-268175-4272.html</t>
        </is>
      </c>
      <c r="E22911" s="9" t="inlineStr">
        <is>
          <t>Visto só no título da página do produto (link da página); visto só na página (link da página)</t>
        </is>
      </c>
    </row>
    <row r="22912">
      <c r="A22912" s="7" t="inlineStr">
        <is>
          <t>Beuchat</t>
        </is>
      </c>
      <c r="B22912" s="9" t="inlineStr">
        <is>
          <t>Modelo sem nome publicado - BEU0131</t>
        </is>
      </c>
      <c r="C22912" s="4" t="inlineStr">
        <is>
          <t>https://beuchat.com/en/produit/beu-0131/</t>
        </is>
      </c>
      <c r="E22912" s="9" t="inlineStr">
        <is>
          <t>Visto só no título da página do produto (link da página); visto só na página (link da página)</t>
        </is>
      </c>
    </row>
    <row r="22913">
      <c r="A22913" s="7" t="inlineStr">
        <is>
          <t>Beuchat</t>
        </is>
      </c>
      <c r="B22913" s="9" t="inlineStr">
        <is>
          <t>Ocean Energy (Constant Beuchat) (sem referência publicada)</t>
        </is>
      </c>
      <c r="C22913" s="4" t="inlineStr">
        <is>
          <t>https://everywatch.com/constant-beuchat/watch-31807842</t>
        </is>
      </c>
      <c r="E22913" s="9" t="inlineStr">
        <is>
          <t>Aço inoxidável, 39 mm, mostrador branco; visto só em anúncio (link do anúncio)</t>
        </is>
      </c>
    </row>
    <row r="22914">
      <c r="A22914" s="7" t="inlineStr">
        <is>
          <t>Beuchat</t>
        </is>
      </c>
      <c r="B22914" s="9" t="inlineStr">
        <is>
          <t>Scubatech - BEU9501-1</t>
        </is>
      </c>
      <c r="C22914" s="4" t="inlineStr">
        <is>
          <t>https://montre24.com/cache/img/1b/1bb760f552382680-250.webp</t>
        </is>
      </c>
      <c r="E22914" s="9" t="n"/>
    </row>
    <row r="22915">
      <c r="A22915" s="7" t="inlineStr">
        <is>
          <t>Beuchat</t>
        </is>
      </c>
      <c r="B22915" s="9" t="inlineStr">
        <is>
          <t>Sillage Chronographe (sem referência publicada)</t>
        </is>
      </c>
      <c r="C22915" s="4" t="inlineStr">
        <is>
          <t>https://www.ebay.com/p/12028792313/</t>
        </is>
      </c>
      <c r="E22915" s="9" t="inlineStr">
        <is>
          <t>Cronógrafo, prateado; visto só em anúncio (link da página)</t>
        </is>
      </c>
    </row>
    <row r="22916">
      <c r="A22916" s="7" t="inlineStr">
        <is>
          <t>Beuchat</t>
        </is>
      </c>
      <c r="B22916" s="9" t="inlineStr">
        <is>
          <t>Tant Qu'il y Aura des Océans (sem referência publicada)</t>
        </is>
      </c>
      <c r="C22916" s="4" t="inlineStr">
        <is>
          <t>https://scubaboard.com/community/threads/beuchat-liquidation-16-watches-must-go.496269/</t>
        </is>
      </c>
      <c r="E22916" s="9" t="inlineStr">
        <is>
          <t>100 m, mostrador azul-escuro ou bege; visto só em texto de anúncio (link da página)</t>
        </is>
      </c>
    </row>
    <row r="22917">
      <c r="A22917" s="7" t="inlineStr">
        <is>
          <t>Beuchat</t>
        </is>
      </c>
      <c r="B22917" s="9" t="inlineStr">
        <is>
          <t>Tant Qu'il y Aura des Océans Chronographe (sem referência publicada)</t>
        </is>
      </c>
      <c r="C22917" s="4" t="inlineStr">
        <is>
          <t>https://scubaboard.com/community/threads/beuchat-liquidation-16-watches-must-go.496269/</t>
        </is>
      </c>
      <c r="E22917" s="9" t="inlineStr">
        <is>
          <t>Cronógrafo, mostrador azul, 200 m; visto só em texto de anúncio (link da página)</t>
        </is>
      </c>
    </row>
    <row r="22918">
      <c r="A22918" s="7" t="inlineStr">
        <is>
          <t>Beuchat</t>
        </is>
      </c>
      <c r="B22918" s="9" t="inlineStr">
        <is>
          <t>Territoires d'Aventure (sem referência publicada)</t>
        </is>
      </c>
      <c r="C22918" s="4" t="inlineStr">
        <is>
          <t>https://scubaboard.com/community/threads/beuchat-liquidation-16-watches-must-go.496269/</t>
        </is>
      </c>
      <c r="E22918" s="9" t="inlineStr">
        <is>
          <t>Mostrador preto, 100 m; visto só em texto de anúncio (link da página)</t>
        </is>
      </c>
    </row>
    <row r="22919">
      <c r="A22919" s="7" t="inlineStr">
        <is>
          <t>Beuchat</t>
        </is>
      </c>
      <c r="B22919" s="9" t="inlineStr">
        <is>
          <t>Territoires d'Aventure Chronographe (sem referência publicada)</t>
        </is>
      </c>
      <c r="C22919" s="4" t="inlineStr">
        <is>
          <t>https://scubaboard.com/community/threads/beuchat-liquidation-16-watches-must-go.496269/</t>
        </is>
      </c>
      <c r="E22919" s="9" t="inlineStr">
        <is>
          <t>Cronógrafo, 100 m, mostrador azul-escuro ou branco; visto só em texto de anúncio (link da página)</t>
        </is>
      </c>
    </row>
    <row r="22920">
      <c r="A22920" s="7" t="inlineStr">
        <is>
          <t>Beuchat</t>
        </is>
      </c>
      <c r="B22920" s="9" t="inlineStr">
        <is>
          <t>Tikehau Ana-Digi Chronographe (sem referência publicada)</t>
        </is>
      </c>
      <c r="C22920" s="4" t="inlineStr">
        <is>
          <t>https://www.ebay.com/p/12028792313/</t>
        </is>
      </c>
      <c r="E22920" s="9" t="inlineStr">
        <is>
          <t>Cronógrafo analógico-digital; visto só em anúncio (link da página)</t>
        </is>
      </c>
    </row>
    <row r="22921">
      <c r="A22921" s="7" t="inlineStr">
        <is>
          <t>Beuchat</t>
        </is>
      </c>
      <c r="B22921" s="9" t="inlineStr">
        <is>
          <t>Winch 100 Lumitech Automatique (sem referência publicada)</t>
        </is>
      </c>
      <c r="C22921" s="4" t="inlineStr">
        <is>
          <t>https://www.lofficielhb.com/officielFlip20/files/assets/downloads/page0040.pdf</t>
        </is>
      </c>
      <c r="E22921" s="9" t="inlineStr">
        <is>
          <t>Automático, 100 m; visto em revista L'Officiel Horlogerie &amp; Bijouterie nº 38 (set/out 2012), página do PDF; visto só na página (link da página)</t>
        </is>
      </c>
    </row>
    <row r="22922">
      <c r="A22922" s="7" t="inlineStr">
        <is>
          <t>Beuchat</t>
        </is>
      </c>
      <c r="B22922" s="9" t="inlineStr">
        <is>
          <t>X-Sport Chronographe (sem referência publicada)</t>
        </is>
      </c>
      <c r="C22922" s="4" t="inlineStr">
        <is>
          <t>https://www.lechoppedormarseille.com/details-montre+beuchat+x+sport+etanche+100m+chronometre+en+vente+a+la+bijouterie+l+echoppe+d+or+marseille+13007-185</t>
        </is>
      </c>
      <c r="E22922" s="9" t="inlineStr">
        <is>
          <t>Cronógrafo, 100 m; visto só no título da página (link da página)</t>
        </is>
      </c>
    </row>
    <row r="22923">
      <c r="A22923" s="7" t="inlineStr">
        <is>
          <t>Bexei</t>
        </is>
      </c>
      <c r="B22923" s="9" t="inlineStr">
        <is>
          <t>Primus Triple Axis Tourbillon</t>
        </is>
      </c>
      <c r="C22923" s="4" t="inlineStr">
        <is>
          <t>https://bexei.hu/assets/images/watches/PRIMUS_rosegold_crop_951_1080.jpg</t>
        </is>
      </c>
      <c r="E22923" s="9" t="inlineStr">
        <is>
          <t>Primeiro relógio de pulso da marca (2008, Baselworld 2008). Turbilhão de três eixos com mancais só de rubi, indicação retrógrada de horas/minutos/segundos e indicador de corda; caixa 38 × 46 × 17,9 mm; 40 h de reserva. Primeira peça vendida por mais de 100 mil euros; previstas só nove unidades.</t>
        </is>
      </c>
    </row>
    <row r="22924">
      <c r="A22924" s="7" t="inlineStr">
        <is>
          <t>Bexei</t>
        </is>
      </c>
      <c r="B22924" s="9" t="inlineStr">
        <is>
          <t>Dignitas Pure – ouro rosa</t>
        </is>
      </c>
      <c r="C22924" s="4" t="inlineStr">
        <is>
          <t>https://bexei.hu/assets/images/watches/DIGNITAS_PURE_RG_crop_951_1080.jpg</t>
        </is>
      </c>
      <c r="E22924" s="9" t="inlineStr">
        <is>
          <t>Caixa de ouro 18k em dupla elipse 37,5 × 42 × 14 mm; corda manual, movimento próprio feito à mão, balanço de invar com parafusos de platina; 40 h de reserva; horas e minutos com segundos às 6 h.</t>
        </is>
      </c>
    </row>
    <row r="22925">
      <c r="A22925" s="7" t="inlineStr">
        <is>
          <t>Bexei</t>
        </is>
      </c>
      <c r="B22925" s="9" t="inlineStr">
        <is>
          <t>Dignitas Pure – ouro amarelo</t>
        </is>
      </c>
      <c r="C22925" s="4" t="inlineStr">
        <is>
          <t>https://bexei.hu/assets/images/watches/DIGNITAS_PURE_YG_crop_951_1080.jpg</t>
        </is>
      </c>
      <c r="E22925" s="9" t="inlineStr">
        <is>
          <t>Caixa de ouro 18k 37,5 × 42 × 14 mm; corda manual; 40 h de reserva; segundos às 6 h.</t>
        </is>
      </c>
    </row>
    <row r="22926">
      <c r="A22926" s="7" t="inlineStr">
        <is>
          <t>Bexei</t>
        </is>
      </c>
      <c r="B22926" s="9" t="inlineStr">
        <is>
          <t>Dignitas Pure – ouro branco, gravação de bambu</t>
        </is>
      </c>
      <c r="C22926" s="4" t="inlineStr">
        <is>
          <t>https://bexei.hu/assets/images/watches/DIGNITAS_PURE_WGbamboo_crop_951_1080.JPG</t>
        </is>
      </c>
      <c r="E22926" s="9" t="inlineStr">
        <is>
          <t>Variação do site oficial (nome do arquivo: WG bamboo). Caixa 37,5 × 42 × 14 mm; corda manual; 40 h de reserva.</t>
        </is>
      </c>
    </row>
    <row r="22927">
      <c r="A22927" s="7" t="inlineStr">
        <is>
          <t>Bexei</t>
        </is>
      </c>
      <c r="B22927" s="9" t="inlineStr">
        <is>
          <t>Dignitas Pure – ouro rosa, gravação de bambu</t>
        </is>
      </c>
      <c r="C22927" s="4" t="inlineStr">
        <is>
          <t>https://bexei.hu/assets/images/watches/DIGNITAS_PURE_RGbamboo_crop_951_1080.jpg</t>
        </is>
      </c>
      <c r="E22927" s="9" t="inlineStr">
        <is>
          <t>Variação do site oficial (nome do arquivo: RG bamboo). Caixa 37,5 × 42 × 14 mm; corda manual; 40 h de reserva.</t>
        </is>
      </c>
    </row>
    <row r="22928">
      <c r="A22928" s="7" t="inlineStr">
        <is>
          <t>Bexei</t>
        </is>
      </c>
      <c r="B22928" s="9" t="inlineStr">
        <is>
          <t>Dignitas Pure – ouro rosa, mostrador aberto</t>
        </is>
      </c>
      <c r="C22928" s="4" t="inlineStr">
        <is>
          <t>https://bexei.hu/assets/images/watches/DIGNITAS_PURE_RGopend_crop_563_640.jpg</t>
        </is>
      </c>
      <c r="E22928" s="9" t="inlineStr">
        <is>
          <t>Variação do site oficial com mostrador vazado mostrando o movimento (nome do arquivo: RG opend). Caixa 37,5 × 42 × 14 mm.</t>
        </is>
      </c>
    </row>
    <row r="22929">
      <c r="A22929" s="7" t="inlineStr">
        <is>
          <t>Bexei</t>
        </is>
      </c>
      <c r="B22929" s="9" t="inlineStr">
        <is>
          <t>Dignitas Pure – ouro branco, mostrador aberto</t>
        </is>
      </c>
      <c r="C22929" s="4" t="inlineStr">
        <is>
          <t>https://bexei.hu/assets/images/watches/DIGNITAS_PURE_WGopend_crop_951_1080.jpg</t>
        </is>
      </c>
      <c r="E22929" s="9" t="inlineStr">
        <is>
          <t>Variação do site oficial com mostrador vazado (nome do arquivo: WG opend). Caixa 37,5 × 42 × 14 mm.</t>
        </is>
      </c>
    </row>
    <row r="22930">
      <c r="A22930" s="7" t="inlineStr">
        <is>
          <t>Bexei</t>
        </is>
      </c>
      <c r="B22930" s="9" t="inlineStr">
        <is>
          <t>Dignitas Pure – ouro branco, gravação "Chrome Hearts"</t>
        </is>
      </c>
      <c r="C22930" s="4" t="inlineStr">
        <is>
          <t>https://bexei.hu/assets/images/watches/DIGNITAS_PURE_WGcromeh_crop_594_675.JPG</t>
        </is>
      </c>
      <c r="E22930" s="9" t="inlineStr">
        <is>
          <t>Encomenda em ouro branco com mostrador de cinco partes em ouro, aro gravado à mão e centro guilloché; a Deployant (2015) mostra a foto "chromeheart" (nome tirado dos arquivos de imagem, ligação com a Chrome Hearts não confirmada em texto). Preço de tabela 38.500 euros.</t>
        </is>
      </c>
    </row>
    <row r="22931">
      <c r="A22931" s="7" t="inlineStr">
        <is>
          <t>Bexei</t>
        </is>
      </c>
      <c r="B22931" s="9" t="inlineStr">
        <is>
          <t>Dignitas Pure – "VIII" em ouro e rubi na coroa</t>
        </is>
      </c>
      <c r="C22931" s="4" t="inlineStr">
        <is>
          <t>https://watchesbysjx.com/wp-content/uploads/2016/03/Bexei-Dignitas-Aaron-Becsei-1.jpg</t>
        </is>
      </c>
      <c r="E22931" s="9" t="inlineStr">
        <is>
          <t>Peça única. Encomenda de um colecionador asiático (SJX, 2015): ouro branco, mostrador de ouro em cinco partes com aro gravado à mão e centro guilloché, numeral VIII preenchido de ouro, cabochão de rubi na coroa.</t>
        </is>
      </c>
    </row>
    <row r="22932">
      <c r="A22932" s="7" t="inlineStr">
        <is>
          <t>Bexei</t>
        </is>
      </c>
      <c r="B22932" s="9" t="inlineStr">
        <is>
          <t>Dignitas Pure Hot Hammered Zirconium "Project XX" – colaboração Todd Rexford – edição limitada de 5 peças</t>
        </is>
      </c>
      <c r="C22932" s="4" t="inlineStr">
        <is>
          <t>https://www.bexei.hu/assets/images/watches/Hot-hammered-730-830-5.jpg</t>
        </is>
      </c>
      <c r="E22932" s="9" t="inlineStr">
        <is>
          <t>Caixa de zircônio 37,5 × 42 × 14 mm; mostrador e pontes do movimento de zircônio martelado a quente, feitos pelo cuteleiro americano Todd Rexford; 100 m; corda manual, 21.600 a/h, 40 h; pulseira de denim. Lançado em 2022 (primeira série de 3, depois 2 por ano); site oficial fala em edição de 5 peças. Preço 77.000 euros.</t>
        </is>
      </c>
    </row>
    <row r="22933">
      <c r="A22933" s="7" t="inlineStr">
        <is>
          <t>Bexei</t>
        </is>
      </c>
      <c r="B22933" s="9" t="inlineStr">
        <is>
          <t>Dignitas Power Reserve – platina</t>
        </is>
      </c>
      <c r="C22933" s="4" t="inlineStr">
        <is>
          <t>https://bexei.hu/assets/images/watches/dignitas_power_reserve_pt_standingok_crop_730_830.jpg</t>
        </is>
      </c>
      <c r="E22933" s="9" t="inlineStr">
        <is>
          <t>Apresentado na Baselworld 2011. Caixa 37,5 × 42 × 14 mm; indicador de reserva de marcha às 12 h; trem de engrenagens em ouro 18k, 22 rubis, balanço de invar com parafusos de platina; 40 h.</t>
        </is>
      </c>
    </row>
    <row r="22934">
      <c r="A22934" s="7" t="inlineStr">
        <is>
          <t>Bexei</t>
        </is>
      </c>
      <c r="B22934" s="9" t="inlineStr">
        <is>
          <t>Dignitas Power Reserve – ouro branco e ouro rosa</t>
        </is>
      </c>
      <c r="C22934" s="4" t="inlineStr">
        <is>
          <t>https://bexei.hu/assets/images/watches/DIGNITAS_PR_WGRG_crop_730_830.jpg</t>
        </is>
      </c>
      <c r="E22934" s="9" t="inlineStr">
        <is>
          <t>Variação do site oficial (arquivo: WG RG). Caixa 37,5 × 42 × 14 mm; reserva de marcha às 12 h; 40 h.</t>
        </is>
      </c>
    </row>
    <row r="22935">
      <c r="A22935" s="7" t="inlineStr">
        <is>
          <t>Bexei</t>
        </is>
      </c>
      <c r="B22935" s="9" t="inlineStr">
        <is>
          <t>Dignitas Power Reserve – ouro branco, mostrador gravado</t>
        </is>
      </c>
      <c r="C22935" s="4" t="inlineStr">
        <is>
          <t>https://bexei.hu/assets/images/watches/DIGNITAS_PR_WGeng_crop_730_830.jpg</t>
        </is>
      </c>
      <c r="E22935" s="9" t="inlineStr">
        <is>
          <t>Variação do site oficial (arquivo: WG eng). Mostrador de argentium com gravação floral à mão; caixa 37,5 × 42 × 14 mm.</t>
        </is>
      </c>
    </row>
    <row r="22936">
      <c r="A22936" s="7" t="inlineStr">
        <is>
          <t>Bexei</t>
        </is>
      </c>
      <c r="B22936" s="9" t="inlineStr">
        <is>
          <t>Dignitas Power Reserve – mostrador gravado</t>
        </is>
      </c>
      <c r="C22936" s="4" t="inlineStr">
        <is>
          <t>https://bexei.hu/assets/images/watches/DIGNITAS_POWER_RESERVE_engr_crop_730_830.jpg</t>
        </is>
      </c>
      <c r="E22936" s="9" t="inlineStr">
        <is>
          <t>Variação do site oficial (arquivo: engr). Caixa 37,5 × 42 × 14 mm; reserva de marcha às 12 h.</t>
        </is>
      </c>
    </row>
    <row r="22937">
      <c r="A22937" s="7" t="inlineStr">
        <is>
          <t>Bexei</t>
        </is>
      </c>
      <c r="B22937" s="9" t="inlineStr">
        <is>
          <t>Dignitas Luna</t>
        </is>
      </c>
      <c r="C22937" s="4" t="inlineStr">
        <is>
          <t>https://watchesbysjx.com/2015/07/introducing-hungarian-watchmaker-aaron-becsei-and-the-bexei-dignitas-with-original-photos-price.html</t>
        </is>
      </c>
      <c r="E22937" s="9" t="inlineStr">
        <is>
          <t>Visto só na tabela de preços do artigo da SJX (2015), a partir de 51.000 euros; sem foto (link da página).</t>
        </is>
      </c>
    </row>
    <row r="22938">
      <c r="A22938" s="7" t="inlineStr">
        <is>
          <t>Bexei</t>
        </is>
      </c>
      <c r="B22938" s="9" t="inlineStr">
        <is>
          <t>Dignitas Tourbillon Diagonal</t>
        </is>
      </c>
      <c r="C22938" s="4" t="inlineStr">
        <is>
          <t>https://www.bexei.hu/assets/pdf/NYTIMES.pdf</t>
        </is>
      </c>
      <c r="E22938" s="9" t="inlineStr">
        <is>
          <t>Turbilhão em posição diagonal, para usar no pulso de dia e expor na mesa à noite; citado como em desenvolvimento no artigo do New York Times (PDF no site oficial) e como "Dignitas Tourbillon" na Deployant (2015). Sem foto (link do PDF).</t>
        </is>
      </c>
    </row>
    <row r="22939">
      <c r="A22939" s="7" t="inlineStr">
        <is>
          <t>Bexei</t>
        </is>
      </c>
      <c r="B22939" s="9" t="inlineStr">
        <is>
          <t>Vox Vinum Grande Sonnerie</t>
        </is>
      </c>
      <c r="C22939" s="4" t="inlineStr">
        <is>
          <t>https://bexei.hu/assets/images/watches/Bexei-Minute-Repeater-Sonnerie-LR-Aaron-Becsei-730-830-7.jpg</t>
        </is>
      </c>
      <c r="E22939" s="9" t="inlineStr">
        <is>
          <t>Peça única. Encomenda de colecionador asiático (2019): grande e pequena sonnerie, repetição de minutos, turbilhão, calendário perpétuo e corda automática sobre ébauche de relógio de bolso do século XIX (Compagnie des Montres Invar), mais de 400 peças; caixa de aço Ø 46,3 mm com gravação de videira, peças em titânio azulado e diamante de 1,2 ct na coroa.</t>
        </is>
      </c>
    </row>
    <row r="22940">
      <c r="A22940" s="7" t="inlineStr">
        <is>
          <t>Bexei</t>
        </is>
      </c>
      <c r="B22940" s="9" t="inlineStr">
        <is>
          <t>Masterpiece – platina</t>
        </is>
      </c>
      <c r="C22940" s="4" t="inlineStr">
        <is>
          <t>https://storage.googleapis.com/pubzapuscentral/watchprosite/home/312/raw/home_5180771.jpg</t>
        </is>
      </c>
      <c r="E22940" s="9" t="inlineStr">
        <is>
          <t>Peça única. Encomenda em platina para um colecionador do fórum PuristS (ant); índices em ponto formados pelas pontas dos parafusos do movimento; balanço grande; cerca de 3 anos e meio de projeto.</t>
        </is>
      </c>
    </row>
    <row r="22941">
      <c r="A22941" s="7" t="inlineStr">
        <is>
          <t>Bexei</t>
        </is>
      </c>
      <c r="B22941" s="9" t="inlineStr">
        <is>
          <t>Pièce unique de "Watch_time_it_is"</t>
        </is>
      </c>
      <c r="C22941" s="4" t="inlineStr">
        <is>
          <t>https://storage.googleapis.com/pubzapuscentral/watchprosite/ahci/135/raw/ahci_6929166.jpg</t>
        </is>
      </c>
      <c r="E22941" s="9" t="inlineStr">
        <is>
          <t>Peça única. Encomenda de um membro do fórum PuristS, mostrada no fórum independentes; modelo-base não informado.</t>
        </is>
      </c>
    </row>
    <row r="22942">
      <c r="A22942" s="7" t="inlineStr">
        <is>
          <t>Bexei</t>
        </is>
      </c>
      <c r="B22942" s="9" t="inlineStr">
        <is>
          <t>Pameus – ouro amarelo – colaboração Mo Coppoletta</t>
        </is>
      </c>
      <c r="C22942" s="4" t="inlineStr">
        <is>
          <t>https://www.watchprosite.com/independents/aaron-bescei/16.1719381.17977581/</t>
        </is>
      </c>
      <c r="E22942" s="9" t="inlineStr">
        <is>
          <t>Lançado em 2026 já com o novo nome "Becsei". Caixa redonda 38 mm, 9,8 mm; calibre novo com dois tambores e 72 h; mostrador setorizado de ônix e metal polido em 27 peças; desenho com Mo Coppoletta. Primeira série de 12 peças (ouro amarelo e platina), esgotada. Visto só em fórum (link da página).</t>
        </is>
      </c>
    </row>
    <row r="22943">
      <c r="A22943" s="7" t="inlineStr">
        <is>
          <t>Bexei</t>
        </is>
      </c>
      <c r="B22943" s="9" t="inlineStr">
        <is>
          <t>Pameus – platina, mostrador de ônix – colaboração Mo Coppoletta</t>
        </is>
      </c>
      <c r="C22943" s="4" t="inlineStr">
        <is>
          <t>https://perpetual.phillips.com/cdn/shop/files/14.jpg?v=1777497402&amp;width=2000</t>
        </is>
      </c>
      <c r="E22943" s="9" t="inlineStr">
        <is>
          <t>Escolhido pela Phillips entre os destaques do Watches &amp; Wonders 2026. Platina, 38 mm, só horas e minutos, mostrador de ônix com submostrador rebaixado. A foto da Phillips pode mostrar outro relógio junto.</t>
        </is>
      </c>
    </row>
    <row r="22944">
      <c r="A22944" s="7" t="inlineStr">
        <is>
          <t>Bexei</t>
        </is>
      </c>
      <c r="B22944" s="9" t="inlineStr">
        <is>
          <t>J.Z.A. "Hommage to Grandpa" – edição limitada de 8 peças</t>
        </is>
      </c>
      <c r="C22944" s="4" t="inlineStr">
        <is>
          <t>https://watchesbysjx.com/wp-content/uploads/2026/04/Aaron-Becsei-JZA-header-2.jpg</t>
        </is>
      </c>
      <c r="E22944" s="9" t="inlineStr">
        <is>
          <t>Lançado em abril de 2026 com a nova marca "Aaron Becsei"; ref. 115146. Aço 37,9 × 8,8 mm; 30 m; calibre "Grandpa" de corda manual com peças restauradas do avô relojoeiro, 18.000 a/h, 40 h. 85.000 euros; esgotado.</t>
        </is>
      </c>
    </row>
    <row r="22945">
      <c r="A22945" s="7" t="inlineStr">
        <is>
          <t>Bexei</t>
        </is>
      </c>
      <c r="B22945" s="9" t="inlineStr">
        <is>
          <t>Tourbillon No.1 – relógio de mesa</t>
        </is>
      </c>
      <c r="C22945" s="4" t="inlineStr">
        <is>
          <t>https://watchesbysjx.com/wp-content/uploads/2016/migrate/Bexei-Tourbillon-No-1-clock.jpg</t>
        </is>
      </c>
      <c r="E22945" s="9" t="inlineStr">
        <is>
          <t>Relógio de mesa (não é de pulso), primeiro turbilhão do relojoeiro (2004–2005): calendário, fase da lua, indicador de corda, termômetro, hora mundial; Ø 96,6 mm. Prêmio "Obra-prima do artesanato húngaro 2012".</t>
        </is>
      </c>
    </row>
    <row r="22946">
      <c r="A22946" s="7" t="inlineStr">
        <is>
          <t>Bexei</t>
        </is>
      </c>
      <c r="B22946" s="9" t="inlineStr">
        <is>
          <t>Tourbillon No.2 – relógio de mesa</t>
        </is>
      </c>
      <c r="C22946" s="4" t="inlineStr">
        <is>
          <t>https://www.ablogtowatch.com/wp-content/uploads/2014/04/Bexei-Aaron-Becsei-Tourbillon-No-2-Perpetual-Calendar-Tourbillon-Clock.jpg</t>
        </is>
      </c>
      <c r="E22946" s="9" t="inlineStr">
        <is>
          <t>Relógio de carruagem (não é de pulso) com turbilhão e calendário perpétuo; Baselworld 2009.</t>
        </is>
      </c>
    </row>
    <row r="22947">
      <c r="A22947" s="7" t="inlineStr">
        <is>
          <t>Bexei</t>
        </is>
      </c>
      <c r="B22947" s="9" t="inlineStr">
        <is>
          <t>Miniature Double Pendule Zappler – relógio de mesa</t>
        </is>
      </c>
      <c r="C22947" s="4" t="inlineStr">
        <is>
          <t>https://bexei.hu/assets/images/Miniature_Double_pendule_Zappler_BEXEI.jpg</t>
        </is>
      </c>
      <c r="E22947" s="9" t="inlineStr">
        <is>
          <t>Relógio de pêndulo em miniatura (não é de pulso), primeiro trabalho do relojoeiro (2003): 20 mm de altura, do tamanho de uma moeda, dois pêndulos com pesos de ouro com rubis.</t>
        </is>
      </c>
    </row>
    <row r="22948">
      <c r="A22948" s="7" t="inlineStr">
        <is>
          <t>Bianchet</t>
        </is>
      </c>
      <c r="B22948" s="9" t="inlineStr">
        <is>
          <t>Tourbillon B1.618 Openwork Titanium – edição limitada de 21 peças (sem referência publicada)</t>
        </is>
      </c>
      <c r="C22948" s="4" t="inlineStr">
        <is>
          <t>https://r2.watchonista.com/app/uploads/legacy/watchographer/1/watches/492382/pictures/bianchet_tourbillon_b1.618_openwork_titanium.jpg</t>
        </is>
      </c>
      <c r="E22948" s="9" t="inlineStr">
        <is>
          <t>Primeiro relógio da marca (2021). Caixa tonneau de titânio 43 × 50 × 13 mm, menos de 55 g, detalhes de borracha vermelha; calibre B1.618 de corda manual com turbilhão, 105 h; 50 m. CHF 44.500.</t>
        </is>
      </c>
    </row>
    <row r="22949">
      <c r="A22949" s="7" t="inlineStr">
        <is>
          <t>Bianchet</t>
        </is>
      </c>
      <c r="B22949" s="9" t="inlineStr">
        <is>
          <t>Tourbillon B1.618 Openwork Carbon – edição limitada de 21 peças (sem referência publicada)</t>
        </is>
      </c>
      <c r="C22949" s="4" t="inlineStr">
        <is>
          <t>https://cms.gphg.org/uploads/photothumbnail_gphg2021_tourbillon_B_1618_Openwork_Carbon_001_42cdfab66b.jpg</t>
        </is>
      </c>
      <c r="E22949" s="9" t="inlineStr">
        <is>
          <t>2021, concorrente do GPHG 2021. Caixa tonneau de carbono com pó de titânio 43 × 50 × 13 mm, 33 g sem pulseira, detalhes azuis; calibre B1.618 de corda manual, 105 h. CHF 46.500.</t>
        </is>
      </c>
    </row>
    <row r="22950">
      <c r="A22950" s="7" t="inlineStr">
        <is>
          <t>Bianchet</t>
        </is>
      </c>
      <c r="B22950" s="9" t="inlineStr">
        <is>
          <t>Tourbillon B1.618 Openwork Titanium Black (sem referência publicada)</t>
        </is>
      </c>
      <c r="C22950" s="4" t="inlineStr">
        <is>
          <t>https://cms.gphg.org/uploads/photothumbnail_Nh_TK_4g_Qo_O_Znqk_Zi_F7be3_17f2840ad4.jpg</t>
        </is>
      </c>
      <c r="E22950" s="9" t="inlineStr">
        <is>
          <t>Versão de titânio preto mostrada no GPHG; caixa tonneau esqueletada com turbilhão B1.618.</t>
        </is>
      </c>
    </row>
    <row r="22951">
      <c r="A22951" s="7" t="inlineStr">
        <is>
          <t>Bianchet</t>
        </is>
      </c>
      <c r="B22951" s="9" t="inlineStr">
        <is>
          <t>Tourbillon B1.618 Openwork Hybrid Blue – edição limitada de 21 peças (sem referência publicada)</t>
        </is>
      </c>
      <c r="C22951" s="4" t="inlineStr">
        <is>
          <t>http://static1.squarespace.com/static/512f9596e4b0ed945e3306aa/51fd4157e4b098462d579e0b/659f1596a7457d4703e6cea8/1704926273927/PA190183.jpg</t>
        </is>
      </c>
      <c r="E22951" s="9" t="inlineStr">
        <is>
          <t>Caixa de carbono com pó de titânio e luneta/fundo de titânio grau 5 (híbrido) 43 × 50 × 13 mm; detalhes azuis; calibre B1.618, 105 h; 50 m. US$ 60.500. Também existe com detalhes verdes.</t>
        </is>
      </c>
    </row>
    <row r="22952">
      <c r="A22952" s="7" t="inlineStr">
        <is>
          <t>Bianchet</t>
        </is>
      </c>
      <c r="B22952" s="9" t="inlineStr">
        <is>
          <t>Tourbillon B1.618 Openwork Hybrid Green (sem referência publicada)</t>
        </is>
      </c>
      <c r="C22952" s="4" t="inlineStr">
        <is>
          <t>https://cdn.thewatchpages.com/app/uploads/2022/09/07122013/bianchet-tourbillon-b1618-openwork-titanium-carbon-256446511.jpg</t>
        </is>
      </c>
      <c r="E22952" s="9" t="inlineStr">
        <is>
          <t>Versão do Openwork híbrido (carbono e titânio) com detalhes verdes, citada pela Watch Collecting Lifestyle; foto da TheWatchPages ("Openwork Titanium Carbon", descontinuado) — cor atribuída por inferência.</t>
        </is>
      </c>
    </row>
    <row r="22953">
      <c r="A22953" s="7" t="inlineStr">
        <is>
          <t>Bianchet</t>
        </is>
      </c>
      <c r="B22953" s="9" t="inlineStr">
        <is>
          <t>Tourbillon B1.618 Openwork Carbon Orange – edição limitada de 21 peças (sem referência publicada)</t>
        </is>
      </c>
      <c r="C22953" s="4" t="inlineStr">
        <is>
          <t>https://images.squarespace-cdn.com/content/v1/512f9596e4b0ed945e3306aa/1661357662434-C754ULT1RATOQ870PUCW/Profil_Carbon_Orange.jpg</t>
        </is>
      </c>
      <c r="E22953" s="9" t="inlineStr">
        <is>
          <t>Lançado em agosto de 2022. Carbono com pó de titânio 43 × 50 × 13 mm; detalhes laranja; calibre B1.618, 105 h. CHF 55.000.</t>
        </is>
      </c>
    </row>
    <row r="22954">
      <c r="A22954" s="7" t="inlineStr">
        <is>
          <t>Bianchet</t>
        </is>
      </c>
      <c r="B22954" s="9" t="inlineStr">
        <is>
          <t>Tourbillon B1.618 Openwork Carbon Earth – edição limitada de 21 peças (sem referência publicada)</t>
        </is>
      </c>
      <c r="C22954" s="4" t="inlineStr">
        <is>
          <t>https://www.europastar.com/local/cache-gd2/e3/e651afd7b6ca8a52707c8a4d01db25.jpg</t>
        </is>
      </c>
      <c r="E22954" s="9" t="inlineStr">
        <is>
          <t>2022. Carbono com pó de titânio 43 × 50 × 13 mm; duas pulseiras de borracha ("Earth" e preta); 105 h; 50 m.</t>
        </is>
      </c>
    </row>
    <row r="22955">
      <c r="A22955" s="7" t="inlineStr">
        <is>
          <t>Bianchet</t>
        </is>
      </c>
      <c r="B22955" s="9" t="inlineStr">
        <is>
          <t>Tourbillon B1.618 Openwork Carbon Red – edição limitada de 21 peças (sem referência publicada)</t>
        </is>
      </c>
      <c r="C22955" s="4" t="inlineStr">
        <is>
          <t>https://www.exquisitetimepieces.com/cdn/shop/files/5737271895.jpg?v=1780968636&amp;width=1200</t>
        </is>
      </c>
      <c r="E22955" s="9" t="inlineStr">
        <is>
          <t>Caixa tonneau 43 × 50 × 13 mm, mostrador vazado com luminescente, corda manual; 50 m. Visto como usado na Exquisite Timepieces.</t>
        </is>
      </c>
    </row>
    <row r="22956">
      <c r="A22956" s="7" t="inlineStr">
        <is>
          <t>Bianchet</t>
        </is>
      </c>
      <c r="B22956" s="9" t="inlineStr">
        <is>
          <t>Tourbillon B1.618 Openwork Carbon Ocean Blue (sem referência publicada)</t>
        </is>
      </c>
      <c r="C22956" s="4" t="inlineStr">
        <is>
          <t>https://cdn.thewatchpages.com/media/1791999231387s6u3/bianchet-carbon-ocean-blue-tourbillon-b1-618-openwork.jpg</t>
        </is>
      </c>
      <c r="E22956" s="9" t="inlineStr">
        <is>
          <t>Descontinuado (TheWatchPages).</t>
        </is>
      </c>
    </row>
    <row r="22957">
      <c r="A22957" s="7" t="inlineStr">
        <is>
          <t>Bianchet</t>
        </is>
      </c>
      <c r="B22957" s="9" t="inlineStr">
        <is>
          <t>Flying Tourbillon Grande Date B1.618 – carbono azul-céu - CBSBFTGD4</t>
        </is>
      </c>
      <c r="C22957" s="4" t="inlineStr">
        <is>
          <t>https://cdn.thewatchpages.com/app/uploads/2023/08/11111248/bianchet-flying-tourbillon-grande-date-b1618-carbon-sky-blue-cbbft23.jpg</t>
        </is>
      </c>
      <c r="E22957" s="9" t="inlineStr">
        <is>
          <t>Lançado em 2023 (oito cores, série de 200 peças). Carbono com pó de titânio 43 × 51 × 14 mm; turbilhão voador e grande data; corda manual, 90 h; 100 m. Código antigo CBBFT23.</t>
        </is>
      </c>
    </row>
    <row r="22958">
      <c r="A22958" s="7" t="inlineStr">
        <is>
          <t>Bianchet</t>
        </is>
      </c>
      <c r="B22958" s="9" t="inlineStr">
        <is>
          <t>Flying Tourbillon Grande Date B1.618 – carbono branco - CBWFTGD4</t>
        </is>
      </c>
      <c r="C22958" s="4" t="inlineStr">
        <is>
          <t>https://www.exquisitetimepieces.com/cdn/shop/files/4647349536.jpg?v=1780445977&amp;width=1200</t>
        </is>
      </c>
      <c r="E22958" s="9" t="inlineStr">
        <is>
          <t>2023. Carbono com pó de titânio 43 × 51 mm; turbilhão voador e grande data; 90 h. Código antigo CBWFT23.</t>
        </is>
      </c>
    </row>
    <row r="22959">
      <c r="A22959" s="7" t="inlineStr">
        <is>
          <t>Bianchet</t>
        </is>
      </c>
      <c r="B22959" s="9" t="inlineStr">
        <is>
          <t>Flying Tourbillon Grande Date B1.618 – carbono lima - CBLFTGD4</t>
        </is>
      </c>
      <c r="C22959" s="4" t="inlineStr">
        <is>
          <t>https://www.exquisitetimepieces.com/cdn/shop/files/4647418169.jpg?v=1780445976&amp;width=1200</t>
        </is>
      </c>
      <c r="E22959" s="9" t="inlineStr">
        <is>
          <t>2023. Carbono com pó de titânio; turbilhão voador e grande data. Código antigo CBLFT23.</t>
        </is>
      </c>
    </row>
    <row r="22960">
      <c r="A22960" s="7" t="inlineStr">
        <is>
          <t>Bianchet</t>
        </is>
      </c>
      <c r="B22960" s="9" t="inlineStr">
        <is>
          <t>Flying Tourbillon Grande Date B1.618 – carbono laranja - CBOFTGD4</t>
        </is>
      </c>
      <c r="C22960" s="4" t="inlineStr">
        <is>
          <t>https://www.exquisitetimepieces.com/cdn/shop/files/4648306226.jpg?v=1780445971&amp;width=1200</t>
        </is>
      </c>
      <c r="E22960" s="9" t="inlineStr">
        <is>
          <t>2023. Carbono com pó de titânio; turbilhão voador e grande data. Código antigo CBOFT23.</t>
        </is>
      </c>
    </row>
    <row r="22961">
      <c r="A22961" s="7" t="inlineStr">
        <is>
          <t>Bianchet</t>
        </is>
      </c>
      <c r="B22961" s="9" t="inlineStr">
        <is>
          <t>Flying Tourbillon Grande Date B1.618 – carbono terra - CBEFTGD4</t>
        </is>
      </c>
      <c r="C22961" s="4" t="inlineStr">
        <is>
          <t>https://cdn.thewatchpages.com/app/uploads/2023/08/11105248/bianchet-flying-tourbillon-grande-date-b1618-carbon-earth-cbeft23.jpg</t>
        </is>
      </c>
      <c r="E22961" s="9" t="inlineStr">
        <is>
          <t>2023. Carbono com pó de titânio; turbilhão voador e grande data. Código antigo CBEFT23.</t>
        </is>
      </c>
    </row>
    <row r="22962">
      <c r="A22962" s="7" t="inlineStr">
        <is>
          <t>Bianchet</t>
        </is>
      </c>
      <c r="B22962" s="9" t="inlineStr">
        <is>
          <t>Flying Tourbillon Grande Date B1.618 – carbono vermelho - CBRFTGD4</t>
        </is>
      </c>
      <c r="C22962" s="4" t="inlineStr">
        <is>
          <t>https://cdn.thewatchpages.com/app/uploads/2023/08/11112556/bianchet-flying-tourbillon-grande-date-b1618-carbon-red-cbrft23.jpg</t>
        </is>
      </c>
      <c r="E22962" s="9" t="inlineStr">
        <is>
          <t>2023. Carbono com pó de titânio; turbilhão voador e grande data. Código antigo CBRFT23.</t>
        </is>
      </c>
    </row>
    <row r="22963">
      <c r="A22963" s="7" t="inlineStr">
        <is>
          <t>Bianchet</t>
        </is>
      </c>
      <c r="B22963" s="9" t="inlineStr">
        <is>
          <t>Flying Tourbillon Grande Date B1.618 – híbrido azul - HBBFTGD4</t>
        </is>
      </c>
      <c r="C22963" s="4" t="inlineStr">
        <is>
          <t>https://www.exquisitetimepieces.com/cdn/shop/files/4648317178.jpg?v=1780445963&amp;width=1200</t>
        </is>
      </c>
      <c r="E22963" s="9" t="inlineStr">
        <is>
          <t>2023. Carbono com luneta e fundo de titânio (híbrido); turbilhão voador e grande data.</t>
        </is>
      </c>
    </row>
    <row r="22964">
      <c r="A22964" s="7" t="inlineStr">
        <is>
          <t>Bianchet</t>
        </is>
      </c>
      <c r="B22964" s="9" t="inlineStr">
        <is>
          <t>Flying Tourbillon Grande Date B1.618 – híbrido verde - HBGFTGD4</t>
        </is>
      </c>
      <c r="C22964" s="4" t="inlineStr">
        <is>
          <t>https://cdn.thewatchpages.com/app/uploads/2023/08/11111851/bianchet-flying-tourbillon-grande-date-b1618-hybrid-green-hbbft23.jpg</t>
        </is>
      </c>
      <c r="E22964" s="9" t="inlineStr">
        <is>
          <t>2023. Híbrido carbono/titânio; turbilhão voador e grande data. Descontinuado.</t>
        </is>
      </c>
    </row>
    <row r="22965">
      <c r="A22965" s="7" t="inlineStr">
        <is>
          <t>Bianchet</t>
        </is>
      </c>
      <c r="B22965" s="9" t="inlineStr">
        <is>
          <t>Flying Tourbillon Grande Date B1.618 Hybrid Gold – edição limitada - HBGLFTGD4</t>
        </is>
      </c>
      <c r="C22965" s="4" t="inlineStr">
        <is>
          <t>https://cdn.thewatchpages.com/app/uploads/2024/07/02122624/bianchet-flying-tourbillon-grande-date-b1618-hybrid-gold-hbglftgd4.jpg</t>
        </is>
      </c>
      <c r="E22965" s="9" t="inlineStr">
        <is>
          <t>2024. Carbono com luneta e fundo de ouro (híbrido ouro); turbilhão voador e grande data.</t>
        </is>
      </c>
    </row>
    <row r="22966">
      <c r="A22966" s="7" t="inlineStr">
        <is>
          <t>Bianchet</t>
        </is>
      </c>
      <c r="B22966" s="9" t="inlineStr">
        <is>
          <t>B 1.618 Grande Date Sapphire – branco – edição limitada de 21 peças - SWFTGD4</t>
        </is>
      </c>
      <c r="C22966" s="4" t="inlineStr">
        <is>
          <t>https://static.wixstatic.com/media/2954f2_bfca50be2b3e47bf9897ea3ea4fceec7~mv2.png/v1/fill/w_2480,h_3508,al_c/GD_Saphir_Soldat_Blanc.png</t>
        </is>
      </c>
      <c r="E22966" s="9" t="inlineStr">
        <is>
          <t>Primeiro relógio de safira da marca (2024). Caixa de safira 43 × 51 × 14 mm; 100 m; corda manual, turbilhão voador, grande data, 90 h, 188 peças, 20 rubis. CHF 90.500.</t>
        </is>
      </c>
    </row>
    <row r="22967">
      <c r="A22967" s="7" t="inlineStr">
        <is>
          <t>Bianchet</t>
        </is>
      </c>
      <c r="B22967" s="9" t="inlineStr">
        <is>
          <t>B 1.618 Grande Date Sapphire – rosa - SPWFTGD4</t>
        </is>
      </c>
      <c r="C22967" s="4" t="inlineStr">
        <is>
          <t>https://www.exquisitetimepieces.com/cdn/shop/files/4785498663.jpg?v=1780446001&amp;width=1200</t>
        </is>
      </c>
      <c r="E22967" s="9" t="inlineStr">
        <is>
          <t>Caixa de safira com detalhes rosa; turbilhão voador e grande data. Visto na Exquisite Timepieces.</t>
        </is>
      </c>
    </row>
    <row r="22968">
      <c r="A22968" s="7" t="inlineStr">
        <is>
          <t>Bianchet</t>
        </is>
      </c>
      <c r="B22968" s="9" t="inlineStr">
        <is>
          <t>Flying Tourbillon Grande Date Maserati MSG Racing – carbono – edição limitada de 21 peças – colaboração Maserati MSG Racing - CBBFTMST4</t>
        </is>
      </c>
      <c r="C22968" s="4" t="inlineStr">
        <is>
          <t>https://www.exquisitetimepieces.com/cdn/shop/files/4646676357.jpg?v=1780445929&amp;width=1200</t>
        </is>
      </c>
      <c r="E22968" s="9" t="inlineStr">
        <is>
          <t>2024, parceria com a equipe de Fórmula E Maserati MSG Racing. Caixa de carbono; turbilhão voador e grande data.</t>
        </is>
      </c>
    </row>
    <row r="22969">
      <c r="A22969" s="7" t="inlineStr">
        <is>
          <t>Bianchet</t>
        </is>
      </c>
      <c r="B22969" s="9" t="inlineStr">
        <is>
          <t>Flying Tourbillon Grande Date Maserati MSG Racing – híbrido azul – edição limitada de 21 peças – colaboração Maserati MSG Racing - HBBFTMST4</t>
        </is>
      </c>
      <c r="C22969" s="4" t="inlineStr">
        <is>
          <t>https://static.wixstatic.com/media/2954f2_f3826d42e2e842068496dbc6bf76304b~mv2.jpg/v1/fit/w_2500,h_1330,al_c/2954f2_f3826d42e2e842068496dbc6bf76304b~mv2.jpg</t>
        </is>
      </c>
      <c r="E22969" s="9" t="inlineStr">
        <is>
          <t>2024, parceria com a Maserati MSG Racing. Caixa híbrida carbono/titânio, azul; turbilhão voador e grande data.</t>
        </is>
      </c>
    </row>
    <row r="22970">
      <c r="A22970" s="7" t="inlineStr">
        <is>
          <t>Bianchet</t>
        </is>
      </c>
      <c r="B22970" s="9" t="inlineStr">
        <is>
          <t>Flying Tourbillon Sport GMT B1.618 – carbono branco - CBWFTSG4</t>
        </is>
      </c>
      <c r="C22970" s="4" t="inlineStr">
        <is>
          <t>https://cdn.thewatchpages.com/app/uploads/2024/03/21162636/bianchet-flying-tourbillon-sport-gmt-carbon-white-cbwftsg4.jpg</t>
        </is>
      </c>
      <c r="E22970" s="9" t="inlineStr">
        <is>
          <t>Lançado em 2024 (seis referências, CHF 75.500). Carbono com pó de titânio, 55 g; turbilhão voador e segundo fuso horário com globo.</t>
        </is>
      </c>
    </row>
    <row r="22971">
      <c r="A22971" s="7" t="inlineStr">
        <is>
          <t>Bianchet</t>
        </is>
      </c>
      <c r="B22971" s="9" t="inlineStr">
        <is>
          <t>Flying Tourbillon Sport GMT B1.618 – carbono azul-céu - CBSBFTSG4</t>
        </is>
      </c>
      <c r="C22971" s="4" t="inlineStr">
        <is>
          <t>https://cdn.thewatchpages.com/app/uploads/2024/03/21162735/bianchet-flying-tourbillon-sport-gmt-carbon-sky-blue-cbsbftsg4.jpg</t>
        </is>
      </c>
      <c r="E22971" s="9" t="inlineStr">
        <is>
          <t>2024. Carbono com pó de titânio; turbilhão voador e GMT.</t>
        </is>
      </c>
    </row>
    <row r="22972">
      <c r="A22972" s="7" t="inlineStr">
        <is>
          <t>Bianchet</t>
        </is>
      </c>
      <c r="B22972" s="9" t="inlineStr">
        <is>
          <t>Flying Tourbillon Sport GMT B1.618 – carbono vermelho - CBRFTSG4</t>
        </is>
      </c>
      <c r="C22972" s="4" t="inlineStr">
        <is>
          <t>https://cdn.thewatchpages.com/app/uploads/2024/03/21162818/bianchet-flying-tourbillon-sport-gmt-carbon-red-cbrftsg4.jpg</t>
        </is>
      </c>
      <c r="E22972" s="9" t="inlineStr">
        <is>
          <t>2024. Carbono com pó de titânio; turbilhão voador e GMT.</t>
        </is>
      </c>
    </row>
    <row r="22973">
      <c r="A22973" s="7" t="inlineStr">
        <is>
          <t>Bianchet</t>
        </is>
      </c>
      <c r="B22973" s="9" t="inlineStr">
        <is>
          <t>Flying Tourbillon Sport GMT B1.618 – carbono verde-samambaia - CBFGFTSG4</t>
        </is>
      </c>
      <c r="C22973" s="4" t="inlineStr">
        <is>
          <t>https://cdn.thewatchpages.com/app/uploads/2024/03/21162900/bianchet-flying-tourbillon-sport-gmt-carbon-fern-green-cbfgftsg4.jpg</t>
        </is>
      </c>
      <c r="E22973" s="9" t="inlineStr">
        <is>
          <t>2024. Carbono com pó de titânio; turbilhão voador e GMT.</t>
        </is>
      </c>
    </row>
    <row r="22974">
      <c r="A22974" s="7" t="inlineStr">
        <is>
          <t>Bianchet</t>
        </is>
      </c>
      <c r="B22974" s="9" t="inlineStr">
        <is>
          <t>Flying Tourbillon Sport GMT B1.618 – híbrido vermelho - HBRFTSG4</t>
        </is>
      </c>
      <c r="C22974" s="4" t="inlineStr">
        <is>
          <t>https://cdn.thewatchpages.com/app/uploads/2024/03/21163026/bianchet-flying-tourbillon-sport-gmt-hybrid-red-hbrftsg4.jpg</t>
        </is>
      </c>
      <c r="E22974" s="9" t="inlineStr">
        <is>
          <t>2024. Carbono com luneta e fundo de titânio, 61 g; turbilhão voador e GMT. Descontinuado.</t>
        </is>
      </c>
    </row>
    <row r="22975">
      <c r="A22975" s="7" t="inlineStr">
        <is>
          <t>Bianchet</t>
        </is>
      </c>
      <c r="B22975" s="9" t="inlineStr">
        <is>
          <t>Flying Tourbillon Sport GMT B1.618 – híbrido azul-céu - HBSBFTSG4</t>
        </is>
      </c>
      <c r="C22975" s="4" t="inlineStr">
        <is>
          <t>https://cdn.thewatchpages.com/app/uploads/2024/03/21162944/bianchet-flying-tourbillon-sport-gmt-hybrid-sky-blue-hbsbftsg4.jpg</t>
        </is>
      </c>
      <c r="E22975" s="9" t="inlineStr">
        <is>
          <t>2024. Híbrido carbono/titânio, 61 g; turbilhão voador e GMT. Descontinuado.</t>
        </is>
      </c>
    </row>
    <row r="22976">
      <c r="A22976" s="7" t="inlineStr">
        <is>
          <t>Bianchet</t>
        </is>
      </c>
      <c r="B22976" s="9" t="inlineStr">
        <is>
          <t>Flying Tourbillon Sport GMT B1.618 Hybrid Gold – edição limitada - HBGLFTSG4</t>
        </is>
      </c>
      <c r="C22976" s="4" t="inlineStr">
        <is>
          <t>https://cdn.thewatchpages.com/app/uploads/2024/07/02122726/bianchet-flying-tourbillon-sport-gmt-hybrid-gold-hbglftsg4.jpg</t>
        </is>
      </c>
      <c r="E22976" s="9" t="inlineStr">
        <is>
          <t>2024. Carbono com luneta e fundo de ouro; turbilhão voador e GMT.</t>
        </is>
      </c>
    </row>
    <row r="22977">
      <c r="A22977" s="7" t="inlineStr">
        <is>
          <t>Bianchet</t>
        </is>
      </c>
      <c r="B22977" s="9" t="inlineStr">
        <is>
          <t>B 1.618 UltraFino – titânio esqueletado azul - UFFTSKTNBL</t>
        </is>
      </c>
      <c r="C22977" s="4" t="inlineStr">
        <is>
          <t>https://cdn.thewatchpages.com/app/uploads/2025/02/26110012/bianchet-b-1618-flying-tourbillon-ultrafino-titanium-skeleton-blue-ufftsktnbl.jpg</t>
        </is>
      </c>
      <c r="E22977" s="9" t="inlineStr">
        <is>
          <t>Lançado em 2025. Tonneau de titânio grau 5 40 × 47,5 × 8,9 mm; calibre UT01 automático com turbilhão voador, 60 h; pulseira de borracha azul.</t>
        </is>
      </c>
    </row>
    <row r="22978">
      <c r="A22978" s="7" t="inlineStr">
        <is>
          <t>Bianchet</t>
        </is>
      </c>
      <c r="B22978" s="9" t="inlineStr">
        <is>
          <t>B 1.618 UltraFino – titânio esqueletado vermelho - UFFTSKTNRD</t>
        </is>
      </c>
      <c r="C22978" s="4" t="inlineStr">
        <is>
          <t>https://cdn.thewatchpages.com/app/uploads/2025/03/12114909/bianchet-b-1618-flying-tourbillon-ultrafino-titanium-skeleton-red-ufftsktnrd.jpg</t>
        </is>
      </c>
      <c r="E22978" s="9" t="inlineStr">
        <is>
          <t>2025. Titânio grau 5 40 × 47,5 × 8,9 mm; UT01 automático; pulseira de borracha vermelha. Descontinuado.</t>
        </is>
      </c>
    </row>
    <row r="22979">
      <c r="A22979" s="7" t="inlineStr">
        <is>
          <t>Bianchet</t>
        </is>
      </c>
      <c r="B22979" s="9" t="inlineStr">
        <is>
          <t>B 1.618 UltraFino – titânio, mostrador azul - UFFTDLTNBL</t>
        </is>
      </c>
      <c r="C22979" s="4" t="inlineStr">
        <is>
          <t>https://cdn.thewatchpages.com/app/uploads/2025/02/26110156/bianchet-b-1618-flying-tourbillon-ultrafino-titanium-dial-blue-ufftdltnbl.jpg</t>
        </is>
      </c>
      <c r="E22979" s="9" t="inlineStr">
        <is>
          <t>2025. Titânio grau 5 com bracelete integrado de titânio; mostrador fechado azul; UT01 automático.</t>
        </is>
      </c>
    </row>
    <row r="22980">
      <c r="A22980" s="7" t="inlineStr">
        <is>
          <t>Bianchet</t>
        </is>
      </c>
      <c r="B22980" s="9" t="inlineStr">
        <is>
          <t>B 1.618 UltraFino – titânio, mostrador preto - UFFTDLTNBK</t>
        </is>
      </c>
      <c r="C22980" s="4" t="inlineStr">
        <is>
          <t>https://cdn.thewatchpages.com/app/uploads/2025/02/26110255/bianchet-b-1618-flying-tourbillon-ultrafino-titanium-dial-black-ufftdltnbk.jpg</t>
        </is>
      </c>
      <c r="E22980" s="9" t="inlineStr">
        <is>
          <t>2025. Titânio grau 5 com bracelete integrado; mostrador fechado preto; UT01 automático. Descontinuado.</t>
        </is>
      </c>
    </row>
    <row r="22981">
      <c r="A22981" s="7" t="inlineStr">
        <is>
          <t>Bianchet</t>
        </is>
      </c>
      <c r="B22981" s="9" t="inlineStr">
        <is>
          <t>B 1.618 UltraFino – titânio, mostrador azul-gelo - UFFTDLTNIB</t>
        </is>
      </c>
      <c r="C22981" s="4" t="inlineStr">
        <is>
          <t>https://cdn.thewatchpages.com/app/uploads/2026/04/22182549/bianchet-ultrafino-titanium-dial-ice-blue-ufftdltnib.jpeg</t>
        </is>
      </c>
      <c r="E22981" s="9" t="inlineStr">
        <is>
          <t>Titânio com mostrador fechado azul-gelo; UT01 automático com turbilhão voador.</t>
        </is>
      </c>
    </row>
    <row r="22982">
      <c r="A22982" s="7" t="inlineStr">
        <is>
          <t>Bianchet</t>
        </is>
      </c>
      <c r="B22982" s="9" t="inlineStr">
        <is>
          <t>B 1.618 UltraFino Carbon – esqueletado branco - UFFTSKCBW</t>
        </is>
      </c>
      <c r="C22982" s="4" t="inlineStr">
        <is>
          <t>https://cdn.thewatchpages.com/app/uploads/2025/03/24160426/bianchet-b-1618-flying-tourbillon-ultrafino-carbon-skeleton-white-ufftskcbw.jpeg</t>
        </is>
      </c>
      <c r="E22982" s="9" t="inlineStr">
        <is>
          <t>2025. Carbono de alta densidade 40 × 47,5 × 8,9 mm; bracelete integrado de carbono ou borracha; UT01 automático, 60 h; 50 m. CHF 67.500.</t>
        </is>
      </c>
    </row>
    <row r="22983">
      <c r="A22983" s="7" t="inlineStr">
        <is>
          <t>Bianchet</t>
        </is>
      </c>
      <c r="B22983" s="9" t="inlineStr">
        <is>
          <t>B 1.618 UltraFino Carbon – esqueletado vermelho - UFFTSKCBRD</t>
        </is>
      </c>
      <c r="C22983" s="4" t="inlineStr">
        <is>
          <t>https://cdn.thewatchpages.com/app/uploads/2025/03/24160558/bianchet-b-1618-flying-tourbillon-ultrafino-carbon-skeleton-red-ufftskcbrd.jpeg</t>
        </is>
      </c>
      <c r="E22983" s="9" t="inlineStr">
        <is>
          <t>2025. Carbono de alta densidade; UT01 automático com turbilhão voador.</t>
        </is>
      </c>
    </row>
    <row r="22984">
      <c r="A22984" s="7" t="inlineStr">
        <is>
          <t>Bianchet</t>
        </is>
      </c>
      <c r="B22984" s="9" t="inlineStr">
        <is>
          <t>B 1.618 UltraFino Carbon – esqueletado azul-céu - UFFTSKCBSB</t>
        </is>
      </c>
      <c r="C22984" s="4" t="inlineStr">
        <is>
          <t>https://cdn.thewatchpages.com/app/uploads/2025/03/24160715/bianchet-b-1618-flying-tourbillon-ultrafino-carbon-skeleton-sky-blue-ufftskcbsb.jpeg</t>
        </is>
      </c>
      <c r="E22984" s="9" t="inlineStr">
        <is>
          <t>2025. Carbono de alta densidade; UT01 automático com turbilhão voador.</t>
        </is>
      </c>
    </row>
    <row r="22985">
      <c r="A22985" s="7" t="inlineStr">
        <is>
          <t>Bianchet</t>
        </is>
      </c>
      <c r="B22985" s="9" t="inlineStr">
        <is>
          <t>B 1.618 UltraFino Sapphire – esqueletado branco - UFFTSKSPWH</t>
        </is>
      </c>
      <c r="C22985" s="4" t="inlineStr">
        <is>
          <t>https://cdn.thewatchpages.com/app/uploads/2025/08/27090840/bianchet-b-1618-flying-tourbillon-ultrafino-sapphire-1716975886.jpeg</t>
        </is>
      </c>
      <c r="E22985" s="9" t="inlineStr">
        <is>
          <t>Agosto de 2025. Caixa de safira sintética; UT01 automático com turbilhão voador.</t>
        </is>
      </c>
    </row>
    <row r="22986">
      <c r="A22986" s="7" t="inlineStr">
        <is>
          <t>Bianchet</t>
        </is>
      </c>
      <c r="B22986" s="9" t="inlineStr">
        <is>
          <t>B 1.618 UltraFino Sapphire - UFFTSKSPPW</t>
        </is>
      </c>
      <c r="C22986" s="4" t="inlineStr">
        <is>
          <t>https://www.exquisitetimepieces.com/cdn/shop/files/5628035868.jpg?v=1780446012&amp;width=1200</t>
        </is>
      </c>
      <c r="E22986" s="9" t="inlineStr">
        <is>
          <t>Caixa de safira; visto na Exquisite Timepieces com este código (possível variação do UFFTSKSPWH).</t>
        </is>
      </c>
    </row>
    <row r="22987">
      <c r="A22987" s="7" t="inlineStr">
        <is>
          <t>Bianchet</t>
        </is>
      </c>
      <c r="B22987" s="9" t="inlineStr">
        <is>
          <t>UltraFino Tonneau Sapphire – esqueletado rosa - TNUFFTSKSPPK</t>
        </is>
      </c>
      <c r="C22987" s="4" t="inlineStr">
        <is>
          <t>https://cdn.thewatchpages.com/app/uploads/2026/04/22182532/bianchet-ultrafino-sapphire-skeleton-pink-tnufftsksppk.jpeg</t>
        </is>
      </c>
      <c r="E22987" s="9" t="inlineStr">
        <is>
          <t>Caixa de safira com detalhes rosa; UT01 automático com turbilhão voador.</t>
        </is>
      </c>
    </row>
    <row r="22988">
      <c r="A22988" s="7" t="inlineStr">
        <is>
          <t>Bianchet</t>
        </is>
      </c>
      <c r="B22988" s="9" t="inlineStr">
        <is>
          <t>B 1.618 UltraFino Gold Edition – ouro rosa, bracelete - UFFTSKRGBKI</t>
        </is>
      </c>
      <c r="C22988" s="4" t="inlineStr">
        <is>
          <t>https://www.exquisitetimepieces.com/cdn/shop/files/5628103787.jpg?v=1780446008&amp;width=1200</t>
        </is>
      </c>
      <c r="E22988" s="9" t="inlineStr">
        <is>
          <t>Outubro de 2025. Caixa e bracelete integrado de ouro rosa 18k, movimento de titânio grau 5 com rotor de ouro. A Exquisite Timepieces lista como UFFTSKRGBL.</t>
        </is>
      </c>
    </row>
    <row r="22989">
      <c r="A22989" s="7" t="inlineStr">
        <is>
          <t>Bianchet</t>
        </is>
      </c>
      <c r="B22989" s="9" t="inlineStr">
        <is>
          <t>B 1.618 UltraFino Gold Edition – ouro rosa, borracha - UFFTSKRGBKR</t>
        </is>
      </c>
      <c r="C22989" s="4" t="inlineStr">
        <is>
          <t>https://cdn.thewatchpages.com/app/uploads/2025/10/10085843/bianchet-b-1618-flying-tourbillon-ultrafino-rose-gold-952783604.jpeg</t>
        </is>
      </c>
      <c r="E22989" s="9" t="inlineStr">
        <is>
          <t>Outubro de 2025. Ouro rosa 18k com pulseira de borracha preta; UT01 automático.</t>
        </is>
      </c>
    </row>
    <row r="22990">
      <c r="A22990" s="7" t="inlineStr">
        <is>
          <t>Bianchet</t>
        </is>
      </c>
      <c r="B22990" s="9" t="inlineStr">
        <is>
          <t>UltraFino Las Coloradas – titânio esqueletado rosa - B1.618.UF.T.P</t>
        </is>
      </c>
      <c r="C22990" s="4" t="inlineStr">
        <is>
          <t>https://cdn.thewatchpages.com/app/uploads/2025/10/02124742/bianchet-b-1618-flying-tourbillon-ultrafino-las-coloradas-pink-2046055524.jpeg</t>
        </is>
      </c>
      <c r="E22990" s="9" t="inlineStr">
        <is>
          <t>Coleção "Las Coloradas" (2025), cores pastel inspiradas no México. Titânio grau 5 40 × 47,5 × 8,9 mm, esqueletado; UT01. CHF 55.500. Descontinuado.</t>
        </is>
      </c>
    </row>
    <row r="22991">
      <c r="A22991" s="7" t="inlineStr">
        <is>
          <t>Bianchet</t>
        </is>
      </c>
      <c r="B22991" s="9" t="inlineStr">
        <is>
          <t>UltraFino Las Coloradas – titânio, mostrador azul-céu - B1.618.UF.T.SB</t>
        </is>
      </c>
      <c r="C22991" s="4" t="inlineStr">
        <is>
          <t>https://cdn.thewatchpages.com/app/uploads/2025/10/02124844/bianchet-b-1618-flying-tourbillon-ultrafino-las-coloradas-sky-blue-1314457747.jpeg</t>
        </is>
      </c>
      <c r="E22991" s="9" t="inlineStr">
        <is>
          <t>"Las Coloradas" (2025). Titânio com mostrador fechado azul-céu com padrão "Golden Diamond"; UT01. CHF 60.500. Descontinuado.</t>
        </is>
      </c>
    </row>
    <row r="22992">
      <c r="A22992" s="7" t="inlineStr">
        <is>
          <t>Bianchet</t>
        </is>
      </c>
      <c r="B22992" s="9" t="inlineStr">
        <is>
          <t>UltraFino Las Coloradas – carbono esqueletado água-marinha - B1.618.UF.C.A</t>
        </is>
      </c>
      <c r="C22992" s="4" t="inlineStr">
        <is>
          <t>https://cdn.thewatchpages.com/app/uploads/2025/10/02124947/bianchet-b-1618-flying-tourbillon-ultrafino-las-coloradas-aquamarine-carbon-1624957575.jpeg</t>
        </is>
      </c>
      <c r="E22992" s="9" t="inlineStr">
        <is>
          <t>"Las Coloradas" (2025). Carbono estratificado de alta densidade, esqueletado, cor água-marinha; UT01. CHF 65.500. Descontinuado.</t>
        </is>
      </c>
    </row>
    <row r="22993">
      <c r="A22993" s="7" t="inlineStr">
        <is>
          <t>Bianchet</t>
        </is>
      </c>
      <c r="B22993" s="9" t="inlineStr">
        <is>
          <t>B 1.618 Flying Tourbillon UltraFino Skeleton Monaco – edição limitada de 98 peças – parceria Team Monaco - TNUFFTSKMCQZ</t>
        </is>
      </c>
      <c r="C22993" s="4" t="inlineStr">
        <is>
          <t>https://cdn.thewatchpages.com/app/uploads/2026/02/03095355/bianchet-b-1618-flying-tourbillon-ultrafino-monaco-545694708.jpeg</t>
        </is>
      </c>
      <c r="E22993" s="9" t="inlineStr">
        <is>
          <t>Fevereiro de 2026, feito para a parceria com o Team Monaco. Tonneau UltraFino esqueletado; UT01 automático.</t>
        </is>
      </c>
    </row>
    <row r="22994">
      <c r="A22994" s="7" t="inlineStr">
        <is>
          <t>Bianchet</t>
        </is>
      </c>
      <c r="B22994" s="9" t="inlineStr">
        <is>
          <t>UltraFino Maserati Flying Tourbillon – edição limitada de 100 peças – colaboração Maserati, centenário do Tridente - TNUFFTSKMST100</t>
        </is>
      </c>
      <c r="C22994" s="4" t="inlineStr">
        <is>
          <t>https://maserati.scene7.com/is/image/maserati/maserati/worldwide/brand/soa/maserati-and-bianchet-unveil-ultrafino-maserati/ultrafino-bianchet-watch-desktop.jpg</t>
        </is>
      </c>
      <c r="E22994" s="9" t="inlineStr">
        <is>
          <t>Watches &amp; Wonders 2026, inspirado no MCPURA. Carbono de alta densidade com borracha vulcanizada 40 × 47,39 × 9,9 mm, 36 g; UT01, 60 h; 50 m; numerado.</t>
        </is>
      </c>
    </row>
    <row r="22995">
      <c r="A22995" s="7" t="inlineStr">
        <is>
          <t>Bianchet</t>
        </is>
      </c>
      <c r="B22995" s="9" t="inlineStr">
        <is>
          <t>UltraFino Tonneau – cerâmica branca - TNUFFTSKCMW</t>
        </is>
      </c>
      <c r="C22995" s="4" t="inlineStr">
        <is>
          <t>https://www.exquisitetimepieces.com/cdn/shop/files/TNUFFTSKCMW.jpg?v=1787843929&amp;width=1200</t>
        </is>
      </c>
      <c r="E22995" s="9" t="inlineStr">
        <is>
          <t>Geneva Watch Days 2026. Cerâmica branca com junta de borracha azul e bracelete integrado de cerâmica; 40 × 47,5 × 8,9 mm; UT01 automático, 60 h; 50 m. CHF 72.500.</t>
        </is>
      </c>
    </row>
    <row r="22996">
      <c r="A22996" s="7" t="inlineStr">
        <is>
          <t>Bianchet</t>
        </is>
      </c>
      <c r="B22996" s="9" t="inlineStr">
        <is>
          <t>UltraFino Tonneau – cerâmica azul profundo - TNUFFTSKCMDB</t>
        </is>
      </c>
      <c r="C22996" s="4" t="inlineStr">
        <is>
          <t>https://www.exquisitetimepieces.com/cdn/shop/files/TNUFFTSKCMDB.jpg?v=1787845498&amp;width=1200</t>
        </is>
      </c>
      <c r="E22996" s="9" t="inlineStr">
        <is>
          <t>Geneva Watch Days 2026. Cerâmica azul com junta de borracha preta e bracelete integrado de cerâmica; UT01. CHF 72.500.</t>
        </is>
      </c>
    </row>
    <row r="22997">
      <c r="A22997" s="7" t="inlineStr">
        <is>
          <t>Bianchet</t>
        </is>
      </c>
      <c r="B22997" s="9" t="inlineStr">
        <is>
          <t>UltraFino Tonneau – cerâmica preta e ouro - TNUFFTSKCMBK</t>
        </is>
      </c>
      <c r="C22997" s="4" t="inlineStr">
        <is>
          <t>https://www.exquisitetimepieces.com/cdn/shop/files/Bianchet-Ultrafino-Tonneau-Black-Ceramic-TNUFFTSKCMBK.jpg?v=1791940871&amp;width=1200</t>
        </is>
      </c>
      <c r="E22997" s="9" t="inlineStr">
        <is>
          <t>Outubro de 2026 (SIAR). Cerâmica preta com friso de ouro rosa 18k sob a luneta e bracelete integrado de cerâmica; movimento de titânio com PVD preto; 50 m. CHF 80.500.</t>
        </is>
      </c>
    </row>
    <row r="22998">
      <c r="A22998" s="7" t="inlineStr">
        <is>
          <t>Bianchet</t>
        </is>
      </c>
      <c r="B22998" s="9" t="inlineStr">
        <is>
          <t>UltraFino Tonneau – esqueletado com diamantes (sem referência publicada)</t>
        </is>
      </c>
      <c r="C22998" s="4" t="inlineStr">
        <is>
          <t>https://static.wixstatic.com/media/2954f2_96e808d9b1b4419e83870f23bc6ebe86~mv2.png</t>
        </is>
      </c>
      <c r="E22998" s="9" t="inlineStr">
        <is>
          <t>Visto só na página de relógios do site oficial (2026).</t>
        </is>
      </c>
    </row>
    <row r="22999">
      <c r="A22999" s="7" t="inlineStr">
        <is>
          <t>Bianchet</t>
        </is>
      </c>
      <c r="B22999" s="9" t="inlineStr">
        <is>
          <t>Rotondo UltraFino – titânio esqueletado preto - RDUFFTSKTNBK</t>
        </is>
      </c>
      <c r="C22999" s="4" t="inlineStr">
        <is>
          <t>https://cdn.thewatchpages.com/app/uploads/2026/03/31062250/bianchet-ultrafino-rotondo-titanium-black-skeleton-458494986.jpeg</t>
        </is>
      </c>
      <c r="E22999" s="9" t="inlineStr">
        <is>
          <t>Primeira caixa redonda da marca (abril de 2026). Titânio grau 5 Ø 39,5 mm; calibre UR01 automático com turbilhão voador. CHF 62.500.</t>
        </is>
      </c>
    </row>
    <row r="23000">
      <c r="A23000" s="7" t="inlineStr">
        <is>
          <t>Bianchet</t>
        </is>
      </c>
      <c r="B23000" s="9" t="inlineStr">
        <is>
          <t>Rotondo UltraFino – titânio esqueletado azul-céu - RDUFFTSKTNSB</t>
        </is>
      </c>
      <c r="C23000" s="4" t="inlineStr">
        <is>
          <t>https://cdn.thewatchpages.com/app/uploads/2026/03/31062401/bianchet-ultrafino-rotondo-titanium-sky-blue-skeleton-1067864445.jpeg</t>
        </is>
      </c>
      <c r="E23000" s="9" t="inlineStr">
        <is>
          <t>2026. Titânio grau 5 Ø 39,5 mm; UR01 automático.</t>
        </is>
      </c>
    </row>
    <row r="23001">
      <c r="A23001" s="7" t="inlineStr">
        <is>
          <t>Bianchet</t>
        </is>
      </c>
      <c r="B23001" s="9" t="inlineStr">
        <is>
          <t>Rotondo UltraFino – carbono esqueletado vermelho - RDUFFTSKCBRD</t>
        </is>
      </c>
      <c r="C23001" s="4" t="inlineStr">
        <is>
          <t>https://cdn.thewatchpages.com/app/uploads/2026/03/31062537/bianchet-ultrafino-rotondo-carbon-red-skeleton-1637997162.jpeg</t>
        </is>
      </c>
      <c r="E23001" s="9" t="inlineStr">
        <is>
          <t>2026. Carbono de alta densidade Ø 39,5 mm; UR01 automático. CHF 67.500.</t>
        </is>
      </c>
    </row>
    <row r="23002">
      <c r="A23002" s="7" t="inlineStr">
        <is>
          <t>Bianchet</t>
        </is>
      </c>
      <c r="B23002" s="9" t="inlineStr">
        <is>
          <t>Rotondo UltraFino – carbono esqueletado azul-céu - RDUFFTSKCBSB</t>
        </is>
      </c>
      <c r="C23002" s="4" t="inlineStr">
        <is>
          <t>https://cdn.thewatchpages.com/app/uploads/2026/03/31062701/bianchet-ultrafino-rotondo-carbon-sky-blue-skeleton-1456231868.jpeg</t>
        </is>
      </c>
      <c r="E23002" s="9" t="inlineStr">
        <is>
          <t>2026. Carbono de alta densidade Ø 39,5 mm; UR01 automático.</t>
        </is>
      </c>
    </row>
    <row r="23003">
      <c r="A23003" s="7" t="inlineStr">
        <is>
          <t>Bianchet</t>
        </is>
      </c>
      <c r="B23003" s="9" t="inlineStr">
        <is>
          <t>Rotondo UltraFino – ouro rosa esqueletado, bracelete - RDUFFTSKRGBKI</t>
        </is>
      </c>
      <c r="C23003" s="4" t="inlineStr">
        <is>
          <t>https://cdn.thewatchpages.com/app/uploads/2026/07/14224118/bianchet-rotondo-ultrafino-rose-gold-skeleton-rdufftskrgbki.jpeg</t>
        </is>
      </c>
      <c r="E23003" s="9" t="inlineStr">
        <is>
          <t>Julho de 2026. Ouro rosa 18k com bracelete integrado de ouro; UR01 automático.</t>
        </is>
      </c>
    </row>
    <row r="23004">
      <c r="A23004" s="7" t="inlineStr">
        <is>
          <t>Bianchet</t>
        </is>
      </c>
      <c r="B23004" s="9" t="inlineStr">
        <is>
          <t>Rotondo UltraFino – ouro rosa esqueletado, borracha - RDUFFTSKRGBKR</t>
        </is>
      </c>
      <c r="C23004" s="4" t="inlineStr">
        <is>
          <t>https://cdn.thewatchpages.com/app/uploads/2026/07/14224057/bianchet-rotondo-ultrafino-rose-gold-skeleton-rdufftskrgbkr.jpeg</t>
        </is>
      </c>
      <c r="E23004" s="9" t="inlineStr">
        <is>
          <t>Julho de 2026. Ouro rosa 18k com pulseira de borracha; UR01 automático.</t>
        </is>
      </c>
    </row>
    <row r="23005">
      <c r="A23005" s="7" t="inlineStr">
        <is>
          <t>Bianchet</t>
        </is>
      </c>
      <c r="B23005" s="9" t="inlineStr">
        <is>
          <t>Rotondo UltraFino Diamond – titânio esqueletado preto com diamantes - RDUFFTSKTNBK-D</t>
        </is>
      </c>
      <c r="C23005" s="4" t="inlineStr">
        <is>
          <t>https://cdn.thewatchpages.com/media/17914766375219iws/bianchet-rotondo-ultrafino-diamond-rdufftsktnbk.jpg?width=3840&amp;quality=75</t>
        </is>
      </c>
      <c r="E23005" s="9" t="inlineStr">
        <is>
          <t>Outubro de 2026. Titânio esqueletado preto cravejado de diamantes; UR01 automático.</t>
        </is>
      </c>
    </row>
    <row r="23006">
      <c r="A23006" s="7" t="inlineStr">
        <is>
          <t>Bianchet</t>
        </is>
      </c>
      <c r="B23006" s="9" t="inlineStr">
        <is>
          <t>Rotondo UltraFino – safira branca – edição limitada (sem referência publicada)</t>
        </is>
      </c>
      <c r="C23006" s="4" t="inlineStr">
        <is>
          <t>https://static.wixstatic.com/media/2954f2_9cc47fa46d00441dba6aae094330c45e~mv2.png</t>
        </is>
      </c>
      <c r="E23006" s="9" t="inlineStr">
        <is>
          <t>Visto só na página de relógios do site oficial (2026), marcado como edição limitada.</t>
        </is>
      </c>
    </row>
    <row r="23007">
      <c r="A23007" s="7" t="inlineStr">
        <is>
          <t>Bianci</t>
        </is>
      </c>
      <c r="B23007" s="9" t="inlineStr">
        <is>
          <t>Fratelli - RB0130</t>
        </is>
      </c>
      <c r="C23007" s="4" t="inlineStr">
        <is>
          <t>https://s.turbifycdn.com/aah/yhst-92803816272180/roberto-bianci-rb0130-fratelli-mens-chronograph-quartz-watch-22.jpg</t>
        </is>
      </c>
      <c r="E23007" s="9" t="inlineStr">
        <is>
          <t>Relógio masculino, cronógrafo de quartzo</t>
        </is>
      </c>
    </row>
    <row r="23008">
      <c r="A23008" s="7" t="inlineStr">
        <is>
          <t>Bianci</t>
        </is>
      </c>
      <c r="B23008" s="9" t="inlineStr">
        <is>
          <t>Fratelli - RB0131</t>
        </is>
      </c>
      <c r="C23008" s="4" t="inlineStr">
        <is>
          <t>https://bianciwatches.com/cdn/shop/files/rb0131.jpg?v=1757012889</t>
        </is>
      </c>
      <c r="E23008" s="9" t="inlineStr">
        <is>
          <t>Relógio masculino, mostrador preto</t>
        </is>
      </c>
    </row>
    <row r="23009">
      <c r="A23009" s="7" t="inlineStr">
        <is>
          <t>Bianci</t>
        </is>
      </c>
      <c r="B23009" s="9" t="inlineStr">
        <is>
          <t>Fratelli - RB0132</t>
        </is>
      </c>
      <c r="C23009" s="4" t="inlineStr">
        <is>
          <t>https://bianciwatches.com/cdn/shop/files/rb0132.jpg?v=1757012888</t>
        </is>
      </c>
      <c r="E23009" s="9" t="inlineStr">
        <is>
          <t>Relógio masculino, mostrador preto</t>
        </is>
      </c>
    </row>
    <row r="23010">
      <c r="A23010" s="7" t="inlineStr">
        <is>
          <t>Bianci</t>
        </is>
      </c>
      <c r="B23010" s="9" t="inlineStr">
        <is>
          <t>Fratelli - RB0133</t>
        </is>
      </c>
      <c r="C23010" s="4" t="inlineStr">
        <is>
          <t>https://s.turbifycdn.com/aah/yhst-92803816272180/roberto-bianci-rb0133-fratelli-mens-chronograph-quartz-watch-18.jpg</t>
        </is>
      </c>
      <c r="E23010" s="9" t="inlineStr">
        <is>
          <t>Relógio masculino, cronógrafo de quartzo</t>
        </is>
      </c>
    </row>
    <row r="23011">
      <c r="A23011" s="7" t="inlineStr">
        <is>
          <t>Bianci</t>
        </is>
      </c>
      <c r="B23011" s="9" t="inlineStr">
        <is>
          <t>Fratelli - RB0134</t>
        </is>
      </c>
      <c r="C23011" s="4" t="inlineStr">
        <is>
          <t>https://s.turbifycdn.com/aah/yhst-92803816272180/roberto-bianci-rb0134-fratelli-mens-chronograph-quartz-watch-18.jpg</t>
        </is>
      </c>
      <c r="E23011" s="9" t="inlineStr">
        <is>
          <t>Relógio masculino, cronógrafo de quartzo</t>
        </is>
      </c>
    </row>
    <row r="23012">
      <c r="A23012" s="7" t="inlineStr">
        <is>
          <t>Bianci</t>
        </is>
      </c>
      <c r="B23012" s="9" t="inlineStr">
        <is>
          <t>Fratelli - RB0135</t>
        </is>
      </c>
      <c r="C23012" s="4" t="inlineStr">
        <is>
          <t>https://s.turbifycdn.com/aah/yhst-92803816272180/roberto-bianci-rb0135-fratelli-mens-chronograph-quartz-watch-22.jpg</t>
        </is>
      </c>
      <c r="E23012" s="9" t="inlineStr">
        <is>
          <t>Relógio masculino, cronógrafo de quartzo</t>
        </is>
      </c>
    </row>
    <row r="23013">
      <c r="A23013" s="7" t="inlineStr">
        <is>
          <t>Bianci</t>
        </is>
      </c>
      <c r="B23013" s="9" t="inlineStr">
        <is>
          <t>Fratelli - RB0136</t>
        </is>
      </c>
      <c r="C23013" s="4" t="inlineStr">
        <is>
          <t>https://www.bloomgem.com/cdn/shop/products/S14401_01_1200x1200.jpg</t>
        </is>
      </c>
      <c r="E23013" s="9" t="inlineStr">
        <is>
          <t>Foto da loja Bloomgem</t>
        </is>
      </c>
    </row>
    <row r="23014">
      <c r="A23014" s="7" t="inlineStr">
        <is>
          <t>Bianci</t>
        </is>
      </c>
      <c r="B23014" s="9" t="inlineStr">
        <is>
          <t>Fratelli - RB0137</t>
        </is>
      </c>
      <c r="C23014" s="4" t="inlineStr">
        <is>
          <t>https://s.turbifycdn.com/aah/yhst-92803816272180/roberto-bianci-rb0137-fratelli-mens-chronograph-quartz-watch-24.jpg</t>
        </is>
      </c>
      <c r="E23014" s="9" t="inlineStr">
        <is>
          <t>Relógio masculino, mostrador verde, caixa de aço inoxidável, quartzo, vidro mineral, resistência de 50 m</t>
        </is>
      </c>
    </row>
    <row r="23015">
      <c r="A23015" s="7" t="inlineStr">
        <is>
          <t>Bianci</t>
        </is>
      </c>
      <c r="B23015" s="9" t="inlineStr">
        <is>
          <t>Brillare - RB0200</t>
        </is>
      </c>
      <c r="C23015" s="4" t="inlineStr">
        <is>
          <t>https://bianciwatches.com/cdn/shop/files/rb0200.jpg?v=1757012870</t>
        </is>
      </c>
      <c r="E23015" s="9" t="inlineStr">
        <is>
          <t>Relógio feminino, mostrador branco, caixa de aço inoxidável, quartzo, vidro mineral, resistência de 30 m</t>
        </is>
      </c>
    </row>
    <row r="23016">
      <c r="A23016" s="7" t="inlineStr">
        <is>
          <t>Bianci</t>
        </is>
      </c>
      <c r="B23016" s="9" t="inlineStr">
        <is>
          <t>Brillare - RB0201</t>
        </is>
      </c>
      <c r="C23016" s="4" t="inlineStr">
        <is>
          <t>https://s.turbifycdn.com/aah/yhst-92803816272180/roberto-bianci-rb0201-brillare-ladies-quartz-watch-22.jpg</t>
        </is>
      </c>
      <c r="E23016" s="9" t="inlineStr">
        <is>
          <t>Relógio feminino, quartzo</t>
        </is>
      </c>
    </row>
    <row r="23017">
      <c r="A23017" s="7" t="inlineStr">
        <is>
          <t>Bianci</t>
        </is>
      </c>
      <c r="B23017" s="9" t="inlineStr">
        <is>
          <t>Brillare - RB0202</t>
        </is>
      </c>
      <c r="C23017" s="4" t="inlineStr">
        <is>
          <t>https://bianciwatches.com/cdn/shop/files/rb0202.jpg?v=1757012868</t>
        </is>
      </c>
      <c r="E23017" s="9" t="inlineStr">
        <is>
          <t>Relógio feminino, mostrador azul</t>
        </is>
      </c>
    </row>
    <row r="23018">
      <c r="A23018" s="7" t="inlineStr">
        <is>
          <t>Bianci</t>
        </is>
      </c>
      <c r="B23018" s="9" t="inlineStr">
        <is>
          <t>Brillare - RB0203</t>
        </is>
      </c>
      <c r="C23018" s="4" t="inlineStr">
        <is>
          <t>https://s.turbifycdn.com/aah/yhst-92803816272180/roberto-bianci-rb0203-brillare-ladies-quartz-watch-22.jpg</t>
        </is>
      </c>
      <c r="E23018" s="9" t="inlineStr">
        <is>
          <t>Relógio feminino, quartzo</t>
        </is>
      </c>
    </row>
    <row r="23019">
      <c r="A23019" s="7" t="inlineStr">
        <is>
          <t>Bianci</t>
        </is>
      </c>
      <c r="B23019" s="9" t="inlineStr">
        <is>
          <t>Brillare - RB0204</t>
        </is>
      </c>
      <c r="C23019" s="4" t="inlineStr">
        <is>
          <t>https://bianciwatches.com/cdn/shop/files/rb0204.jpg?v=1757012866</t>
        </is>
      </c>
      <c r="E23019" s="9" t="inlineStr">
        <is>
          <t>Relógio feminino, mostrador branco</t>
        </is>
      </c>
    </row>
    <row r="23020">
      <c r="A23020" s="7" t="inlineStr">
        <is>
          <t>Bianci</t>
        </is>
      </c>
      <c r="B23020" s="9" t="inlineStr">
        <is>
          <t>Brillare - RB0205</t>
        </is>
      </c>
      <c r="C23020" s="4" t="inlineStr">
        <is>
          <t>https://s.turbifycdn.com/aah/yhst-92803816272180/roberto-bianci-rb0205-brillare-ladies-quartz-watch-22.jpg</t>
        </is>
      </c>
      <c r="E23020" s="9" t="inlineStr">
        <is>
          <t>Relógio feminino, quartzo</t>
        </is>
      </c>
    </row>
    <row r="23021">
      <c r="A23021" s="7" t="inlineStr">
        <is>
          <t>Bianci</t>
        </is>
      </c>
      <c r="B23021" s="9" t="inlineStr">
        <is>
          <t>Brillare - RB0206</t>
        </is>
      </c>
      <c r="C23021" s="4" t="inlineStr">
        <is>
          <t>https://bianciwatches.com/cdn/shop/files/rb0206.jpg?v=1757012864</t>
        </is>
      </c>
      <c r="E23021" s="9" t="inlineStr">
        <is>
          <t>Relógio feminino, mostrador azul</t>
        </is>
      </c>
    </row>
    <row r="23022">
      <c r="A23022" s="7" t="inlineStr">
        <is>
          <t>Bianci</t>
        </is>
      </c>
      <c r="B23022" s="9" t="inlineStr">
        <is>
          <t>Brillare - RB0207</t>
        </is>
      </c>
      <c r="C23022" s="4" t="inlineStr">
        <is>
          <t>https://bianciwatches.com/cdn/shop/files/rb0207.jpg?v=1757012871</t>
        </is>
      </c>
      <c r="E23022" s="9" t="inlineStr">
        <is>
          <t>Relógio feminino, mostrador marrom</t>
        </is>
      </c>
    </row>
    <row r="23023">
      <c r="A23023" s="7" t="inlineStr">
        <is>
          <t>Bianci</t>
        </is>
      </c>
      <c r="B23023" s="9" t="inlineStr">
        <is>
          <t>Aveta - RB0210</t>
        </is>
      </c>
      <c r="C23023" s="4" t="inlineStr">
        <is>
          <t>https://s.turbifycdn.com/aah/yhst-92803816272180/roberto-bianci-rb0210-aveta-ladies-quartz-watch-24.jpg</t>
        </is>
      </c>
      <c r="E23023" s="9" t="inlineStr">
        <is>
          <t>Relógio feminino, quartzo</t>
        </is>
      </c>
    </row>
    <row r="23024">
      <c r="A23024" s="7" t="inlineStr">
        <is>
          <t>Bianci</t>
        </is>
      </c>
      <c r="B23024" s="9" t="inlineStr">
        <is>
          <t>Aveta - RB0211</t>
        </is>
      </c>
      <c r="C23024" s="4" t="inlineStr">
        <is>
          <t>https://s.turbifycdn.com/aah/yhst-92803816272180/roberto-bianci-rb0211-aveta-ladies-quartz-watch-22.jpg</t>
        </is>
      </c>
      <c r="E23024" s="9" t="inlineStr">
        <is>
          <t>Relógio feminino, mostrador prateado, caixa de aço inoxidável, quartzo, vidro mineral, resistência de 30 m</t>
        </is>
      </c>
    </row>
    <row r="23025">
      <c r="A23025" s="7" t="inlineStr">
        <is>
          <t>Bianci</t>
        </is>
      </c>
      <c r="B23025" s="9" t="inlineStr">
        <is>
          <t>Aveta - RB0212</t>
        </is>
      </c>
      <c r="C23025" s="4" t="inlineStr">
        <is>
          <t>https://s.turbifycdn.com/aah/yhst-92803816272180/roberto-bianci-rb0212-aveta-ladies-quartz-watch-22.jpg</t>
        </is>
      </c>
      <c r="E23025" s="9" t="inlineStr">
        <is>
          <t>Relógio feminino, quartzo</t>
        </is>
      </c>
    </row>
    <row r="23026">
      <c r="A23026" s="7" t="inlineStr">
        <is>
          <t>Bianci</t>
        </is>
      </c>
      <c r="B23026" s="9" t="inlineStr">
        <is>
          <t>Aveta - RB0215</t>
        </is>
      </c>
      <c r="C23026" s="4" t="inlineStr">
        <is>
          <t>https://s.turbifycdn.com/aah/yhst-92803816272180/roberto-bianci-rb0215-aveta-ladies-quartz-watch-18.jpg</t>
        </is>
      </c>
      <c r="E23026" s="9" t="inlineStr">
        <is>
          <t>Relógio feminino, quartzo</t>
        </is>
      </c>
    </row>
    <row r="23027">
      <c r="A23027" s="7" t="inlineStr">
        <is>
          <t>Bianci</t>
        </is>
      </c>
      <c r="B23027" s="9" t="inlineStr">
        <is>
          <t>Aveta - RB0216</t>
        </is>
      </c>
      <c r="C23027" s="4" t="inlineStr">
        <is>
          <t>https://bianciwatches.com/cdn/shop/files/rb0216.jpg?v=1757012750</t>
        </is>
      </c>
      <c r="E23027" s="9" t="inlineStr">
        <is>
          <t>Relógio feminino, mostrador preto, caixa de aço inoxidável, quartzo, vidro mineral, resistência de 30 m</t>
        </is>
      </c>
    </row>
    <row r="23028">
      <c r="A23028" s="7" t="inlineStr">
        <is>
          <t>Bianci</t>
        </is>
      </c>
      <c r="B23028" s="9" t="inlineStr">
        <is>
          <t>Pietra - RB0230</t>
        </is>
      </c>
      <c r="C23028" s="4" t="inlineStr">
        <is>
          <t>https://www.bloomgem.com/cdn/shop/products/S14417_01_1200x1200.jpg</t>
        </is>
      </c>
      <c r="E23028" s="9" t="inlineStr">
        <is>
          <t>Foto da loja Bloomgem</t>
        </is>
      </c>
    </row>
    <row r="23029">
      <c r="A23029" s="7" t="inlineStr">
        <is>
          <t>Bianci</t>
        </is>
      </c>
      <c r="B23029" s="9" t="inlineStr">
        <is>
          <t>Pietra - RB0231</t>
        </is>
      </c>
      <c r="C23029" s="4" t="inlineStr">
        <is>
          <t>https://www.bloomgem.com/cdn/shop/products/S14418_01_1200x1200.jpg</t>
        </is>
      </c>
      <c r="E23029" s="9" t="inlineStr">
        <is>
          <t>Foto da loja Bloomgem</t>
        </is>
      </c>
    </row>
    <row r="23030">
      <c r="A23030" s="7" t="inlineStr">
        <is>
          <t>Bianci</t>
        </is>
      </c>
      <c r="B23030" s="9" t="inlineStr">
        <is>
          <t>Pietra - RB0232</t>
        </is>
      </c>
      <c r="C23030" s="4" t="inlineStr">
        <is>
          <t>https://bianciwatches.com/cdn/shop/files/rb0232.jpg?v=1757012862</t>
        </is>
      </c>
      <c r="E23030" s="9" t="inlineStr">
        <is>
          <t>Relógio feminino, mostrador madrepérola</t>
        </is>
      </c>
    </row>
    <row r="23031">
      <c r="A23031" s="7" t="inlineStr">
        <is>
          <t>Bianci</t>
        </is>
      </c>
      <c r="B23031" s="9" t="inlineStr">
        <is>
          <t>Gemma - RB0240</t>
        </is>
      </c>
      <c r="C23031" s="4" t="inlineStr">
        <is>
          <t>https://bianciwatches.com/cdn/shop/files/rb0240.jpg?v=1757012883</t>
        </is>
      </c>
      <c r="E23031" s="9" t="inlineStr">
        <is>
          <t>Relógio feminino, mostrador marrom</t>
        </is>
      </c>
    </row>
    <row r="23032">
      <c r="A23032" s="7" t="inlineStr">
        <is>
          <t>Bianci</t>
        </is>
      </c>
      <c r="B23032" s="9" t="inlineStr">
        <is>
          <t>Gemma - RB0241</t>
        </is>
      </c>
      <c r="C23032" s="4" t="inlineStr">
        <is>
          <t>https://bianciwatches.com/cdn/shop/files/rb0241.jpg?v=1757012882</t>
        </is>
      </c>
      <c r="E23032" s="9" t="inlineStr">
        <is>
          <t>Relógio feminino, mostrador prateado</t>
        </is>
      </c>
    </row>
    <row r="23033">
      <c r="A23033" s="7" t="inlineStr">
        <is>
          <t>Bianci</t>
        </is>
      </c>
      <c r="B23033" s="9" t="inlineStr">
        <is>
          <t>Gemma - RB0242</t>
        </is>
      </c>
      <c r="C23033" s="4" t="inlineStr">
        <is>
          <t>https://s.turbifycdn.com/aah/yhst-92803816272180/roberto-bianci-rb0242-gemma-ladies-quartz-watch-18.jpg</t>
        </is>
      </c>
      <c r="E23033" s="9" t="inlineStr">
        <is>
          <t>Relógio feminino, quartzo</t>
        </is>
      </c>
    </row>
    <row r="23034">
      <c r="A23034" s="7" t="inlineStr">
        <is>
          <t>Bianci</t>
        </is>
      </c>
      <c r="B23034" s="9" t="inlineStr">
        <is>
          <t>Gemma - RB0243</t>
        </is>
      </c>
      <c r="C23034" s="4" t="inlineStr">
        <is>
          <t>https://s.turbifycdn.com/aah/yhst-92803816272180/roberto-bianci-rb0243-gemma-ladies-quartz-watch-18.jpg</t>
        </is>
      </c>
      <c r="E23034" s="9" t="inlineStr">
        <is>
          <t>Relógio feminino, quartzo</t>
        </is>
      </c>
    </row>
    <row r="23035">
      <c r="A23035" s="7" t="inlineStr">
        <is>
          <t>Bianci</t>
        </is>
      </c>
      <c r="B23035" s="9" t="inlineStr">
        <is>
          <t>Gemma - RB0244</t>
        </is>
      </c>
      <c r="C23035" s="4" t="inlineStr">
        <is>
          <t>https://bianciwatches.com/cdn/shop/files/rb0244.jpg?v=1757438475</t>
        </is>
      </c>
      <c r="E23035" s="9" t="inlineStr">
        <is>
          <t>Relógio feminino, mostrador azul, caixa de aço inoxidável, quartzo, vidro mineral, resistência de 30 m</t>
        </is>
      </c>
    </row>
    <row r="23036">
      <c r="A23036" s="7" t="inlineStr">
        <is>
          <t>Bianci</t>
        </is>
      </c>
      <c r="B23036" s="9" t="inlineStr">
        <is>
          <t>Gemma - RB0245</t>
        </is>
      </c>
      <c r="C23036" s="4" t="inlineStr">
        <is>
          <t>https://bianciwatches.com/cdn/shop/files/rb0245.jpg?v=1757012880</t>
        </is>
      </c>
      <c r="E23036" s="9" t="inlineStr">
        <is>
          <t>Relógio feminino, mostrador pêssego, caixa de aço inoxidável, quartzo, vidro mineral, resistência de 30 m</t>
        </is>
      </c>
    </row>
    <row r="23037">
      <c r="A23037" s="7" t="inlineStr">
        <is>
          <t>Bianci</t>
        </is>
      </c>
      <c r="B23037" s="9" t="inlineStr">
        <is>
          <t>Gemma - RB0246</t>
        </is>
      </c>
      <c r="C23037" s="4" t="inlineStr">
        <is>
          <t>https://bianciwatches.com/cdn/shop/files/rb0246.jpg?v=1757012879</t>
        </is>
      </c>
      <c r="E23037" s="9" t="inlineStr">
        <is>
          <t>Relógio feminino, mostrador prateado, caixa de aço inoxidável, quartzo, vidro mineral, resistência de 30 m</t>
        </is>
      </c>
    </row>
    <row r="23038">
      <c r="A23038" s="7" t="inlineStr">
        <is>
          <t>Bianci</t>
        </is>
      </c>
      <c r="B23038" s="9" t="inlineStr">
        <is>
          <t>Gemma - RB0247</t>
        </is>
      </c>
      <c r="C23038" s="4" t="inlineStr">
        <is>
          <t>https://bianciwatches.com/cdn/shop/files/rb0247.jpg?v=1757012878</t>
        </is>
      </c>
      <c r="E23038" s="9" t="inlineStr">
        <is>
          <t>Relógio feminino, mostrador roxo, caixa de aço inoxidável, quartzo, vidro mineral, resistência de 30 m</t>
        </is>
      </c>
    </row>
    <row r="23039">
      <c r="A23039" s="7" t="inlineStr">
        <is>
          <t>Bianci</t>
        </is>
      </c>
      <c r="B23039" s="9" t="inlineStr">
        <is>
          <t>Gemma - RB0248</t>
        </is>
      </c>
      <c r="C23039" s="4" t="inlineStr">
        <is>
          <t>https://bianciwatches.com/cdn/shop/files/rb0248.jpg?v=1757012878</t>
        </is>
      </c>
      <c r="E23039" s="9" t="inlineStr">
        <is>
          <t>Relógio feminino, mostrador preto</t>
        </is>
      </c>
    </row>
    <row r="23040">
      <c r="A23040" s="7" t="inlineStr">
        <is>
          <t>Bianci</t>
        </is>
      </c>
      <c r="B23040" s="9" t="inlineStr">
        <is>
          <t>Gemma - RB0249</t>
        </is>
      </c>
      <c r="C23040" s="4" t="inlineStr">
        <is>
          <t>https://bianciwatches.com/cdn/shop/files/rb0249.jpg?v=1757012877</t>
        </is>
      </c>
      <c r="E23040" s="9" t="inlineStr">
        <is>
          <t>Relógio feminino, mostrador azul, caixa de aço inoxidável, quartzo, vidro mineral, resistência de 30 m</t>
        </is>
      </c>
    </row>
    <row r="23041">
      <c r="A23041" s="7" t="inlineStr">
        <is>
          <t>Bianci</t>
        </is>
      </c>
      <c r="B23041" s="9" t="inlineStr">
        <is>
          <t>Eterno (masculino) - RB0310</t>
        </is>
      </c>
      <c r="C23041" s="4" t="inlineStr">
        <is>
          <t>https://bianciwatches.com/cdn/shop/files/rb0310.jpg?v=1757012889</t>
        </is>
      </c>
      <c r="E23041" s="9" t="inlineStr">
        <is>
          <t>Relógio feminino, caixa redonda de aço inoxidável, mostrador preto, movimento de quartzo, vidro mineral, resistência de 30 m</t>
        </is>
      </c>
    </row>
    <row r="23042">
      <c r="A23042" s="7" t="inlineStr">
        <is>
          <t>Bianci</t>
        </is>
      </c>
      <c r="B23042" s="9" t="inlineStr">
        <is>
          <t>Eterno (masculino) - RB0311</t>
        </is>
      </c>
      <c r="C23042" s="4" t="inlineStr">
        <is>
          <t>https://s.turbifycdn.com/aah/yhst-92803816272180/roberto-bianci-rb0311-eterno-mens-quartz-watch-22.jpg</t>
        </is>
      </c>
      <c r="E23042" s="9" t="inlineStr">
        <is>
          <t>Relógio masculino, mostrador branco, caixa de aço inoxidável, quartzo, vidro mineral, resistência de 30 m</t>
        </is>
      </c>
    </row>
    <row r="23043">
      <c r="A23043" s="7" t="inlineStr">
        <is>
          <t>Bianci</t>
        </is>
      </c>
      <c r="B23043" s="9" t="inlineStr">
        <is>
          <t>Eterno - RB0312</t>
        </is>
      </c>
      <c r="C23043" s="4" t="inlineStr">
        <is>
          <t>https://s.turbifycdn.com/aah/yhst-92803816272180/roberto-bianci-rb0312-eterno-mens-quartz-watch-18.jpg</t>
        </is>
      </c>
      <c r="E23043" s="9" t="inlineStr">
        <is>
          <t>Relógio masculino, quartzo</t>
        </is>
      </c>
    </row>
    <row r="23044">
      <c r="A23044" s="7" t="inlineStr">
        <is>
          <t>Bianci</t>
        </is>
      </c>
      <c r="B23044" s="9" t="inlineStr">
        <is>
          <t>Cristallo - RB0400</t>
        </is>
      </c>
      <c r="C23044" s="4" t="inlineStr">
        <is>
          <t>https://s.turbifycdn.com/aah/yhst-92803816272180/roberto-bianci-rb0400-cristallo-ladies-quartz-watch-22.jpg</t>
        </is>
      </c>
      <c r="E23044" s="9" t="inlineStr">
        <is>
          <t>Relógio feminino, quartzo</t>
        </is>
      </c>
    </row>
    <row r="23045">
      <c r="A23045" s="7" t="inlineStr">
        <is>
          <t>Bianci</t>
        </is>
      </c>
      <c r="B23045" s="9" t="inlineStr">
        <is>
          <t>Cristallo - RB0401</t>
        </is>
      </c>
      <c r="C23045" s="4" t="inlineStr">
        <is>
          <t>https://s.turbifycdn.com/aah/yhst-92803816272180/roberto-bianci-rb0401-cristallo-ladies-quartz-watch-18.jpg</t>
        </is>
      </c>
      <c r="E23045" s="9" t="inlineStr">
        <is>
          <t>Relógio feminino, quartzo</t>
        </is>
      </c>
    </row>
    <row r="23046">
      <c r="A23046" s="7" t="inlineStr">
        <is>
          <t>Bianci</t>
        </is>
      </c>
      <c r="B23046" s="9" t="inlineStr">
        <is>
          <t>Cristallo - RB0402</t>
        </is>
      </c>
      <c r="C23046" s="4" t="inlineStr">
        <is>
          <t>https://bianciwatches.com/cdn/shop/files/rb0402.jpg?v=1757012876</t>
        </is>
      </c>
      <c r="E23046" s="9" t="inlineStr">
        <is>
          <t>Relógio feminino, mostrador prateado</t>
        </is>
      </c>
    </row>
    <row r="23047">
      <c r="A23047" s="7" t="inlineStr">
        <is>
          <t>Bianci</t>
        </is>
      </c>
      <c r="B23047" s="9" t="inlineStr">
        <is>
          <t>Cristallo - RB0403</t>
        </is>
      </c>
      <c r="C23047" s="4" t="inlineStr">
        <is>
          <t>https://s.turbifycdn.com/aah/yhst-92803816272180/roberto-bianci-rb0403-cristallo-ladies-quartz-watch-18.jpg</t>
        </is>
      </c>
      <c r="E23047" s="9" t="inlineStr">
        <is>
          <t>Relógio feminino, quartzo</t>
        </is>
      </c>
    </row>
    <row r="23048">
      <c r="A23048" s="7" t="inlineStr">
        <is>
          <t>Bianci</t>
        </is>
      </c>
      <c r="B23048" s="9" t="inlineStr">
        <is>
          <t>Cristallo - RB0404</t>
        </is>
      </c>
      <c r="C23048" s="4" t="inlineStr">
        <is>
          <t>https://bianciwatches.com/cdn/shop/files/rb0404.jpg?v=1757012875</t>
        </is>
      </c>
      <c r="E23048" s="9" t="inlineStr">
        <is>
          <t>Relógio feminino, mostrador prateado</t>
        </is>
      </c>
    </row>
    <row r="23049">
      <c r="A23049" s="7" t="inlineStr">
        <is>
          <t>Bianci</t>
        </is>
      </c>
      <c r="B23049" s="9" t="inlineStr">
        <is>
          <t>Cristallo - RB0405</t>
        </is>
      </c>
      <c r="C23049" s="4" t="inlineStr">
        <is>
          <t>https://s.turbifycdn.com/aah/yhst-92803816272180/roberto-bianci-rb0405-cristallo-ladies-quartz-watch-22.jpg</t>
        </is>
      </c>
      <c r="E23049" s="9" t="inlineStr">
        <is>
          <t>Relógio feminino, quartzo</t>
        </is>
      </c>
    </row>
    <row r="23050">
      <c r="A23050" s="7" t="inlineStr">
        <is>
          <t>Bianci</t>
        </is>
      </c>
      <c r="B23050" s="9" t="inlineStr">
        <is>
          <t>Cristallo - RB0406</t>
        </is>
      </c>
      <c r="C23050" s="4" t="inlineStr">
        <is>
          <t>https://s.turbifycdn.com/aah/yhst-92803816272180/roberto-bianci-rb0406-cristallo-ladies-quartz-watch-22.jpg</t>
        </is>
      </c>
      <c r="E23050" s="9" t="inlineStr">
        <is>
          <t>Relógio feminino, quartzo</t>
        </is>
      </c>
    </row>
    <row r="23051">
      <c r="A23051" s="7" t="inlineStr">
        <is>
          <t>Bianci</t>
        </is>
      </c>
      <c r="B23051" s="9" t="inlineStr">
        <is>
          <t>Cristallo - RB0407</t>
        </is>
      </c>
      <c r="C23051" s="4" t="inlineStr">
        <is>
          <t>https://bianciwatches.com/cdn/shop/files/rb0407.jpg?v=1757012872</t>
        </is>
      </c>
      <c r="E23051" s="9" t="inlineStr">
        <is>
          <t>Relógio feminino, mostrador prateado, caixa de aço inoxidável, quartzo, vidro mineral, resistência de 30 m</t>
        </is>
      </c>
    </row>
    <row r="23052">
      <c r="A23052" s="7" t="inlineStr">
        <is>
          <t>Bianci</t>
        </is>
      </c>
      <c r="B23052" s="9" t="inlineStr">
        <is>
          <t>Cristallo - RB0408</t>
        </is>
      </c>
      <c r="C23052" s="4" t="inlineStr">
        <is>
          <t>https://s.turbifycdn.com/aah/yhst-92803816272180/roberto-bianci-rb0408-cristallo-ladies-quartz-watch-22.jpg</t>
        </is>
      </c>
      <c r="E23052" s="9" t="inlineStr">
        <is>
          <t>Relógio feminino, quartzo</t>
        </is>
      </c>
    </row>
    <row r="23053">
      <c r="A23053" s="7" t="inlineStr">
        <is>
          <t>Bianci</t>
        </is>
      </c>
      <c r="B23053" s="9" t="inlineStr">
        <is>
          <t>Eterno (feminino) - RB0410</t>
        </is>
      </c>
      <c r="C23053" s="4" t="inlineStr">
        <is>
          <t>https://bianciwatches.com/cdn/shop/files/rb0410.jpg?v=1757012892</t>
        </is>
      </c>
      <c r="E23053" s="9" t="inlineStr">
        <is>
          <t>Relógio feminino, mostrador preto</t>
        </is>
      </c>
    </row>
    <row r="23054">
      <c r="A23054" s="7" t="inlineStr">
        <is>
          <t>Bianci</t>
        </is>
      </c>
      <c r="B23054" s="9" t="inlineStr">
        <is>
          <t>Eterno (feminino) - RB0411</t>
        </is>
      </c>
      <c r="C23054" s="4" t="inlineStr">
        <is>
          <t>https://bianciwatches.com/cdn/shop/files/rb0411.jpg?v=1757012891</t>
        </is>
      </c>
      <c r="E23054" s="9" t="inlineStr">
        <is>
          <t>Relógio feminino, mostrador branco</t>
        </is>
      </c>
    </row>
    <row r="23055">
      <c r="A23055" s="7" t="inlineStr">
        <is>
          <t>Bianci</t>
        </is>
      </c>
      <c r="B23055" s="9" t="inlineStr">
        <is>
          <t>Eterno (feminino) - RB0412</t>
        </is>
      </c>
      <c r="C23055" s="4" t="inlineStr">
        <is>
          <t>https://s.turbifycdn.com/aah/yhst-92803816272180/roberto-bianci-rb0412-eterno-ladies-quartz-watch-18.jpg</t>
        </is>
      </c>
      <c r="E23055" s="9" t="inlineStr">
        <is>
          <t>Relógio feminino, quartzo</t>
        </is>
      </c>
    </row>
    <row r="23056">
      <c r="A23056" s="7" t="inlineStr">
        <is>
          <t>Bianci</t>
        </is>
      </c>
      <c r="B23056" s="9" t="inlineStr">
        <is>
          <t>Alessandra - RB0610</t>
        </is>
      </c>
      <c r="C23056" s="4" t="inlineStr">
        <is>
          <t>https://bianciwatches.com/cdn/shop/files/rb0610.jpg?v=1757438478</t>
        </is>
      </c>
      <c r="E23056" s="9" t="inlineStr">
        <is>
          <t>Relógio feminino, mostrador branco de madrepérola</t>
        </is>
      </c>
    </row>
    <row r="23057">
      <c r="A23057" s="7" t="inlineStr">
        <is>
          <t>Bianci</t>
        </is>
      </c>
      <c r="B23057" s="9" t="inlineStr">
        <is>
          <t>Alessandra - RB0611</t>
        </is>
      </c>
      <c r="C23057" s="4" t="inlineStr">
        <is>
          <t>https://s.turbifycdn.com/aah/yhst-92803816272180/roberto-bianci-rb0611-alessandra-ladies-quartz-watch-18.jpg</t>
        </is>
      </c>
      <c r="E23057" s="9" t="inlineStr">
        <is>
          <t>Relógio feminino, quartzo</t>
        </is>
      </c>
    </row>
    <row r="23058">
      <c r="A23058" s="7" t="inlineStr">
        <is>
          <t>Bianci</t>
        </is>
      </c>
      <c r="B23058" s="9" t="inlineStr">
        <is>
          <t>Alessandra - RB0612</t>
        </is>
      </c>
      <c r="C23058" s="4" t="inlineStr">
        <is>
          <t>https://s.turbifycdn.com/aah/yhst-92803816272180/roberto-bianci-rb0612-alessandra-ladies-quartz-watch-18.jpg</t>
        </is>
      </c>
      <c r="E23058" s="9" t="inlineStr">
        <is>
          <t>Relógio feminino, quartzo</t>
        </is>
      </c>
    </row>
    <row r="23059">
      <c r="A23059" s="7" t="inlineStr">
        <is>
          <t>Bianci</t>
        </is>
      </c>
      <c r="B23059" s="9" t="inlineStr">
        <is>
          <t>Alessandra - RB0613</t>
        </is>
      </c>
      <c r="C23059" s="4" t="inlineStr">
        <is>
          <t>https://bianciwatches.com/cdn/shop/files/rb0613.jpg?v=1757438477</t>
        </is>
      </c>
      <c r="E23059" s="9" t="inlineStr">
        <is>
          <t>Relógio feminino, mostrador branco de madrepérola</t>
        </is>
      </c>
    </row>
    <row r="23060">
      <c r="A23060" s="7" t="inlineStr">
        <is>
          <t>Bianci</t>
        </is>
      </c>
      <c r="B23060" s="9" t="inlineStr">
        <is>
          <t>Alessandra - RB0614</t>
        </is>
      </c>
      <c r="C23060" s="4" t="inlineStr">
        <is>
          <t>https://bianciwatches.com/cdn/shop/files/rb0614.jpg?v=1757438476</t>
        </is>
      </c>
      <c r="E23060" s="9" t="inlineStr">
        <is>
          <t>Relógio feminino, mostrador azul de madrepérola, caixa de aço inoxidável, vidro mineral, resistência de 30 m</t>
        </is>
      </c>
    </row>
    <row r="23061">
      <c r="A23061" s="7" t="inlineStr">
        <is>
          <t>Bianci</t>
        </is>
      </c>
      <c r="B23061" s="9" t="inlineStr">
        <is>
          <t>Alessandra - RB0615</t>
        </is>
      </c>
      <c r="C23061" s="4" t="inlineStr">
        <is>
          <t>https://s.turbifycdn.com/aah/yhst-92803816272180/roberto-bianci-rb0615-alessandra-ladies-quartz-watch-18.jpg</t>
        </is>
      </c>
      <c r="E23061" s="9" t="inlineStr">
        <is>
          <t>Relógio feminino, mostrador azul de madrepérola, caixa de aço inoxidável, vidro mineral, resistência de 30 m</t>
        </is>
      </c>
    </row>
    <row r="23062">
      <c r="A23062" s="7" t="inlineStr">
        <is>
          <t>Bianci</t>
        </is>
      </c>
      <c r="B23062" s="9" t="inlineStr">
        <is>
          <t>Benzo - RB0740</t>
        </is>
      </c>
      <c r="C23062" s="4" t="inlineStr">
        <is>
          <t>https://bianciwatches.com/cdn/shop/files/rb0740.jpg?v=1757012893</t>
        </is>
      </c>
      <c r="E23062" s="9" t="inlineStr">
        <is>
          <t>Relógio masculino, mostrador prateado, caixa de aço inoxidável, quartzo, vidro mineral, resistência de 30 m</t>
        </is>
      </c>
    </row>
    <row r="23063">
      <c r="A23063" s="7" t="inlineStr">
        <is>
          <t>Bianci</t>
        </is>
      </c>
      <c r="B23063" s="9" t="inlineStr">
        <is>
          <t>Benzo - RB0741</t>
        </is>
      </c>
      <c r="C23063" s="4" t="inlineStr">
        <is>
          <t>https://s.turbifycdn.com/aah/yhst-92803816272180/roberto-bianci-rb0741-benzo-mens-quartz-watch-18.jpg</t>
        </is>
      </c>
      <c r="E23063" s="9" t="inlineStr">
        <is>
          <t>Relógio masculino, mostrador preto, caixa de aço inoxidável, quartzo, vidro mineral, resistência de 30 m</t>
        </is>
      </c>
    </row>
    <row r="23064">
      <c r="A23064" s="7" t="inlineStr">
        <is>
          <t>Bianci</t>
        </is>
      </c>
      <c r="B23064" s="9" t="inlineStr">
        <is>
          <t>Benzo - RB0742</t>
        </is>
      </c>
      <c r="C23064" s="4" t="inlineStr">
        <is>
          <t>https://bianciwatches.com/cdn/shop/files/rb0742.jpg?v=1757012755</t>
        </is>
      </c>
      <c r="E23064" s="9" t="inlineStr">
        <is>
          <t>Relógio masculino, mostrador preto, caixa de aço inoxidável, quartzo, vidro mineral, resistência de 30 m</t>
        </is>
      </c>
    </row>
    <row r="23065">
      <c r="A23065" s="7" t="inlineStr">
        <is>
          <t>Bianci</t>
        </is>
      </c>
      <c r="B23065" s="9" t="inlineStr">
        <is>
          <t>Benzo - RB0743</t>
        </is>
      </c>
      <c r="C23065" s="4" t="inlineStr">
        <is>
          <t>https://s.turbifycdn.com/aah/yhst-92803816272180/roberto-bianci-rb0743-benzo-mens-quartz-watch-22.jpg</t>
        </is>
      </c>
      <c r="E23065" s="9" t="inlineStr">
        <is>
          <t>Relógio masculino, quartzo</t>
        </is>
      </c>
    </row>
    <row r="23066">
      <c r="A23066" s="7" t="inlineStr">
        <is>
          <t>Bianci</t>
        </is>
      </c>
      <c r="B23066" s="9" t="inlineStr">
        <is>
          <t>Valentini - RB0840</t>
        </is>
      </c>
      <c r="C23066" s="4" t="inlineStr">
        <is>
          <t>https://bianciwatches.com/cdn/shop/files/rb0840.jpg?v=1757012887</t>
        </is>
      </c>
      <c r="E23066" s="9" t="inlineStr">
        <is>
          <t>Relógio feminino, mostrador branco de madrepérola, caixa de aço inoxidável, quartzo, vidro mineral, resistência de 30 m</t>
        </is>
      </c>
    </row>
    <row r="23067">
      <c r="A23067" s="7" t="inlineStr">
        <is>
          <t>Bianci</t>
        </is>
      </c>
      <c r="B23067" s="9" t="inlineStr">
        <is>
          <t>Valentini - RB0841</t>
        </is>
      </c>
      <c r="C23067" s="4" t="inlineStr">
        <is>
          <t>https://bianciwatches.com/cdn/shop/files/rb0841.jpg?v=1757012886</t>
        </is>
      </c>
      <c r="E23067" s="9" t="inlineStr">
        <is>
          <t>Relógio feminino, mostrador preto de madrepérola, caixa de aço inoxidável, quartzo, vidro mineral, resistência de 30 m</t>
        </is>
      </c>
    </row>
    <row r="23068">
      <c r="A23068" s="7" t="inlineStr">
        <is>
          <t>Bianci</t>
        </is>
      </c>
      <c r="B23068" s="9" t="inlineStr">
        <is>
          <t>Valentini - RB0842</t>
        </is>
      </c>
      <c r="C23068" s="4" t="inlineStr">
        <is>
          <t>https://s.turbifycdn.com/aah/yhst-92803816272180/roberto-bianci-rb0842-valentini-ladies-quartz-watch-22.jpg</t>
        </is>
      </c>
      <c r="E23068" s="9" t="inlineStr">
        <is>
          <t>Relógio feminino, quartzo</t>
        </is>
      </c>
    </row>
    <row r="23069">
      <c r="A23069" s="7" t="inlineStr">
        <is>
          <t>Bianci</t>
        </is>
      </c>
      <c r="B23069" s="9" t="inlineStr">
        <is>
          <t>Valentini - RB0843</t>
        </is>
      </c>
      <c r="C23069" s="4" t="inlineStr">
        <is>
          <t>https://bianciwatches.com/cdn/shop/files/rb0843.jpg?v=1757012885</t>
        </is>
      </c>
      <c r="E23069" s="9" t="inlineStr">
        <is>
          <t>Relógio feminino, mostrador branco de madrepérola</t>
        </is>
      </c>
    </row>
    <row r="23070">
      <c r="A23070" s="7" t="inlineStr">
        <is>
          <t>Bianci</t>
        </is>
      </c>
      <c r="B23070" s="9" t="inlineStr">
        <is>
          <t>Valentini - RB0844</t>
        </is>
      </c>
      <c r="C23070" s="4" t="inlineStr">
        <is>
          <t>https://bianciwatches.com/cdn/shop/files/rb0844.jpg?v=1757012884</t>
        </is>
      </c>
      <c r="E23070" s="9" t="inlineStr">
        <is>
          <t>Relógio feminino, mostrador rosa de madrepérola, caixa de aço inoxidável, quartzo, vidro mineral, resistência de 30 m</t>
        </is>
      </c>
    </row>
    <row r="23071">
      <c r="A23071" s="7" t="inlineStr">
        <is>
          <t>Bianci</t>
        </is>
      </c>
      <c r="B23071" s="9" t="inlineStr">
        <is>
          <t>Casaria - RB2790</t>
        </is>
      </c>
      <c r="C23071" s="4" t="inlineStr">
        <is>
          <t>https://bianciwatches.com/cdn/shop/files/rb2790_41292bcf-56a5-48ec-8346-de13e2ec28f5.jpg?v=1757438472</t>
        </is>
      </c>
      <c r="E23071" s="9" t="inlineStr">
        <is>
          <t>Relógio feminino, mostrador preto, caixa de cerâmica, quartzo, vidro de safira, resistência de 30 m</t>
        </is>
      </c>
    </row>
    <row r="23072">
      <c r="A23072" s="7" t="inlineStr">
        <is>
          <t>Bianci</t>
        </is>
      </c>
      <c r="B23072" s="9" t="inlineStr">
        <is>
          <t>Casaria - RB2791</t>
        </is>
      </c>
      <c r="C23072" s="4" t="inlineStr">
        <is>
          <t>https://bianciwatches.com/cdn/shop/files/rb2791_c00cfda9-c7a7-4b1b-819c-6d1e981684f1.jpg?v=1757438468</t>
        </is>
      </c>
      <c r="E23072" s="9" t="inlineStr">
        <is>
          <t>Relógio feminino, mostrador preto</t>
        </is>
      </c>
    </row>
    <row r="23073">
      <c r="A23073" s="7" t="inlineStr">
        <is>
          <t>Bianci</t>
        </is>
      </c>
      <c r="B23073" s="9" t="inlineStr">
        <is>
          <t>Casaria - RB2800</t>
        </is>
      </c>
      <c r="C23073" s="4" t="inlineStr">
        <is>
          <t>https://s.turbifycdn.com/aah/yhst-92803816272180/roberto-bianci-rb2800-casaria-ladies-quartz-watch-18.jpg</t>
        </is>
      </c>
      <c r="E23073" s="9" t="inlineStr">
        <is>
          <t>Relógio feminino, quartzo</t>
        </is>
      </c>
    </row>
    <row r="23074">
      <c r="A23074" s="7" t="inlineStr">
        <is>
          <t>Bianci</t>
        </is>
      </c>
      <c r="B23074" s="9" t="inlineStr">
        <is>
          <t>Balbinus - RB2940</t>
        </is>
      </c>
      <c r="C23074" s="4" t="inlineStr">
        <is>
          <t>https://accuratime.com/cdn/shop/files/rb2940_700x700.jpg?v=1739571263</t>
        </is>
      </c>
      <c r="E23074" s="9" t="inlineStr">
        <is>
          <t>Relógio feminino, caixa de aço, pulseira com elos de cerâmica, mostrador preto, quartzo, vidro de safira, resistência de 30 m</t>
        </is>
      </c>
    </row>
    <row r="23075">
      <c r="A23075" s="7" t="inlineStr">
        <is>
          <t>Bianci</t>
        </is>
      </c>
      <c r="B23075" s="9" t="inlineStr">
        <is>
          <t>Balbinus - RB2942</t>
        </is>
      </c>
      <c r="C23075" s="4" t="inlineStr">
        <is>
          <t>https://s.turbifycdn.com/aah/yhst-92803816272180/roberto-bianci-rb2942-balbinus-ladies-quartz-watch-18.jpg</t>
        </is>
      </c>
      <c r="E23075" s="9" t="inlineStr">
        <is>
          <t>Relógio feminino, quartzo</t>
        </is>
      </c>
    </row>
    <row r="23076">
      <c r="A23076" s="7" t="inlineStr">
        <is>
          <t>Bianci</t>
        </is>
      </c>
      <c r="B23076" s="9" t="inlineStr">
        <is>
          <t>Balbinus - RB2943</t>
        </is>
      </c>
      <c r="C23076" s="4" t="inlineStr">
        <is>
          <t>https://s.turbifycdn.com/aah/yhst-92803816272180/roberto-bianci-rb2943-balbinus-ladies-quartz-watch-18.jpg</t>
        </is>
      </c>
      <c r="E23076" s="9" t="inlineStr">
        <is>
          <t>Relógio feminino. Foto da loja Ashford</t>
        </is>
      </c>
    </row>
    <row r="23077">
      <c r="A23077" s="7" t="inlineStr">
        <is>
          <t>Bianci</t>
        </is>
      </c>
      <c r="B23077" s="9" t="inlineStr">
        <is>
          <t>Balbinus - RB2951</t>
        </is>
      </c>
      <c r="C23077" s="4" t="inlineStr">
        <is>
          <t>https://www.mercari.com/us/shop/roberto-bianci-swiss-movement-watches-for-women/</t>
        </is>
      </c>
      <c r="E23077" s="9" t="inlineStr">
        <is>
          <t>Relógio feminino, cerâmica preta com dourado rosé, 28 mm, quartzo. Nome da coleção deduzido pela sequência de códigos (RB2942–RB2953 = Balbinus). Visto só no título de anúncio (link da página)</t>
        </is>
      </c>
    </row>
    <row r="23078">
      <c r="A23078" s="7" t="inlineStr">
        <is>
          <t>Bianci</t>
        </is>
      </c>
      <c r="B23078" s="9" t="inlineStr">
        <is>
          <t>Balbinus - RB2952</t>
        </is>
      </c>
      <c r="C23078" s="4" t="inlineStr">
        <is>
          <t>https://www.ashford.com/cdn/shop/files/RB2952_F.jpg</t>
        </is>
      </c>
      <c r="E23078" s="9" t="inlineStr">
        <is>
          <t>Relógio feminino, caixa de 38 mm, mostrador branco, quartzo, resistência de 30 m</t>
        </is>
      </c>
    </row>
    <row r="23079">
      <c r="A23079" s="7" t="inlineStr">
        <is>
          <t>Bianci</t>
        </is>
      </c>
      <c r="B23079" s="9" t="inlineStr">
        <is>
          <t>Balbinus - RB2953</t>
        </is>
      </c>
      <c r="C23079" s="4" t="inlineStr">
        <is>
          <t>https://s.turbifycdn.com/aah/yhst-92803816272180/roberto-bianci-rb2953-balbinus-ladies-quartz-watch-18.jpg</t>
        </is>
      </c>
      <c r="E23079" s="9" t="inlineStr">
        <is>
          <t>Relógio feminino, quartzo</t>
        </is>
      </c>
    </row>
    <row r="23080">
      <c r="A23080" s="7" t="inlineStr">
        <is>
          <t>Bianci</t>
        </is>
      </c>
      <c r="B23080" s="9" t="inlineStr">
        <is>
          <t>Lombardo - RB7026M</t>
        </is>
      </c>
      <c r="C23080" s="4" t="inlineStr">
        <is>
          <t>https://i.ebayimg.com/images/g/OcEAAeSwhPFp8sO8/s-l400.jpg</t>
        </is>
      </c>
      <c r="E23080" s="9" t="inlineStr">
        <is>
          <t>Relógio masculino, cronógrafo de quartzo, caixa de aço preta de 44 mm, pulseira de borracha, resistência de 100 m (anúncio eBay)</t>
        </is>
      </c>
    </row>
    <row r="23081">
      <c r="A23081" s="7" t="inlineStr">
        <is>
          <t>Bianci</t>
        </is>
      </c>
      <c r="B23081" s="9" t="inlineStr">
        <is>
          <t>Classico - RB16963</t>
        </is>
      </c>
      <c r="C23081" s="4" t="inlineStr">
        <is>
          <t>https://s.turbifycdn.com/aah/yhst-92803816272180/roberto-bianci-rb16963-classico-ladies-quartz-watch-22.jpg</t>
        </is>
      </c>
      <c r="E23081" s="9" t="inlineStr">
        <is>
          <t>Relógio feminino. Foto da loja Ashford</t>
        </is>
      </c>
    </row>
    <row r="23082">
      <c r="A23082" s="7" t="inlineStr">
        <is>
          <t>Bianci</t>
        </is>
      </c>
      <c r="B23082" s="9" t="inlineStr">
        <is>
          <t>Medellin - RB18490</t>
        </is>
      </c>
      <c r="C23082" s="4" t="inlineStr">
        <is>
          <t>https://s.turbifycdn.com/aah/yhst-92803816272180/roberto-bianci-rb18490-medellin-ladies-quartz-watch-24.jpg</t>
        </is>
      </c>
      <c r="E23082" s="9" t="inlineStr">
        <is>
          <t>Relógio feminino, quartzo</t>
        </is>
      </c>
    </row>
    <row r="23083">
      <c r="A23083" s="7" t="inlineStr">
        <is>
          <t>Bianci</t>
        </is>
      </c>
      <c r="B23083" s="9" t="inlineStr">
        <is>
          <t>Medellin - RB18491</t>
        </is>
      </c>
      <c r="C23083" s="4" t="inlineStr">
        <is>
          <t>https://www.jomashop.com/roberto-bianci-medellin-silver-tone-dial-ladies-watch-rb18491.html</t>
        </is>
      </c>
      <c r="E23083" s="9" t="inlineStr">
        <is>
          <t>Relógio feminino, cronógrafo de quartzo, mostrador prateado. Visto só no título da página da loja Jomashop (link da página)</t>
        </is>
      </c>
    </row>
    <row r="23084">
      <c r="A23084" s="7" t="inlineStr">
        <is>
          <t>Bianci</t>
        </is>
      </c>
      <c r="B23084" s="9" t="inlineStr">
        <is>
          <t>Donati - RB18570</t>
        </is>
      </c>
      <c r="C23084" s="4" t="inlineStr">
        <is>
          <t>https://www.ashford.com/cdn/shop/files/RB18570_F.jpg?v=1749769726</t>
        </is>
      </c>
      <c r="E23084" s="9" t="inlineStr">
        <is>
          <t>Relógio feminino, caixa de 40 mm, mostrador preto, quartzo suíço, vidro mineral, resistência de 50 m</t>
        </is>
      </c>
    </row>
    <row r="23085">
      <c r="A23085" s="7" t="inlineStr">
        <is>
          <t>Bianci</t>
        </is>
      </c>
      <c r="B23085" s="9" t="inlineStr">
        <is>
          <t>Donati - RB18571</t>
        </is>
      </c>
      <c r="C23085" s="4" t="inlineStr">
        <is>
          <t>https://www.amazon.in/ROBERTO-BIANCI-WATCHES-Stainless-Leather/dp/B075JNXTGJ</t>
        </is>
      </c>
      <c r="E23085" s="9" t="inlineStr">
        <is>
          <t>Relógio feminino de quartzo suíço, aço e couro, preto. Visto só no título da página da Amazon Índia (link da página)</t>
        </is>
      </c>
    </row>
    <row r="23086">
      <c r="A23086" s="7" t="inlineStr">
        <is>
          <t>Bianci</t>
        </is>
      </c>
      <c r="B23086" s="9" t="inlineStr">
        <is>
          <t>Donati - RB18573</t>
        </is>
      </c>
      <c r="C23086" s="4" t="inlineStr">
        <is>
          <t>https://www.amazon.in/ROBERTO-BIANCI-WATCHES-Donati-Stainless/dp/B075H5Z7MY</t>
        </is>
      </c>
      <c r="E23086" s="9" t="inlineStr">
        <is>
          <t>Relógio masculino de quartzo suíço, aço prateado. Visto só no título de páginas de lojas (Amazon Índia, Justdial; link da página)</t>
        </is>
      </c>
    </row>
    <row r="23087">
      <c r="A23087" s="7" t="inlineStr">
        <is>
          <t>Bianci</t>
        </is>
      </c>
      <c r="B23087" s="9" t="inlineStr">
        <is>
          <t>Amadeus - RB18580</t>
        </is>
      </c>
      <c r="C23087" s="4" t="inlineStr">
        <is>
          <t>https://bianciwatches.com/products/rb18580</t>
        </is>
      </c>
      <c r="E23087" s="9" t="inlineStr">
        <is>
          <t>Relógio feminino, mostrador rosa de madrepérola, caixa de aço inoxidável, quartzo suíço, vidro mineral, resistência de 50 m. Visto só na página do produto no site oficial (sem foto; link da página)</t>
        </is>
      </c>
    </row>
    <row r="23088">
      <c r="A23088" s="7" t="inlineStr">
        <is>
          <t>Bianci</t>
        </is>
      </c>
      <c r="B23088" s="9" t="inlineStr">
        <is>
          <t>Amadeus - RB18581</t>
        </is>
      </c>
      <c r="C23088" s="4" t="inlineStr">
        <is>
          <t>https://www.ashford.com/cdn/shop/files/RB18581_F.jpg</t>
        </is>
      </c>
      <c r="E23088" s="9" t="inlineStr">
        <is>
          <t>Relógio feminino, mostrador azul de madrepérola, caixa de aço inoxidável, quartzo suíço, vidro mineral, resistência de 50 m. Visto só na página do produto no site oficial (sem foto; link da página)</t>
        </is>
      </c>
    </row>
    <row r="23089">
      <c r="A23089" s="7" t="inlineStr">
        <is>
          <t>Bianci</t>
        </is>
      </c>
      <c r="B23089" s="9" t="inlineStr">
        <is>
          <t>Amadeus - RB18582</t>
        </is>
      </c>
      <c r="C23089" s="4" t="inlineStr">
        <is>
          <t>https://www.ashford.com/cdn/shop/files/RB18582_F.jpg</t>
        </is>
      </c>
      <c r="E23089" s="9" t="inlineStr">
        <is>
          <t>Relógio feminino. Foto da loja Ashford</t>
        </is>
      </c>
    </row>
    <row r="23090">
      <c r="A23090" s="7" t="inlineStr">
        <is>
          <t>Bianci</t>
        </is>
      </c>
      <c r="B23090" s="9" t="inlineStr">
        <is>
          <t>Amadeus - RB18586</t>
        </is>
      </c>
      <c r="C23090" s="4" t="inlineStr">
        <is>
          <t>https://www.ashford.com/cdn/shop/files/RB18586_F.jpg</t>
        </is>
      </c>
      <c r="E23090" s="9" t="inlineStr">
        <is>
          <t>Relógio feminino, mostrador de madrepérola, caixa de aço inoxidável, quartzo suíço, vidro de safira, resistência de 30 m. Visto só na página do produto no site oficial (sem foto; link da página)</t>
        </is>
      </c>
    </row>
    <row r="23091">
      <c r="A23091" s="7" t="inlineStr">
        <is>
          <t>Bianci</t>
        </is>
      </c>
      <c r="B23091" s="9" t="inlineStr">
        <is>
          <t>Medellin - RB18600</t>
        </is>
      </c>
      <c r="C23091" s="4" t="inlineStr">
        <is>
          <t>https://www.ashford.com/cdn/shop/files/RB18600_F.jpg</t>
        </is>
      </c>
      <c r="E23091" s="9" t="inlineStr">
        <is>
          <t>Relógio feminino, caixa de 43 mm, mostrador azul, quartzo, resistência de 50 m</t>
        </is>
      </c>
    </row>
    <row r="23092">
      <c r="A23092" s="7" t="inlineStr">
        <is>
          <t>Bianci</t>
        </is>
      </c>
      <c r="B23092" s="9" t="inlineStr">
        <is>
          <t>Esposito - RB18620</t>
        </is>
      </c>
      <c r="C23092" s="4" t="inlineStr">
        <is>
          <t>https://www.ashford.com/cdn/shop/files/RB18620_F.jpg</t>
        </is>
      </c>
      <c r="E23092" s="9" t="inlineStr">
        <is>
          <t>Relógio masculino, caixa de 44 mm, mostrador azul, quartzo suíço, resistência de 50 m</t>
        </is>
      </c>
    </row>
    <row r="23093">
      <c r="A23093" s="7" t="inlineStr">
        <is>
          <t>Bianci</t>
        </is>
      </c>
      <c r="B23093" s="9" t="inlineStr">
        <is>
          <t>La Rosa - RB18630</t>
        </is>
      </c>
      <c r="C23093" s="4" t="inlineStr">
        <is>
          <t>https://s.turbifycdn.com/aah/yhst-92803816272180/roberto-bianci-rb18630-la-rosa-ladies-quartz-watch-18.jpg</t>
        </is>
      </c>
      <c r="E23093" s="9" t="inlineStr">
        <is>
          <t>Relógio feminino, quartzo</t>
        </is>
      </c>
    </row>
    <row r="23094">
      <c r="A23094" s="7" t="inlineStr">
        <is>
          <t>Bianci</t>
        </is>
      </c>
      <c r="B23094" s="9" t="inlineStr">
        <is>
          <t>Fontana - RB18765</t>
        </is>
      </c>
      <c r="C23094" s="4" t="inlineStr">
        <is>
          <t>https://bianciwatches.com/cdn/shop/files/rb18765_d15940fc-1ad0-4a93-a117-81d5965c0128.jpg?v=1757438467</t>
        </is>
      </c>
      <c r="E23094" s="9" t="inlineStr">
        <is>
          <t>Relógio masculino, mostrador marrom</t>
        </is>
      </c>
    </row>
    <row r="23095">
      <c r="A23095" s="7" t="inlineStr">
        <is>
          <t>Bianci</t>
        </is>
      </c>
      <c r="B23095" s="9" t="inlineStr">
        <is>
          <t>Battaglia - RB18780</t>
        </is>
      </c>
      <c r="C23095" s="4" t="inlineStr">
        <is>
          <t>https://www.bloomgem.com/cdn/shop/products/S14467_01_1200x1200.jpg</t>
        </is>
      </c>
      <c r="E23095" s="9" t="inlineStr">
        <is>
          <t>Foto da loja Bloomgem</t>
        </is>
      </c>
    </row>
    <row r="23096">
      <c r="A23096" s="7" t="inlineStr">
        <is>
          <t>Bianci</t>
        </is>
      </c>
      <c r="B23096" s="9" t="inlineStr">
        <is>
          <t>Galeria - RB26800</t>
        </is>
      </c>
      <c r="C23096" s="4" t="inlineStr">
        <is>
          <t>https://s.turbifycdn.com/aah/yhst-92803816272180/roberto-bianci-rb26800-galeria-ladies-chronograph-quartz-watch-22.jpg</t>
        </is>
      </c>
      <c r="E23096" s="9" t="inlineStr">
        <is>
          <t>Relógio feminino, cronógrafo de quartzo</t>
        </is>
      </c>
    </row>
    <row r="23097">
      <c r="A23097" s="7" t="inlineStr">
        <is>
          <t>Bianci</t>
        </is>
      </c>
      <c r="B23097" s="9" t="inlineStr">
        <is>
          <t>Galeria - RB26801</t>
        </is>
      </c>
      <c r="C23097" s="4" t="inlineStr">
        <is>
          <t>https://s.turbifycdn.com/aah/yhst-92803816272180/roberto-bianci-rb26801-galeria-ladies-chronograph-quartz-watch-20.jpg</t>
        </is>
      </c>
      <c r="E23097" s="9" t="inlineStr">
        <is>
          <t>Relógio feminino, cronógrafo de quartzo</t>
        </is>
      </c>
    </row>
    <row r="23098">
      <c r="A23098" s="7" t="inlineStr">
        <is>
          <t>Bianci</t>
        </is>
      </c>
      <c r="B23098" s="9" t="inlineStr">
        <is>
          <t>Galeria - RB26802</t>
        </is>
      </c>
      <c r="C23098" s="4" t="inlineStr">
        <is>
          <t>https://bianciwatches.com/products/rb26802</t>
        </is>
      </c>
      <c r="E23098" s="9" t="inlineStr">
        <is>
          <t>Relógio feminino, mostrador branco de madrepérola, caixa de aço inoxidável, quartzo com peças suíças, vidro de safira, resistência de 50 m. Visto só na página do produto no site oficial (sem foto; link da página)</t>
        </is>
      </c>
    </row>
    <row r="23099">
      <c r="A23099" s="7" t="inlineStr">
        <is>
          <t>Bianci</t>
        </is>
      </c>
      <c r="B23099" s="9" t="inlineStr">
        <is>
          <t>Classico - RB27100</t>
        </is>
      </c>
      <c r="C23099" s="4" t="inlineStr">
        <is>
          <t>https://s.turbifycdn.com/aah/yhst-92803816272180/roberto-bianci-rb27100-classico-ladies-quartz-watch-22.jpg</t>
        </is>
      </c>
      <c r="E23099" s="9" t="inlineStr">
        <is>
          <t>Relógio feminino, quartzo</t>
        </is>
      </c>
    </row>
    <row r="23100">
      <c r="A23100" s="7" t="inlineStr">
        <is>
          <t>Bianci</t>
        </is>
      </c>
      <c r="B23100" s="9" t="inlineStr">
        <is>
          <t>Classico - RB36141</t>
        </is>
      </c>
      <c r="C23100" s="4" t="inlineStr">
        <is>
          <t>https://accuratime.com/cdn/shop/files/rb36141_700x700.jpg?v=1739571267</t>
        </is>
      </c>
      <c r="E23100" s="9" t="inlineStr">
        <is>
          <t>Relógio feminino, caixa e pulseira de aço, mostrador azul, quartzo suíço, vidro mineral, resistência de 30 m</t>
        </is>
      </c>
    </row>
    <row r="23101">
      <c r="A23101" s="7" t="inlineStr">
        <is>
          <t>Bianci</t>
        </is>
      </c>
      <c r="B23101" s="9" t="inlineStr">
        <is>
          <t>Beneventi - RB54450</t>
        </is>
      </c>
      <c r="C23101" s="4" t="inlineStr">
        <is>
          <t>https://www.bezali.com/cdn/shop/products/RB54450_600x.jpg?v=1550438020</t>
        </is>
      </c>
      <c r="E23101" s="9" t="inlineStr">
        <is>
          <t>Relógio masculino, cronógrafo de quartzo, caixa retangular de aço, mostrador azul</t>
        </is>
      </c>
    </row>
    <row r="23102">
      <c r="A23102" s="7" t="inlineStr">
        <is>
          <t>Bianci</t>
        </is>
      </c>
      <c r="B23102" s="9" t="inlineStr">
        <is>
          <t>Beneventi - RB54451</t>
        </is>
      </c>
      <c r="C23102" s="4" t="inlineStr">
        <is>
          <t>https://www.amazon.in/ROBERTO-BIANCI-WATCHES-Beneventi-Stainless/dp/B075H6NTXV</t>
        </is>
      </c>
      <c r="E23102" s="9" t="inlineStr">
        <is>
          <t>Relógio masculino de quartzo, aço prateado. Visto só no título da página da Amazon Índia (link da página)</t>
        </is>
      </c>
    </row>
    <row r="23103">
      <c r="A23103" s="7" t="inlineStr">
        <is>
          <t>Bianci</t>
        </is>
      </c>
      <c r="B23103" s="9" t="inlineStr">
        <is>
          <t>Valerio - RB54470</t>
        </is>
      </c>
      <c r="C23103" s="4" t="inlineStr">
        <is>
          <t>https://s.turbifycdn.com/aah/yhst-92803816272180/roberto-bianci-rb54470-valerio-mens-chronograph-quartz-watch-18.jpg</t>
        </is>
      </c>
      <c r="E23103" s="9" t="inlineStr">
        <is>
          <t>Relógio masculino, mostrador preto, caixa de aço inoxidável, quartzo, vidro mineral, resistência de 100 m</t>
        </is>
      </c>
    </row>
    <row r="23104">
      <c r="A23104" s="7" t="inlineStr">
        <is>
          <t>Bianci</t>
        </is>
      </c>
      <c r="B23104" s="9" t="inlineStr">
        <is>
          <t>Valerio - RB54471</t>
        </is>
      </c>
      <c r="C23104" s="4" t="inlineStr">
        <is>
          <t>https://s.turbifycdn.com/aah/yhst-92803816272180/roberto-bianci-rb54471-valerio-mens-chronograph-quartz-watch-20.jpg</t>
        </is>
      </c>
      <c r="E23104" s="9" t="inlineStr">
        <is>
          <t>Relógio masculino, mostrador branco, caixa de aço inoxidável, quartzo, vidro mineral, resistência de 100 m</t>
        </is>
      </c>
    </row>
    <row r="23105">
      <c r="A23105" s="7" t="inlineStr">
        <is>
          <t>Bianci</t>
        </is>
      </c>
      <c r="B23105" s="9" t="inlineStr">
        <is>
          <t>Vesuvio - RB54492</t>
        </is>
      </c>
      <c r="C23105" s="4" t="inlineStr">
        <is>
          <t>https://www.bezali.com/cdn/shop/products/RB54492_2048x.jpg?v=1588102165</t>
        </is>
      </c>
      <c r="E23105" s="9" t="inlineStr">
        <is>
          <t>Relógio masculino, cronógrafo de quartzo, caixa de 46 mm, mostrador branco, pulseira de couro preta, resistência de 100 m</t>
        </is>
      </c>
    </row>
    <row r="23106">
      <c r="A23106" s="7" t="inlineStr">
        <is>
          <t>Bianci</t>
        </is>
      </c>
      <c r="B23106" s="9" t="inlineStr">
        <is>
          <t>Vesuvio - RB54493</t>
        </is>
      </c>
      <c r="C23106" s="4" t="inlineStr">
        <is>
          <t>https://bianciwatches.com/cdn/shop/files/rb54493_67d68c89-cff2-4cbc-a2ee-b991d952569f.jpg?v=1757012834</t>
        </is>
      </c>
      <c r="E23106" s="9" t="inlineStr">
        <is>
          <t>Relógio masculino, mostrador branco, caixa de aço inoxidável, quartzo, vidro mineral, resistência de 100 m</t>
        </is>
      </c>
    </row>
    <row r="23107">
      <c r="A23107" s="7" t="inlineStr">
        <is>
          <t>Bianci</t>
        </is>
      </c>
      <c r="B23107" s="9" t="inlineStr">
        <is>
          <t>Alessandro - RB54500</t>
        </is>
      </c>
      <c r="C23107" s="4" t="inlineStr">
        <is>
          <t>https://www.ashford.com/cdn/shop/files/RB54500_F.jpg</t>
        </is>
      </c>
      <c r="E23107" s="9" t="inlineStr">
        <is>
          <t>Relógio masculino, caixa de 45 mm, mostrador preto, quartzo, resistência de 50 m</t>
        </is>
      </c>
    </row>
    <row r="23108">
      <c r="A23108" s="7" t="inlineStr">
        <is>
          <t>Bianci</t>
        </is>
      </c>
      <c r="B23108" s="9" t="inlineStr">
        <is>
          <t>Alessandro - RB54502</t>
        </is>
      </c>
      <c r="C23108" s="4" t="inlineStr">
        <is>
          <t>https://www.ashford.com/cdn/shop/files/RB54502_F.jpg</t>
        </is>
      </c>
      <c r="E23108" s="9" t="inlineStr">
        <is>
          <t>Relógio masculino, caixa de 45 mm, mostrador prateado, vidro mineral, quartzo, resistência de 50 m</t>
        </is>
      </c>
    </row>
    <row r="23109">
      <c r="A23109" s="7" t="inlineStr">
        <is>
          <t>Bianci</t>
        </is>
      </c>
      <c r="B23109" s="9" t="inlineStr">
        <is>
          <t>Alfonso - RB54511</t>
        </is>
      </c>
      <c r="C23109" s="4" t="inlineStr">
        <is>
          <t>https://beritzy.com/cdn/shop/files/rb54511_700x700.jpg?v=1739561618</t>
        </is>
      </c>
      <c r="E23109" s="9" t="inlineStr">
        <is>
          <t>Relógio masculino, caixa de 42 mm, mostrador branco, quartzo, resistência de 100 m</t>
        </is>
      </c>
    </row>
    <row r="23110">
      <c r="A23110" s="7" t="inlineStr">
        <is>
          <t>Bianci</t>
        </is>
      </c>
      <c r="B23110" s="9" t="inlineStr">
        <is>
          <t>Alfonso - RB54512</t>
        </is>
      </c>
      <c r="C23110" s="4" t="inlineStr">
        <is>
          <t>https://www.walmart.com/ip/Roberto-Bianci-Men-s-Alfonso-White-Dial-Watch-RB54512/476953828</t>
        </is>
      </c>
      <c r="E23110" s="9" t="inlineStr">
        <is>
          <t>Relógio masculino, mostrador branco. Visto só no título da página da loja Walmart (link da página)</t>
        </is>
      </c>
    </row>
    <row r="23111">
      <c r="A23111" s="7" t="inlineStr">
        <is>
          <t>Bianci</t>
        </is>
      </c>
      <c r="B23111" s="9" t="inlineStr">
        <is>
          <t>Alfonso - RB54513</t>
        </is>
      </c>
      <c r="C23111" s="4" t="inlineStr">
        <is>
          <t>https://accuratime.com/cdn/shop/files/rb54513_700x700.jpg?v=1739571500</t>
        </is>
      </c>
      <c r="E23111" s="9" t="inlineStr">
        <is>
          <t>Relógio masculino, mostrador branco, caixa de aço inoxidável, quartzo, vidro mineral, resistência de 100 m</t>
        </is>
      </c>
    </row>
    <row r="23112">
      <c r="A23112" s="7" t="inlineStr">
        <is>
          <t>Bianci</t>
        </is>
      </c>
      <c r="B23112" s="9" t="inlineStr">
        <is>
          <t>Aulia - RB55050</t>
        </is>
      </c>
      <c r="C23112" s="4" t="inlineStr">
        <is>
          <t>https://bianciwatches.com/cdn/shop/files/rb55050_0c624c99-de55-4d01-858e-76ef829bafe4.jpg?v=1757012840</t>
        </is>
      </c>
      <c r="E23112" s="9" t="inlineStr">
        <is>
          <t>Relógio masculino, mostrador preto, caixa de aço inoxidável, quartzo, vidro mineral, resistência de 100 m</t>
        </is>
      </c>
    </row>
    <row r="23113">
      <c r="A23113" s="7" t="inlineStr">
        <is>
          <t>Bianci</t>
        </is>
      </c>
      <c r="B23113" s="9" t="inlineStr">
        <is>
          <t>Aulia - RB55051</t>
        </is>
      </c>
      <c r="C23113" s="4" t="inlineStr">
        <is>
          <t>https://s.turbifycdn.com/aah/yhst-92803816272180/roberto-bianci-rb55051-aulia-mens-chronograph-quartz-watch-18.jpg</t>
        </is>
      </c>
      <c r="E23113" s="9" t="inlineStr">
        <is>
          <t>Relógio masculino, cronógrafo de quartzo</t>
        </is>
      </c>
    </row>
    <row r="23114">
      <c r="A23114" s="7" t="inlineStr">
        <is>
          <t>Bianci</t>
        </is>
      </c>
      <c r="B23114" s="9" t="inlineStr">
        <is>
          <t>Aulia - RB55053</t>
        </is>
      </c>
      <c r="C23114" s="4" t="inlineStr">
        <is>
          <t>https://bianciwatches.com/cdn/shop/files/rb55053_7da68640-6fa2-4008-99c6-27ed124df907.jpg?v=1757012852</t>
        </is>
      </c>
      <c r="E23114" s="9" t="inlineStr">
        <is>
          <t>Relógio masculino, mostrador prateado, caixa de aço inoxidável, quartzo, vidro mineral, resistência de 100 m</t>
        </is>
      </c>
    </row>
    <row r="23115">
      <c r="A23115" s="7" t="inlineStr">
        <is>
          <t>Bianci</t>
        </is>
      </c>
      <c r="B23115" s="9" t="inlineStr">
        <is>
          <t>Aulia - RB55054</t>
        </is>
      </c>
      <c r="C23115" s="4" t="inlineStr">
        <is>
          <t>https://s.turbifycdn.com/aah/yhst-92803816272180/roberto-bianci-rb55054-aulia-mens-chronograph-quartz-watch-18.jpg</t>
        </is>
      </c>
      <c r="E23115" s="9" t="inlineStr">
        <is>
          <t>Relógio masculino, cronógrafo de quartzo</t>
        </is>
      </c>
    </row>
    <row r="23116">
      <c r="A23116" s="7" t="inlineStr">
        <is>
          <t>Bianci</t>
        </is>
      </c>
      <c r="B23116" s="9" t="inlineStr">
        <is>
          <t>Aberto - RB55060</t>
        </is>
      </c>
      <c r="C23116" s="4" t="inlineStr">
        <is>
          <t>https://s.turbifycdn.com/aah/yhst-92803816272180/roberto-bianci-rb55060-aberto-mens-chronograph-quartz-watch-18.jpg</t>
        </is>
      </c>
      <c r="E23116" s="9" t="inlineStr">
        <is>
          <t>Relógio masculino, cronógrafo de quartzo</t>
        </is>
      </c>
    </row>
    <row r="23117">
      <c r="A23117" s="7" t="inlineStr">
        <is>
          <t>Bianci</t>
        </is>
      </c>
      <c r="B23117" s="9" t="inlineStr">
        <is>
          <t>Aberto - RB55061</t>
        </is>
      </c>
      <c r="C23117" s="4" t="inlineStr">
        <is>
          <t>https://s.turbifycdn.com/aah/yhst-92803816272180/roberto-bianci-rb55061-aberto-mens-chronograph-quartz-watch-18.jpg</t>
        </is>
      </c>
      <c r="E23117" s="9" t="inlineStr">
        <is>
          <t>Relógio masculino, cronógrafo de quartzo</t>
        </is>
      </c>
    </row>
    <row r="23118">
      <c r="A23118" s="7" t="inlineStr">
        <is>
          <t>Bianci</t>
        </is>
      </c>
      <c r="B23118" s="9" t="inlineStr">
        <is>
          <t>Classico - RB55070</t>
        </is>
      </c>
      <c r="C23118" s="4" t="inlineStr">
        <is>
          <t>https://accuratime.com/cdn/shop/files/rb55070_700x700.jpg?v=1739571522</t>
        </is>
      </c>
      <c r="E23118" s="9" t="inlineStr">
        <is>
          <t>Relógio masculino, caixa de aço, mostrador preto, pulseira de silicone preta, quartzo, vidro mineral, resistência de 100 m</t>
        </is>
      </c>
    </row>
    <row r="23119">
      <c r="A23119" s="7" t="inlineStr">
        <is>
          <t>Bianci</t>
        </is>
      </c>
      <c r="B23119" s="9" t="inlineStr">
        <is>
          <t>Allegra - RB58721</t>
        </is>
      </c>
      <c r="C23119" s="4" t="inlineStr">
        <is>
          <t>https://bianciwatches.com/cdn/shop/files/rb58721_a80f177a-9393-4074-b9d4-29b79b17585c.jpg?v=1757012899</t>
        </is>
      </c>
      <c r="E23119" s="9" t="inlineStr">
        <is>
          <t>Relógio feminino, mostrador branco de madrepérola</t>
        </is>
      </c>
    </row>
    <row r="23120">
      <c r="A23120" s="7" t="inlineStr">
        <is>
          <t>Bianci</t>
        </is>
      </c>
      <c r="B23120" s="9" t="inlineStr">
        <is>
          <t>Florenca - RB58730</t>
        </is>
      </c>
      <c r="C23120" s="4" t="inlineStr">
        <is>
          <t>https://bianciwatches.com/cdn/shop/files/rb58730_6a4c0d08-2ac1-4294-a079-19eec256ba04.jpg?v=1757012850</t>
        </is>
      </c>
      <c r="E23120" s="9" t="inlineStr">
        <is>
          <t>Relógio feminino, mostrador preto</t>
        </is>
      </c>
    </row>
    <row r="23121">
      <c r="A23121" s="7" t="inlineStr">
        <is>
          <t>Bianci</t>
        </is>
      </c>
      <c r="B23121" s="9" t="inlineStr">
        <is>
          <t>Florenca - RB58731</t>
        </is>
      </c>
      <c r="C23121" s="4" t="inlineStr">
        <is>
          <t>https://accuratime.com/cdn/shop/files/rb58731_700x700.jpg?v=1739571400</t>
        </is>
      </c>
      <c r="E23121" s="9" t="inlineStr">
        <is>
          <t>Relógio feminino, caixa de aço, pulseira de cerâmica branca e dourado rosé, mostrador branco, quartzo, vidro de safira, resistência de 50 m</t>
        </is>
      </c>
    </row>
    <row r="23122">
      <c r="A23122" s="7" t="inlineStr">
        <is>
          <t>Bianci</t>
        </is>
      </c>
      <c r="B23122" s="9" t="inlineStr">
        <is>
          <t>Simona - RB58741</t>
        </is>
      </c>
      <c r="C23122" s="4" t="inlineStr">
        <is>
          <t>https://s.turbifycdn.com/aah/yhst-92803816272180/roberto-bianci-rb58741-simona-ladies-chronograph-quartz-watch-22.jpg</t>
        </is>
      </c>
      <c r="E23122" s="9" t="inlineStr">
        <is>
          <t>Relógio feminino, cronógrafo de quartzo</t>
        </is>
      </c>
    </row>
    <row r="23123">
      <c r="A23123" s="7" t="inlineStr">
        <is>
          <t>Bianci</t>
        </is>
      </c>
      <c r="B23123" s="9" t="inlineStr">
        <is>
          <t>Amadeo - RB58750</t>
        </is>
      </c>
      <c r="C23123" s="4" t="inlineStr">
        <is>
          <t>https://bianciwatches.com/cdn/shop/files/rb58750_624224ea-6493-414f-bf9a-546a78941733.jpg?v=1757012861</t>
        </is>
      </c>
      <c r="E23123" s="9" t="inlineStr">
        <is>
          <t>Relógio feminino, caixa e pulseira de cerâmica preta, mostrador preto, cronógrafo de quartzo, vidro de safira, resistência de 50 m</t>
        </is>
      </c>
    </row>
    <row r="23124">
      <c r="A23124" s="7" t="inlineStr">
        <is>
          <t>Bianci</t>
        </is>
      </c>
      <c r="B23124" s="9" t="inlineStr">
        <is>
          <t>Amadeo - RB58751</t>
        </is>
      </c>
      <c r="C23124" s="4" t="inlineStr">
        <is>
          <t>https://bianciwatches.com/cdn/shop/files/rb58751_25b37986-ad3b-439d-a739-70074d0de49b.jpg?v=1757012855</t>
        </is>
      </c>
      <c r="E23124" s="9" t="inlineStr">
        <is>
          <t>Relógio masculino, mostrador preto</t>
        </is>
      </c>
    </row>
    <row r="23125">
      <c r="A23125" s="7" t="inlineStr">
        <is>
          <t>Bianci</t>
        </is>
      </c>
      <c r="B23125" s="9" t="inlineStr">
        <is>
          <t>Amadeo - RB58752</t>
        </is>
      </c>
      <c r="C23125" s="4" t="inlineStr">
        <is>
          <t>https://www.bezali.com/cdn/shop/products/RB58752_2048x.jpg?v=1550439029</t>
        </is>
      </c>
      <c r="E23125" s="9" t="inlineStr">
        <is>
          <t>Relógio masculino, cronógrafo de quartzo, caixa de cerâmica branca de 44 mm, mostrador de madrepérola</t>
        </is>
      </c>
    </row>
    <row r="23126">
      <c r="A23126" s="7" t="inlineStr">
        <is>
          <t>Bianci</t>
        </is>
      </c>
      <c r="B23126" s="9" t="inlineStr">
        <is>
          <t>Amadeo - RB58753</t>
        </is>
      </c>
      <c r="C23126" s="4" t="inlineStr">
        <is>
          <t>https://s.turbifycdn.com/aah/yhst-92803816272180/roberto-bianci-rb58753-amadeo-mens-chronograph-quartz-watch-18.jpg</t>
        </is>
      </c>
      <c r="E23126" s="9" t="inlineStr">
        <is>
          <t>Relógio masculino, cronógrafo de quartzo</t>
        </is>
      </c>
    </row>
    <row r="23127">
      <c r="A23127" s="7" t="inlineStr">
        <is>
          <t>Bianci</t>
        </is>
      </c>
      <c r="B23127" s="9" t="inlineStr">
        <is>
          <t>Classico - RB58760</t>
        </is>
      </c>
      <c r="C23127" s="4" t="inlineStr">
        <is>
          <t>https://bianciwatches.com/cdn/shop/files/rb58760.jpg?v=1757012851</t>
        </is>
      </c>
      <c r="E23127" s="9" t="inlineStr">
        <is>
          <t>Relógio masculino, mostrador branco, caixa de cerâmica, cronógrafo de quartzo, vidro mineral, resistência de 30 m</t>
        </is>
      </c>
    </row>
    <row r="23128">
      <c r="A23128" s="7" t="inlineStr">
        <is>
          <t>Bianci</t>
        </is>
      </c>
      <c r="B23128" s="9" t="inlineStr">
        <is>
          <t>Milana - RB58771</t>
        </is>
      </c>
      <c r="C23128" s="4" t="inlineStr">
        <is>
          <t>https://www.bezali.com/cdn/shop/products/RB58771_2048x.jpg?v=1550439032</t>
        </is>
      </c>
      <c r="E23128" s="9" t="inlineStr">
        <is>
          <t>Relógio masculino, caixa de cerâmica branca, mostrador branco com algarismos romanos luminescentes, quartzo, vidro mineral, resistência de 30 m</t>
        </is>
      </c>
    </row>
    <row r="23129">
      <c r="A23129" s="7" t="inlineStr">
        <is>
          <t>Bianci</t>
        </is>
      </c>
      <c r="B23129" s="9" t="inlineStr">
        <is>
          <t>Valencio - RB70600</t>
        </is>
      </c>
      <c r="C23129" s="4" t="inlineStr">
        <is>
          <t>https://www.bloomgem.com/cdn/shop/products/S14495_01_1200x1200.jpg</t>
        </is>
      </c>
      <c r="E23129" s="9" t="inlineStr">
        <is>
          <t>Foto da loja Bloomgem</t>
        </is>
      </c>
    </row>
    <row r="23130">
      <c r="A23130" s="7" t="inlineStr">
        <is>
          <t>Bianci</t>
        </is>
      </c>
      <c r="B23130" s="9" t="inlineStr">
        <is>
          <t>Valencio - RB70603</t>
        </is>
      </c>
      <c r="C23130" s="4" t="inlineStr">
        <is>
          <t>https://bianciwatches.com/cdn/shop/files/rb70603_6c5db45d-4e7b-471a-9af4-82f11fb2ccc2.jpg?v=1757438472</t>
        </is>
      </c>
      <c r="E23130" s="9" t="inlineStr">
        <is>
          <t>Relógio feminino, caixa de aço inoxidável, mostrador preto, cronógrafo de quartzo suíço, vidro mineral, resistência de 100 m</t>
        </is>
      </c>
    </row>
    <row r="23131">
      <c r="A23131" s="7" t="inlineStr">
        <is>
          <t>Bianci</t>
        </is>
      </c>
      <c r="B23131" s="9" t="inlineStr">
        <is>
          <t>Valencio - RB70604</t>
        </is>
      </c>
      <c r="C23131" s="4" t="inlineStr">
        <is>
          <t>https://s.turbifycdn.com/aah/yhst-92803816272180/roberto-bianci-rb70604-valentino-mens-chronograph-quartz-watch-18.jpg</t>
        </is>
      </c>
      <c r="E23131" s="9" t="inlineStr">
        <is>
          <t>Relógio masculino, cronógrafo de quartzo</t>
        </is>
      </c>
    </row>
    <row r="23132">
      <c r="A23132" s="7" t="inlineStr">
        <is>
          <t>Bianci</t>
        </is>
      </c>
      <c r="B23132" s="9" t="inlineStr">
        <is>
          <t>Valencio - RB70605</t>
        </is>
      </c>
      <c r="C23132" s="4" t="inlineStr">
        <is>
          <t>https://accuratime.com/cdn/shop/files/rb70605_700x700.jpg?v=1739571422</t>
        </is>
      </c>
      <c r="E23132" s="9" t="inlineStr">
        <is>
          <t>Relógio masculino, caixa e pulseira de aço preta, mostrador preto, quartzo suíço, vidro mineral, resistência de 100 m (a Ashford o chama de Valentino)</t>
        </is>
      </c>
    </row>
    <row r="23133">
      <c r="A23133" s="7" t="inlineStr">
        <is>
          <t>Bianci</t>
        </is>
      </c>
      <c r="B23133" s="9" t="inlineStr">
        <is>
          <t>Placenza - RB70640</t>
        </is>
      </c>
      <c r="C23133" s="4" t="inlineStr">
        <is>
          <t>https://s.turbifycdn.com/aah/yhst-92803816272180/roberto-bianci-rb70640-placenza-mens-chronograph-quartz-watch-22.jpg</t>
        </is>
      </c>
      <c r="E23133" s="9" t="inlineStr">
        <is>
          <t>Relógio masculino, cronógrafo de quartzo</t>
        </is>
      </c>
    </row>
    <row r="23134">
      <c r="A23134" s="7" t="inlineStr">
        <is>
          <t>Bianci</t>
        </is>
      </c>
      <c r="B23134" s="9" t="inlineStr">
        <is>
          <t>Placenza - RB70641</t>
        </is>
      </c>
      <c r="C23134" s="4" t="inlineStr">
        <is>
          <t>https://www.ashford.com/cdn/shop/files/RB70641_F.jpg</t>
        </is>
      </c>
      <c r="E23134" s="9" t="inlineStr">
        <is>
          <t>Relógio masculino, caixa de 48 mm, mostrador preto, quartzo suíço, resistência de 100 m</t>
        </is>
      </c>
    </row>
    <row r="23135">
      <c r="A23135" s="7" t="inlineStr">
        <is>
          <t>Bianci</t>
        </is>
      </c>
      <c r="B23135" s="9" t="inlineStr">
        <is>
          <t>Lombardo - RB70961</t>
        </is>
      </c>
      <c r="C23135" s="4" t="inlineStr">
        <is>
          <t>https://s.turbifycdn.com/aah/yhst-92803816272180/roberto-bianci-rb70961-lombardo-mens-chronograph-quartz-watch-18.jpg</t>
        </is>
      </c>
      <c r="E23135" s="9" t="inlineStr">
        <is>
          <t>Relógio masculino, cronógrafo de quartzo</t>
        </is>
      </c>
    </row>
    <row r="23136">
      <c r="A23136" s="7" t="inlineStr">
        <is>
          <t>Bianci</t>
        </is>
      </c>
      <c r="B23136" s="9" t="inlineStr">
        <is>
          <t>Lombardo - RB70962</t>
        </is>
      </c>
      <c r="C23136" s="4" t="inlineStr">
        <is>
          <t>https://s.turbifycdn.com/aah/yhst-92803816272180/roberto-bianci-rb70962-lombardo-mens-chronograph-quartz-watch-22.jpg</t>
        </is>
      </c>
      <c r="E23136" s="9" t="inlineStr">
        <is>
          <t>Relógio masculino, cronógrafo de quartzo</t>
        </is>
      </c>
    </row>
    <row r="23137">
      <c r="A23137" s="7" t="inlineStr">
        <is>
          <t>Bianci</t>
        </is>
      </c>
      <c r="B23137" s="9" t="inlineStr">
        <is>
          <t>Lombardo - RB70963</t>
        </is>
      </c>
      <c r="C23137" s="4" t="inlineStr">
        <is>
          <t>https://bianciwatches.com/cdn/shop/files/rb70963_b753699f-4da4-47f0-8104-175d56831453.jpg?v=1757438479</t>
        </is>
      </c>
      <c r="E23137" s="9" t="inlineStr">
        <is>
          <t>Relógio masculino, mostrador azul, caixa de aço inoxidável, cronógrafo de quartzo com peças suíças, vidro de safira, resistência de 100 m</t>
        </is>
      </c>
    </row>
    <row r="23138">
      <c r="A23138" s="7" t="inlineStr">
        <is>
          <t>Bianci</t>
        </is>
      </c>
      <c r="B23138" s="9" t="inlineStr">
        <is>
          <t>Lombardo - RB70965</t>
        </is>
      </c>
      <c r="C23138" s="4" t="inlineStr">
        <is>
          <t>https://s.turbifycdn.com/aah/yhst-92803816272180/roberto-bianci-rb70965-lombardo-mens-chronograph-quartz-watch-18.jpg</t>
        </is>
      </c>
      <c r="E23138" s="9" t="inlineStr">
        <is>
          <t>Relógio masculino, cronógrafo de quartzo</t>
        </is>
      </c>
    </row>
    <row r="23139">
      <c r="A23139" s="7" t="inlineStr">
        <is>
          <t>Bianci</t>
        </is>
      </c>
      <c r="B23139" s="9" t="inlineStr">
        <is>
          <t>Lombardo - RB70966</t>
        </is>
      </c>
      <c r="C23139" s="4" t="inlineStr">
        <is>
          <t>https://s.turbifycdn.com/aah/yhst-92803816272180/roberto-bianci-rb70966-lombardo-mens-chronograph-quartz-watch-22.jpg</t>
        </is>
      </c>
      <c r="E23139" s="9" t="inlineStr">
        <is>
          <t>Relógio masculino, cronógrafo de quartzo</t>
        </is>
      </c>
    </row>
    <row r="23140">
      <c r="A23140" s="7" t="inlineStr">
        <is>
          <t>Bianci</t>
        </is>
      </c>
      <c r="B23140" s="9" t="inlineStr">
        <is>
          <t>Lombardo - RB70967</t>
        </is>
      </c>
      <c r="C23140" s="4" t="inlineStr">
        <is>
          <t>https://s.turbifycdn.com/aah/yhst-92803816272180/roberto-bianci-rb70967-lombardo-mens-chronograph-quartz-watch-24.jpg</t>
        </is>
      </c>
      <c r="E23140" s="9" t="inlineStr">
        <is>
          <t>Relógio masculino, cronógrafo de quartzo</t>
        </is>
      </c>
    </row>
    <row r="23141">
      <c r="A23141" s="7" t="inlineStr">
        <is>
          <t>Bianci</t>
        </is>
      </c>
      <c r="B23141" s="9" t="inlineStr">
        <is>
          <t>Lombardo - RB70968</t>
        </is>
      </c>
      <c r="C23141" s="4" t="inlineStr">
        <is>
          <t>https://s.turbifycdn.com/aah/yhst-92803816272180/roberto-bianci-rb70968-lombardo-mens-chronograph-quartz-watch-18.jpg</t>
        </is>
      </c>
      <c r="E23141" s="9" t="inlineStr">
        <is>
          <t>Relógio masculino, mostrador azul, caixa de aço inoxidável, quartzo com peças suíças, vidro de safira, resistência de 100 m</t>
        </is>
      </c>
    </row>
    <row r="23142">
      <c r="A23142" s="7" t="inlineStr">
        <is>
          <t>Bianci</t>
        </is>
      </c>
      <c r="B23142" s="9" t="inlineStr">
        <is>
          <t>Messina - RB70981</t>
        </is>
      </c>
      <c r="C23142" s="4" t="inlineStr">
        <is>
          <t>https://bianciwatches.com/cdn/shop/files/rb70981_fc20f248-f04e-4ac9-93cc-c2d9767d423c.jpg?v=1757438473</t>
        </is>
      </c>
      <c r="E23142" s="9" t="inlineStr">
        <is>
          <t>Relógio masculino, mostrador preto, caixa de aço inoxidável, cronógrafo de quartzo com peças suíças, vidro de safira, resistência de 100 m</t>
        </is>
      </c>
    </row>
    <row r="23143">
      <c r="A23143" s="7" t="inlineStr">
        <is>
          <t>Bianci</t>
        </is>
      </c>
      <c r="B23143" s="9" t="inlineStr">
        <is>
          <t>Messina - RB70982</t>
        </is>
      </c>
      <c r="C23143" s="4" t="inlineStr">
        <is>
          <t>https://s.turbifycdn.com/aah/yhst-92803816272180/roberto-bianci-rb70982-messina-mens-chronograph-quartz-watch-20.jpg</t>
        </is>
      </c>
      <c r="E23143" s="9" t="inlineStr">
        <is>
          <t>Relógio masculino, cronógrafo de quartzo</t>
        </is>
      </c>
    </row>
    <row r="23144">
      <c r="A23144" s="7" t="inlineStr">
        <is>
          <t>Bianci</t>
        </is>
      </c>
      <c r="B23144" s="9" t="inlineStr">
        <is>
          <t>Messina - RB70983</t>
        </is>
      </c>
      <c r="C23144" s="4" t="inlineStr">
        <is>
          <t>https://s.turbifycdn.com/aah/yhst-92803816272180/roberto-bianci-rb70983-messina-mens-chronograph-quartz-watch-18.jpg</t>
        </is>
      </c>
      <c r="E23144" s="9" t="inlineStr">
        <is>
          <t>Relógio masculino, cronógrafo de quartzo</t>
        </is>
      </c>
    </row>
    <row r="23145">
      <c r="A23145" s="7" t="inlineStr">
        <is>
          <t>Bianci</t>
        </is>
      </c>
      <c r="B23145" s="9" t="inlineStr">
        <is>
          <t>Messina - RB70986</t>
        </is>
      </c>
      <c r="C23145" s="4" t="inlineStr">
        <is>
          <t>https://www.bezali.com/cdn/shop/products/RB70986_2048x.jpg?v=1550441173</t>
        </is>
      </c>
      <c r="E23145" s="9" t="inlineStr">
        <is>
          <t>Relógio masculino, cronógrafo de quartzo, caixa de 46 mm, mostrador verde, pulseira de borracha preta</t>
        </is>
      </c>
    </row>
    <row r="23146">
      <c r="A23146" s="7" t="inlineStr">
        <is>
          <t>Bianci</t>
        </is>
      </c>
      <c r="B23146" s="9" t="inlineStr">
        <is>
          <t>Ricci - RB70995</t>
        </is>
      </c>
      <c r="C23146" s="4" t="inlineStr">
        <is>
          <t>https://bianciwatches.com/cdn/shop/files/rb70995_d50c5bea-40fb-4794-b6cf-93df3ef0d6aa.jpg?v=1757438469</t>
        </is>
      </c>
      <c r="E23146" s="9" t="inlineStr">
        <is>
          <t>Relógio masculino, mostrador preto, caixa de aço inoxidável, quartzo com peças suíças, vidro de safira, resistência de 100 m</t>
        </is>
      </c>
    </row>
    <row r="23147">
      <c r="A23147" s="7" t="inlineStr">
        <is>
          <t>Bianci</t>
        </is>
      </c>
      <c r="B23147" s="9" t="inlineStr">
        <is>
          <t>Ricci - RB70996</t>
        </is>
      </c>
      <c r="C23147" s="4" t="inlineStr">
        <is>
          <t>https://s.turbifycdn.com/aah/yhst-92803816272180/roberto-bianci-rb70996-ricci-mens-quartz-watch-18.jpg</t>
        </is>
      </c>
      <c r="E23147" s="9" t="inlineStr">
        <is>
          <t>Relógio masculino, quartzo</t>
        </is>
      </c>
    </row>
    <row r="23148">
      <c r="A23148" s="7" t="inlineStr">
        <is>
          <t>Bianci</t>
        </is>
      </c>
      <c r="B23148" s="9" t="inlineStr">
        <is>
          <t>Enzo - RB71010</t>
        </is>
      </c>
      <c r="C23148" s="4" t="inlineStr">
        <is>
          <t>https://bianciwatches.com/cdn/shop/files/rb71010_cb7d0cbc-5f07-4aec-8d89-50d4e30b9b56.jpg?v=1757438480</t>
        </is>
      </c>
      <c r="E23148" s="9" t="inlineStr">
        <is>
          <t>Relógio masculino, mostrador vermelho, caixa de aço inoxidável, cronógrafo de quartzo com peças suíças, vidro de safira, resistência de 100 m</t>
        </is>
      </c>
    </row>
    <row r="23149">
      <c r="A23149" s="7" t="inlineStr">
        <is>
          <t>Bianci</t>
        </is>
      </c>
      <c r="B23149" s="9" t="inlineStr">
        <is>
          <t>Enzo - RB71011</t>
        </is>
      </c>
      <c r="C23149" s="4" t="inlineStr">
        <is>
          <t>https://bianciwatches.com/cdn/shop/files/rb71011_ec8ff13b-c238-4139-8284-80a5ea883fa5.jpg?v=1757438466</t>
        </is>
      </c>
      <c r="E23149" s="9" t="inlineStr">
        <is>
          <t>Relógio masculino, mostrador amarelo, caixa de aço inoxidável, cronógrafo de quartzo com peças suíças, vidro de safira, resistência de 100 m</t>
        </is>
      </c>
    </row>
    <row r="23150">
      <c r="A23150" s="7" t="inlineStr">
        <is>
          <t>Bianci</t>
        </is>
      </c>
      <c r="B23150" s="9" t="inlineStr">
        <is>
          <t>Enzo - RB71012</t>
        </is>
      </c>
      <c r="C23150" s="4" t="inlineStr">
        <is>
          <t>https://s.turbifycdn.com/aah/yhst-92803816272180/roberto-bianci-rb71012-enzo-mens-chronograph-quartz-watch-22.jpg</t>
        </is>
      </c>
      <c r="E23150" s="9" t="inlineStr">
        <is>
          <t>Relógio masculino, quartzo com peças suíças, vidro de safira</t>
        </is>
      </c>
    </row>
    <row r="23151">
      <c r="A23151" s="7" t="inlineStr">
        <is>
          <t>Bianci</t>
        </is>
      </c>
      <c r="B23151" s="9" t="inlineStr">
        <is>
          <t>Enzo - RB71013</t>
        </is>
      </c>
      <c r="C23151" s="4" t="inlineStr">
        <is>
          <t>https://bianciwatches.com/cdn/shop/files/rb71013_a77820e8-9012-4bee-a263-4ddf613df73f.jpg?v=1757438471</t>
        </is>
      </c>
      <c r="E23151" s="9" t="inlineStr">
        <is>
          <t>Relógio masculino, mostrador preto, caixa de aço inoxidável, cronógrafo de quartzo com peças suíças, vidro de safira, resistência de 100 m</t>
        </is>
      </c>
    </row>
    <row r="23152">
      <c r="A23152" s="7" t="inlineStr">
        <is>
          <t>Bianci</t>
        </is>
      </c>
      <c r="B23152" s="9" t="inlineStr">
        <is>
          <t>Classic (feminino) - RB80711</t>
        </is>
      </c>
      <c r="C23152" s="4" t="inlineStr">
        <is>
          <t>https://bianciwatches.com/cdn/shop/files/rb80711_d0f7496e-7e48-4ca1-aae0-bde640ae27ac.jpg?v=1757012829</t>
        </is>
      </c>
      <c r="E23152" s="9" t="inlineStr">
        <is>
          <t>Relógio feminino, mostrador preto</t>
        </is>
      </c>
    </row>
    <row r="23153">
      <c r="A23153" s="7" t="inlineStr">
        <is>
          <t>Bianci</t>
        </is>
      </c>
      <c r="B23153" s="9" t="inlineStr">
        <is>
          <t>Cassandra - RB90360</t>
        </is>
      </c>
      <c r="C23153" s="4" t="inlineStr">
        <is>
          <t>https://bianciwatches.com/cdn/shop/files/rb90360_6b2f5ac4-21d3-4fe6-ac4a-a9ee3d12ce3e.jpg?v=1757012897</t>
        </is>
      </c>
      <c r="E23153" s="9" t="inlineStr">
        <is>
          <t>Relógio feminino, mostrador branco</t>
        </is>
      </c>
    </row>
    <row r="23154">
      <c r="A23154" s="7" t="inlineStr">
        <is>
          <t>Bianci</t>
        </is>
      </c>
      <c r="B23154" s="9" t="inlineStr">
        <is>
          <t>Cassandra - RB90361</t>
        </is>
      </c>
      <c r="C23154" s="4" t="inlineStr">
        <is>
          <t>https://s.turbifycdn.com/aah/yhst-92803816272180/roberto-bianci-rb90361-cassandra-ladies-chronograph-quartz-watch-22.jpg</t>
        </is>
      </c>
      <c r="E23154" s="9" t="inlineStr">
        <is>
          <t>Relógio feminino, cronógrafo de quartzo</t>
        </is>
      </c>
    </row>
    <row r="23155">
      <c r="A23155" s="7" t="inlineStr">
        <is>
          <t>Bianci</t>
        </is>
      </c>
      <c r="B23155" s="9" t="inlineStr">
        <is>
          <t>Classico - RB90630</t>
        </is>
      </c>
      <c r="C23155" s="4" t="inlineStr">
        <is>
          <t>https://www.bezali.com/cdn/shop/products/RB90630_2048x.jpg?v=1552528821</t>
        </is>
      </c>
      <c r="E23155" s="9" t="inlineStr">
        <is>
          <t>Relógio feminino, caixa retangular de aço com luneta de tungstênio, mostrador prateado, quartzo, resistência de 30 m</t>
        </is>
      </c>
    </row>
    <row r="23156">
      <c r="A23156" s="7" t="inlineStr">
        <is>
          <t>Bianci</t>
        </is>
      </c>
      <c r="B23156" s="9" t="inlineStr">
        <is>
          <t>Rizzo - RB90730</t>
        </is>
      </c>
      <c r="C23156" s="4" t="inlineStr">
        <is>
          <t>https://bianciwatches.com/cdn/shop/files/rb90730_7b6a40bb-11ff-4357-9542-27d802c14f95.jpg?v=1757438478</t>
        </is>
      </c>
      <c r="E23156" s="9" t="inlineStr">
        <is>
          <t>Relógio feminino, caixa de aço inoxidável, mostrador azul, quartzo, vidro de safira, resistência de 30 m</t>
        </is>
      </c>
    </row>
    <row r="23157">
      <c r="A23157" s="7" t="inlineStr">
        <is>
          <t>Bianci</t>
        </is>
      </c>
      <c r="B23157" s="9" t="inlineStr">
        <is>
          <t>Rizzo - RB90731</t>
        </is>
      </c>
      <c r="C23157" s="4" t="inlineStr">
        <is>
          <t>https://www.bezali.com/cdn/shop/products/RB90731_2048x.jpg?v=1550438065</t>
        </is>
      </c>
      <c r="E23157" s="9" t="inlineStr">
        <is>
          <t>Relógio masculino, cronógrafo de quartzo, caixa de aço de 43 mm, mostrador prateado, vidro de safira</t>
        </is>
      </c>
    </row>
    <row r="23158">
      <c r="A23158" s="7" t="inlineStr">
        <is>
          <t>Bianci</t>
        </is>
      </c>
      <c r="B23158" s="9" t="inlineStr">
        <is>
          <t>Rizzo - RB90732</t>
        </is>
      </c>
      <c r="C23158" s="4" t="inlineStr">
        <is>
          <t>https://accuratime.com/cdn/shop/files/rb90732_700x700.jpg?v=1739571366</t>
        </is>
      </c>
      <c r="E23158" s="9" t="inlineStr">
        <is>
          <t>Relógio masculino, caixa e pulseira de aço, mostrador preto, quartzo suíço, vidro de safira, resistência de 30 m</t>
        </is>
      </c>
    </row>
    <row r="23159">
      <c r="A23159" s="7" t="inlineStr">
        <is>
          <t>Bianci</t>
        </is>
      </c>
      <c r="B23159" s="9" t="inlineStr">
        <is>
          <t>Verona - RB90840</t>
        </is>
      </c>
      <c r="C23159" s="4" t="inlineStr">
        <is>
          <t>https://www.amazon.com/ROBERTO-BIANCI-WATCHES-Womens-Stainless/dp/B075JLH7M8</t>
        </is>
      </c>
      <c r="E23159" s="9" t="inlineStr">
        <is>
          <t>Relógio feminino, quartzo suíço, dourado. Visto só no título da página da Amazon (link da página)</t>
        </is>
      </c>
    </row>
    <row r="23160">
      <c r="A23160" s="7" t="inlineStr">
        <is>
          <t>Bianci</t>
        </is>
      </c>
      <c r="B23160" s="9" t="inlineStr">
        <is>
          <t>Verona - RB90910</t>
        </is>
      </c>
      <c r="C23160" s="4" t="inlineStr">
        <is>
          <t>https://www.mercari.com/us/shop/roberto-bianci-swiss-movement-watches-for-women/</t>
        </is>
      </c>
      <c r="E23160" s="9" t="inlineStr">
        <is>
          <t>Relógio feminino, aço dourado, 30 mm, quartzo suíço. Nome deduzido pela sequência de códigos (RB90912 = Verona). Visto só no título de anúncio (link da página)</t>
        </is>
      </c>
    </row>
    <row r="23161">
      <c r="A23161" s="7" t="inlineStr">
        <is>
          <t>Bianci</t>
        </is>
      </c>
      <c r="B23161" s="9" t="inlineStr">
        <is>
          <t>Verona - RB90912</t>
        </is>
      </c>
      <c r="C23161" s="4" t="inlineStr">
        <is>
          <t>https://www.jomashop.com/roberto-bianci-verona-silver-tone-dial-ladies-watch-rb90912.html</t>
        </is>
      </c>
      <c r="E23161" s="9" t="inlineStr">
        <is>
          <t>Relógio feminino, mostrador prateado, quartzo. Visto só no título da página da loja Jomashop (link da página)</t>
        </is>
      </c>
    </row>
    <row r="23162">
      <c r="A23162" s="7" t="inlineStr">
        <is>
          <t>Bianci</t>
        </is>
      </c>
      <c r="B23162" s="9" t="inlineStr">
        <is>
          <t>Pisano - RB90941</t>
        </is>
      </c>
      <c r="C23162" s="4" t="inlineStr">
        <is>
          <t>https://accuratime.com/cdn/shop/files/rb90941_700x700.jpg?v=1739571522</t>
        </is>
      </c>
      <c r="E23162" s="9" t="inlineStr">
        <is>
          <t>Relógio masculino, caixa retangular de aço, mostrador preto, cronógrafo de quartzo, data, vidro mineral, resistência de 30 m</t>
        </is>
      </c>
    </row>
    <row r="23163">
      <c r="A23163" s="7" t="inlineStr">
        <is>
          <t>Bianci</t>
        </is>
      </c>
      <c r="B23163" s="9" t="inlineStr">
        <is>
          <t>Classic (masculino) - RB99105</t>
        </is>
      </c>
      <c r="C23163" s="4" t="inlineStr">
        <is>
          <t>https://bianciwatches.com/cdn/shop/files/rb99105.jpg?v=1757012831</t>
        </is>
      </c>
      <c r="E23163" s="9" t="inlineStr">
        <is>
          <t>Relógio masculino, mostrador prateado, caixa de aço inoxidável, quartzo, vidro mineral, resistência de 30 m</t>
        </is>
      </c>
    </row>
    <row r="23164">
      <c r="A23164" s="7" t="inlineStr">
        <is>
          <t>Bianci</t>
        </is>
      </c>
      <c r="B23164" s="9" t="inlineStr">
        <is>
          <t>Feminino de aço (nome não publicado) - 1804</t>
        </is>
      </c>
      <c r="C23164" s="4" t="inlineStr">
        <is>
          <t>https://i.ebayimg.com/images/g/uS4AAOSwfhxe-U2r/s-l400.jpg</t>
        </is>
      </c>
      <c r="E23164" s="9" t="inlineStr">
        <is>
          <t>Relógio feminino de aço de 23 mm, quartzo suíço, resistência de 30 m (anúncio eBay de usado)</t>
        </is>
      </c>
    </row>
    <row r="23165">
      <c r="A23165" s="7" t="inlineStr">
        <is>
          <t>Bianci</t>
        </is>
      </c>
      <c r="B23165" s="9" t="inlineStr">
        <is>
          <t>Cronógrafo masculino (nome não publicado) - 5449M</t>
        </is>
      </c>
      <c r="C23165" s="4" t="inlineStr">
        <is>
          <t>https://i.ebayimg.com/images/g/LQEAAeSwx2dpzrCE/s-l1600.jpg</t>
        </is>
      </c>
      <c r="E23165" s="9" t="inlineStr">
        <is>
          <t>Relógio masculino, cronógrafo de quartzo japonês com data, caixa de aço preta de 46 mm, mostrador branco, pulseira de couro, resistência de 100 m; variante 5449M_WHTBLK (anúncio eBay)</t>
        </is>
      </c>
    </row>
    <row r="23166">
      <c r="A23166" s="7" t="inlineStr">
        <is>
          <t>Bianci</t>
        </is>
      </c>
      <c r="B23166" s="9" t="inlineStr">
        <is>
          <t>Tungsten - 5837M</t>
        </is>
      </c>
      <c r="C23166" s="4" t="inlineStr">
        <is>
          <t>https://www.ablogtowatch.com/wp-content/uploads/2010/09/Bianci-Tungsten-2.jpg</t>
        </is>
      </c>
      <c r="E23166" s="9" t="inlineStr">
        <is>
          <t>Relógio masculino da coleção Tungsten, caixa de carbeto de tungstênio (resenha aBlogtoWatch, 2010)</t>
        </is>
      </c>
    </row>
    <row r="23167">
      <c r="A23167" s="7" t="inlineStr">
        <is>
          <t>Bianci</t>
        </is>
      </c>
      <c r="B23167" s="9" t="inlineStr">
        <is>
          <t>Black Ceramic - 5843</t>
        </is>
      </c>
      <c r="C23167" s="4" t="inlineStr">
        <is>
          <t>https://wristwatchreview.com/review-roberto-bianci-black-ceramic-5843</t>
        </is>
      </c>
      <c r="E23167" s="9" t="inlineStr">
        <is>
          <t>Caixa e pulseira de cerâmica preta, cronógrafo de quartzo suíço (ISA 8171), vidro de safira. Visto só no texto da resenha (link da página)</t>
        </is>
      </c>
    </row>
    <row r="23168">
      <c r="A23168" s="7" t="inlineStr">
        <is>
          <t>Bianci</t>
        </is>
      </c>
      <c r="B23168" s="9" t="inlineStr">
        <is>
          <t>Pro Racing Red Burn Out - 7060</t>
        </is>
      </c>
      <c r="C23168" s="4" t="inlineStr">
        <is>
          <t>https://www.watchreport.com/review-of-the-bianci-red-burn-out-7060/</t>
        </is>
      </c>
      <c r="E23168" s="9" t="inlineStr">
        <is>
          <t>Linha Pro Racing. Caixa e pulseira de aço de 49 mm, cronógrafo de quartzo suíço, luneta giratória, vidro de safira, resistência de 100 m. Visto só no texto da resenha (link da página)</t>
        </is>
      </c>
    </row>
    <row r="23169">
      <c r="A23169" s="7" t="inlineStr">
        <is>
          <t>Bianci</t>
        </is>
      </c>
      <c r="B23169" s="9" t="inlineStr">
        <is>
          <t>Prestigio - 9084-L</t>
        </is>
      </c>
      <c r="C23169" s="4" t="inlineStr">
        <is>
          <t>https://ablogtowatch.com/bianci-ladies-watches-make-for-decent-gifts</t>
        </is>
      </c>
      <c r="E23169" s="9" t="inlineStr">
        <is>
          <t>Relógio feminino de pulseira, mostrador quadrado, aço com banho dourado rosé; ref. escrita 9084-L. Visto só no texto da resenha (link da página)</t>
        </is>
      </c>
    </row>
    <row r="23170">
      <c r="A23170" s="7" t="inlineStr">
        <is>
          <t>Bianci</t>
        </is>
      </c>
      <c r="B23170" s="9" t="inlineStr">
        <is>
          <t>Professional Commando Chronograph - 9979M-BK-RD</t>
        </is>
      </c>
      <c r="C23170" s="4" t="inlineStr">
        <is>
          <t>https://www.jomashop.com/roberto-bianci-watch-9979m-bk-rd.html</t>
        </is>
      </c>
      <c r="E23170" s="9" t="inlineStr">
        <is>
          <t>Linha Professional Commando; ref. escrita 9979M-BK-RD. Visto só no título da página da loja Jomashop (link da página)</t>
        </is>
      </c>
    </row>
    <row r="23171">
      <c r="A23171" s="7" t="inlineStr">
        <is>
          <t>Bianci</t>
        </is>
      </c>
      <c r="B23171" s="9" t="inlineStr">
        <is>
          <t>Ceramic Chronograph - B265</t>
        </is>
      </c>
      <c r="C23171" s="4" t="inlineStr">
        <is>
          <t>https://www.watchuseek.com/threads/bianci-chronograph-review-and-great-offer.534494/</t>
        </is>
      </c>
      <c r="E23171" s="9" t="inlineStr">
        <is>
          <t>Caixa de cerâmica preta, cronógrafo de quartzo suíço ISA 8172, vidro de safira, coroa rosqueada, resistência de 50 m. Visto só em post de fórum (link da página)</t>
        </is>
      </c>
    </row>
    <row r="23172">
      <c r="A23172" s="7" t="inlineStr">
        <is>
          <t>Bianci</t>
        </is>
      </c>
      <c r="B23172" s="9" t="inlineStr">
        <is>
          <t>Galeria - B268</t>
        </is>
      </c>
      <c r="C23172" s="4" t="inlineStr">
        <is>
          <t>https://www.mercari.com/us/shop/roberto-bianci-swiss-movement-watches-for-women/</t>
        </is>
      </c>
      <c r="E23172" s="9" t="inlineStr">
        <is>
          <t>Relógio feminino, cronógrafo de quartzo, caixa de cerâmica de 36 mm. Visto só no título de anúncio (link da página)</t>
        </is>
      </c>
    </row>
    <row r="23173">
      <c r="A23173" s="7" t="inlineStr">
        <is>
          <t>Bianci</t>
        </is>
      </c>
      <c r="B23173" s="9" t="inlineStr">
        <is>
          <t>Cerâmica com diamantes - B-271M</t>
        </is>
      </c>
      <c r="C23173" s="4" t="inlineStr">
        <is>
          <t>https://i.ebayimg.com/images/g/sokAAOSwhQVnfd7X/s-l1600.png</t>
        </is>
      </c>
      <c r="E23173" s="9" t="inlineStr">
        <is>
          <t>Relógio masculino, caixa de aço preta de 45 mm com luneta de diamantes, pulseira de cerâmica e aço, mostrador preto, quartzo suíço, vidro de safira, resistência de 50 m (anúncio eBay de usado)</t>
        </is>
      </c>
    </row>
    <row r="23174">
      <c r="A23174" s="7" t="inlineStr">
        <is>
          <t>Bianci</t>
        </is>
      </c>
      <c r="B23174" s="9" t="inlineStr">
        <is>
          <t>Bella (sem referência publicada)</t>
        </is>
      </c>
      <c r="C23174" s="4" t="inlineStr">
        <is>
          <t>https://www.jckonline.com/?p=18181</t>
        </is>
      </c>
      <c r="E23174" s="9" t="inlineStr">
        <is>
          <t>Caixa de cerâmica com banho de ouro rosé, movimento japonês com data, vidro de safira, zircônias no mostrador. Visto só no texto da matéria (link da página)</t>
        </is>
      </c>
    </row>
    <row r="23175">
      <c r="A23175" s="7" t="inlineStr">
        <is>
          <t>Bianci</t>
        </is>
      </c>
      <c r="B23175" s="9" t="inlineStr">
        <is>
          <t>Diamond - D003</t>
        </is>
      </c>
      <c r="C23175" s="4" t="inlineStr">
        <is>
          <t>https://i.ebayimg.com/images/g/k94AAOSwn8FXR20B/s-l400.jpg</t>
        </is>
      </c>
      <c r="E23175" s="9" t="inlineStr">
        <is>
          <t>Relógio feminino retangular de aço com luneta de diamantes, 34 mm, mostrador marrom, quartzo suíço, resistência de 30 m (anúncio eBay)</t>
        </is>
      </c>
    </row>
    <row r="23176">
      <c r="A23176" s="7" t="inlineStr">
        <is>
          <t>Bianci</t>
        </is>
      </c>
      <c r="B23176" s="9" t="inlineStr">
        <is>
          <t>H262 - H262LWS</t>
        </is>
      </c>
      <c r="C23176" s="4" t="inlineStr">
        <is>
          <t>https://www.watchreport.com/review-of-the-bianci-h262lws/</t>
        </is>
      </c>
      <c r="E23176" s="9" t="inlineStr">
        <is>
          <t>Caixa de cerâmica de 38,4 mm, quartzo suíço, vidro de safira, resistência de 30 m; vendido em vários mostradores. Visto só no texto da resenha (link da página)</t>
        </is>
      </c>
    </row>
    <row r="23177">
      <c r="A23177" s="7" t="inlineStr">
        <is>
          <t>Bianci</t>
        </is>
      </c>
      <c r="B23177" s="9" t="inlineStr">
        <is>
          <t>Prestigio - RB-B293L</t>
        </is>
      </c>
      <c r="C23177" s="4" t="inlineStr">
        <is>
          <t>https://ablogtowatch.com/bianci-ladies-watches-make-for-decent-gifts</t>
        </is>
      </c>
      <c r="E23177" s="9" t="inlineStr">
        <is>
          <t>Relógio feminino, caixa e pulseira de cerâmica branca de 39 mm, quartzo japonês; ref. escrita RB-B293L. Visto só no texto da resenha (link da página)</t>
        </is>
      </c>
    </row>
    <row r="23178">
      <c r="A23178" s="7" t="inlineStr">
        <is>
          <t>Biatec</t>
        </is>
      </c>
      <c r="B23178" s="9" t="inlineStr">
        <is>
          <t>Majestic CS30M - 30 anos das Repúblicas Tcheca e Eslovaca, edição limitada de 30 peças (edição Helveti) - CS30M</t>
        </is>
      </c>
      <c r="C23178" s="4" t="inlineStr">
        <is>
          <t>https://i00.eu/img/606/1600x1600/67itykp5/290764.jpg</t>
        </is>
      </c>
      <c r="E23178" s="9" t="inlineStr">
        <is>
          <t>Edição de 30 anos da República Tcheca e Eslovaca, 30 peças. Linha Majestic. Aço 40 mm, Sellita SW200-1 Elaboré, 100 m, fundo de safira com moeda de prata da Casa da Moeda de Kremnica, mostrador azul</t>
        </is>
      </c>
    </row>
    <row r="23179">
      <c r="A23179" s="7" t="inlineStr">
        <is>
          <t>Biatec</t>
        </is>
      </c>
      <c r="B23179" s="9" t="inlineStr">
        <is>
          <t>T. G. Masaryk Limited Edition - homenagem a T. G. Masaryk (edição Helveti)</t>
        </is>
      </c>
      <c r="C23179" s="4" t="inlineStr">
        <is>
          <t>https://i00.eu/img/606/280x305f/edeu4tsw/404490.jpg</t>
        </is>
      </c>
      <c r="E23179" s="9" t="n"/>
    </row>
    <row r="23180">
      <c r="A23180" s="7" t="inlineStr">
        <is>
          <t>Biatec</t>
        </is>
      </c>
      <c r="B23180" s="9" t="inlineStr">
        <is>
          <t>Majestic Ivan Bella - homenagem ao cosmonauta Ivan Bella, edição limitada de 100 peças</t>
        </is>
      </c>
      <c r="C23180" s="4" t="inlineStr">
        <is>
          <t>https://www.bratislavskyvecernik.sk/wp-content/uploads/2025/02/Slovenske-hodinky-Biatec-oslavuju-vesmirny-let-Ivana-Bellu-Limitovana-edicia-len-v-100-kusoch_3.jpg</t>
        </is>
      </c>
      <c r="E23180" s="9" t="inlineStr">
        <is>
          <t>Lançado em 2025. Mostrador de aventurina de 0,2 mm com o autógrafo de Ivan Bella, ponta do ponteiro de segundos com cosmonauta, anel de aventurina no fundo com número e data do voo (1999)</t>
        </is>
      </c>
    </row>
    <row r="23181">
      <c r="A23181" s="7" t="inlineStr">
        <is>
          <t>Biatec</t>
        </is>
      </c>
      <c r="B23181" s="9" t="inlineStr">
        <is>
          <t>Marine 01</t>
        </is>
      </c>
      <c r="C23181" s="4" t="inlineStr">
        <is>
          <t>https://i00.eu/img/606/1600x1600/cx0l5wrg/274901.jpg</t>
        </is>
      </c>
      <c r="E23181" s="9" t="inlineStr">
        <is>
          <t>Geração anterior (Sellita SW200-1 Elaboré), vista na Helveti. Aço 40 mm, 100 m, mostrador azul sunburst</t>
        </is>
      </c>
    </row>
    <row r="23182">
      <c r="A23182" s="7" t="inlineStr">
        <is>
          <t>Biatec</t>
        </is>
      </c>
      <c r="B23182" s="9" t="inlineStr">
        <is>
          <t>Fusion 01</t>
        </is>
      </c>
      <c r="C23182" s="4" t="inlineStr">
        <is>
          <t>https://i00.eu/img/606/280x305f/asbb5los/404487.jpg</t>
        </is>
      </c>
      <c r="E23182" s="9" t="n"/>
    </row>
    <row r="23183">
      <c r="A23183" s="7" t="inlineStr">
        <is>
          <t>Biatec</t>
        </is>
      </c>
      <c r="B23183" s="9" t="inlineStr">
        <is>
          <t>Fusion First Edition - edição limitada de 50 peças</t>
        </is>
      </c>
      <c r="C23183" s="4" t="inlineStr">
        <is>
          <t>https://i00.eu/img/606/280x305f/5wkin5nz/404494.jpg</t>
        </is>
      </c>
      <c r="E23183" s="9" t="n"/>
    </row>
    <row r="23184">
      <c r="A23184" s="7" t="inlineStr">
        <is>
          <t>Biatec</t>
        </is>
      </c>
      <c r="B23184" s="9" t="inlineStr">
        <is>
          <t>Corsair CS 02 N</t>
        </is>
      </c>
      <c r="C23184" s="4" t="inlineStr">
        <is>
          <t>https://watchbandit.com/cdn/shop/files/biatec-corsair-cs-02-n-6759a2558fc62.webp?v=1768414374&amp;width=1400</t>
        </is>
      </c>
      <c r="E23184" s="9" t="n"/>
    </row>
    <row r="23185">
      <c r="A23185" s="7" t="inlineStr">
        <is>
          <t>Biatec</t>
        </is>
      </c>
      <c r="B23185" s="9" t="inlineStr">
        <is>
          <t>Magnifique 02</t>
        </is>
      </c>
      <c r="C23185" s="4" t="inlineStr">
        <is>
          <t>https://i00.eu/img/606/280x305f/eieafeib/404492.jpg</t>
        </is>
      </c>
      <c r="E23185" s="9" t="n"/>
    </row>
    <row r="23186">
      <c r="A23186" s="7" t="inlineStr">
        <is>
          <t>Biatec</t>
        </is>
      </c>
      <c r="B23186" s="9" t="inlineStr">
        <is>
          <t>Majestic SE 01 WDL - edição Watch de Luxe - MVSE01WDL</t>
        </is>
      </c>
      <c r="C23186" s="4" t="inlineStr">
        <is>
          <t>https://i00.eu/img/606/280x305f/e47irm4c/309650.jpg</t>
        </is>
      </c>
      <c r="E23186" s="9" t="inlineStr">
        <is>
          <t>Edição para a loja Watch de Luxe (WDL), Eslováquia. Código MVSE01WDL da loja WDL</t>
        </is>
      </c>
    </row>
    <row r="23187">
      <c r="A23187" s="7" t="inlineStr">
        <is>
          <t>Biatec</t>
        </is>
      </c>
      <c r="B23187" s="9" t="inlineStr">
        <is>
          <t>Heritage LE Helveti Gold - edição limitada de 5 peças (edição Helveti)</t>
        </is>
      </c>
      <c r="C23187" s="4" t="inlineStr">
        <is>
          <t>https://i00.eu/img/606/1600x1600/5g0ntkql/290737.jpg</t>
        </is>
      </c>
      <c r="E23187" s="9" t="inlineStr">
        <is>
          <t>Aço com PVD ouro rosé 38 mm, Sellita SW221-1, mostrador bordô sunray com data por ponteiro, 50 m</t>
        </is>
      </c>
    </row>
    <row r="23188">
      <c r="A23188" s="7" t="inlineStr">
        <is>
          <t>Biatec</t>
        </is>
      </c>
      <c r="B23188" s="9" t="inlineStr">
        <is>
          <t>Heritage LE Helveti Silver - edição limitada (edição Helveti)</t>
        </is>
      </c>
      <c r="C23188" s="4" t="inlineStr">
        <is>
          <t>https://i00.eu/img/606/280x305f/1pmdpoo6/290736.jpg</t>
        </is>
      </c>
      <c r="E23188" s="9" t="n"/>
    </row>
    <row r="23189">
      <c r="A23189" s="7" t="inlineStr">
        <is>
          <t>Biatec</t>
        </is>
      </c>
      <c r="B23189" s="9" t="inlineStr">
        <is>
          <t>Leviathan 01 F</t>
        </is>
      </c>
      <c r="C23189" s="4" t="inlineStr">
        <is>
          <t>https://watchbandit.com/cdn/shop/files/biatec-leviathan-01-f.webp?v=1768414461&amp;width=1400</t>
        </is>
      </c>
      <c r="E23189" s="9" t="n"/>
    </row>
    <row r="23190">
      <c r="A23190" s="7" t="inlineStr">
        <is>
          <t>Biatec</t>
        </is>
      </c>
      <c r="B23190" s="9" t="inlineStr">
        <is>
          <t>Magnifique 01</t>
        </is>
      </c>
      <c r="C23190" s="4" t="inlineStr">
        <is>
          <t>https://i00.eu/img/606/280x305f/97svro0r/404491.jpg</t>
        </is>
      </c>
      <c r="E23190" s="9" t="n"/>
    </row>
    <row r="23191">
      <c r="A23191" s="7" t="inlineStr">
        <is>
          <t>Biatec</t>
        </is>
      </c>
      <c r="B23191" s="9" t="inlineStr">
        <is>
          <t>Heritage 01</t>
        </is>
      </c>
      <c r="C23191" s="4" t="inlineStr">
        <is>
          <t>https://watchbandit.com/cdn/shop/files/biatec-heritage-01.webp?v=1768414353&amp;width=1400</t>
        </is>
      </c>
      <c r="E23191" s="9" t="n"/>
    </row>
    <row r="23192">
      <c r="A23192" s="7" t="inlineStr">
        <is>
          <t>Biatec</t>
        </is>
      </c>
      <c r="B23192" s="9" t="inlineStr">
        <is>
          <t>Corsair CS SE 01 N</t>
        </is>
      </c>
      <c r="C23192" s="4" t="inlineStr">
        <is>
          <t>https://i00.eu/img/606/280x305f/10gfw9w5/290753.jpg</t>
        </is>
      </c>
      <c r="E23192" s="9" t="n"/>
    </row>
    <row r="23193">
      <c r="A23193" s="7" t="inlineStr">
        <is>
          <t>Biatec</t>
        </is>
      </c>
      <c r="B23193" s="9" t="inlineStr">
        <is>
          <t>Majestic Dark Sky - edição Kriváň</t>
        </is>
      </c>
      <c r="C23193" s="4" t="inlineStr">
        <is>
          <t>https://i00.eu/img/606/280x305f/8ho30rzu/290757.jpg</t>
        </is>
      </c>
      <c r="E23193" s="9" t="n"/>
    </row>
    <row r="23194">
      <c r="A23194" s="7" t="inlineStr">
        <is>
          <t>Biatec</t>
        </is>
      </c>
      <c r="B23194" s="9" t="inlineStr">
        <is>
          <t>Fusion 02</t>
        </is>
      </c>
      <c r="C23194" s="4" t="inlineStr">
        <is>
          <t>https://i00.eu/img/606/280x305f/e1uzlzb3/404488.jpg</t>
        </is>
      </c>
      <c r="E23194" s="9" t="n"/>
    </row>
    <row r="23195">
      <c r="A23195" s="7" t="inlineStr">
        <is>
          <t>Biatec</t>
        </is>
      </c>
      <c r="B23195" s="9" t="inlineStr">
        <is>
          <t>Corsair Vintage 04</t>
        </is>
      </c>
      <c r="C23195" s="4" t="inlineStr">
        <is>
          <t>https://watchbandit.com/cdn/shop/files/biatec-corsair-vintage-04.webp?v=1768414412&amp;width=1400</t>
        </is>
      </c>
      <c r="E23195" s="9" t="n"/>
    </row>
    <row r="23196">
      <c r="A23196" s="7" t="inlineStr">
        <is>
          <t>Biatec</t>
        </is>
      </c>
      <c r="B23196" s="9" t="inlineStr">
        <is>
          <t>Fusion 03</t>
        </is>
      </c>
      <c r="C23196" s="4" t="inlineStr">
        <is>
          <t>https://i00.eu/img/606/280x305f/dafph4mm/404489.jpg</t>
        </is>
      </c>
      <c r="E23196" s="9" t="n"/>
    </row>
    <row r="23197">
      <c r="A23197" s="7" t="inlineStr">
        <is>
          <t>Biatec</t>
        </is>
      </c>
      <c r="B23197" s="9" t="inlineStr">
        <is>
          <t>Corsair Vintage 02 - CVNTG02</t>
        </is>
      </c>
      <c r="C23197" s="4" t="inlineStr">
        <is>
          <t>https://watchbandit.com/cdn/shop/files/biatec-corsair-vintage-02-6759a4acd7de2.webp?v=1768414399&amp;width=1400</t>
        </is>
      </c>
      <c r="E23197" s="9" t="inlineStr">
        <is>
          <t>Código CVNTG02 da loja WDL</t>
        </is>
      </c>
    </row>
    <row r="23198">
      <c r="A23198" s="7" t="inlineStr">
        <is>
          <t>Biatec</t>
        </is>
      </c>
      <c r="B23198" s="9" t="inlineStr">
        <is>
          <t>Corsair CS 03 N</t>
        </is>
      </c>
      <c r="C23198" s="4" t="inlineStr">
        <is>
          <t>https://watchbandit.com/cdn/shop/files/biatec-corsair-cs-03-n.webp?v=1768414386&amp;width=1400</t>
        </is>
      </c>
      <c r="E23198" s="9" t="n"/>
    </row>
    <row r="23199">
      <c r="A23199" s="7" t="inlineStr">
        <is>
          <t>Biatec</t>
        </is>
      </c>
      <c r="B23199" s="9" t="inlineStr">
        <is>
          <t>Heritage 02 - HT02</t>
        </is>
      </c>
      <c r="C23199" s="4" t="inlineStr">
        <is>
          <t>https://watchbandit.com/cdn/shop/files/biatec-heritage-02.webp?v=1768414359&amp;width=1400</t>
        </is>
      </c>
      <c r="E23199" s="9" t="inlineStr">
        <is>
          <t>Código HT02 da loja WDL</t>
        </is>
      </c>
    </row>
    <row r="23200">
      <c r="A23200" s="7" t="inlineStr">
        <is>
          <t>Biatec</t>
        </is>
      </c>
      <c r="B23200" s="9" t="inlineStr">
        <is>
          <t>Majestic 03 N</t>
        </is>
      </c>
      <c r="C23200" s="4" t="inlineStr">
        <is>
          <t>https://i00.eu/img/606/280x305f/7gasfdjc/290741.jpg</t>
        </is>
      </c>
      <c r="E23200" s="9" t="n"/>
    </row>
    <row r="23201">
      <c r="A23201" s="7" t="inlineStr">
        <is>
          <t>Biatec</t>
        </is>
      </c>
      <c r="B23201" s="9" t="inlineStr">
        <is>
          <t>Corsair Vintage 03</t>
        </is>
      </c>
      <c r="C23201" s="4" t="inlineStr">
        <is>
          <t>https://watchbandit.com/cdn/shop/files/biatec-corsair-vintage-03.webp?v=1768414405&amp;width=1400</t>
        </is>
      </c>
      <c r="E23201" s="9" t="n"/>
    </row>
    <row r="23202">
      <c r="A23202" s="7" t="inlineStr">
        <is>
          <t>Biatec</t>
        </is>
      </c>
      <c r="B23202" s="9" t="inlineStr">
        <is>
          <t>Heritage 03</t>
        </is>
      </c>
      <c r="C23202" s="4" t="inlineStr">
        <is>
          <t>https://watchbandit.com/cdn/shop/files/biatec-heritage-03.webp?v=1768414367&amp;width=1400</t>
        </is>
      </c>
      <c r="E23202" s="9" t="n"/>
    </row>
    <row r="23203">
      <c r="A23203" s="7" t="inlineStr">
        <is>
          <t>Biatec</t>
        </is>
      </c>
      <c r="B23203" s="9" t="inlineStr">
        <is>
          <t>Marine 02</t>
        </is>
      </c>
      <c r="C23203" s="4" t="inlineStr">
        <is>
          <t>https://i00.eu/img/606/280x305f/9uhj54wj/404483.jpg</t>
        </is>
      </c>
      <c r="E23203" s="9" t="n"/>
    </row>
    <row r="23204">
      <c r="A23204" s="7" t="inlineStr">
        <is>
          <t>Biatec</t>
        </is>
      </c>
      <c r="B23204" s="9" t="inlineStr">
        <is>
          <t>Marine 01 N</t>
        </is>
      </c>
      <c r="C23204" s="4" t="inlineStr">
        <is>
          <t>https://watchbandit.com/cdn/shop/files/biatec-marine-01-n.webp?v=1768414442&amp;width=1400</t>
        </is>
      </c>
      <c r="E23204" s="9" t="n"/>
    </row>
    <row r="23205">
      <c r="A23205" s="7" t="inlineStr">
        <is>
          <t>Biatec</t>
        </is>
      </c>
      <c r="B23205" s="9" t="inlineStr">
        <is>
          <t>Corsair Vintage 01</t>
        </is>
      </c>
      <c r="C23205" s="4" t="inlineStr">
        <is>
          <t>https://watchbandit.com/cdn/shop/files/biatec-corsair-vintage-01-6759a37a8f510.webp?v=1768414393&amp;width=1400</t>
        </is>
      </c>
      <c r="E23205" s="9" t="n"/>
    </row>
    <row r="23206">
      <c r="A23206" s="7" t="inlineStr">
        <is>
          <t>Biatec</t>
        </is>
      </c>
      <c r="B23206" s="9" t="inlineStr">
        <is>
          <t>Marine 02 N</t>
        </is>
      </c>
      <c r="C23206" s="4" t="inlineStr">
        <is>
          <t>https://watchbandit.com/cdn/shop/files/biatec-marine-02-n.webp?v=1768414455&amp;width=1400</t>
        </is>
      </c>
      <c r="E23206" s="9" t="n"/>
    </row>
    <row r="23207">
      <c r="A23207" s="7" t="inlineStr">
        <is>
          <t>Biatec</t>
        </is>
      </c>
      <c r="B23207" s="9" t="inlineStr">
        <is>
          <t>Corsair CS 01 N</t>
        </is>
      </c>
      <c r="C23207" s="4" t="inlineStr">
        <is>
          <t>https://watchbandit.com/cdn/shop/files/biatec-corsair-cs-01-n-6759a1181735c.webp?v=1768414381&amp;width=1400</t>
        </is>
      </c>
      <c r="E23207" s="9" t="n"/>
    </row>
    <row r="23208">
      <c r="A23208" s="7" t="inlineStr">
        <is>
          <t>Biatec</t>
        </is>
      </c>
      <c r="B23208" s="9" t="inlineStr">
        <is>
          <t>Magnifique 04</t>
        </is>
      </c>
      <c r="C23208" s="4" t="inlineStr">
        <is>
          <t>https://i00.eu/img/606/280x305f/69f9dyf7/404493.jpg</t>
        </is>
      </c>
      <c r="E23208" s="9" t="n"/>
    </row>
    <row r="23209">
      <c r="A23209" s="7" t="inlineStr">
        <is>
          <t>Biatec</t>
        </is>
      </c>
      <c r="B23209" s="9" t="inlineStr">
        <is>
          <t>Marine 03 N</t>
        </is>
      </c>
      <c r="C23209" s="4" t="inlineStr">
        <is>
          <t>https://watchbandit.com/cdn/shop/files/biatec-marine-03-n-6751d848f41ef.webp?v=1768414448&amp;width=1400</t>
        </is>
      </c>
      <c r="E23209" s="9" t="n"/>
    </row>
    <row r="23210">
      <c r="A23210" s="7" t="inlineStr">
        <is>
          <t>Biatec</t>
        </is>
      </c>
      <c r="B23210" s="9" t="inlineStr">
        <is>
          <t>Golden Ratio LE 01 - edição limitada de 10 peças</t>
        </is>
      </c>
      <c r="C23210" s="4" t="inlineStr">
        <is>
          <t>https://images.cdn-files-a.com/uploads/5448711/800_61f3fbb3d92d0.png</t>
        </is>
      </c>
      <c r="E23210" s="9" t="inlineStr">
        <is>
          <t>Descontinuado. Aço 40 mm, Eterna 3901A, 50 m, mostrador sunray com linha amarela da proporção áurea; 10 peças por cor</t>
        </is>
      </c>
    </row>
    <row r="23211">
      <c r="A23211" s="7" t="inlineStr">
        <is>
          <t>Biatec</t>
        </is>
      </c>
      <c r="B23211" s="9" t="inlineStr">
        <is>
          <t>Golden Ratio LE 02 - edição limitada de 10 peças</t>
        </is>
      </c>
      <c r="C23211" s="4" t="inlineStr">
        <is>
          <t>https://images.cdn-files-a.com/uploads/5448711/800_61f7bc5c74487.png</t>
        </is>
      </c>
      <c r="E23211" s="9" t="inlineStr">
        <is>
          <t>Descontinuado. Aço 40 mm, Eterna 3901A, 50 m, linha vermelha da proporção áurea; 10 peças por cor</t>
        </is>
      </c>
    </row>
    <row r="23212">
      <c r="A23212" s="7" t="inlineStr">
        <is>
          <t>Biatec</t>
        </is>
      </c>
      <c r="B23212" s="9" t="inlineStr">
        <is>
          <t>Golden Ratio LE 03 - edição limitada de 10 peças</t>
        </is>
      </c>
      <c r="C23212" s="4" t="inlineStr">
        <is>
          <t>https://images.cdn-files-a.com/uploads/5448711/800_61f7c587dc65c.png</t>
        </is>
      </c>
      <c r="E23212" s="9" t="inlineStr">
        <is>
          <t>Descontinuado. Aço 40 mm, Eterna 3901A, linha azul da proporção áurea; 10 peças por cor</t>
        </is>
      </c>
    </row>
    <row r="23213">
      <c r="A23213" s="7" t="inlineStr">
        <is>
          <t>Biatec</t>
        </is>
      </c>
      <c r="B23213" s="9" t="inlineStr">
        <is>
          <t>Majestic 04 Premium</t>
        </is>
      </c>
      <c r="C23213" s="4" t="inlineStr">
        <is>
          <t>https://images.cdn-files-a.com/uploads/5448711/800_61f7d4e1a2f7d.png</t>
        </is>
      </c>
      <c r="E23213" s="9" t="inlineStr">
        <is>
          <t>Descontinuado. Aço polido 40 mm, Eterna 3901A, mostrador cinza sunray</t>
        </is>
      </c>
    </row>
    <row r="23214">
      <c r="A23214" s="7" t="inlineStr">
        <is>
          <t>Biatec</t>
        </is>
      </c>
      <c r="B23214" s="9" t="inlineStr">
        <is>
          <t>Majestic 05 Premium</t>
        </is>
      </c>
      <c r="C23214" s="4" t="inlineStr">
        <is>
          <t>https://images.cdn-files-a.com/uploads/5448711/800_61f7d5881e1dd.png</t>
        </is>
      </c>
      <c r="E23214" s="9" t="inlineStr">
        <is>
          <t>Descontinuado. Aço polido 40 mm, Eterna 3901A, mostrador azul-escuro sunray</t>
        </is>
      </c>
    </row>
    <row r="23215">
      <c r="A23215" s="7" t="inlineStr">
        <is>
          <t>Biatec</t>
        </is>
      </c>
      <c r="B23215" s="9" t="inlineStr">
        <is>
          <t>Corsair CS 05 Premium</t>
        </is>
      </c>
      <c r="C23215" s="4" t="inlineStr">
        <is>
          <t>https://images.cdn-files-a.com/uploads/5448711/800_61f7a5ecc2921.png</t>
        </is>
      </c>
      <c r="E23215" s="9" t="inlineStr">
        <is>
          <t>Descontinuado. 40 mm, Eterna 3902A, mostrador azul sunburst</t>
        </is>
      </c>
    </row>
    <row r="23216">
      <c r="A23216" s="7" t="inlineStr">
        <is>
          <t>Biatec</t>
        </is>
      </c>
      <c r="B23216" s="9" t="inlineStr">
        <is>
          <t>Corsair 04 Premium</t>
        </is>
      </c>
      <c r="C23216" s="4" t="inlineStr">
        <is>
          <t>https://images.cdn-files-a.com/uploads/5448711/800_61f7a57691a3c.png</t>
        </is>
      </c>
      <c r="E23216" s="9" t="inlineStr">
        <is>
          <t>Descontinuado. Aço 316L 40 mm, Eterna 3901A, mostrador cinza laqueado com pequenos segundos às 9h, rotor de hélice Corsair, 100 m</t>
        </is>
      </c>
    </row>
    <row r="23217">
      <c r="A23217" s="7" t="inlineStr">
        <is>
          <t>Biatec</t>
        </is>
      </c>
      <c r="B23217" s="9" t="inlineStr">
        <is>
          <t>M. R. Štefánik - homenagem a M. R. Štefánik, edição limitada de 100 peças</t>
        </is>
      </c>
      <c r="C23217" s="4" t="inlineStr">
        <is>
          <t>https://i00.eu/img/606/1600x1600/dun28uuv/125929.jpg</t>
        </is>
      </c>
      <c r="E23217" s="9" t="inlineStr">
        <is>
          <t>Descontinuado. Aço jateado 40 mm, Sellita SW200-1 Elaboré, 100 m, mostrador preto</t>
        </is>
      </c>
    </row>
    <row r="23218">
      <c r="A23218" s="7" t="inlineStr">
        <is>
          <t>Biatec</t>
        </is>
      </c>
      <c r="B23218" s="9" t="inlineStr">
        <is>
          <t>Leviathan 02 - LV02</t>
        </is>
      </c>
      <c r="C23218" s="4" t="inlineStr">
        <is>
          <t>https://watchbandit.com/cdn/shop/files/biatec-leviathan-02.webp?v=1768414467&amp;width=1400</t>
        </is>
      </c>
      <c r="E23218" s="9" t="inlineStr">
        <is>
          <t>Mergulho. Aço 40 mm, Sellita SW200-1 Elaboré, 300 m, mostrador azul. Código LV02 da loja WDL</t>
        </is>
      </c>
    </row>
    <row r="23219">
      <c r="A23219" s="7" t="inlineStr">
        <is>
          <t>Biatec</t>
        </is>
      </c>
      <c r="B23219" s="9" t="inlineStr">
        <is>
          <t>Leviathan 03 - LV03</t>
        </is>
      </c>
      <c r="C23219" s="4" t="inlineStr">
        <is>
          <t>https://i00.eu/img/606/1600x1600/cudrmb4b/211799.jpg</t>
        </is>
      </c>
      <c r="E23219" s="9" t="inlineStr">
        <is>
          <t>Mergulho. Aço 40 mm, Sellita SW200-1 Elaboré, 300 m, mostrador preto/cinza texturizado, data. Código LV03 da loja WDL</t>
        </is>
      </c>
    </row>
    <row r="23220">
      <c r="A23220" s="7" t="inlineStr">
        <is>
          <t>Biatec</t>
        </is>
      </c>
      <c r="B23220" s="9" t="inlineStr">
        <is>
          <t>Heritage First Edition - edição limitada de 50 peças</t>
        </is>
      </c>
      <c r="C23220" s="4" t="inlineStr">
        <is>
          <t>https://i00.eu/img/606/1600x1600/aveppw7f/253475.jpg</t>
        </is>
      </c>
      <c r="E23220" s="9" t="inlineStr">
        <is>
          <t>Descontinuado. Aço com PVD ouro rosé 38 mm, Sellita SW221-1, mostrador azul sunray com data por ponteiro, 50 m</t>
        </is>
      </c>
    </row>
    <row r="23221">
      <c r="A23221" s="7" t="inlineStr">
        <is>
          <t>Biatec</t>
        </is>
      </c>
      <c r="B23221" s="9" t="inlineStr">
        <is>
          <t>Corsair CS 01 F</t>
        </is>
      </c>
      <c r="C23221" s="4" t="inlineStr">
        <is>
          <t>https://i00.eu/img/606/1600x1600/6thja48f/211315.jpg</t>
        </is>
      </c>
      <c r="E23221" s="9" t="inlineStr">
        <is>
          <t>Descontinuado. Piloto. 40 mm, Sellita SW200-1 Elaboré, mostrador preto sunburst</t>
        </is>
      </c>
    </row>
    <row r="23222">
      <c r="A23222" s="7" t="inlineStr">
        <is>
          <t>Biatec</t>
        </is>
      </c>
      <c r="B23222" s="9" t="inlineStr">
        <is>
          <t>Corsair CS 03 F</t>
        </is>
      </c>
      <c r="C23222" s="4" t="inlineStr">
        <is>
          <t>https://i00.eu/img/606/1600x1600/5m9xafx6/126432.jpg</t>
        </is>
      </c>
      <c r="E23222" s="9" t="inlineStr">
        <is>
          <t>Descontinuado. Piloto. 40 mm, Sellita SW200-1 Elaboré, mostrador cinza sunburst</t>
        </is>
      </c>
    </row>
    <row r="23223">
      <c r="A23223" s="7" t="inlineStr">
        <is>
          <t>Biatec</t>
        </is>
      </c>
      <c r="B23223" s="9" t="inlineStr">
        <is>
          <t>Corsair CS SE 01</t>
        </is>
      </c>
      <c r="C23223" s="4" t="inlineStr">
        <is>
          <t>https://i00.eu/img/606/1600x1600/6225nfhh/290749.jpg</t>
        </is>
      </c>
      <c r="E23223" s="9" t="inlineStr">
        <is>
          <t>Descontinuado. Aço 40 mm, Sellita SW200-1 Elaboré, 100 m, mostrador prateado, pulseira azul</t>
        </is>
      </c>
    </row>
    <row r="23224">
      <c r="A23224" s="7" t="inlineStr">
        <is>
          <t>Biatec</t>
        </is>
      </c>
      <c r="B23224" s="9" t="inlineStr">
        <is>
          <t>Corsair Vintage 05</t>
        </is>
      </c>
      <c r="C23224" s="4" t="inlineStr">
        <is>
          <t>https://watchbandit.com/cdn/shop/files/biatec-corsair-vintage-05-6759abea20644.webp?v=1768414418&amp;width=1400</t>
        </is>
      </c>
      <c r="E23224" s="9" t="inlineStr">
        <is>
          <t>40 mm, Sellita SW200-1 Top, mostrador branco, sem data</t>
        </is>
      </c>
    </row>
    <row r="23225">
      <c r="A23225" s="7" t="inlineStr">
        <is>
          <t>Biatec</t>
        </is>
      </c>
      <c r="B23225" s="9" t="inlineStr">
        <is>
          <t>Majestic 01 F</t>
        </is>
      </c>
      <c r="C23225" s="4" t="inlineStr">
        <is>
          <t>https://i00.eu/img/606/1600x1600/7oa6apvy/126434.jpg</t>
        </is>
      </c>
      <c r="E23225" s="9" t="inlineStr">
        <is>
          <t>Descontinuado. 40 mm, Sellita SW200-1 Elaboré, mostrador preto sunburst sem índices</t>
        </is>
      </c>
    </row>
    <row r="23226">
      <c r="A23226" s="7" t="inlineStr">
        <is>
          <t>Biatec</t>
        </is>
      </c>
      <c r="B23226" s="9" t="inlineStr">
        <is>
          <t>Majestic 02 F</t>
        </is>
      </c>
      <c r="C23226" s="4" t="inlineStr">
        <is>
          <t>https://i00.eu/img/606/1600x1600/2stdzfhu/290762.jpg</t>
        </is>
      </c>
      <c r="E23226" s="9" t="inlineStr">
        <is>
          <t>Aço com PVD ouro rosé 40 mm, Sellita SW200-1 Elaboré, mostrador branco guilloché</t>
        </is>
      </c>
    </row>
    <row r="23227">
      <c r="A23227" s="7" t="inlineStr">
        <is>
          <t>Biatec</t>
        </is>
      </c>
      <c r="B23227" s="9" t="inlineStr">
        <is>
          <t>Majestic 03 F</t>
        </is>
      </c>
      <c r="C23227" s="4" t="inlineStr">
        <is>
          <t>https://i00.eu/img/606/1600x1600/bpj4wleq/126428.jpg</t>
        </is>
      </c>
      <c r="E23227" s="9" t="inlineStr">
        <is>
          <t>40 mm, Sellita SW200-1 Elaboré, mostrador azul sunburst sem índices</t>
        </is>
      </c>
    </row>
    <row r="23228">
      <c r="A23228" s="7" t="inlineStr">
        <is>
          <t>Biatec</t>
        </is>
      </c>
      <c r="B23228" s="9" t="inlineStr">
        <is>
          <t>Majestic 02 N</t>
        </is>
      </c>
      <c r="C23228" s="4" t="inlineStr">
        <is>
          <t>https://i00.eu/img/606/1600x1600/25ncxsy0/274757.jpg</t>
        </is>
      </c>
      <c r="E23228" s="9" t="inlineStr">
        <is>
          <t>40 mm, Sellita SW200-1 Top, mostrador branco guilloché</t>
        </is>
      </c>
    </row>
    <row r="23229">
      <c r="A23229" s="7" t="inlineStr">
        <is>
          <t>Biatec</t>
        </is>
      </c>
      <c r="B23229" s="9" t="inlineStr">
        <is>
          <t>Majestic Chronoshop 09 - colaboração Chronoshop (Praga), edição limitada de 9 peças</t>
        </is>
      </c>
      <c r="C23229" s="4" t="inlineStr">
        <is>
          <t>https://monochrome-watches.com/app/uploads/2025/05/Biatec-Majestic-Chronoshop-09-Slovakia-1.jpg</t>
        </is>
      </c>
      <c r="E23229" s="9" t="inlineStr">
        <is>
          <t>Lançado em 2025. Aço com camada cerâmica 40 mm, Sellita SW200-1 Top, 100 m, mostrador salmão guilloché em relevo sem logo, pulseira de aço; numerado</t>
        </is>
      </c>
    </row>
    <row r="23230">
      <c r="A23230" s="7" t="inlineStr">
        <is>
          <t>Biatec</t>
        </is>
      </c>
      <c r="B23230" s="9" t="inlineStr">
        <is>
          <t>Corsair 01 Premium</t>
        </is>
      </c>
      <c r="C23230" s="4" t="inlineStr">
        <is>
          <t>https://oracleoftime.com/wp-content/uploads/2018/08/Biatec-Corsair-01.jpg</t>
        </is>
      </c>
      <c r="E23230" s="9" t="inlineStr">
        <is>
          <t>1ª série (2016). Descontinuado. Aço 316L 40 mm, Eterna 3901A, mostrador preto laqueado com numerais 3D e pequenos segundos às 9h</t>
        </is>
      </c>
    </row>
    <row r="23231">
      <c r="A23231" s="7" t="inlineStr">
        <is>
          <t>Biatec</t>
        </is>
      </c>
      <c r="B23231" s="9" t="inlineStr">
        <is>
          <t>Majestic 02 Premium</t>
        </is>
      </c>
      <c r="C23231" s="4" t="inlineStr">
        <is>
          <t>https://oracleoftime.com/wp-content/uploads/2018/08/Biatec-Majestic-02.jpg</t>
        </is>
      </c>
      <c r="E23231" s="9" t="inlineStr">
        <is>
          <t>1ª série (2017). Descontinuado. Aço com PVD ouro rosé 40 mm, Eterna 3901A, mostrador marrom-escuro sunray, pequenos segundos às 9h</t>
        </is>
      </c>
    </row>
    <row r="23232">
      <c r="A23232" s="7" t="inlineStr">
        <is>
          <t>Biatec</t>
        </is>
      </c>
      <c r="B23232" s="9" t="inlineStr">
        <is>
          <t>Majestic 03 Premium</t>
        </is>
      </c>
      <c r="C23232" s="4" t="inlineStr">
        <is>
          <t>https://oracleoftime.com/wp-content/uploads/2018/08/Biatec-Majestic-03.jpg</t>
        </is>
      </c>
      <c r="E23232" s="9" t="inlineStr">
        <is>
          <t>1ª série. Descontinuado. Aço 40 mm, Eterna 3901A, moeda de ouro 14 ct sob o fundo de safira</t>
        </is>
      </c>
    </row>
    <row r="23233">
      <c r="A23233" s="7" t="inlineStr">
        <is>
          <t>Biatec</t>
        </is>
      </c>
      <c r="B23233" s="9" t="inlineStr">
        <is>
          <t>Majestic Night Sky</t>
        </is>
      </c>
      <c r="C23233" s="4" t="inlineStr">
        <is>
          <t>https://www.biatecwatches.com/shop/biatec-night-sky</t>
        </is>
      </c>
      <c r="E23233" s="9" t="inlineStr">
        <is>
          <t>Descontinuado. Linha Majestic; mostrador de aventurina azul natural (cada mostrador único), moeda de prata pintada à mão da Casa da Moeda de Kremnica. Visto só na página do produto (link da página)</t>
        </is>
      </c>
    </row>
    <row r="23234">
      <c r="A23234" s="7" t="inlineStr">
        <is>
          <t>Biatec</t>
        </is>
      </c>
      <c r="B23234" s="9" t="inlineStr">
        <is>
          <t>Magnifique - edição limitada de 50 peças</t>
        </is>
      </c>
      <c r="C23234" s="4" t="inlineStr">
        <is>
          <t>https://images.cdn-files-a.com/uploads/5448711/800_64d0bd1f73dee.png</t>
        </is>
      </c>
      <c r="E23234" s="9" t="inlineStr">
        <is>
          <t>Primeiro relógio feminino da marca. Descontinuado. Aço com PVD ouro rosé 36 mm, luneta com 60 moissanites, Sellita SW200-1 Top, mostrador bordô laqueado com data, 50 m; numerado xx/50</t>
        </is>
      </c>
    </row>
    <row r="23235">
      <c r="A23235" s="7" t="inlineStr">
        <is>
          <t>Biatec</t>
        </is>
      </c>
      <c r="B23235" s="9" t="inlineStr">
        <is>
          <t>Majestic Bratislava silver - edição limitada de 50 peças</t>
        </is>
      </c>
      <c r="C23235" s="4" t="inlineStr">
        <is>
          <t>https://files.cdn-files-a.com/uploads/5448711/800_69aeaf2a00780.png</t>
        </is>
      </c>
      <c r="E23235" s="9" t="inlineStr">
        <is>
          <t>Aço 40 mm, Sellita SW200-1 Top, mostrador sanduíche com o mapa do centro histórico de Bratislava e o Danúbio, índices ouro rosé</t>
        </is>
      </c>
    </row>
    <row r="23236">
      <c r="A23236" s="7" t="inlineStr">
        <is>
          <t>Biatec</t>
        </is>
      </c>
      <c r="B23236" s="9" t="inlineStr">
        <is>
          <t>Majestic Bratislava rosegold - edição limitada de 50 peças</t>
        </is>
      </c>
      <c r="C23236" s="4" t="inlineStr">
        <is>
          <t>https://files.cdn-files-a.com/uploads/5448711/800_69aeaa978e0d6.png</t>
        </is>
      </c>
      <c r="E23236" s="9" t="inlineStr">
        <is>
          <t>Aço com PVD ouro rosé 40 mm, Sellita SW200-1 Top, 100 m, mostrador sanduíche com o mapa de Bratislava</t>
        </is>
      </c>
    </row>
    <row r="23237">
      <c r="A23237" s="7" t="inlineStr">
        <is>
          <t>Biatec</t>
        </is>
      </c>
      <c r="B23237" s="9" t="inlineStr">
        <is>
          <t>Corsair CS 02 F</t>
        </is>
      </c>
      <c r="C23237" s="4" t="inlineStr">
        <is>
          <t>https://i00.eu/img/606/1600x1600/dnym35nk/126437.jpg</t>
        </is>
      </c>
      <c r="E23237" s="9" t="inlineStr">
        <is>
          <t>Descontinuado. Piloto. 40 mm, Sellita SW200-1 Elaboré, mostrador azul sunburst</t>
        </is>
      </c>
    </row>
    <row r="23238">
      <c r="A23238" s="7" t="inlineStr">
        <is>
          <t>Biatec</t>
        </is>
      </c>
      <c r="B23238" s="9" t="inlineStr">
        <is>
          <t>Corsair CS SE 02</t>
        </is>
      </c>
      <c r="C23238" s="4" t="inlineStr">
        <is>
          <t>https://i00.eu/img/606/1600x1600/7kqdd4tm/178461.jpg</t>
        </is>
      </c>
      <c r="E23238" s="9" t="inlineStr">
        <is>
          <t>Descontinuado. 40 mm, Sellita SW200-1 Elaboré, mostrador prateado</t>
        </is>
      </c>
    </row>
    <row r="23239">
      <c r="A23239" s="7" t="inlineStr">
        <is>
          <t>Biatec</t>
        </is>
      </c>
      <c r="B23239" s="9" t="inlineStr">
        <is>
          <t>Magnifique 03</t>
        </is>
      </c>
      <c r="C23239" s="4" t="inlineStr">
        <is>
          <t>https://i00.eu/img/606/1600x1600/27vbyo67/327651.jpg</t>
        </is>
      </c>
      <c r="E23239" s="9" t="inlineStr">
        <is>
          <t>Feminino. 36 mm, Sellita SW200-1 Top, mostrador azul degradê polido com data</t>
        </is>
      </c>
    </row>
    <row r="23240">
      <c r="A23240" s="7" t="inlineStr">
        <is>
          <t>Biatec</t>
        </is>
      </c>
      <c r="B23240" s="9" t="inlineStr">
        <is>
          <t>Majestic CS30B - 30 anos das Repúblicas Tcheca e Eslovaca, edição limitada de 30 peças (edição Helveti) - CS30B</t>
        </is>
      </c>
      <c r="C23240" s="4" t="inlineStr">
        <is>
          <t>https://i00.eu/img/606/1600x1600/2ekuj82h/222996.jpg</t>
        </is>
      </c>
      <c r="E23240" s="9" t="inlineStr">
        <is>
          <t>Edição de 30 anos da República Tcheca e Eslovaca (edição Helveti), linha Majestic. Aço 40 mm, Sellita SW200-1 Elaboré, 100 m, mostrador branco guilloché</t>
        </is>
      </c>
    </row>
    <row r="23241">
      <c r="A23241" s="7" t="inlineStr">
        <is>
          <t>Biatec</t>
        </is>
      </c>
      <c r="B23241" s="9" t="inlineStr">
        <is>
          <t>Marine SE Blue</t>
        </is>
      </c>
      <c r="C23241" s="4" t="inlineStr">
        <is>
          <t>https://i00.eu/img/606/1600x1600/cycwpki7/130709.jpg</t>
        </is>
      </c>
      <c r="E23241" s="9" t="inlineStr">
        <is>
          <t>Descontinuado. 40 mm, Sellita SW200-1 Elaboré, 100 m, mostrador azul sem data. Visto só na Helveti</t>
        </is>
      </c>
    </row>
    <row r="23242">
      <c r="A23242" s="7" t="inlineStr">
        <is>
          <t>Biatec</t>
        </is>
      </c>
      <c r="B23242" s="9" t="inlineStr">
        <is>
          <t>Corsair CS 04 Premium</t>
        </is>
      </c>
      <c r="C23242" s="4" t="inlineStr">
        <is>
          <t>https://i00.eu/img/606/1600x1600/c0d50t9a/126435.jpg</t>
        </is>
      </c>
      <c r="E23242" s="9" t="inlineStr">
        <is>
          <t>Descontinuado. 40 mm, Eterna 3902A, mostrador cinza sunburst</t>
        </is>
      </c>
    </row>
    <row r="23243">
      <c r="A23243" s="7" t="inlineStr">
        <is>
          <t>Biatec</t>
        </is>
      </c>
      <c r="B23243" s="9" t="inlineStr">
        <is>
          <t>Corsair CS TAMI - edição limitada de 35 peças (edição TAMI, Eslováquia)</t>
        </is>
      </c>
      <c r="C23243" s="4" t="inlineStr">
        <is>
          <t>https://tami.sk/wp-content/uploads/2025/05/hodinky_corsair_bracelet_tami.png</t>
        </is>
      </c>
      <c r="E23243" s="9" t="inlineStr">
        <is>
          <t>Lançado em 2025 para a TAMI. Aço 316L com NanTec 40 mm, Sellita SW200-1 Top, 100 m, mostrador azul sunray com índices 3D e Super-LumiNova</t>
        </is>
      </c>
    </row>
    <row r="23244">
      <c r="A23244" s="7" t="inlineStr">
        <is>
          <t>Biatec</t>
        </is>
      </c>
      <c r="B23244" s="9" t="inlineStr">
        <is>
          <t>Golden Ratio LE 05 - edição limitada de 10 peças</t>
        </is>
      </c>
      <c r="C23244" s="4" t="inlineStr">
        <is>
          <t>https://images.cdn-files-a.com/uploads/5448711/800_61f7c7e954714.png</t>
        </is>
      </c>
      <c r="E23244" s="9" t="inlineStr">
        <is>
          <t>Descontinuado. Aço com PVD ouro rosé 40 mm, Eterna 3901A, 50 m, mostrador azul sunray com linha da proporção áurea, índices ouro rosé</t>
        </is>
      </c>
    </row>
    <row r="23245">
      <c r="A23245" s="7" t="inlineStr">
        <is>
          <t>Biatec</t>
        </is>
      </c>
      <c r="B23245" s="9" t="inlineStr">
        <is>
          <t>Corsair 05 Premium</t>
        </is>
      </c>
      <c r="C23245" s="4" t="inlineStr">
        <is>
          <t>https://images.cdn-files-a.com/uploads/5448711/800_61f7a5b7b1d82.png</t>
        </is>
      </c>
      <c r="E23245" s="9" t="inlineStr">
        <is>
          <t>1ª série. Descontinuado. Eterna 3901A, mostrador azul laqueado, rotor de hélice</t>
        </is>
      </c>
    </row>
    <row r="23246">
      <c r="A23246" s="7" t="inlineStr">
        <is>
          <t>Biatec</t>
        </is>
      </c>
      <c r="B23246" s="9" t="inlineStr">
        <is>
          <t>Corsair 02 Premium</t>
        </is>
      </c>
      <c r="C23246" s="4" t="inlineStr">
        <is>
          <t>https://images.cdn-files-a.com/uploads/5448711/800_61f7a51787e78.png</t>
        </is>
      </c>
      <c r="E23246" s="9" t="inlineStr">
        <is>
          <t>1ª série. Descontinuado. Aço com DLC preto, Eterna 3901A, mostrador preto laqueado</t>
        </is>
      </c>
    </row>
    <row r="23247">
      <c r="A23247" s="7" t="inlineStr">
        <is>
          <t>Biatec</t>
        </is>
      </c>
      <c r="B23247" s="9" t="inlineStr">
        <is>
          <t>Majestic 01 N</t>
        </is>
      </c>
      <c r="C23247" s="4" t="inlineStr">
        <is>
          <t>https://mamyczas.net/cdn/shop/files/Biatec_Majestic_01N.jpg?v=1753116348&amp;width=2000</t>
        </is>
      </c>
      <c r="E23247" s="9" t="inlineStr">
        <is>
          <t>40 mm, Sellita SW200-1 Top, mostrador preto guilloché</t>
        </is>
      </c>
    </row>
    <row r="23248">
      <c r="A23248" s="7" t="inlineStr">
        <is>
          <t>Biatec</t>
        </is>
      </c>
      <c r="B23248" s="9" t="inlineStr">
        <is>
          <t>Majestic 01 Premium</t>
        </is>
      </c>
      <c r="C23248" s="4" t="inlineStr">
        <is>
          <t>https://images.cdn-files-a.com/uploads/5448711/800_61f3ff28585e0.png</t>
        </is>
      </c>
      <c r="E23248" s="9" t="inlineStr">
        <is>
          <t>1ª série. Descontinuado. Aço polido 40 mm, Eterna 3901A, 50 m, mostrador preto sunray com pequenos segundos às 9h</t>
        </is>
      </c>
    </row>
    <row r="23249">
      <c r="A23249" s="7" t="inlineStr">
        <is>
          <t>Biatec</t>
        </is>
      </c>
      <c r="B23249" s="9" t="inlineStr">
        <is>
          <t>Corsair CS 03 Premium</t>
        </is>
      </c>
      <c r="C23249" s="4" t="inlineStr">
        <is>
          <t>https://images.cdn-files-a.com/uploads/5448711/800_61f7a63fead61.png</t>
        </is>
      </c>
      <c r="E23249" s="9" t="inlineStr">
        <is>
          <t>Descontinuado. Aço 40 mm, Eterna 3902A, 100 m, mostrador prata-cinza sunray com índices 3D dourados</t>
        </is>
      </c>
    </row>
    <row r="23250">
      <c r="A23250" s="7" t="inlineStr">
        <is>
          <t>Biatec</t>
        </is>
      </c>
      <c r="B23250" s="9" t="inlineStr">
        <is>
          <t>Marína Set - conjunto de dois relógios, edição limitada de 100 conjuntos</t>
        </is>
      </c>
      <c r="C23250" s="4" t="inlineStr">
        <is>
          <t>https://www.biatecwatches.com/watches/biatec-mar%C3%ADna-set-two-watches-only-100-sets</t>
        </is>
      </c>
      <c r="E23250" s="9" t="inlineStr">
        <is>
          <t>Conjunto de dois relógios, 100 conjuntos numerados (em reserva em 2026). Visto só na página do produto (link da página)</t>
        </is>
      </c>
    </row>
    <row r="23251">
      <c r="A23251" s="7" t="inlineStr">
        <is>
          <t>Biatec</t>
        </is>
      </c>
      <c r="B23251" s="9" t="inlineStr">
        <is>
          <t>Corsair 03F Premium</t>
        </is>
      </c>
      <c r="C23251" s="4" t="inlineStr">
        <is>
          <t>https://www.biatecwatches.com/shop/biatec-corsair-03f-premium</t>
        </is>
      </c>
      <c r="E23251" s="9" t="inlineStr">
        <is>
          <t>1ª série. Descontinuado. Eterna 3901A. Visto só na lista de descontinuados do site oficial (link da página)</t>
        </is>
      </c>
    </row>
    <row r="23252">
      <c r="A23252" s="7" t="inlineStr">
        <is>
          <t>Biatec</t>
        </is>
      </c>
      <c r="B23252" s="9" t="inlineStr">
        <is>
          <t>Corsair CS 01 Premium</t>
        </is>
      </c>
      <c r="C23252" s="4" t="inlineStr">
        <is>
          <t>https://www.biatecwatches.com/watches/biatec-corsair-cs-01-premium</t>
        </is>
      </c>
      <c r="E23252" s="9" t="inlineStr">
        <is>
          <t>Descontinuado. Eterna 3902A. Visto só na lista de descontinuados do site oficial (link da página)</t>
        </is>
      </c>
    </row>
    <row r="23253">
      <c r="A23253" s="7" t="inlineStr">
        <is>
          <t>Biatec</t>
        </is>
      </c>
      <c r="B23253" s="9" t="inlineStr">
        <is>
          <t>Corsair CS 02 Premium</t>
        </is>
      </c>
      <c r="C23253" s="4" t="inlineStr">
        <is>
          <t>https://www.biatecwatches.com/watches/biatec-corsair-cs-02-premium</t>
        </is>
      </c>
      <c r="E23253" s="9" t="inlineStr">
        <is>
          <t>Descontinuado. Eterna 3902A. Visto só na lista de descontinuados do site oficial (link da página)</t>
        </is>
      </c>
    </row>
    <row r="23254">
      <c r="A23254" s="7" t="inlineStr">
        <is>
          <t>Biatec</t>
        </is>
      </c>
      <c r="B23254" s="9" t="inlineStr">
        <is>
          <t>Golden Ratio LE 04 - edição limitada de 10 peças</t>
        </is>
      </c>
      <c r="C23254" s="4" t="inlineStr">
        <is>
          <t>https://www.biatecwatches.com/watches/biatec-golden-ratio-le-04</t>
        </is>
      </c>
      <c r="E23254" s="9" t="inlineStr">
        <is>
          <t>Descontinuado. Eterna 3901A; 10 peças por cor. Visto só na lista de descontinuados do site oficial (link da página)</t>
        </is>
      </c>
    </row>
    <row r="23255">
      <c r="A23255" s="7" t="inlineStr">
        <is>
          <t>Biatec</t>
        </is>
      </c>
      <c r="B23255" s="9" t="inlineStr">
        <is>
          <t>Marine 03</t>
        </is>
      </c>
      <c r="C23255" s="4" t="inlineStr">
        <is>
          <t>https://www.biatecwatches.com/t-sk/shop/biatec-marine-03</t>
        </is>
      </c>
      <c r="E23255" s="9" t="inlineStr">
        <is>
          <t>Descontinuado (geração anterior ao 03 N). A loja WDL lista um Biatec Marine com código MA03. Visto só no título da página do produto (link da página)</t>
        </is>
      </c>
    </row>
    <row r="23256">
      <c r="A23256" s="7" t="inlineStr">
        <is>
          <t>Bifora</t>
        </is>
      </c>
      <c r="B23256" s="9" t="inlineStr">
        <is>
          <t>JB-60 – edição limitada de 60 peças – mostrador antracite</t>
        </is>
      </c>
      <c r="C23256" s="4" t="inlineStr">
        <is>
          <t>https://manufaktuhr.info/wp-content/uploads/2016/04/3057_-_Bifora_JB-60_anthrazit_frontal.jpg</t>
        </is>
      </c>
      <c r="E23256" s="9" t="inlineStr">
        <is>
          <t>Fim de 2014, relançamento da marca (primeiro Bifora em 30 anos). Aço, 42 mm, safira dos dois lados, 5 atm; mostrador antracite sunburst com índices de bastão; calibre manual de manufatura B-130 de 1965 (estoque revisado em Glashütte), 18.000 A/h, reserva de 24 h.</t>
        </is>
      </c>
    </row>
    <row r="23257">
      <c r="A23257" s="7" t="inlineStr">
        <is>
          <t>Bifora</t>
        </is>
      </c>
      <c r="B23257" s="9" t="inlineStr">
        <is>
          <t>JB-60 – edição limitada de 60 peças – mostrador azul-prateado</t>
        </is>
      </c>
      <c r="C23257" s="4" t="inlineStr">
        <is>
          <t>https://watch-wiki.org/images/thumb/d/d9/Bifora_JB-60_blausilber_frontal.jpg/200px-Bifora_JB-60_blausilber_frontal.jpg</t>
        </is>
      </c>
      <c r="E23257" s="9" t="inlineStr">
        <is>
          <t>Fim de 2014. Aço, 42 mm, safira dos dois lados, 5 atm; mostrador azul-prateado sunburst; calibre manual B-130 de 1965.</t>
        </is>
      </c>
    </row>
    <row r="23258">
      <c r="A23258" s="7" t="inlineStr">
        <is>
          <t>Bifora</t>
        </is>
      </c>
      <c r="B23258" s="9" t="inlineStr">
        <is>
          <t>Retro Marine Dienstuhr</t>
        </is>
      </c>
      <c r="C23258" s="4" t="inlineStr">
        <is>
          <t>https://cdn.ebnermediagroup.de/watchtime_de/2010/07/retro-marine-dienstuhr_640.webp</t>
        </is>
      </c>
      <c r="E23258" s="9" t="inlineStr">
        <is>
          <t>Homenagem a tempos passados (reedição retrô, 2010).</t>
        </is>
      </c>
    </row>
    <row r="23259">
      <c r="A23259" s="7" t="inlineStr">
        <is>
          <t>Bifora</t>
        </is>
      </c>
      <c r="B23259" s="9" t="inlineStr">
        <is>
          <t>Driver's Watch</t>
        </is>
      </c>
      <c r="C23259" s="4" t="inlineStr">
        <is>
          <t>https://bawue.museum-digital.de/object/58033</t>
        </is>
      </c>
      <c r="E23259" s="9" t="inlineStr">
        <is>
          <t>Por volta de 1970. Caixa de fibra de vidro. Peça do Deutsches Uhrenmuseum; visto só na ficha do museu (link da página).</t>
        </is>
      </c>
    </row>
    <row r="23260">
      <c r="A23260" s="7" t="inlineStr">
        <is>
          <t>Bifora</t>
        </is>
      </c>
      <c r="B23260" s="9" t="inlineStr">
        <is>
          <t>B10 (Bifora electronic, feminino)</t>
        </is>
      </c>
      <c r="C23260" s="4" t="inlineStr">
        <is>
          <t>https://bawue.museum-digital.de/object/29908</t>
        </is>
      </c>
      <c r="E23260" s="9" t="inlineStr">
        <is>
          <t>Por volta de 1971. Feminino, eletrônico de balanço (36.000 alternâncias/h, duas bobinas, quatro ímãs), calibre B10. Peça do Deutsches Uhrenmuseum; visto só na ficha do museu (link da página).</t>
        </is>
      </c>
    </row>
    <row r="23261">
      <c r="A23261" s="7" t="inlineStr">
        <is>
          <t>Bifora</t>
        </is>
      </c>
      <c r="B23261" s="9" t="inlineStr">
        <is>
          <t>Quartz com dia e data (calibre B12)</t>
        </is>
      </c>
      <c r="C23261" s="4" t="inlineStr">
        <is>
          <t>https://bawue.museum-digital.de/object/29896</t>
        </is>
      </c>
      <c r="E23261" s="9" t="inlineStr">
        <is>
          <t>Por volta de 1973. Quartzo com dia da semana e data, calibre B12. Peça do Deutsches Uhrenmuseum; visto só na ficha do museu (link da página).</t>
        </is>
      </c>
    </row>
    <row r="23262">
      <c r="A23262" s="7" t="inlineStr">
        <is>
          <t>Bifora</t>
        </is>
      </c>
      <c r="B23262" s="9" t="inlineStr">
        <is>
          <t>B11 (Bifora electronic, masculino)</t>
        </is>
      </c>
      <c r="C23262" s="4" t="inlineStr">
        <is>
          <t>https://electric-watches.co.uk/wp/wp-content/uploads/Bifora-B11-Blue-Dial-1.jpg</t>
        </is>
      </c>
      <c r="E23262" s="9" t="inlineStr">
        <is>
          <t>1971. Masculino, eletrônico de balanço (36.000 alternâncias/h, duas bobinas, quatro ímãs), calibre B11.</t>
        </is>
      </c>
    </row>
    <row r="23263">
      <c r="A23263" s="7" t="inlineStr">
        <is>
          <t>Bifora</t>
        </is>
      </c>
      <c r="B23263" s="9" t="inlineStr">
        <is>
          <t>17 Rubis Shockproof</t>
        </is>
      </c>
      <c r="C23263" s="4" t="inlineStr">
        <is>
          <t>https://www.timesticking.com/wp-content/uploads/2023/03/Bifora-17-Rubis-Shockproof.png</t>
        </is>
      </c>
      <c r="E23263" s="9" t="inlineStr">
        <is>
          <t>Manual, 17 rubis, antichoque.</t>
        </is>
      </c>
    </row>
    <row r="23264">
      <c r="A23264" s="7" t="inlineStr">
        <is>
          <t>Bifora</t>
        </is>
      </c>
      <c r="B23264" s="9" t="inlineStr">
        <is>
          <t>Bifora 115</t>
        </is>
      </c>
      <c r="C23264" s="4" t="inlineStr">
        <is>
          <t>https://i0.wp.com/mitka.co.uk/wp-content/uploads/2024/07/IMG_3097.jpg?fit=1200%2C800&amp;ssl=1</t>
        </is>
      </c>
      <c r="E23264" s="9" t="inlineStr">
        <is>
          <t>Calibre manual 115, lançado em 1968 como movimento de batalha.</t>
        </is>
      </c>
    </row>
    <row r="23265">
      <c r="A23265" s="7" t="inlineStr">
        <is>
          <t>Bifora</t>
        </is>
      </c>
      <c r="B23265" s="9" t="inlineStr">
        <is>
          <t>Bifora 313</t>
        </is>
      </c>
      <c r="C23265" s="4" t="inlineStr">
        <is>
          <t>https://www.timesticking.com/the-history-of-the-bifora-watch-company/</t>
        </is>
      </c>
      <c r="E23265" s="9" t="inlineStr">
        <is>
          <t>Anos 1960. Visto só no texto da página (link da página). Não confirmado em outra fonte.</t>
        </is>
      </c>
    </row>
    <row r="23266">
      <c r="A23266" s="7" t="inlineStr">
        <is>
          <t>Bifora</t>
        </is>
      </c>
      <c r="B23266" s="9" t="inlineStr">
        <is>
          <t>Rallye</t>
        </is>
      </c>
      <c r="C23266" s="4" t="inlineStr">
        <is>
          <t>https://www.timesticking.com/the-history-of-the-bifora-watch-company/</t>
        </is>
      </c>
      <c r="E23266" s="9" t="inlineStr">
        <is>
          <t>Anos 1970. Visto só no texto da página (link da página). Não confirmado em outra fonte.</t>
        </is>
      </c>
    </row>
    <row r="23267">
      <c r="A23267" s="7" t="inlineStr">
        <is>
          <t>Bifora</t>
        </is>
      </c>
      <c r="B23267" s="9" t="inlineStr">
        <is>
          <t>Automatic (anos 1950)</t>
        </is>
      </c>
      <c r="C23267" s="4" t="inlineStr">
        <is>
          <t>https://pub-e6e8b7c57f1149b3a255036538c65266.r2.dev/watches/638108.jpg</t>
        </is>
      </c>
      <c r="E23267" s="9" t="inlineStr">
        <is>
          <t>Automático, anos 1950. Número 30813 visto só num agregador de preços (duvidoso).</t>
        </is>
      </c>
    </row>
    <row r="23268">
      <c r="A23268" s="7" t="inlineStr">
        <is>
          <t>Bifora</t>
        </is>
      </c>
      <c r="B23268" s="9" t="inlineStr">
        <is>
          <t>Lasso</t>
        </is>
      </c>
      <c r="C23268" s="4" t="inlineStr">
        <is>
          <t>https://i.etsystatic.com/7283681/r/il/ae9937/1501025740/il_1080xN.1501025740_mb1l.jpg</t>
        </is>
      </c>
      <c r="E23268" s="9" t="inlineStr">
        <is>
          <t>Anos 1970–80, manual, caixa de aço grande; também com mostrador azul (anúncio NOS) e versão dourada.</t>
        </is>
      </c>
    </row>
    <row r="23269">
      <c r="A23269" s="7" t="inlineStr">
        <is>
          <t>Bifora</t>
        </is>
      </c>
      <c r="B23269" s="9" t="inlineStr">
        <is>
          <t>B20 Quartz</t>
        </is>
      </c>
      <c r="C23269" s="4" t="inlineStr">
        <is>
          <t>http://www.crazywatches.pl/images/upload/quartz/biforab20quartz1.jpg</t>
        </is>
      </c>
      <c r="E23269" s="9" t="inlineStr">
        <is>
          <t>1975. Quartzo calibre B20 (derivado do B12, sem data), modelo social fino.</t>
        </is>
      </c>
    </row>
    <row r="23270">
      <c r="A23270" s="7" t="inlineStr">
        <is>
          <t>Bifora</t>
        </is>
      </c>
      <c r="B23270" s="9" t="inlineStr">
        <is>
          <t>Anker Chronograph Prototyp Nr. 13 ("Bifora-B-Chrono")</t>
        </is>
      </c>
      <c r="C23270" s="4" t="inlineStr">
        <is>
          <t>https://uhren-muser.de/en/archives/104/53104</t>
        </is>
      </c>
      <c r="E23270" s="9" t="inlineStr">
        <is>
          <t>Por volta de 1950. Cronógrafo monopulsante protótipo, nunca produzido em série; calibre 102 manual com módulo de cronógrafo; caixa cromada de 31 mm, mostrador marrom e laranja. Visto só na página do leilão Uhren-Muser (link da página).</t>
        </is>
      </c>
    </row>
    <row r="23271">
      <c r="A23271" s="7" t="inlineStr">
        <is>
          <t>Bifora</t>
        </is>
      </c>
      <c r="B23271" s="9" t="inlineStr">
        <is>
          <t>B12 Quartz</t>
        </is>
      </c>
      <c r="C23271" s="4" t="inlineStr">
        <is>
          <t>http://www.crazywatches.pl/images/upload/quartz/biforab12quartz1a.jpg</t>
        </is>
      </c>
      <c r="E23271" s="9" t="inlineStr">
        <is>
          <t>1973/74. Quartzo calibre B12, um dos primeiros quartzos alemães.</t>
        </is>
      </c>
    </row>
    <row r="23272">
      <c r="A23272" s="7" t="inlineStr">
        <is>
          <t>Bifora</t>
        </is>
      </c>
      <c r="B23272" s="9" t="inlineStr">
        <is>
          <t>Top</t>
        </is>
      </c>
      <c r="C23272" s="4" t="inlineStr">
        <is>
          <t>https://vintageradar.com/cdn/shop/files/IMG_4858_8949fa17-fd16-40f4-a57c-09984441aa46_grande.jpg?v=1686148375</t>
        </is>
      </c>
      <c r="E23272" s="9" t="inlineStr">
        <is>
          <t>Linha de entrada, manual (antichoque, antimagnético); versões dourada e prateada, masculina e feminina.</t>
        </is>
      </c>
    </row>
    <row r="23273">
      <c r="A23273" s="7" t="inlineStr">
        <is>
          <t>Bifora</t>
        </is>
      </c>
      <c r="B23273" s="9" t="inlineStr">
        <is>
          <t>Olympia 115</t>
        </is>
      </c>
      <c r="C23273" s="4" t="inlineStr">
        <is>
          <t>https://www.bifora-ev.de/monatsuhren-archiv/img/2021/mai-01.jpg</t>
        </is>
      </c>
      <c r="E23273" s="9" t="inlineStr">
        <is>
          <t>1972, feito para os Jogos Olímpicos de Munique; aço, manual calibre 115 (17 rubis), caixa estilo skin diver 10 atm; Alemanha Ocidental.</t>
        </is>
      </c>
    </row>
    <row r="23274">
      <c r="A23274" s="7" t="inlineStr">
        <is>
          <t>Bifora</t>
        </is>
      </c>
      <c r="B23274" s="9" t="inlineStr">
        <is>
          <t>Bimetta (manual, calibre B91/1)</t>
        </is>
      </c>
      <c r="C23274" s="4" t="inlineStr">
        <is>
          <t>https://picclick.de/BIFORA-BIMETTA-Handaufzug-Herrn-Uhr-17-Jewels-Kal-294089857463.html</t>
        </is>
      </c>
      <c r="E23274" s="9" t="inlineStr">
        <is>
          <t>Masculino, manual de 17 rubis, calibre B91/1; também feminino dourado com mostrador preto. Visto só em títulos de anúncios (link da página).</t>
        </is>
      </c>
    </row>
    <row r="23275">
      <c r="A23275" s="7" t="inlineStr">
        <is>
          <t>Bifora</t>
        </is>
      </c>
      <c r="B23275" s="9" t="inlineStr">
        <is>
          <t>Flat-Line (calibres B17 e B18)</t>
        </is>
      </c>
      <c r="C23275" s="4" t="inlineStr">
        <is>
          <t>https://gebraucht-kaufen.de/bifora</t>
        </is>
      </c>
      <c r="E23275" s="9" t="inlineStr">
        <is>
          <t>1977–78, quartzo superplano de 2,6–3,1 mm (caixa e movimento em uma peça), o relógio mais plano de seu tempo. Visto só em títulos de anúncios (link da página).</t>
        </is>
      </c>
    </row>
    <row r="23276">
      <c r="A23276" s="7" t="inlineStr">
        <is>
          <t>Bifora</t>
        </is>
      </c>
      <c r="B23276" s="9" t="inlineStr">
        <is>
          <t>Taucheruhr (mergulho) 37 mm – anos 1960</t>
        </is>
      </c>
      <c r="C23276" s="4" t="inlineStr">
        <is>
          <t>https://gebraucht-kaufen.de/bifora</t>
        </is>
      </c>
      <c r="E23276" s="9" t="inlineStr">
        <is>
          <t>Anos 1960, aço, automático, 37 mm, 20 atm. Visto só em títulos de anúncios (link da página).</t>
        </is>
      </c>
    </row>
    <row r="23277">
      <c r="A23277" s="7" t="inlineStr">
        <is>
          <t>Bifora</t>
        </is>
      </c>
      <c r="B23277" s="9" t="inlineStr">
        <is>
          <t>Anker 15 Rubis</t>
        </is>
      </c>
      <c r="C23277" s="4" t="inlineStr">
        <is>
          <t>https://omegaforums.net/threads/vintage-1940s-bifora-anker-15-rubis-near-mint-bauhaus-gem.181832/</t>
        </is>
      </c>
      <c r="E23277" s="9" t="inlineStr">
        <is>
          <t>Anos 1940, manual, 15 rubis, caixa de 34 mm, mostrador preto com algarismos romanos art déco. Visto só no anúncio do fórum (link da página).</t>
        </is>
      </c>
    </row>
    <row r="23278">
      <c r="A23278" s="7" t="inlineStr">
        <is>
          <t>Bifora</t>
        </is>
      </c>
      <c r="B23278" s="9" t="inlineStr">
        <is>
          <t>Square Tank – mostrador linho</t>
        </is>
      </c>
      <c r="C23278" s="4" t="inlineStr">
        <is>
          <t>https://dumarko.com/cdn/shop/files/bifora-square-tank-linen-dial-vintage-german-watch-from-1970s-512889.jpg?v=1739615845&amp;width=1200</t>
        </is>
      </c>
      <c r="E23278" s="9" t="inlineStr">
        <is>
          <t>Anos 1970. Aço, 25 x 25 mm, manual de 17 rubis.</t>
        </is>
      </c>
    </row>
    <row r="23279">
      <c r="A23279" s="7" t="inlineStr">
        <is>
          <t>Bifora</t>
        </is>
      </c>
      <c r="B23279" s="9" t="inlineStr">
        <is>
          <t>Unima Chronometer – ouro 14 k</t>
        </is>
      </c>
      <c r="C23279" s="4" t="inlineStr">
        <is>
          <t>https://watchpics.com/watches/others07/Mediums/mbiforaf01.jpg</t>
        </is>
      </c>
      <c r="E23279" s="9" t="inlineStr">
        <is>
          <t>Ouro 14 k, 35 mm, cristal muito abaulado; algarismos arábicos aplicados em ouro; calibre 120 de 12½ linhas, cronômetro certificado (testes de 1955 a 1967; cerca de 2.300 cronômetros de pulso Bifora testados).</t>
        </is>
      </c>
    </row>
    <row r="23280">
      <c r="A23280" s="7" t="inlineStr">
        <is>
          <t>Bifora</t>
        </is>
      </c>
      <c r="B23280" s="9" t="inlineStr">
        <is>
          <t>Skin Diver (calibre 910)</t>
        </is>
      </c>
      <c r="C23280" s="4" t="inlineStr">
        <is>
          <t>https://mitka.co.uk/2024/07/26/bifora-115-movement-review/</t>
        </is>
      </c>
      <c r="E23280" s="9" t="inlineStr">
        <is>
          <t>Mergulho, calibre automático 910. Citado só num link da página (link da página).</t>
        </is>
      </c>
    </row>
    <row r="23281">
      <c r="A23281" s="7" t="inlineStr">
        <is>
          <t>Bifora</t>
        </is>
      </c>
      <c r="B23281" s="9" t="inlineStr">
        <is>
          <t>Militär (militar, calibre 103 SC)</t>
        </is>
      </c>
      <c r="C23281" s="4" t="inlineStr">
        <is>
          <t>https://i.ebayimg.com/images/g/2vwAAOSw9VBnPHp1/s-l1600.png</t>
        </is>
      </c>
      <c r="E23281" s="9" t="inlineStr">
        <is>
          <t>Anos 1950. Militar masculino, manual de 16 rubis, calibre 103 SC, caixa oval prateada de 29 mm, mostrador marrom e amarelo com segundos centrais.</t>
        </is>
      </c>
    </row>
    <row r="23282">
      <c r="A23282" s="7" t="inlineStr">
        <is>
          <t>Bifora</t>
        </is>
      </c>
      <c r="B23282" s="9" t="inlineStr">
        <is>
          <t>Unima (manual, calibre 120 SC)</t>
        </is>
      </c>
      <c r="C23282" s="4" t="inlineStr">
        <is>
          <t>https://www.hknebel.org/Uhren/Bif13UnimaF.jpg</t>
        </is>
      </c>
      <c r="E23282" s="9" t="inlineStr">
        <is>
          <t>Manual, calibre 120 SC (também em versão cronômetro), 18 rubis, Incabloc; fundo de aço antimagnético.</t>
        </is>
      </c>
    </row>
    <row r="23283">
      <c r="A23283" s="7" t="inlineStr">
        <is>
          <t>Bifora</t>
        </is>
      </c>
      <c r="B23283" s="9" t="inlineStr">
        <is>
          <t>Top 15 – caixa almofada (Kissengehäuse)</t>
        </is>
      </c>
      <c r="C23283" s="4" t="inlineStr">
        <is>
          <t>https://www.kleinanzeigen.de/s-bifora-uhr/k0</t>
        </is>
      </c>
      <c r="E23283" s="9" t="inlineStr">
        <is>
          <t>Por volta de 1960, manual, caixa almofada; também feminina de 23 mm. Visto só em títulos de anúncios (link da página).</t>
        </is>
      </c>
    </row>
    <row r="23284">
      <c r="A23284" s="7" t="inlineStr">
        <is>
          <t>Bifora</t>
        </is>
      </c>
      <c r="B23284" s="9" t="inlineStr">
        <is>
          <t>Ancre</t>
        </is>
      </c>
      <c r="C23284" s="4" t="inlineStr">
        <is>
          <t>https://www.kleinanzeigen.de/s-bifora-uhr/k0</t>
        </is>
      </c>
      <c r="E23284" s="9" t="inlineStr">
        <is>
          <t>Masculino, manual, escape de âncora. Visto só em título de anúncio (link da página).</t>
        </is>
      </c>
    </row>
    <row r="23285">
      <c r="A23285" s="7" t="inlineStr">
        <is>
          <t>Bifora</t>
        </is>
      </c>
      <c r="B23285" s="9" t="inlineStr">
        <is>
          <t>Unima – ouro 14 k</t>
        </is>
      </c>
      <c r="C23285" s="4" t="inlineStr">
        <is>
          <t>https://www.barnebys.com/auctions/lot/bifora-unima-men-1960-1969-QR7ef1R6V8jx</t>
        </is>
      </c>
      <c r="E23285" s="9" t="inlineStr">
        <is>
          <t>Anos 1960. Caixa de ouro 14 k, 34 mm, calibre 120. Visto só na página do leilão (link da página).</t>
        </is>
      </c>
    </row>
    <row r="23286">
      <c r="A23286" s="7" t="inlineStr">
        <is>
          <t>Bifora</t>
        </is>
      </c>
      <c r="B23286" s="9" t="inlineStr">
        <is>
          <t>Top (calibre 934)</t>
        </is>
      </c>
      <c r="C23286" s="4" t="inlineStr">
        <is>
          <t>https://www.sellingantiques.co.uk/photosnew/dealer_vintagewristwatch/dealer_vintagewristwatch_full_1683736067422-7178076499.jpg</t>
        </is>
      </c>
      <c r="E23286" s="9" t="inlineStr">
        <is>
          <t>Anos 1950. Folheado a ouro com fundo de aço, 31 mm, manual calibre 934, mostrador setorizado com pequenos segundos.</t>
        </is>
      </c>
    </row>
    <row r="23287">
      <c r="A23287" s="7" t="inlineStr">
        <is>
          <t>Bifora</t>
        </is>
      </c>
      <c r="B23287" s="9" t="inlineStr">
        <is>
          <t>Stratos</t>
        </is>
      </c>
      <c r="C23287" s="4" t="inlineStr">
        <is>
          <t>https://cdn.watchcharts.com/listings/082a1d23-f03c-499f-9de4-4d4009726157.jpeg?d=600x600</t>
        </is>
      </c>
      <c r="E23287" s="9" t="inlineStr">
        <is>
          <t>Manual, 17 rubis; foto junto com o Lasso (anúncio NOS).</t>
        </is>
      </c>
    </row>
    <row r="23288">
      <c r="A23288" s="7" t="inlineStr">
        <is>
          <t>Bifora</t>
        </is>
      </c>
      <c r="B23288" s="9" t="inlineStr">
        <is>
          <t>Bifora 91 – "Brot und Butter Uhr" (calibre B 91/1)</t>
        </is>
      </c>
      <c r="C23288" s="4" t="inlineStr">
        <is>
          <t>https://bifora-ev.de/monatsuhren-archiv/img/2020/september-01.jpg</t>
        </is>
      </c>
      <c r="E23288" s="9" t="inlineStr">
        <is>
          <t>Por volta de 1970–75, folheado a ouro, manual calibre B 91/1 (17 rubis), o relógio "pão com manteiga" da marca; também com calibre 91 de 24 mm.</t>
        </is>
      </c>
    </row>
    <row r="23289">
      <c r="A23289" s="7" t="inlineStr">
        <is>
          <t>Bifora</t>
        </is>
      </c>
      <c r="B23289" s="9" t="inlineStr">
        <is>
          <t>Grusia</t>
        </is>
      </c>
      <c r="C23289" s="4" t="inlineStr">
        <is>
          <t>https://www.ebay.de/shop/bifora?_nkw=bifora</t>
        </is>
      </c>
      <c r="E23289" s="9" t="inlineStr">
        <is>
          <t>Manual, pequenos segundos, folheado a ouro. Visto só em título de anúncio no eBay (link da página).</t>
        </is>
      </c>
    </row>
    <row r="23290">
      <c r="A23290" s="7" t="inlineStr">
        <is>
          <t>Bifora</t>
        </is>
      </c>
      <c r="B23290" s="9" t="inlineStr">
        <is>
          <t>Damenuhr Edelstahl Milanaise - 5702</t>
        </is>
      </c>
      <c r="C23290" s="4" t="inlineStr">
        <is>
          <t>https://www.ebay.de/shop/bifora?_nkw=bifora</t>
        </is>
      </c>
      <c r="E23290" s="9" t="inlineStr">
        <is>
          <t>Feminino, aço, pulseira milanesa, 3 atm. Visto só em título de anúncio no eBay (link da página).</t>
        </is>
      </c>
    </row>
    <row r="23291">
      <c r="A23291" s="7" t="inlineStr">
        <is>
          <t>Bifora</t>
        </is>
      </c>
      <c r="B23291" s="9" t="inlineStr">
        <is>
          <t>Automatic 25 Jewels – pulseira Fixo-Flex</t>
        </is>
      </c>
      <c r="C23291" s="4" t="inlineStr">
        <is>
          <t>https://www.ebay.de/shop/bifora?_nkw=bifora</t>
        </is>
      </c>
      <c r="E23291" s="9" t="inlineStr">
        <is>
          <t>Automático, 25 rubis. Visto só em título de anúncio no eBay (link da página).</t>
        </is>
      </c>
    </row>
    <row r="23292">
      <c r="A23292" s="7" t="inlineStr">
        <is>
          <t>Bifora</t>
        </is>
      </c>
      <c r="B23292" s="9" t="inlineStr">
        <is>
          <t>Bimag-Automatic – ouro 14 k</t>
        </is>
      </c>
      <c r="C23292" s="4" t="inlineStr">
        <is>
          <t>https://themen.kleinanzeigen.de/magazin/ratgeber/wert-von-bifora-uhren-ermitteln-tipps-fuer-kauf-verkauf-anlage/</t>
        </is>
      </c>
      <c r="E23292" s="9" t="inlineStr">
        <is>
          <t>1951, automático masculino, ouro 585. Visto só no texto da matéria (link da página).</t>
        </is>
      </c>
    </row>
    <row r="23293">
      <c r="A23293" s="7" t="inlineStr">
        <is>
          <t>Bifora</t>
        </is>
      </c>
      <c r="B23293" s="9" t="inlineStr">
        <is>
          <t>Automatic 21 Jewels – ouro 14 k</t>
        </is>
      </c>
      <c r="C23293" s="4" t="inlineStr">
        <is>
          <t>https://themen.kleinanzeigen.de/magazin/ratgeber/wert-von-bifora-uhren-ermitteln-tipps-fuer-kauf-verkauf-anlage/</t>
        </is>
      </c>
      <c r="E23293" s="9" t="inlineStr">
        <is>
          <t>Anos 1960, automático, ouro amarelo 585. Visto só no texto da matéria (link da página).</t>
        </is>
      </c>
    </row>
    <row r="23294">
      <c r="A23294" s="7" t="inlineStr">
        <is>
          <t>Bifora</t>
        </is>
      </c>
      <c r="B23294" s="9" t="inlineStr">
        <is>
          <t>Diver Chronograph (Valjoux 7733)</t>
        </is>
      </c>
      <c r="C23294" s="4" t="inlineStr">
        <is>
          <t>https://cdn.watchcharts.com/listings/73af677c-8dfd-4e61-b0cb-4253160556fe.jpeg?d=600x600</t>
        </is>
      </c>
      <c r="E23294" s="9" t="inlineStr">
        <is>
          <t>1966. Cronógrafo de mergulho em aço, 37 mm, calibre manual Valjoux 7733.</t>
        </is>
      </c>
    </row>
    <row r="23295">
      <c r="A23295" s="7" t="inlineStr">
        <is>
          <t>Bifora</t>
        </is>
      </c>
      <c r="B23295" s="9" t="inlineStr">
        <is>
          <t>Art Déco retangular (calibre 2030)</t>
        </is>
      </c>
      <c r="C23295" s="4" t="inlineStr">
        <is>
          <t>https://i.ebayimg.com/images/g/AvoAAOSwUoNi7-At/s-l1600.jpg</t>
        </is>
      </c>
      <c r="E23295" s="9" t="inlineStr">
        <is>
          <t>Anos 1930. Caixa retangular, manual, calibre 2030 de 15 rubis, mostrador preto.</t>
        </is>
      </c>
    </row>
    <row r="23296">
      <c r="A23296" s="7" t="inlineStr">
        <is>
          <t>Bifora</t>
        </is>
      </c>
      <c r="B23296" s="9" t="inlineStr">
        <is>
          <t>Art Déco (anos 1940) – mostrador bege</t>
        </is>
      </c>
      <c r="C23296" s="4" t="inlineStr">
        <is>
          <t>https://dumarko.com/cdn/shop/products/vintage-bifora-art-deco-watch-183948.jpg?v=1708531874&amp;width=1200</t>
        </is>
      </c>
      <c r="E23296" s="9" t="inlineStr">
        <is>
          <t>Anos 1940. Caixa de 22 x 39 mm, manual, mostrador bege.</t>
        </is>
      </c>
    </row>
    <row r="23297">
      <c r="A23297" s="7" t="inlineStr">
        <is>
          <t>Bifora</t>
        </is>
      </c>
      <c r="B23297" s="9" t="inlineStr">
        <is>
          <t>Automatic - 1118-16</t>
        </is>
      </c>
      <c r="C23297" s="4" t="inlineStr">
        <is>
          <t>https://watch-wiki.org/images/thumb/f/fd/Bifora_Automatic_1118-16.jpg/200px-Bifora_Automatic_1118-16.jpg</t>
        </is>
      </c>
      <c r="E23297" s="9" t="inlineStr">
        <is>
          <t>Automático (legenda da foto: "Automatic 1118-16").</t>
        </is>
      </c>
    </row>
    <row r="23298">
      <c r="A23298" s="7" t="inlineStr">
        <is>
          <t>Bifora</t>
        </is>
      </c>
      <c r="B23298" s="9" t="inlineStr">
        <is>
          <t>Binetta</t>
        </is>
      </c>
      <c r="C23298" s="4" t="inlineStr">
        <is>
          <t>https://watch-wiki.org/index.php?title=Bifora_Uhren_GmbH</t>
        </is>
      </c>
      <c r="E23298" s="9" t="inlineStr">
        <is>
          <t>Linha/submarca da Bifora citada na enciclopédia. Visto só no texto (link da página).</t>
        </is>
      </c>
    </row>
    <row r="23299">
      <c r="A23299" s="7" t="inlineStr">
        <is>
          <t>Bifora</t>
        </is>
      </c>
      <c r="B23299" s="9" t="inlineStr">
        <is>
          <t>S-E (automático)</t>
        </is>
      </c>
      <c r="C23299" s="4" t="inlineStr">
        <is>
          <t>https://watch-wiki.org/index.php?title=Bifora_Uhren_GmbH</t>
        </is>
      </c>
      <c r="E23299" s="9" t="inlineStr">
        <is>
          <t>Linha da Bifora citada na enciclopédia; também em anúncio de "Bifora automatic Uhrwerk S-E". Visto só no texto (link da página).</t>
        </is>
      </c>
    </row>
    <row r="23300">
      <c r="A23300" s="7" t="inlineStr">
        <is>
          <t>Bifora</t>
        </is>
      </c>
      <c r="B23300" s="9" t="inlineStr">
        <is>
          <t>Automatic calibre 70 (feminino)</t>
        </is>
      </c>
      <c r="C23300" s="4" t="inlineStr">
        <is>
          <t>https://www.bifora-ev.de/monatsuhren-archiv/img/2023/dezember-01.jpg</t>
        </is>
      </c>
      <c r="E23300" s="9" t="inlineStr">
        <is>
          <t>Por volta de 1963; calibre 70 de 1962, primeiro automático feminino alemão (7¼ linhas).</t>
        </is>
      </c>
    </row>
    <row r="23301">
      <c r="A23301" s="7" t="inlineStr">
        <is>
          <t>Bifora</t>
        </is>
      </c>
      <c r="B23301" s="9" t="inlineStr">
        <is>
          <t>Automatic calibre 1160 – data, mostrador verde</t>
        </is>
      </c>
      <c r="C23301" s="4" t="inlineStr">
        <is>
          <t>https://www.bifora-ev.de/monatsuhren-archiv/img/2021/august-01.jpg</t>
        </is>
      </c>
      <c r="E23301" s="9" t="inlineStr">
        <is>
          <t>Última geração de automáticos Bifora (1971), com calendário, mostrador verde.</t>
        </is>
      </c>
    </row>
    <row r="23302">
      <c r="A23302" s="7" t="inlineStr">
        <is>
          <t>Bifora</t>
        </is>
      </c>
      <c r="B23302" s="9" t="inlineStr">
        <is>
          <t>UT Automatic – estilo mergulho - 36-CA</t>
        </is>
      </c>
      <c r="C23302" s="4" t="inlineStr">
        <is>
          <t>https://i.ebayimg.com/images/g/WQIAAeSw1yVqeS~Y/s-l1600.jpg</t>
        </is>
      </c>
      <c r="E23302" s="9" t="inlineStr">
        <is>
          <t>Anos 1970. Automático de 17 rubis, caixa de 38 mm, mostrador preto estilo mergulho.</t>
        </is>
      </c>
    </row>
    <row r="23303">
      <c r="A23303" s="7" t="inlineStr">
        <is>
          <t>Bifora</t>
        </is>
      </c>
      <c r="B23303" s="9" t="inlineStr">
        <is>
          <t>Automatic (calibre ETA 2788)</t>
        </is>
      </c>
      <c r="C23303" s="4" t="inlineStr">
        <is>
          <t>https://cdn.watchcharts.com/listings/45fb868c-5a82-4e95-bdb3-7e66bdcc1355.jpeg?d=600x600</t>
        </is>
      </c>
      <c r="E23303" s="9" t="inlineStr">
        <is>
          <t>Anos 1970. Aço, 36,6 mm, automático suíço ETA 2788.</t>
        </is>
      </c>
    </row>
    <row r="23304">
      <c r="A23304" s="7" t="inlineStr">
        <is>
          <t>Bifora</t>
        </is>
      </c>
      <c r="B23304" s="9" t="inlineStr">
        <is>
          <t>115 Skin Diver</t>
        </is>
      </c>
      <c r="C23304" s="4" t="inlineStr">
        <is>
          <t>https://uploads.chronomag.cz/post-37823-0-50374800-1504957776.jpg</t>
        </is>
      </c>
      <c r="E23304" s="9" t="inlineStr">
        <is>
          <t>Anos 1967–77. Mergulho de 36 mm, caixa cromada com fundo de aço, luneta de metal, 10 atm; calibre manual 115 (17 rubis, 18.000 A/h, 45 h).</t>
        </is>
      </c>
    </row>
    <row r="23305">
      <c r="A23305" s="7" t="inlineStr">
        <is>
          <t>Bifora</t>
        </is>
      </c>
      <c r="B23305" s="9" t="inlineStr">
        <is>
          <t>Skin Diver Automatic 23 Jewels</t>
        </is>
      </c>
      <c r="C23305" s="4" t="inlineStr">
        <is>
          <t>https://forum.chronomag.cz/topic/52182-firma-bifora-hodinky-bifora-115-skin-diver/</t>
        </is>
      </c>
      <c r="E23305" s="9" t="inlineStr">
        <is>
          <t>Mergulho automático de 23 rubis. Visto só no texto do fórum (link da página).</t>
        </is>
      </c>
    </row>
    <row r="23306">
      <c r="A23306" s="7" t="inlineStr">
        <is>
          <t>Bifora</t>
        </is>
      </c>
      <c r="B23306" s="9" t="inlineStr">
        <is>
          <t>Damenuhr Handaufzug (Índia) – mostrador branco - A2848-U</t>
        </is>
      </c>
      <c r="C23306" s="4" t="inlineStr">
        <is>
          <t>https://www.etsy.com/market/bifora</t>
        </is>
      </c>
      <c r="E23306" s="9" t="inlineStr">
        <is>
          <t>Feminino, manual, produção indiana. Visto só em título de anúncio no Etsy (link da página).</t>
        </is>
      </c>
    </row>
    <row r="23307">
      <c r="A23307" s="7" t="inlineStr">
        <is>
          <t>Bifora</t>
        </is>
      </c>
      <c r="B23307" s="9" t="inlineStr">
        <is>
          <t>Unima Chronometer – aço - 4499</t>
        </is>
      </c>
      <c r="C23307" s="4" t="inlineStr">
        <is>
          <t>https://secondhandhorology.com/cdn/shop/files/PXL_20230621_235619184_2_grande.jpg?v=1687550358</t>
        </is>
      </c>
      <c r="E23307" s="9" t="inlineStr">
        <is>
          <t>Fim dos anos 1950. Aço, 35 mm, manual 18 rubis Incabloc com parada de segundos (marcação B 72), mostrador branco com índices dourados.</t>
        </is>
      </c>
    </row>
    <row r="23308">
      <c r="A23308" s="7" t="inlineStr">
        <is>
          <t>Bifora</t>
        </is>
      </c>
      <c r="B23308" s="9" t="inlineStr">
        <is>
          <t>Kriegsmarine Dienstuhr "KM" (Bidlingmaier)</t>
        </is>
      </c>
      <c r="C23308" s="4" t="inlineStr">
        <is>
          <t>https://wwiigermankriegsmarine.com/photos/WW2-German-Kriegsmarine-Dienstuhr-PERSONAL-SERVICE-WATCH-BIDLINGMAIER-RARE-01-qo.jpg</t>
        </is>
      </c>
      <c r="E23308" s="9" t="inlineStr">
        <is>
          <t>1939–45, relógio de serviço da Marinha alemã marcado "KM", assinado Bidlingmaier; aço, manual PUW 500, pequenos segundos às 6 h, ponteiros luminosos. Havia versões de oficial da Marinha (mostrador prateado) e do Exército (mostrador preto); existem falsificações.</t>
        </is>
      </c>
    </row>
    <row r="23309">
      <c r="A23309" s="7" t="inlineStr">
        <is>
          <t>Bifora</t>
        </is>
      </c>
      <c r="B23309" s="9" t="inlineStr">
        <is>
          <t>Unima Chronometer – caixa cromada</t>
        </is>
      </c>
      <c r="C23309" s="4" t="inlineStr">
        <is>
          <t>https://www.uhrenkosmos.com/wp-content/uploads/2025/01/Bifora-unima-Chronometer-Gesicht.jpg</t>
        </is>
      </c>
      <c r="E23309" s="9" t="inlineStr">
        <is>
          <t>Fim dos anos 1950. 34 mm, carrure cromada e fundo de aço, acrílico; calibre manual 120 (12 linhas, balanço Glucydur, segundos centrais indiretos); cerca de 100 por ano enviados ao teste de cronômetro.</t>
        </is>
      </c>
    </row>
    <row r="23310">
      <c r="A23310" s="7" t="inlineStr">
        <is>
          <t>Bifora</t>
        </is>
      </c>
      <c r="B23310" s="9" t="inlineStr">
        <is>
          <t>Bimetta – data (calibre 910/1)</t>
        </is>
      </c>
      <c r="C23310" s="4" t="inlineStr">
        <is>
          <t>https://www.ebay.de/itm/224511388186</t>
        </is>
      </c>
      <c r="E23310" s="9" t="inlineStr">
        <is>
          <t>Por volta de 1970, masculino, automático calibre 910/1 com data. Visto só no título do anúncio (link da página).</t>
        </is>
      </c>
    </row>
    <row r="23311">
      <c r="A23311" s="7" t="inlineStr">
        <is>
          <t>Bifora</t>
        </is>
      </c>
      <c r="B23311" s="9" t="inlineStr">
        <is>
          <t>Damenuhr – ouro branco 14 k com diamantes</t>
        </is>
      </c>
      <c r="C23311" s="4" t="inlineStr">
        <is>
          <t>https://www.dorotheum.com/fileadmin/lot-images/10P170828/normal/bifora-582263.jpg</t>
        </is>
      </c>
      <c r="E23311" s="9" t="inlineStr">
        <is>
          <t>Feminino, ouro branco 585, alças de forma, luneta com diamantes (cerca de 0,50 ct), mostrador prateado; manual calibre INT 1977-A.</t>
        </is>
      </c>
    </row>
    <row r="23312">
      <c r="A23312" s="7" t="inlineStr">
        <is>
          <t>Bifora</t>
        </is>
      </c>
      <c r="B23312" s="9" t="inlineStr">
        <is>
          <t>Damenuhr – ouro branco 18 k</t>
        </is>
      </c>
      <c r="C23312" s="4" t="inlineStr">
        <is>
          <t>https://www.dorotheum.com/fileadmin/lot-images/10P200309/normal/bifora-6630531.jpg</t>
        </is>
      </c>
      <c r="E23312" s="9" t="inlineStr">
        <is>
          <t>Feminino, ouro branco 750, cerca de 15 mm; manual com escape de âncora, calibre 2442.</t>
        </is>
      </c>
    </row>
    <row r="23313">
      <c r="A23313" s="7" t="inlineStr">
        <is>
          <t>Bifora</t>
        </is>
      </c>
      <c r="B23313" s="9" t="inlineStr">
        <is>
          <t>Damenuhr – ouro 14 k (calibre B 68)</t>
        </is>
      </c>
      <c r="C23313" s="4" t="inlineStr">
        <is>
          <t>https://www.dorotheum.com/fileadmin/lot-images/10P210422/normal/bifora-7164541.jpg</t>
        </is>
      </c>
      <c r="E23313" s="9" t="inlineStr">
        <is>
          <t>Feminino, ouro 585, cerca de 19,5 mm, escape de âncora calibre B 68.</t>
        </is>
      </c>
    </row>
    <row r="23314">
      <c r="A23314" s="7" t="inlineStr">
        <is>
          <t>Bifora</t>
        </is>
      </c>
      <c r="B23314" s="9" t="inlineStr">
        <is>
          <t>17 Rubis – ouro amarelo 14 k com pulseira de ouro</t>
        </is>
      </c>
      <c r="C23314" s="4" t="inlineStr">
        <is>
          <t>https://vonbruehl.com/wp-content/uploads/2023/01/009241.jpg</t>
        </is>
      </c>
      <c r="E23314" s="9" t="inlineStr">
        <is>
          <t>Manual de 17 rubis, caixa e pulseira de ouro 585, mostrador branco com algarismos arábicos.</t>
        </is>
      </c>
    </row>
    <row r="23315">
      <c r="A23315" s="7" t="inlineStr">
        <is>
          <t>Bifora</t>
        </is>
      </c>
      <c r="B23315" s="9" t="inlineStr">
        <is>
          <t>Bimag Automatic (calibre 103)</t>
        </is>
      </c>
      <c r="C23315" s="4" t="inlineStr">
        <is>
          <t>https://bifora-ev.de/monatsuhren-archiv/img/2020/maerz-01.jpg</t>
        </is>
      </c>
      <c r="E23315" s="9" t="inlineStr">
        <is>
          <t>1952–62 (primeira versão 1951), automático calibre 103.</t>
        </is>
      </c>
    </row>
    <row r="23316">
      <c r="A23316" s="7" t="inlineStr">
        <is>
          <t>Bifora</t>
        </is>
      </c>
      <c r="B23316" s="9" t="inlineStr">
        <is>
          <t>Schwesternuhr "Pulsator" (relógio de enfermeira)</t>
        </is>
      </c>
      <c r="C23316" s="4" t="inlineStr">
        <is>
          <t>https://bifora-ev.de/monatsuhren-archiv/img/2020/pulsator-01.jpg</t>
        </is>
      </c>
      <c r="E23316" s="9" t="inlineStr">
        <is>
          <t>Fim dos anos 1950, calibre 113, escala pulsométrica.</t>
        </is>
      </c>
    </row>
    <row r="23317">
      <c r="A23317" s="7" t="inlineStr">
        <is>
          <t>Bifora</t>
        </is>
      </c>
      <c r="B23317" s="9" t="inlineStr">
        <is>
          <t>Automatic calibre 111 – ouro 14 k</t>
        </is>
      </c>
      <c r="C23317" s="4" t="inlineStr">
        <is>
          <t>https://bifora-ev.de/monatsuhren-archiv/img/2020/mai-01.jpg</t>
        </is>
      </c>
      <c r="E23317" s="9" t="inlineStr">
        <is>
          <t>Por volta de 1953, caixa de ouro 14 k, automático calibre 111.</t>
        </is>
      </c>
    </row>
    <row r="23318">
      <c r="A23318" s="7" t="inlineStr">
        <is>
          <t>Bifora</t>
        </is>
      </c>
      <c r="B23318" s="9" t="inlineStr">
        <is>
          <t>Calibre 103/112 – pequenos segundos</t>
        </is>
      </c>
      <c r="C23318" s="4" t="inlineStr">
        <is>
          <t>https://bifora-ev.de/monatsuhren-archiv/img/2020/juni-03.jpg</t>
        </is>
      </c>
      <c r="E23318" s="9" t="inlineStr">
        <is>
          <t>1951–56, manual com pequenos segundos, calibres 103/112.</t>
        </is>
      </c>
    </row>
    <row r="23319">
      <c r="A23319" s="7" t="inlineStr">
        <is>
          <t>Bifora</t>
        </is>
      </c>
      <c r="B23319" s="9" t="inlineStr">
        <is>
          <t>Automatic 910/1 – aço (1964)</t>
        </is>
      </c>
      <c r="C23319" s="4" t="inlineStr">
        <is>
          <t>https://bifora-ev.de/monatsuhren-archiv/img/2020/august-04.jpg</t>
        </is>
      </c>
      <c r="E23319" s="9" t="inlineStr">
        <is>
          <t>1964, aço, automático aperfeiçoado calibre 910/1 de 23 rubis.</t>
        </is>
      </c>
    </row>
    <row r="23320">
      <c r="A23320" s="7" t="inlineStr">
        <is>
          <t>Bifora</t>
        </is>
      </c>
      <c r="B23320" s="9" t="inlineStr">
        <is>
          <t>Calibre 85 (anos 1950)</t>
        </is>
      </c>
      <c r="C23320" s="4" t="inlineStr">
        <is>
          <t>https://bifora-ev.de/monatsuhren-archiv/img/2020/oktober-03.jpg</t>
        </is>
      </c>
      <c r="E23320" s="9" t="inlineStr">
        <is>
          <t>Anos 1950, calibre 85 (19,74 mm), "prático mas bonito".</t>
        </is>
      </c>
    </row>
    <row r="23321">
      <c r="A23321" s="7" t="inlineStr">
        <is>
          <t>Bifora</t>
        </is>
      </c>
      <c r="B23321" s="9" t="inlineStr">
        <is>
          <t>Calibre B 114 (1962)</t>
        </is>
      </c>
      <c r="C23321" s="4" t="inlineStr">
        <is>
          <t>https://bifora-ev.de/monatsuhren-archiv/img/2020/dezember-02.jpg</t>
        </is>
      </c>
      <c r="E23321" s="9" t="inlineStr">
        <is>
          <t>1962 (gravado no fundo), calibre B 114.</t>
        </is>
      </c>
    </row>
    <row r="23322">
      <c r="A23322" s="7" t="inlineStr">
        <is>
          <t>Bifora</t>
        </is>
      </c>
      <c r="B23322" s="9" t="inlineStr">
        <is>
          <t>Quartz calibres B14/B24 (1979)</t>
        </is>
      </c>
      <c r="C23322" s="4" t="inlineStr">
        <is>
          <t>https://www.bifora-ev.de/technik/quarzuhr.html</t>
        </is>
      </c>
      <c r="E23322" s="9" t="inlineStr">
        <is>
          <t>Apresentados na feira de Basileia de 1979, quartzo com data ou dia e data. Visto só no texto da página (link da página).</t>
        </is>
      </c>
    </row>
    <row r="23323">
      <c r="A23323" s="7" t="inlineStr">
        <is>
          <t>Bifora</t>
        </is>
      </c>
      <c r="B23323" s="9" t="inlineStr">
        <is>
          <t>Quartz calibres B15/B16 (1980)</t>
        </is>
      </c>
      <c r="C23323" s="4" t="inlineStr">
        <is>
          <t>https://www.bifora-ev.de/technik/quarzuhr.html</t>
        </is>
      </c>
      <c r="E23323" s="9" t="inlineStr">
        <is>
          <t>1980, quartzos planos (2,52 mm) de preço menor. Visto só no texto da página (link da página).</t>
        </is>
      </c>
    </row>
    <row r="23324">
      <c r="A23324" s="7" t="inlineStr">
        <is>
          <t>Bifora</t>
        </is>
      </c>
      <c r="B23324" s="9" t="inlineStr">
        <is>
          <t>Automatic calibre 104/112</t>
        </is>
      </c>
      <c r="C23324" s="4" t="inlineStr">
        <is>
          <t>https://www.bifora-ev.de/monatsuhren-archiv/img/2021/januar-01.jpg</t>
        </is>
      </c>
      <c r="E23324" s="9" t="inlineStr">
        <is>
          <t>Por volta de 1955, automático calibres 104/112.</t>
        </is>
      </c>
    </row>
    <row r="23325">
      <c r="A23325" s="7" t="inlineStr">
        <is>
          <t>Bifora</t>
        </is>
      </c>
      <c r="B23325" s="9" t="inlineStr">
        <is>
          <t>Calibre B 104 – mostrador com triângulo vermelho</t>
        </is>
      </c>
      <c r="C23325" s="4" t="inlineStr">
        <is>
          <t>https://www.bifora-ev.de/monatsuhren-archiv/img/2021/februar-06.jpg</t>
        </is>
      </c>
      <c r="E23325" s="9" t="inlineStr">
        <is>
          <t>Por volta de 1955–58, manual B 104, caixa cromada, mostrador de design com triângulo vermelho.</t>
        </is>
      </c>
    </row>
    <row r="23326">
      <c r="A23326" s="7" t="inlineStr">
        <is>
          <t>Bifora</t>
        </is>
      </c>
      <c r="B23326" s="9" t="inlineStr">
        <is>
          <t>TV (feminino, calibre B 91)</t>
        </is>
      </c>
      <c r="C23326" s="4" t="inlineStr">
        <is>
          <t>https://www.bifora-ev.de/monatsuhren-archiv/img/2021/maerz-01.jpg</t>
        </is>
      </c>
      <c r="E23326" s="9" t="inlineStr">
        <is>
          <t>Início dos anos 1970, caixa "TV" cromada, duas mãos, calibre B 91.</t>
        </is>
      </c>
    </row>
    <row r="23327">
      <c r="A23327" s="7" t="inlineStr">
        <is>
          <t>Bifora</t>
        </is>
      </c>
      <c r="B23327" s="9" t="inlineStr">
        <is>
          <t>115 – calendário (data)</t>
        </is>
      </c>
      <c r="C23327" s="4" t="inlineStr">
        <is>
          <t>https://www.bifora-ev.de/monatsuhren-archiv/img/2021/maerz-01.jpg</t>
        </is>
      </c>
      <c r="E23327" s="9" t="inlineStr">
        <is>
          <t>Início dos anos 1970, masculino, manual calibre B 115 com data.</t>
        </is>
      </c>
    </row>
    <row r="23328">
      <c r="A23328" s="7" t="inlineStr">
        <is>
          <t>Bifora</t>
        </is>
      </c>
      <c r="B23328" s="9" t="inlineStr">
        <is>
          <t>Olympia 115 – laranja, pulseira branca</t>
        </is>
      </c>
      <c r="C23328" s="4" t="inlineStr">
        <is>
          <t>https://www.bifora-ev.de/monatsuhren-archiv/img/2021/april-02.jpg</t>
        </is>
      </c>
      <c r="E23328" s="9" t="inlineStr">
        <is>
          <t>Por volta de 1970, mostrador laranja, calibre B 115.</t>
        </is>
      </c>
    </row>
    <row r="23329">
      <c r="A23329" s="7" t="inlineStr">
        <is>
          <t>Bifora</t>
        </is>
      </c>
      <c r="B23329" s="9" t="inlineStr">
        <is>
          <t>Art Déco (calibre de forma 812)</t>
        </is>
      </c>
      <c r="C23329" s="4" t="inlineStr">
        <is>
          <t>https://www.bifora-ev.de/monatsuhren-archiv/img/2021/juni-05.jpg</t>
        </is>
      </c>
      <c r="E23329" s="9" t="inlineStr">
        <is>
          <t>Caixa art déco, movimento de forma calibre 812.</t>
        </is>
      </c>
    </row>
    <row r="23330">
      <c r="A23330" s="7" t="inlineStr">
        <is>
          <t>Bifora</t>
        </is>
      </c>
      <c r="B23330" s="9" t="inlineStr">
        <is>
          <t>115 – folheado a ouro, mostrador bicolor</t>
        </is>
      </c>
      <c r="C23330" s="4" t="inlineStr">
        <is>
          <t>https://www.bifora-ev.de/monatsuhren-archiv/img/2021/juli-01.jpg</t>
        </is>
      </c>
      <c r="E23330" s="9" t="inlineStr">
        <is>
          <t>Folheado a ouro, mostrador bicolor, calibre 115.</t>
        </is>
      </c>
    </row>
    <row r="23331">
      <c r="A23331" s="7" t="inlineStr">
        <is>
          <t>Bifora</t>
        </is>
      </c>
      <c r="B23331" s="9" t="inlineStr">
        <is>
          <t>Digital (PUW 1560D / 1561D)</t>
        </is>
      </c>
      <c r="C23331" s="4" t="inlineStr">
        <is>
          <t>https://www.bifora-ev.de/monatsuhren-archiv/img/2021/september-01.jpg</t>
        </is>
      </c>
      <c r="E23331" s="9" t="inlineStr">
        <is>
          <t>Por volta de 1970, digital com movimento PUW 1560D (1561D com calendário).</t>
        </is>
      </c>
    </row>
    <row r="23332">
      <c r="A23332" s="7" t="inlineStr">
        <is>
          <t>Bifora</t>
        </is>
      </c>
      <c r="B23332" s="9" t="inlineStr">
        <is>
          <t>Karree (calibre 107)</t>
        </is>
      </c>
      <c r="C23332" s="4" t="inlineStr">
        <is>
          <t>https://www.bifora-ev.de/monatsuhren-archiv/img/2021/dezember-01.jpg</t>
        </is>
      </c>
      <c r="E23332" s="9" t="inlineStr">
        <is>
          <t>Início dos anos 1960, caixa quadrada ("Karree"), calibre 107.</t>
        </is>
      </c>
    </row>
    <row r="23333">
      <c r="A23333" s="7" t="inlineStr">
        <is>
          <t>Bifora</t>
        </is>
      </c>
      <c r="B23333" s="9" t="inlineStr">
        <is>
          <t>Calibre 113 – data ("O espírito dos anos 60")</t>
        </is>
      </c>
      <c r="C23333" s="4" t="inlineStr">
        <is>
          <t>https://www.bifora-ev.de/img/Monatsuhr/september-01.jpg</t>
        </is>
      </c>
      <c r="E23333" s="9" t="inlineStr">
        <is>
          <t>Por volta de 1960, calibre 113 com data, produzido só por três ou quatro anos.</t>
        </is>
      </c>
    </row>
    <row r="23334">
      <c r="A23334" s="7" t="inlineStr">
        <is>
          <t>Bifora</t>
        </is>
      </c>
      <c r="B23334" s="9" t="inlineStr">
        <is>
          <t>Salvator Spendenuhr (2010) – edição do Bifora Freundeskreis, edição limitada de 250 peças – mostrador preto</t>
        </is>
      </c>
      <c r="C23334" s="4" t="inlineStr">
        <is>
          <t>https://www.bifora-ev.de/img/verein/Uhren/gal-Salvatoruhr.png</t>
        </is>
      </c>
      <c r="E23334" s="9" t="inlineStr">
        <is>
          <t>2010, relógio beneficente (500 peças no total, metade preta e metade branca), entregue em caixa de madeira.</t>
        </is>
      </c>
    </row>
    <row r="23335">
      <c r="A23335" s="7" t="inlineStr">
        <is>
          <t>Bifora</t>
        </is>
      </c>
      <c r="B23335" s="9" t="inlineStr">
        <is>
          <t>Salvator Spendenuhr (2010) – edição do Bifora Freundeskreis, edição limitada de 250 peças – mostrador branco</t>
        </is>
      </c>
      <c r="C23335" s="4" t="inlineStr">
        <is>
          <t>https://www.bifora-ev.de/img/verein/Uhren/gal-Salvatoruhr.png</t>
        </is>
      </c>
      <c r="E23335" s="9" t="inlineStr">
        <is>
          <t>2010, relógio beneficente (500 peças no total), caixa de madeira.</t>
        </is>
      </c>
    </row>
    <row r="23336">
      <c r="A23336" s="7" t="inlineStr">
        <is>
          <t>Bifora</t>
        </is>
      </c>
      <c r="B23336" s="9" t="inlineStr">
        <is>
          <t>Stauferuhr (2012) – edição do Bifora Freundeskreis, edição limitada de 50 peças por versão (3 versões)</t>
        </is>
      </c>
      <c r="C23336" s="4" t="inlineStr">
        <is>
          <t>https://www.bifora-ev.de/img/verein/Uhren/gal-Stauferuhr.png</t>
        </is>
      </c>
      <c r="E23336" s="9" t="inlineStr">
        <is>
          <t>2012, para os 850 anos de Schwäbisch Gmünd. Aço, 39 mm, vidro mineral, fundo de vidro, 5 bar; calibre manual original Bifora 115-1 (1967–80) revisado.</t>
        </is>
      </c>
    </row>
    <row r="23337">
      <c r="A23337" s="7" t="inlineStr">
        <is>
          <t>Bifora</t>
        </is>
      </c>
      <c r="B23337" s="9" t="inlineStr">
        <is>
          <t>Landesgartenschau-Uhr (2014) – edição do Bifora Freundeskreis</t>
        </is>
      </c>
      <c r="C23337" s="4" t="inlineStr">
        <is>
          <t>https://www.bifora-ev.de/img/verein/Uhren/lgs-uhren-01.png</t>
        </is>
      </c>
      <c r="E23337" s="9" t="inlineStr">
        <is>
          <t>2014, para a Landesgartenschau de Schwäbisch Gmünd, tiragem limitada.</t>
        </is>
      </c>
    </row>
    <row r="23338">
      <c r="A23338" s="7" t="inlineStr">
        <is>
          <t>Bifora</t>
        </is>
      </c>
      <c r="B23338" s="9" t="inlineStr">
        <is>
          <t>Schwäbisch Gmünder Uhr (2016) – edição do Bifora Freundeskreis</t>
        </is>
      </c>
      <c r="C23338" s="4" t="inlineStr">
        <is>
          <t>https://www.bifora-ev.de/img/verein/Uhren/gal-SchwaebischGmuenderUhr.png</t>
        </is>
      </c>
      <c r="E23338" s="9" t="inlineStr">
        <is>
          <t>2016, pequena tiragem.</t>
        </is>
      </c>
    </row>
    <row r="23339">
      <c r="A23339" s="7" t="inlineStr">
        <is>
          <t>Bifora</t>
        </is>
      </c>
      <c r="B23339" s="9" t="inlineStr">
        <is>
          <t>Uhr Gold und Silber – edição do Bifora Freundeskreis</t>
        </is>
      </c>
      <c r="C23339" s="4" t="inlineStr">
        <is>
          <t>https://www.bifora-ev.de/img/verein/Uhren/gal-GoldSilber.png</t>
        </is>
      </c>
      <c r="E23339" s="9" t="inlineStr">
        <is>
          <t>Pequena tiragem (ano indicado como "1016" no site, provavelmente 2016).</t>
        </is>
      </c>
    </row>
    <row r="23340">
      <c r="A23340" s="7" t="inlineStr">
        <is>
          <t>Bifora</t>
        </is>
      </c>
      <c r="B23340" s="9" t="inlineStr">
        <is>
          <t>Remstal Gartenschau Uhr (2019) – edição do Bifora Freundeskreis, design HfG (Günther Biste e Gerhard Reichert)</t>
        </is>
      </c>
      <c r="C23340" s="4" t="inlineStr">
        <is>
          <t>https://www.bifora-ev.de/img/verein/Uhren/gal-Remstaluhr.png</t>
        </is>
      </c>
      <c r="E23340" s="9" t="inlineStr">
        <is>
          <t>2019, edição limitada; calibre manual Bifora 115 dos anos 1980 revisado e dourado.</t>
        </is>
      </c>
    </row>
    <row r="23341">
      <c r="A23341" s="7" t="inlineStr">
        <is>
          <t>Bifora</t>
        </is>
      </c>
      <c r="B23341" s="9" t="inlineStr">
        <is>
          <t>B 20/20 (2020) – edição do Bifora Freundeskreis</t>
        </is>
      </c>
      <c r="C23341" s="4" t="inlineStr">
        <is>
          <t>https://www.bifora-ev.de/img/verein/Uhren/gal-b2020.png</t>
        </is>
      </c>
      <c r="E23341" s="9" t="inlineStr">
        <is>
          <t>2020, pequena tiragem.</t>
        </is>
      </c>
    </row>
    <row r="23342">
      <c r="A23342" s="7" t="inlineStr">
        <is>
          <t>Bifora</t>
        </is>
      </c>
      <c r="B23342" s="9" t="inlineStr">
        <is>
          <t>Rendezvous in Schwäbisch Gmünd (2024) – edição do Bifora Freundeskreis</t>
        </is>
      </c>
      <c r="C23342" s="4" t="inlineStr">
        <is>
          <t>https://www.bifora-ev.de/img/verein/Uhren/gal-Rendezvous.png</t>
        </is>
      </c>
      <c r="E23342" s="9" t="inlineStr">
        <is>
          <t>2024, pequena tiragem.</t>
        </is>
      </c>
    </row>
    <row r="23343">
      <c r="A23343" s="7" t="inlineStr">
        <is>
          <t>Bifora</t>
        </is>
      </c>
      <c r="B23343" s="9" t="inlineStr">
        <is>
          <t>Einhorn-Uhr (2025) – edição limitada do Bifora Freundeskreis, 750 anos do selo do unicórnio de Schwäbisch Gmünd</t>
        </is>
      </c>
      <c r="C23343" s="4" t="inlineStr">
        <is>
          <t>https://www.bifora-ev.de/img/verein/Uhren/einhorn-uhr-01.jpg</t>
        </is>
      </c>
      <c r="E23343" s="9" t="inlineStr">
        <is>
          <t>2025. Aço, safira, fundo de vidro; calibre manual Bifora 115 NOS revisado e dourado; cada mostrador pintado à mão.</t>
        </is>
      </c>
    </row>
    <row r="23344">
      <c r="A23344" s="7" t="inlineStr">
        <is>
          <t>Bifora</t>
        </is>
      </c>
      <c r="B23344" s="9" t="inlineStr">
        <is>
          <t>Unikat "Quadriga" (Portão de Brandemburgo) – mostrador pintado à mão por Viktoria Nagel, Bifora Freundeskreis</t>
        </is>
      </c>
      <c r="C23344" s="4" t="inlineStr">
        <is>
          <t>https://www.bifora-ev.de/img/verein/Uhren/unikate-01.jpg</t>
        </is>
      </c>
      <c r="E23344" s="9" t="inlineStr">
        <is>
          <t>Peça única. 2025, mostrador de aço pintado à mão com a quadriga do Portão de Brandemburgo; calibre original Bifora 115; certificado; 595 ou 695 euros. Foto geral das peças únicas.</t>
        </is>
      </c>
    </row>
    <row r="23345">
      <c r="A23345" s="7" t="inlineStr">
        <is>
          <t>Bifora</t>
        </is>
      </c>
      <c r="B23345" s="9" t="inlineStr">
        <is>
          <t>Unikat "Guitarra de Freddie Mercury" – mostrador pintado à mão por Viktoria Nagel, Bifora Freundeskreis</t>
        </is>
      </c>
      <c r="C23345" s="4" t="inlineStr">
        <is>
          <t>https://www.bifora-ev.de/img/verein/Uhren/unikate-01.jpg</t>
        </is>
      </c>
      <c r="E23345" s="9" t="inlineStr">
        <is>
          <t>Peça única. 2025, mostrador de aço pintado à mão com a guitarra de Freddie Mercury; calibre original Bifora 115; certificado; 595 ou 695 euros. Foto geral das peças únicas.</t>
        </is>
      </c>
    </row>
    <row r="23346">
      <c r="A23346" s="7" t="inlineStr">
        <is>
          <t>Bifora</t>
        </is>
      </c>
      <c r="B23346" s="9" t="inlineStr">
        <is>
          <t>Unikat "Cabeça de falcão" (Kloster Lorch) – mostrador pintado à mão por Viktoria Nagel, Bifora Freundeskreis</t>
        </is>
      </c>
      <c r="C23346" s="4" t="inlineStr">
        <is>
          <t>https://www.bifora-ev.de/img/verein/Uhren/unikate-01.jpg</t>
        </is>
      </c>
      <c r="E23346" s="9" t="inlineStr">
        <is>
          <t>Peça única. 2025, mostrador de aço pintado à mão com cabeça de falcão cujo olho reflete o Kloster Lorch e seus jardins; calibre original Bifora 115; certificado; 595 ou 695 euros. Foto geral das peças únicas.</t>
        </is>
      </c>
    </row>
    <row r="23347">
      <c r="A23347" s="7" t="inlineStr">
        <is>
          <t>Bifora</t>
        </is>
      </c>
      <c r="B23347" s="9" t="inlineStr">
        <is>
          <t>Unikat "Pavão" com cristais Swarovski – mostrador pintado à mão por Viktoria Nagel, Bifora Freundeskreis</t>
        </is>
      </c>
      <c r="C23347" s="4" t="inlineStr">
        <is>
          <t>https://www.bifora-ev.de/img/verein/Uhren/unikate-01.jpg</t>
        </is>
      </c>
      <c r="E23347" s="9" t="inlineStr">
        <is>
          <t>Peça única. 2025, mostrador de aço pintado à mão com pavão emoldurado por pequenos cristais Swarovski; calibre original Bifora 115; certificado; 595 ou 695 euros. Foto geral das peças únicas.</t>
        </is>
      </c>
    </row>
    <row r="23348">
      <c r="A23348" s="7" t="inlineStr">
        <is>
          <t>Bifora</t>
        </is>
      </c>
      <c r="B23348" s="9" t="inlineStr">
        <is>
          <t>Heritage Cream (2026) – Bifora Freundeskreis</t>
        </is>
      </c>
      <c r="C23348" s="4" t="inlineStr">
        <is>
          <t>https://www.bifora-ev.de/img/verein/Uhren/kollektion-2026.jpg</t>
        </is>
      </c>
      <c r="E23348" s="9" t="inlineStr">
        <is>
          <t>2026, mostrador creme; calibre manual original Bifora 115 NOS revisado. A partir de 495 euros.</t>
        </is>
      </c>
    </row>
    <row r="23349">
      <c r="A23349" s="7" t="inlineStr">
        <is>
          <t>Bifora</t>
        </is>
      </c>
      <c r="B23349" s="9" t="inlineStr">
        <is>
          <t>Deep Blue Modern (2026) – Bifora Freundeskreis</t>
        </is>
      </c>
      <c r="C23349" s="4" t="inlineStr">
        <is>
          <t>https://www.bifora-ev.de/img/verein/Uhren/kollektion-2026.jpg</t>
        </is>
      </c>
      <c r="E23349" s="9" t="inlineStr">
        <is>
          <t>2026, mostrador azul; calibre manual Bifora 115 NOS revisado. A partir de 495 euros.</t>
        </is>
      </c>
    </row>
    <row r="23350">
      <c r="A23350" s="7" t="inlineStr">
        <is>
          <t>Bifora</t>
        </is>
      </c>
      <c r="B23350" s="9" t="inlineStr">
        <is>
          <t>Art-Deco Tonneau (2026) – Bifora Freundeskreis</t>
        </is>
      </c>
      <c r="C23350" s="4" t="inlineStr">
        <is>
          <t>https://www.bifora-ev.de/img/verein/Uhren/kollektion-2026.jpg</t>
        </is>
      </c>
      <c r="E23350" s="9" t="inlineStr">
        <is>
          <t>2026, caixa tonneau art déco; calibre manual Bifora 115 NOS revisado. A partir de 549 euros.</t>
        </is>
      </c>
    </row>
    <row r="23351">
      <c r="A23351" s="7" t="inlineStr">
        <is>
          <t>Bifora</t>
        </is>
      </c>
      <c r="B23351" s="9" t="inlineStr">
        <is>
          <t>Automatic 103 SA "Zwei Welten" – cromado</t>
        </is>
      </c>
      <c r="C23351" s="4" t="inlineStr">
        <is>
          <t>https://www.bifora-ev.de/monatsuhren-archiv/img/2023/januar-01.jpg</t>
        </is>
      </c>
      <c r="E23351" s="9" t="inlineStr">
        <is>
          <t>Por volta de 1953, caixa cromada, calibre 103 SA (o primeiro automático alemão, "B-Automatic").</t>
        </is>
      </c>
    </row>
    <row r="23352">
      <c r="A23352" s="7" t="inlineStr">
        <is>
          <t>Bifora</t>
        </is>
      </c>
      <c r="B23352" s="9" t="inlineStr">
        <is>
          <t>Automatic 103 SA – folheado a ouro</t>
        </is>
      </c>
      <c r="C23352" s="4" t="inlineStr">
        <is>
          <t>https://www.bifora-ev.de/monatsuhren-archiv/img/2023/februar-01.jpg</t>
        </is>
      </c>
      <c r="E23352" s="9" t="inlineStr">
        <is>
          <t>Por volta de 1953, folheado a ouro, calibre automático 103 SA.</t>
        </is>
      </c>
    </row>
    <row r="23353">
      <c r="A23353" s="7" t="inlineStr">
        <is>
          <t>Bifora</t>
        </is>
      </c>
      <c r="B23353" s="9" t="inlineStr">
        <is>
          <t>Automatic calibre 111 – segundos centrais</t>
        </is>
      </c>
      <c r="C23353" s="4" t="inlineStr">
        <is>
          <t>https://www.bifora-ev.de/monatsuhren-archiv/img/2023/maerz-01.jpg</t>
        </is>
      </c>
      <c r="E23353" s="9" t="inlineStr">
        <is>
          <t>1953, automático com segundos centrais, calibre 111.</t>
        </is>
      </c>
    </row>
    <row r="23354">
      <c r="A23354" s="7" t="inlineStr">
        <is>
          <t>Bifora</t>
        </is>
      </c>
      <c r="B23354" s="9" t="inlineStr">
        <is>
          <t>Automatic calibre 104/112 – calendário, folheado a ouro</t>
        </is>
      </c>
      <c r="C23354" s="4" t="inlineStr">
        <is>
          <t>https://www.bifora-ev.de/monatsuhren-archiv/img/2023/august-01.jpg</t>
        </is>
      </c>
      <c r="E23354" s="9" t="inlineStr">
        <is>
          <t>Anos 1950 (até cerca de 1958), folheado a ouro, automático com data.</t>
        </is>
      </c>
    </row>
    <row r="23355">
      <c r="A23355" s="7" t="inlineStr">
        <is>
          <t>Bifora</t>
        </is>
      </c>
      <c r="B23355" s="9" t="inlineStr">
        <is>
          <t>Automatic calibre 910 (1962)</t>
        </is>
      </c>
      <c r="C23355" s="4" t="inlineStr">
        <is>
          <t>https://www.bifora-ev.de/monatsuhren-archiv/img/2023/november-01.jpg</t>
        </is>
      </c>
      <c r="E23355" s="9" t="inlineStr">
        <is>
          <t>1962, automático calibre 910 (família 91/910).</t>
        </is>
      </c>
    </row>
    <row r="23356">
      <c r="A23356" s="7" t="inlineStr">
        <is>
          <t>Bifora</t>
        </is>
      </c>
      <c r="B23356" s="9" t="inlineStr">
        <is>
          <t>Automaticuhr (relançamento Bifora Uhren-Manufaktur)</t>
        </is>
      </c>
      <c r="C23356" s="4" t="inlineStr">
        <is>
          <t>http://www.bifora.eu/Automaticuhr.html</t>
        </is>
      </c>
      <c r="E23356" s="9" t="inlineStr">
        <is>
          <t>Relógio automático do relançamento da Bifora Uhren-Manufaktur (página própria no site oficial, com página de caixa). Visto só no título da página do site oficial, que bloqueia leitura automática (link da página).</t>
        </is>
      </c>
    </row>
    <row r="23357">
      <c r="A23357" s="7" t="inlineStr">
        <is>
          <t>Bifora</t>
        </is>
      </c>
      <c r="B23357" s="9" t="inlineStr">
        <is>
          <t>Taucheruhr (1978) – data, luneta giratória</t>
        </is>
      </c>
      <c r="C23357" s="4" t="inlineStr">
        <is>
          <t>https://ostalbwanderer.de/wp-content/uploads/2024/08/2024-08-21-15.32.40-Edit.jpg</t>
        </is>
      </c>
      <c r="E23357" s="9" t="inlineStr">
        <is>
          <t>1978, mergulho com data, segundos centrais e luneta giratória, desenho próximo ao Submariner; peça do Museu Bifora (foto provável).</t>
        </is>
      </c>
    </row>
    <row r="23358">
      <c r="A23358" s="7" t="inlineStr">
        <is>
          <t>Bifora</t>
        </is>
      </c>
      <c r="B23358" s="9" t="inlineStr">
        <is>
          <t>Avisa</t>
        </is>
      </c>
      <c r="C23358" s="4" t="inlineStr">
        <is>
          <t>https://galleryjarrodi.com/products/bifora-avisa-handaufzug-herrenuhr</t>
        </is>
      </c>
      <c r="E23358" s="9" t="inlineStr">
        <is>
          <t>Masculino, manual; Avisa é marca registrada pela Bifora em 1938. Visto só no título da página da loja (link da página).</t>
        </is>
      </c>
    </row>
    <row r="23359">
      <c r="A23359" s="7" t="inlineStr">
        <is>
          <t>Bifora</t>
        </is>
      </c>
      <c r="B23359" s="9" t="inlineStr">
        <is>
          <t>Automatic 25 Jewels – ouro 14 k</t>
        </is>
      </c>
      <c r="C23359" s="4" t="inlineStr">
        <is>
          <t>https://www.auktionshaus-wimberger.de/wp-content/uploads/A8-0211.jpg</t>
        </is>
      </c>
      <c r="E23359" s="9" t="inlineStr">
        <is>
          <t>Automático masculino de 25 rubis, ouro 585, 33,7 mm.</t>
        </is>
      </c>
    </row>
    <row r="23360">
      <c r="A23360" s="7" t="inlineStr">
        <is>
          <t>BijouMontre</t>
        </is>
      </c>
      <c r="B23360" s="9" t="inlineStr">
        <is>
          <t>Grand Adventure – edição limitada de 200 peças - BM 55010T</t>
        </is>
      </c>
      <c r="C23360" s="4" t="inlineStr">
        <is>
          <t>https://masterhorologer.com/wp-content/uploads/2018/10/BijouMontre-Grand-Adventure-Collection-55010T.jpg</t>
        </is>
      </c>
      <c r="E23360" s="9" t="inlineStr">
        <is>
          <t>Caixa de aço 316L, 31,2 × 36 mm, quartzo suíço, mostrador de madrepérola branca em três camadas (cidade e figura feminina), diamantes D/VVS 1,20 ct</t>
        </is>
      </c>
    </row>
    <row r="23361">
      <c r="A23361" s="7" t="inlineStr">
        <is>
          <t>BijouMontre</t>
        </is>
      </c>
      <c r="B23361" s="9" t="inlineStr">
        <is>
          <t>Grand Adventure – edição limitada de 200 peças - BM 55030T</t>
        </is>
      </c>
      <c r="C23361" s="4" t="inlineStr">
        <is>
          <t>https://masterhorologer.com/wp-content/uploads/2018/10/BijouMontre-Grand-Adventure-Collection-55030T.jpg</t>
        </is>
      </c>
      <c r="E23361" s="9" t="inlineStr">
        <is>
          <t>Caixa de aço 316L, 31,2 × 36 mm, quartzo suíço, mostrador de madrepérola branca em três camadas, diamantes D/VVS 1,20 ct</t>
        </is>
      </c>
    </row>
    <row r="23362">
      <c r="A23362" s="7" t="inlineStr">
        <is>
          <t>BijouMontre</t>
        </is>
      </c>
      <c r="B23362" s="9" t="inlineStr">
        <is>
          <t>Grand Adventure – edição limitada de 200 peças - BM 55050T</t>
        </is>
      </c>
      <c r="C23362" s="4" t="inlineStr">
        <is>
          <t>https://masterhorologer.com/wp-content/uploads/2018/10/BijouMontre-Grand-Adventure-Collection-55050T.jpg</t>
        </is>
      </c>
      <c r="E23362" s="9" t="inlineStr">
        <is>
          <t>Caixa de aço 316L, 31,2 × 36 mm, quartzo suíço, mostrador de madrepérola branca em três camadas, diamantes D/VVS 1,20 ct</t>
        </is>
      </c>
    </row>
    <row r="23363">
      <c r="A23363" s="7" t="inlineStr">
        <is>
          <t>BijouMontre</t>
        </is>
      </c>
      <c r="B23363" s="9" t="inlineStr">
        <is>
          <t>Guardian Star – edição limitada de 999 peças - BM 56010T</t>
        </is>
      </c>
      <c r="C23363" s="4" t="inlineStr">
        <is>
          <t>https://masterhorologer.com/wp-content/uploads/2018/10/BijouMontre-Guardian-Star-Collection.jpg</t>
        </is>
      </c>
      <c r="E23363" s="9" t="inlineStr">
        <is>
          <t>Caixa de aço 316L, 26 × 31 mm, quartzo suíço, mostrador de madrepérola branca, diamantes 0,58 ct, 3 ATM (foto da coleção)</t>
        </is>
      </c>
    </row>
    <row r="23364">
      <c r="A23364" s="7" t="inlineStr">
        <is>
          <t>BijouMontre</t>
        </is>
      </c>
      <c r="B23364" s="9" t="inlineStr">
        <is>
          <t>Guardian Star – edição limitada de 999 peças - BM 56030T</t>
        </is>
      </c>
      <c r="C23364" s="4" t="inlineStr">
        <is>
          <t>https://masterhorologer.com/wp-content/uploads/2018/10/BijouMontre-Guardian-Star-Collection.jpg</t>
        </is>
      </c>
      <c r="E23364" s="9" t="inlineStr">
        <is>
          <t>Caixa de aço 316L, 26 × 31 mm, quartzo suíço, mostrador de madrepérola branca, diamantes 0,58 ct, 3 ATM (foto da coleção)</t>
        </is>
      </c>
    </row>
    <row r="23365">
      <c r="A23365" s="7" t="inlineStr">
        <is>
          <t>BijouMontre</t>
        </is>
      </c>
      <c r="B23365" s="9" t="inlineStr">
        <is>
          <t>Guardian Star – edição limitada de 999 peças - BM 56011T</t>
        </is>
      </c>
      <c r="C23365" s="4" t="inlineStr">
        <is>
          <t>https://masterhorologer.com/wp-content/uploads/2018/10/BijouMontre-Guardian-Star-Collection.jpg</t>
        </is>
      </c>
      <c r="E23365" s="9" t="inlineStr">
        <is>
          <t>Caixa de aço 316L banhada a ouro rosa, 26 × 31 mm, quartzo suíço, madrepérola branca, diamantes 0,58 ct (foto da coleção)</t>
        </is>
      </c>
    </row>
    <row r="23366">
      <c r="A23366" s="7" t="inlineStr">
        <is>
          <t>BijouMontre</t>
        </is>
      </c>
      <c r="B23366" s="9" t="inlineStr">
        <is>
          <t>Guardian Star – edição limitada de 999 peças - BM 56031T</t>
        </is>
      </c>
      <c r="C23366" s="4" t="inlineStr">
        <is>
          <t>https://masterhorologer.com/wp-content/uploads/2018/10/BijouMontre-Guardian-Star-Collection.jpg</t>
        </is>
      </c>
      <c r="E23366" s="9" t="inlineStr">
        <is>
          <t>Caixa de aço 316L banhada a ouro rosa, 26 × 31 mm, quartzo suíço, madrepérola branca, diamantes 0,58 ct (foto da coleção)</t>
        </is>
      </c>
    </row>
    <row r="23367">
      <c r="A23367" s="7" t="inlineStr">
        <is>
          <t>BijouMontre</t>
        </is>
      </c>
      <c r="B23367" s="9" t="inlineStr">
        <is>
          <t>Guardian Star – edição limitada de 999 peças - BM 56053T</t>
        </is>
      </c>
      <c r="C23367" s="4" t="inlineStr">
        <is>
          <t>https://masterhorologer.com/wp-content/uploads/2018/10/BijouMontre-Guardian-Star-Collection.jpg</t>
        </is>
      </c>
      <c r="E23367" s="9" t="inlineStr">
        <is>
          <t>Caixa PVD preto, 26 × 31 mm, quartzo suíço, madrepérola negra, espinélios negros 0,58 ct e topázio roxo 0,39 ct (foto da coleção)</t>
        </is>
      </c>
    </row>
    <row r="23368">
      <c r="A23368" s="7" t="inlineStr">
        <is>
          <t>BijouMontre</t>
        </is>
      </c>
      <c r="B23368" s="9" t="inlineStr">
        <is>
          <t>Star – edição limitada de 999 peças - BM 9411T</t>
        </is>
      </c>
      <c r="C23368" s="4" t="inlineStr">
        <is>
          <t>https://masterhorologer.com/wp-content/uploads/2018/10/BijouMontre-Star-Collection-BM-9411T-2.jpg</t>
        </is>
      </c>
      <c r="E23368" s="9" t="inlineStr">
        <is>
          <t>Caixa de aço 316L banhada a ouro rosa, 20 × 37 mm, quartzo Ronda 751, madrepérola, diamantes 0,52 ct</t>
        </is>
      </c>
    </row>
    <row r="23369">
      <c r="A23369" s="7" t="inlineStr">
        <is>
          <t>BijouMontre</t>
        </is>
      </c>
      <c r="B23369" s="9" t="inlineStr">
        <is>
          <t>Star – edição limitada de 999 peças - BM 9410T</t>
        </is>
      </c>
      <c r="C23369" s="4" t="inlineStr">
        <is>
          <t>https://masterhorologer.com/wp-content/uploads/2018/10/BijouMontre-Star-Collection-BM-9410T-2.jpg</t>
        </is>
      </c>
      <c r="E23369" s="9" t="inlineStr">
        <is>
          <t>Caixa de aço 316L, 20 × 37 mm, quartzo Ronda 751, madrepérola, diamantes 0,52 ct</t>
        </is>
      </c>
    </row>
    <row r="23370">
      <c r="A23370" s="7" t="inlineStr">
        <is>
          <t>BijouMontre</t>
        </is>
      </c>
      <c r="B23370" s="9" t="inlineStr">
        <is>
          <t>La Marquise – edição limitada de 200 peças - BM R1001 T</t>
        </is>
      </c>
      <c r="C23370" s="4" t="inlineStr">
        <is>
          <t>https://masterhorologer.com/wp-content/uploads/2018/10/BijouMontre-La-Marquise-Collection-BM-R1001-2.jpg</t>
        </is>
      </c>
      <c r="E23370" s="9" t="inlineStr">
        <is>
          <t>Ouro rosa 18 k, 18 × 29 mm, quartzo Ronda 732-3, mostrador de prata 925, diamantes D/VS lapidação hearts and arrows 1,45 ct</t>
        </is>
      </c>
    </row>
    <row r="23371">
      <c r="A23371" s="7" t="inlineStr">
        <is>
          <t>BijouMontre</t>
        </is>
      </c>
      <c r="B23371" s="9" t="inlineStr">
        <is>
          <t>La Marquise – edição limitada de 200 peças - BM R1002 T</t>
        </is>
      </c>
      <c r="C23371" s="4" t="inlineStr">
        <is>
          <t>https://masterhorologer.com/wp-content/uploads/2018/10/BijouMontre-La-Marquise-Collection-BM-R1002-2.jpg</t>
        </is>
      </c>
      <c r="E23371" s="9" t="inlineStr">
        <is>
          <t>Ouro rosa 18 k, 18 × 29 mm, quartzo Ronda 732-3, madrepérola com padrão barroco, diamantes D/VS 1,55 ct</t>
        </is>
      </c>
    </row>
    <row r="23372">
      <c r="A23372" s="7" t="inlineStr">
        <is>
          <t>BijouMontre</t>
        </is>
      </c>
      <c r="B23372" s="9" t="inlineStr">
        <is>
          <t>Galaxy – edição limitada de 999 peças - BM 50031T</t>
        </is>
      </c>
      <c r="C23372" s="4" t="inlineStr">
        <is>
          <t>https://masterhorologer.com/wp-content/uploads/2018/10/BijouMontre-Galaxy-Collection-BM-50031T-1.jpg</t>
        </is>
      </c>
      <c r="E23372" s="9" t="inlineStr">
        <is>
          <t>Caixa ouro rosa, quartzo, diamantes cerca de 0,74 ct</t>
        </is>
      </c>
    </row>
    <row r="23373">
      <c r="A23373" s="7" t="inlineStr">
        <is>
          <t>BijouMontre</t>
        </is>
      </c>
      <c r="B23373" s="9" t="inlineStr">
        <is>
          <t>Galaxy – edição limitada de 999 peças - BM 50030T</t>
        </is>
      </c>
      <c r="C23373" s="4" t="inlineStr">
        <is>
          <t>https://masterhorologer.com/2012/06/03/bijoumontre-galaxy-collection-bm50031t-bm50030t-bm50071t-bm50070t-bm50090t/</t>
        </is>
      </c>
      <c r="E23373" s="9" t="inlineStr">
        <is>
          <t>Caixa de aço, quartzo, diamantes cerca de 0,74 ct; sem foto própria (link do artigo)</t>
        </is>
      </c>
    </row>
    <row r="23374">
      <c r="A23374" s="7" t="inlineStr">
        <is>
          <t>BijouMontre</t>
        </is>
      </c>
      <c r="B23374" s="9" t="inlineStr">
        <is>
          <t>Galaxy – edição limitada de 999 peças - BM 50071T</t>
        </is>
      </c>
      <c r="C23374" s="4" t="inlineStr">
        <is>
          <t>https://masterhorologer.com/2012/06/03/bijoumontre-galaxy-collection-bm50031t-bm50030t-bm50071t-bm50070t-bm50090t/</t>
        </is>
      </c>
      <c r="E23374" s="9" t="inlineStr">
        <is>
          <t>Caixa ouro rosa, quartzo, diamantes cerca de 0,38 ct; sem foto própria (link do artigo)</t>
        </is>
      </c>
    </row>
    <row r="23375">
      <c r="A23375" s="7" t="inlineStr">
        <is>
          <t>BijouMontre</t>
        </is>
      </c>
      <c r="B23375" s="9" t="inlineStr">
        <is>
          <t>Galaxy – edição limitada de 999 peças - BM 50070T</t>
        </is>
      </c>
      <c r="C23375" s="4" t="inlineStr">
        <is>
          <t>https://masterhorologer.com/wp-content/uploads/2018/10/BijouMontre-Galaxy-Collection-BM-50070T-1.jpg</t>
        </is>
      </c>
      <c r="E23375" s="9" t="inlineStr">
        <is>
          <t>Caixa de aço, quartzo, diamantes cerca de 0,38 ct</t>
        </is>
      </c>
    </row>
    <row r="23376">
      <c r="A23376" s="7" t="inlineStr">
        <is>
          <t>BijouMontre</t>
        </is>
      </c>
      <c r="B23376" s="9" t="inlineStr">
        <is>
          <t>Galaxy – edição limitada de 999 peças - BM 50090T</t>
        </is>
      </c>
      <c r="C23376" s="4" t="inlineStr">
        <is>
          <t>https://masterhorologer.com/2012/06/03/bijoumontre-galaxy-collection-bm50031t-bm50030t-bm50071t-bm50070t-bm50090t/</t>
        </is>
      </c>
      <c r="E23376" s="9" t="inlineStr">
        <is>
          <t>Caixa de aço, quartzo, diamantes cerca de 0,45 ct; sem foto própria (link do artigo)</t>
        </is>
      </c>
    </row>
    <row r="23377">
      <c r="A23377" s="7" t="inlineStr">
        <is>
          <t>BijouMontre</t>
        </is>
      </c>
      <c r="B23377" s="9" t="inlineStr">
        <is>
          <t>Devotion – edição limitada de 999 peças - BM 51070T</t>
        </is>
      </c>
      <c r="C23377" s="4" t="inlineStr">
        <is>
          <t>https://masterhorologer.com/2012/06/03/bijoumontre-devotion-collection-bm51070t-bm51090t/</t>
        </is>
      </c>
      <c r="E23377" s="9" t="inlineStr">
        <is>
          <t>Caixa de aço, quartzo, diamantes cerca de 0,72 ct e topázio 0,35 ct; sem foto própria (link do artigo)</t>
        </is>
      </c>
    </row>
    <row r="23378">
      <c r="A23378" s="7" t="inlineStr">
        <is>
          <t>BijouMontre</t>
        </is>
      </c>
      <c r="B23378" s="9" t="inlineStr">
        <is>
          <t>Devotion – edição limitada de 999 peças - BM 51090T</t>
        </is>
      </c>
      <c r="C23378" s="4" t="inlineStr">
        <is>
          <t>https://masterhorologer.com/wp-content/uploads/2018/10/BijouMontre-Devotion-Collection-BM51090T.jpg</t>
        </is>
      </c>
      <c r="E23378" s="9" t="inlineStr">
        <is>
          <t>Caixa de aço, quartzo, diamantes cerca de 0,67 ct e topázio 0,35 ct</t>
        </is>
      </c>
    </row>
    <row r="23379">
      <c r="A23379" s="7" t="inlineStr">
        <is>
          <t>BijouMontre</t>
        </is>
      </c>
      <c r="B23379" s="9" t="inlineStr">
        <is>
          <t>Exquise Marquise – edição limitada de 666 peças - BM 8821T (B)</t>
        </is>
      </c>
      <c r="C23379" s="4" t="inlineStr">
        <is>
          <t>https://masterhorologer.com/wp-content/uploads/2018/10/BijouMontre-Exquise-Marquise-Collection-BM-8821TB.jpg</t>
        </is>
      </c>
      <c r="E23379" s="9" t="inlineStr">
        <is>
          <t>Aço 316L banhado a ouro rosa 5 μm, 25,5 × 38 mm, quartzo Ronda 762-3, madrepérola com algarismos romanos, diamantes 1,55 ct e topázio branco 1 ct</t>
        </is>
      </c>
    </row>
    <row r="23380">
      <c r="A23380" s="7" t="inlineStr">
        <is>
          <t>BijouMontre</t>
        </is>
      </c>
      <c r="B23380" s="9" t="inlineStr">
        <is>
          <t>Exquise Marquise – edição limitada de 666 peças - BM 8821T (S)</t>
        </is>
      </c>
      <c r="C23380" s="4" t="inlineStr">
        <is>
          <t>https://masterhorologer.com/wp-content/uploads/2018/10/BijouMontre-Exquise-Marquise-Collection-BM-8821TS.jpg</t>
        </is>
      </c>
      <c r="E23380" s="9" t="inlineStr">
        <is>
          <t>Aço 316L banhado a ouro rosa 5 μm, 25,5 × 38 mm, quartzo Ronda 762-3, diamantes 1,55 ct e topázio branco 3 ct também na pulseira</t>
        </is>
      </c>
    </row>
    <row r="23381">
      <c r="A23381" s="7" t="inlineStr">
        <is>
          <t>BijouMontre</t>
        </is>
      </c>
      <c r="B23381" s="9" t="inlineStr">
        <is>
          <t>Skeleton – edição limitada de 666 peças - BM 21011T</t>
        </is>
      </c>
      <c r="C23381" s="4" t="inlineStr">
        <is>
          <t>https://masterhorologer.com/wp-content/uploads/2018/10/BijouMontre-Skeleton-Collection-BM21011T-1.jpg</t>
        </is>
      </c>
      <c r="E23381" s="9" t="inlineStr">
        <is>
          <t>Caixa banhada a ouro rosa, 41 mm, corda manual ETA 2801-2, esqueletizado, mostrador duplo com padrão barroco, índices de diamantes 0,10 ct</t>
        </is>
      </c>
    </row>
    <row r="23382">
      <c r="A23382" s="7" t="inlineStr">
        <is>
          <t>BijouMontre</t>
        </is>
      </c>
      <c r="B23382" s="9" t="inlineStr">
        <is>
          <t>Star of Moon – edição limitada de 999 peças - BM 23010T</t>
        </is>
      </c>
      <c r="C23382" s="4" t="inlineStr">
        <is>
          <t>https://masterhorologer.com/wp-content/uploads/2018/10/BijouMontre-BM-23010T-BM-23020T.jpg</t>
        </is>
      </c>
      <c r="E23382" s="9" t="inlineStr">
        <is>
          <t>Aço, 32 mm, quartzo, madrepérola, diamantes 0,79 ct, topázio 0,45 ct e citrino 1,02 ct</t>
        </is>
      </c>
    </row>
    <row r="23383">
      <c r="A23383" s="7" t="inlineStr">
        <is>
          <t>BijouMontre</t>
        </is>
      </c>
      <c r="B23383" s="9" t="inlineStr">
        <is>
          <t>Star of Moon – edição limitada de 999 peças - BM 23020T</t>
        </is>
      </c>
      <c r="C23383" s="4" t="inlineStr">
        <is>
          <t>https://masterhorologer.com/wp-content/uploads/2018/10/BijouMontre-BM-23010T-BM-23020T.jpg</t>
        </is>
      </c>
      <c r="E23383" s="9" t="inlineStr">
        <is>
          <t>Aço, 32 mm, quartzo, madrepérola, diamantes 0,79 ct, topázio 0,45 ct e topázio azul 1,02 ct</t>
        </is>
      </c>
    </row>
    <row r="23384">
      <c r="A23384" s="7" t="inlineStr">
        <is>
          <t>BijouMontre</t>
        </is>
      </c>
      <c r="B23384" s="9" t="inlineStr">
        <is>
          <t>Romantique – edição limitada de 666 peças - BM 8610T</t>
        </is>
      </c>
      <c r="C23384" s="4" t="inlineStr">
        <is>
          <t>https://masterhorologer.com/wp-content/uploads/2018/10/BijouMontre-BM-8610T.jpg</t>
        </is>
      </c>
      <c r="E23384" s="9" t="inlineStr">
        <is>
          <t>Aço, 38 × 28 mm, quartzo, doze peças de madrepérola como índices, algarismos romanos, diamantes 1,42 ct e espinélio 2 ct</t>
        </is>
      </c>
    </row>
    <row r="23385">
      <c r="A23385" s="7" t="inlineStr">
        <is>
          <t>BijouMontre</t>
        </is>
      </c>
      <c r="B23385" s="9" t="inlineStr">
        <is>
          <t>Antique – edição limitada de 666 peças - BM 9230T</t>
        </is>
      </c>
      <c r="C23385" s="4" t="inlineStr">
        <is>
          <t>https://masterhorologer.com/wp-content/uploads/2018/10/BijouMontre-BM-9230T-BM-9250T.jpg</t>
        </is>
      </c>
      <c r="E23385" s="9" t="inlineStr">
        <is>
          <t>Prata 925 rodinada, 32 mm, quartzo, madrepérola, diamantes 0,78 ct e citrino 1,80 ct</t>
        </is>
      </c>
    </row>
    <row r="23386">
      <c r="A23386" s="7" t="inlineStr">
        <is>
          <t>BijouMontre</t>
        </is>
      </c>
      <c r="B23386" s="9" t="inlineStr">
        <is>
          <t>Antique – edição limitada de 666 peças - BM 9250T</t>
        </is>
      </c>
      <c r="C23386" s="4" t="inlineStr">
        <is>
          <t>https://masterhorologer.com/wp-content/uploads/2018/10/BijouMontre-BM-9230T-BM-9250T.jpg</t>
        </is>
      </c>
      <c r="E23386" s="9" t="inlineStr">
        <is>
          <t>Prata 925 rodinada, 32 mm, quartzo, madrepérola, diamantes 0,78 ct e ametista 1,80 ct</t>
        </is>
      </c>
    </row>
    <row r="23387">
      <c r="A23387" s="7" t="inlineStr">
        <is>
          <t>BijouMontre</t>
        </is>
      </c>
      <c r="B23387" s="9" t="inlineStr">
        <is>
          <t>Love Potion – edição limitada de 666 peças - BM 27010T</t>
        </is>
      </c>
      <c r="C23387" s="4" t="inlineStr">
        <is>
          <t>https://masterhorologer.com/wp-content/uploads/2018/10/Bijoumontre-BM-27010T.jpg</t>
        </is>
      </c>
      <c r="E23387" s="9" t="inlineStr">
        <is>
          <t>Prata 925 rodinada, 32 × 26 mm, quartzo, madrepérola com arcos de diamantes 0,79 ct, topázio 1,85 ct nas alças e coroa</t>
        </is>
      </c>
    </row>
    <row r="23388">
      <c r="A23388" s="7" t="inlineStr">
        <is>
          <t>BijouMontre</t>
        </is>
      </c>
      <c r="B23388" s="9" t="inlineStr">
        <is>
          <t>Katherine – edição limitada de 999 peças - BM 33010T</t>
        </is>
      </c>
      <c r="C23388" s="4" t="inlineStr">
        <is>
          <t>https://masterhorologer.com/wp-content/uploads/2018/10/Bijoumontre-BM-33010T-1.jpg</t>
        </is>
      </c>
      <c r="E23388" s="9" t="inlineStr">
        <is>
          <t>Aço, 25 × 40 mm, quartzo, madrepérola, diamantes 0,27 ct e topázio 0,06 ct</t>
        </is>
      </c>
    </row>
    <row r="23389">
      <c r="A23389" s="7" t="inlineStr">
        <is>
          <t>BijouMontre</t>
        </is>
      </c>
      <c r="B23389" s="9" t="inlineStr">
        <is>
          <t>Katherine – edição limitada de 999 peças - BM 33011T</t>
        </is>
      </c>
      <c r="C23389" s="4" t="inlineStr">
        <is>
          <t>https://masterhorologer.com/wp-content/uploads/2018/10/Bijoumontre-BM-33011T-1.jpg</t>
        </is>
      </c>
      <c r="E23389" s="9" t="inlineStr">
        <is>
          <t>Banhado a ouro rosa, 25 × 40 mm, quartzo, madrepérola, diamantes 0,27 ct e topázio 0,06 ct</t>
        </is>
      </c>
    </row>
    <row r="23390">
      <c r="A23390" s="7" t="inlineStr">
        <is>
          <t>BijouMontre</t>
        </is>
      </c>
      <c r="B23390" s="9" t="inlineStr">
        <is>
          <t>Katherine – edição limitada de 999 peças - BM 33041T</t>
        </is>
      </c>
      <c r="C23390" s="4" t="inlineStr">
        <is>
          <t>https://masterhorologer.com/wp-content/uploads/2018/10/Bijoumontre-BM-33041T-1.jpg</t>
        </is>
      </c>
      <c r="E23390" s="9" t="inlineStr">
        <is>
          <t>Banhado a ouro rosa, 25 × 40 mm, quartzo, madrepérola, diamantes 0,27 ct e topázio 0,58 ct</t>
        </is>
      </c>
    </row>
    <row r="23391">
      <c r="A23391" s="7" t="inlineStr">
        <is>
          <t>BijouMontre</t>
        </is>
      </c>
      <c r="B23391" s="9" t="inlineStr">
        <is>
          <t>Katherine – edição limitada de 999 peças - BM 33050T</t>
        </is>
      </c>
      <c r="C23391" s="4" t="inlineStr">
        <is>
          <t>https://masterhorologer.com/wp-content/uploads/2018/10/Bijoumontre-BM-33050T-1.jpg</t>
        </is>
      </c>
      <c r="E23391" s="9" t="inlineStr">
        <is>
          <t>Aço, 25 × 40 mm, quartzo, madrepérola, diamantes 0,27 ct e topázio 0,58 ct</t>
        </is>
      </c>
    </row>
    <row r="23392">
      <c r="A23392" s="7" t="inlineStr">
        <is>
          <t>BijouMontre</t>
        </is>
      </c>
      <c r="B23392" s="9" t="inlineStr">
        <is>
          <t>Royal Lily – edição limitada de 999 peças - BM 35010T</t>
        </is>
      </c>
      <c r="C23392" s="4" t="inlineStr">
        <is>
          <t>https://masterhorologer.com/wp-content/uploads/2018/10/BijouMontre-BM-35010T-1.jpg</t>
        </is>
      </c>
      <c r="E23392" s="9" t="inlineStr">
        <is>
          <t>Aço, 32 × 30 mm, quartzo, madrepérola, diamantes 0,33 ct e topázio 1,45 ct</t>
        </is>
      </c>
    </row>
    <row r="23393">
      <c r="A23393" s="7" t="inlineStr">
        <is>
          <t>BijouMontre</t>
        </is>
      </c>
      <c r="B23393" s="9" t="inlineStr">
        <is>
          <t>Royal Lily – edição limitada de 999 peças - BM 35030T</t>
        </is>
      </c>
      <c r="C23393" s="4" t="inlineStr">
        <is>
          <t>https://masterhorologer.com/wp-content/uploads/2018/10/BijouMontre-BM-35030T-1.jpg</t>
        </is>
      </c>
      <c r="E23393" s="9" t="inlineStr">
        <is>
          <t>Aço, 32 × 30 mm, quartzo, madrepérola, diamantes 0,29 ct e topázio 1,45 ct</t>
        </is>
      </c>
    </row>
    <row r="23394">
      <c r="A23394" s="7" t="inlineStr">
        <is>
          <t>BijouMontre</t>
        </is>
      </c>
      <c r="B23394" s="9" t="inlineStr">
        <is>
          <t>Premier – edição limitada de 999 peças - BM 29010T</t>
        </is>
      </c>
      <c r="C23394" s="4" t="inlineStr">
        <is>
          <t>https://masterhorologer.com/wp-content/uploads/2018/10/BijouMontre-BM-29010T-BM-29050T-BM-29070T.jpg</t>
        </is>
      </c>
      <c r="E23394" s="9" t="inlineStr">
        <is>
          <t>Aço, 33 mm, quartzo, madrepérola e ágata branca, diamantes 0,79 ct e topázio 5,35 ct; nome de coleção não publicado (a iWatcHome chama a linha dos modelos BM de "Premier")</t>
        </is>
      </c>
    </row>
    <row r="23395">
      <c r="A23395" s="7" t="inlineStr">
        <is>
          <t>BijouMontre</t>
        </is>
      </c>
      <c r="B23395" s="9" t="inlineStr">
        <is>
          <t>Premier – edição limitada de 999 peças - BM 29050T</t>
        </is>
      </c>
      <c r="C23395" s="4" t="inlineStr">
        <is>
          <t>https://masterhorologer.com/wp-content/uploads/2018/10/BijouMontre-BM-29010T-BM-29050T-BM-29070T.jpg</t>
        </is>
      </c>
      <c r="E23395" s="9" t="inlineStr">
        <is>
          <t>Aço, 33 mm, quartzo, madrepérola e ágata branca, diamantes 0,79 ct e topázio 5,35 ct; nome de coleção não publicado (a iWatcHome chama a linha dos modelos BM de "Premier")</t>
        </is>
      </c>
    </row>
    <row r="23396">
      <c r="A23396" s="7" t="inlineStr">
        <is>
          <t>BijouMontre</t>
        </is>
      </c>
      <c r="B23396" s="9" t="inlineStr">
        <is>
          <t>Premier – edição limitada de 999 peças - BM 29070T</t>
        </is>
      </c>
      <c r="C23396" s="4" t="inlineStr">
        <is>
          <t>https://masterhorologer.com/wp-content/uploads/2018/10/BijouMontre-BM-29010T-BM-29050T-BM-29070T.jpg</t>
        </is>
      </c>
      <c r="E23396" s="9" t="inlineStr">
        <is>
          <t>Aço, 33 mm, quartzo, madrepérola e pedra-do-sol azul (blue sandstone), diamantes 0,79 ct e topázio 5,35 ct; nome de coleção não publicado (a iWatcHome chama a linha dos modelos BM de "Premier")</t>
        </is>
      </c>
    </row>
    <row r="23397">
      <c r="A23397" s="7" t="inlineStr">
        <is>
          <t>BijouMontre</t>
        </is>
      </c>
      <c r="B23397" s="9" t="inlineStr">
        <is>
          <t>Océane – edição limitada de 666 peças - BM 8510T</t>
        </is>
      </c>
      <c r="C23397" s="4" t="inlineStr">
        <is>
          <t>https://masterhorologer.com/wp-content/uploads/2018/10/BijouMontre-BM-8510T-BM-8530T-BM-8521T-BM-8550T-BM-8551T.jpg</t>
        </is>
      </c>
      <c r="E23397" s="9" t="inlineStr">
        <is>
          <t>Aço, 21 × 49 mm com alças, quartzo, madrepérola, pérolas AAA nas alças, diamantes 1,20 ct, 3 ATM (foto da coleção)</t>
        </is>
      </c>
    </row>
    <row r="23398">
      <c r="A23398" s="7" t="inlineStr">
        <is>
          <t>BijouMontre</t>
        </is>
      </c>
      <c r="B23398" s="9" t="inlineStr">
        <is>
          <t>Océane – edição limitada de 666 peças - BM 8530T</t>
        </is>
      </c>
      <c r="C23398" s="4" t="inlineStr">
        <is>
          <t>https://masterhorologer.com/wp-content/uploads/2018/10/BijouMontre-BM-8510T-BM-8530T-BM-8521T-BM-8550T-BM-8551T.jpg</t>
        </is>
      </c>
      <c r="E23398" s="9" t="inlineStr">
        <is>
          <t>Aço, 21 × 49 mm com alças, quartzo, madrepérola, pérolas AAA, diamantes 1,20 ct (foto da coleção)</t>
        </is>
      </c>
    </row>
    <row r="23399">
      <c r="A23399" s="7" t="inlineStr">
        <is>
          <t>BijouMontre</t>
        </is>
      </c>
      <c r="B23399" s="9" t="inlineStr">
        <is>
          <t>Océane – edição limitada de 666 peças - BM 8521T</t>
        </is>
      </c>
      <c r="C23399" s="4" t="inlineStr">
        <is>
          <t>https://masterhorologer.com/wp-content/uploads/2018/10/BijouMontre-BM-8510T-BM-8530T-BM-8521T-BM-8550T-BM-8551T.jpg</t>
        </is>
      </c>
      <c r="E23399" s="9" t="inlineStr">
        <is>
          <t>Banhado a ouro rosa, 21 × 49 mm, quartzo, madrepérola com decoração branca, pérolas AAA, diamantes 1,20 ct (foto da coleção)</t>
        </is>
      </c>
    </row>
    <row r="23400">
      <c r="A23400" s="7" t="inlineStr">
        <is>
          <t>BijouMontre</t>
        </is>
      </c>
      <c r="B23400" s="9" t="inlineStr">
        <is>
          <t>Océane – edição limitada de 666 peças - BM 8550T</t>
        </is>
      </c>
      <c r="C23400" s="4" t="inlineStr">
        <is>
          <t>https://masterhorologer.com/wp-content/uploads/2018/10/BijouMontre-BM-8510T-BM-8530T-BM-8521T-BM-8550T-BM-8551T.jpg</t>
        </is>
      </c>
      <c r="E23400" s="9" t="inlineStr">
        <is>
          <t>Aço, 21 × 49 mm, quartzo, madrepérola com decoração branca, pérolas AAA, diamantes 1,20 ct (foto da coleção)</t>
        </is>
      </c>
    </row>
    <row r="23401">
      <c r="A23401" s="7" t="inlineStr">
        <is>
          <t>BijouMontre</t>
        </is>
      </c>
      <c r="B23401" s="9" t="inlineStr">
        <is>
          <t>Océane – edição limitada de 666 peças - BM 8551T</t>
        </is>
      </c>
      <c r="C23401" s="4" t="inlineStr">
        <is>
          <t>https://masterhorologer.com/wp-content/uploads/2018/10/BijouMontre-BM-8510T-BM-8530T-BM-8521T-BM-8550T-BM-8551T.jpg</t>
        </is>
      </c>
      <c r="E23401" s="9" t="inlineStr">
        <is>
          <t>Banhado a ouro rosa, 21 × 49 mm, quartzo, madrepérola com decoração branca, pérolas AAA, diamantes 1,20 ct (foto da coleção)</t>
        </is>
      </c>
    </row>
    <row r="23402">
      <c r="A23402" s="7" t="inlineStr">
        <is>
          <t>BijouMontre</t>
        </is>
      </c>
      <c r="B23402" s="9" t="inlineStr">
        <is>
          <t>Victoria Luxury – edição limitada de 666 peças - BM 7620T</t>
        </is>
      </c>
      <c r="C23402" s="4" t="inlineStr">
        <is>
          <t>https://masterhorologer.com/wp-content/uploads/2018/10/BijouMontre-BM-7620T-BM-7622T.jpg</t>
        </is>
      </c>
      <c r="E23402" s="9" t="inlineStr">
        <is>
          <t>Aço, 34 mm, quartzo, mostrador de esmalte negro com padrão de pantera, diamantes 1,40 ct</t>
        </is>
      </c>
    </row>
    <row r="23403">
      <c r="A23403" s="7" t="inlineStr">
        <is>
          <t>BijouMontre</t>
        </is>
      </c>
      <c r="B23403" s="9" t="inlineStr">
        <is>
          <t>Victoria Luxury – edição limitada de 666 peças - BM 7622T</t>
        </is>
      </c>
      <c r="C23403" s="4" t="inlineStr">
        <is>
          <t>https://masterhorologer.com/wp-content/uploads/2018/10/BijouMontre-BM-7620T-BM-7622T.jpg</t>
        </is>
      </c>
      <c r="E23403" s="9" t="inlineStr">
        <is>
          <t>PVD ouro amarelo, 34 mm, quartzo, esmalte negro com padrão de pantera, diamantes 1,40 ct</t>
        </is>
      </c>
    </row>
    <row r="23404">
      <c r="A23404" s="7" t="inlineStr">
        <is>
          <t>BijouMontre</t>
        </is>
      </c>
      <c r="B23404" s="9" t="inlineStr">
        <is>
          <t>King Arthur – edição limitada de 666 peças - BM 9141T</t>
        </is>
      </c>
      <c r="C23404" s="4" t="inlineStr">
        <is>
          <t>https://masterhorologer.com/wp-content/uploads/2018/10/BijouMontre-BM-9141T-1.jpg</t>
        </is>
      </c>
      <c r="E23404" s="9" t="inlineStr">
        <is>
          <t>Masculino, banhado a ouro rosa, 42 mm, automático SW 200 com data, madrepérola gravada, diamantes 0,44 ct</t>
        </is>
      </c>
    </row>
    <row r="23405">
      <c r="A23405" s="7" t="inlineStr">
        <is>
          <t>BijouMontre</t>
        </is>
      </c>
      <c r="B23405" s="9" t="inlineStr">
        <is>
          <t>King Arthur – edição limitada de 666 peças - BM 9171T</t>
        </is>
      </c>
      <c r="C23405" s="4" t="inlineStr">
        <is>
          <t>https://masterhorologer.com/wp-content/uploads/2018/10/BijouMontre-BM-9171T-1.jpg</t>
        </is>
      </c>
      <c r="E23405" s="9" t="inlineStr">
        <is>
          <t>Masculino, banhado a ouro rosa, 42 mm, automático SW 200 com data, diamantes 0,37 ct</t>
        </is>
      </c>
    </row>
    <row r="23406">
      <c r="A23406" s="7" t="inlineStr">
        <is>
          <t>BijouMontre</t>
        </is>
      </c>
      <c r="B23406" s="9" t="inlineStr">
        <is>
          <t>King Arthur – edição limitada de 666 peças - BM 9191T</t>
        </is>
      </c>
      <c r="C23406" s="4" t="inlineStr">
        <is>
          <t>https://masterhorologer.com/wp-content/uploads/2018/10/BijouMontre-BM-9191T-1.jpg</t>
        </is>
      </c>
      <c r="E23406" s="9" t="inlineStr">
        <is>
          <t>Masculino, banhado a ouro rosa, 42 mm, automático ETA 2824-2 com balanço aparente, madrepérola gravada, diamantes 0,37 ct</t>
        </is>
      </c>
    </row>
    <row r="23407">
      <c r="A23407" s="7" t="inlineStr">
        <is>
          <t>BijouMontre</t>
        </is>
      </c>
      <c r="B23407" s="9" t="inlineStr">
        <is>
          <t>Premier – edição limitada de 999 peças - BM 39010T</t>
        </is>
      </c>
      <c r="C23407" s="4" t="inlineStr">
        <is>
          <t>https://masterhorologer.com/wp-content/uploads/2018/10/BijouMontre-BM-39010T-1.jpg</t>
        </is>
      </c>
      <c r="E23407" s="9" t="inlineStr">
        <is>
          <t>Aço, 21 × 32,5 mm, quartzo, madrepérola, diamantes 0,72 ct e topázio 0,35 ct; nome de coleção não publicado (a iWatcHome chama a linha dos modelos BM de "Premier")</t>
        </is>
      </c>
    </row>
    <row r="23408">
      <c r="A23408" s="7" t="inlineStr">
        <is>
          <t>BijouMontre</t>
        </is>
      </c>
      <c r="B23408" s="9" t="inlineStr">
        <is>
          <t>Premier – edição limitada de 999 peças - BM 39031T</t>
        </is>
      </c>
      <c r="C23408" s="4" t="inlineStr">
        <is>
          <t>https://masterhorologer.com/wp-content/uploads/2018/10/BijouMontre-BM-39031T-1.jpg</t>
        </is>
      </c>
      <c r="E23408" s="9" t="inlineStr">
        <is>
          <t>Banhado a ouro rosa, 21 × 32,5 mm, quartzo, madrepérola, diamantes 0,72 ct e topázio 0,35 ct; nome de coleção não publicado (a iWatcHome chama a linha dos modelos BM de "Premier")</t>
        </is>
      </c>
    </row>
    <row r="23409">
      <c r="A23409" s="7" t="inlineStr">
        <is>
          <t>BijouMontre</t>
        </is>
      </c>
      <c r="B23409" s="9" t="inlineStr">
        <is>
          <t>Mystère – edição limitada de 666 peças - BM 8710T</t>
        </is>
      </c>
      <c r="C23409" s="4" t="inlineStr">
        <is>
          <t>https://masterhorologer.com/2011/06/03/bijoumontre-bm-8710t-bm-8730t-bm-8740t-bm-8750t/</t>
        </is>
      </c>
      <c r="E23409" s="9" t="inlineStr">
        <is>
          <t>Aço, 32 mm, quartzo, madrepérola, diamantes 0,75 ct e espinélios 1,10 ct; sem foto própria (link do artigo)</t>
        </is>
      </c>
    </row>
    <row r="23410">
      <c r="A23410" s="7" t="inlineStr">
        <is>
          <t>BijouMontre</t>
        </is>
      </c>
      <c r="B23410" s="9" t="inlineStr">
        <is>
          <t>Mystère – edição limitada de 666 peças - BM 8730T</t>
        </is>
      </c>
      <c r="C23410" s="4" t="inlineStr">
        <is>
          <t>https://masterhorologer.com/2011/06/03/bijoumontre-bm-8710t-bm-8730t-bm-8740t-bm-8750t/</t>
        </is>
      </c>
      <c r="E23410" s="9" t="inlineStr">
        <is>
          <t>Aço, 32 mm, quartzo, madrepérola, diamantes 0,75 ct e espinélios 1,10 ct; sem foto própria (link do artigo)</t>
        </is>
      </c>
    </row>
    <row r="23411">
      <c r="A23411" s="7" t="inlineStr">
        <is>
          <t>BijouMontre</t>
        </is>
      </c>
      <c r="B23411" s="9" t="inlineStr">
        <is>
          <t>Mystère – edição limitada de 666 peças - BM 8740T</t>
        </is>
      </c>
      <c r="C23411" s="4" t="inlineStr">
        <is>
          <t>https://masterhorologer.com/wp-content/uploads/2018/10/BijouMontre-BM-8740T-1.jpg</t>
        </is>
      </c>
      <c r="E23411" s="9" t="inlineStr">
        <is>
          <t>Aço, 32 mm, quartzo, madrepérola, diamantes 0,72 ct e espinélios 0,95 ct</t>
        </is>
      </c>
    </row>
    <row r="23412">
      <c r="A23412" s="7" t="inlineStr">
        <is>
          <t>BijouMontre</t>
        </is>
      </c>
      <c r="B23412" s="9" t="inlineStr">
        <is>
          <t>Mystère – edição limitada de 666 peças - BM 8750T</t>
        </is>
      </c>
      <c r="C23412" s="4" t="inlineStr">
        <is>
          <t>https://masterhorologer.com/wp-content/uploads/2018/10/BijouMontre-BM-8750T-1.jpg</t>
        </is>
      </c>
      <c r="E23412" s="9" t="inlineStr">
        <is>
          <t>Aço, 32 mm, quartzo, madrepérola, diamantes 0,72 ct e espinélios 0,95 ct</t>
        </is>
      </c>
    </row>
    <row r="23413">
      <c r="A23413" s="7" t="inlineStr">
        <is>
          <t>BijouMontre</t>
        </is>
      </c>
      <c r="B23413" s="9" t="inlineStr">
        <is>
          <t>Glory – edição limitada de 999 peças - BM 34010T</t>
        </is>
      </c>
      <c r="C23413" s="4" t="inlineStr">
        <is>
          <t>https://masterhorologer.com/wp-content/uploads/2018/10/BijouMontre-BM-34010T-1.jpg</t>
        </is>
      </c>
      <c r="E23413" s="9" t="inlineStr">
        <is>
          <t>Aço, 32 × 27 mm, quartzo, mostrador oval de madrepérola, diamantes 0,90 ct e espinélio 1,89 ct</t>
        </is>
      </c>
    </row>
    <row r="23414">
      <c r="A23414" s="7" t="inlineStr">
        <is>
          <t>BijouMontre</t>
        </is>
      </c>
      <c r="B23414" s="9" t="inlineStr">
        <is>
          <t>Glory – edição limitada de 999 peças - BM 34030T</t>
        </is>
      </c>
      <c r="C23414" s="4" t="inlineStr">
        <is>
          <t>https://masterhorologer.com/wp-content/uploads/2018/10/BijouMontre-BM-34030T-1.jpg</t>
        </is>
      </c>
      <c r="E23414" s="9" t="inlineStr">
        <is>
          <t>Aço, 32 × 27 mm, quartzo, madrepérola, diamantes 0,90 ct e espinélio 1,89 ct</t>
        </is>
      </c>
    </row>
    <row r="23415">
      <c r="A23415" s="7" t="inlineStr">
        <is>
          <t>BijouMontre</t>
        </is>
      </c>
      <c r="B23415" s="9" t="inlineStr">
        <is>
          <t>Premier – edição limitada de 999 peças - BM 47010T</t>
        </is>
      </c>
      <c r="C23415" s="4" t="inlineStr">
        <is>
          <t>https://masterhorologer.com/wp-content/uploads/2018/10/BijouMontre-BM-47010T-BM-47030T.jpg</t>
        </is>
      </c>
      <c r="E23415" s="9" t="inlineStr">
        <is>
          <t>Aço, 25 × 36 mm, quartzo, madrepérola, diamantes 1,05 ct, inspirado em anel neoclássico; nome de coleção não publicado (a iWatcHome chama a linha dos modelos BM de "Premier")</t>
        </is>
      </c>
    </row>
    <row r="23416">
      <c r="A23416" s="7" t="inlineStr">
        <is>
          <t>BijouMontre</t>
        </is>
      </c>
      <c r="B23416" s="9" t="inlineStr">
        <is>
          <t>Premier – edição limitada de 999 peças - BM 47030T</t>
        </is>
      </c>
      <c r="C23416" s="4" t="inlineStr">
        <is>
          <t>https://masterhorologer.com/wp-content/uploads/2018/10/BijouMontre-BM-47010T-BM-47030T.jpg</t>
        </is>
      </c>
      <c r="E23416" s="9" t="inlineStr">
        <is>
          <t>Aço, 25 × 36 mm, quartzo, mostrador de pedra-do-sol azul, diamantes 1,15 ct, inspirado em anel neoclássico; nome de coleção não publicado (a iWatcHome chama a linha dos modelos BM de "Premier")</t>
        </is>
      </c>
    </row>
    <row r="23417">
      <c r="A23417" s="7" t="inlineStr">
        <is>
          <t>BijouMontre</t>
        </is>
      </c>
      <c r="B23417" s="9" t="inlineStr">
        <is>
          <t>Hollywood – edição limitada de 999 peças - BM 37010T</t>
        </is>
      </c>
      <c r="C23417" s="4" t="inlineStr">
        <is>
          <t>https://masterhorologer.com/wp-content/uploads/2018/10/BijouMontre-BM-37010T-BM-37020T-BM-37030T.jpg</t>
        </is>
      </c>
      <c r="E23417" s="9" t="inlineStr">
        <is>
          <t>Aço, 23 × 31,5 mm, quartzo, madrepérola, diamantes 0,73 ct e espinélio 1,32 ct</t>
        </is>
      </c>
    </row>
    <row r="23418">
      <c r="A23418" s="7" t="inlineStr">
        <is>
          <t>BijouMontre</t>
        </is>
      </c>
      <c r="B23418" s="9" t="inlineStr">
        <is>
          <t>Hollywood – edição limitada de 999 peças - BM 37020T</t>
        </is>
      </c>
      <c r="C23418" s="4" t="inlineStr">
        <is>
          <t>https://masterhorologer.com/wp-content/uploads/2018/10/BijouMontre-BM-37010T-BM-37020T-BM-37030T.jpg</t>
        </is>
      </c>
      <c r="E23418" s="9" t="inlineStr">
        <is>
          <t>Aço, 23 × 31,5 mm, quartzo, madrepérola, diamantes 0,73 ct e topázio verde 1,20 ct</t>
        </is>
      </c>
    </row>
    <row r="23419">
      <c r="A23419" s="7" t="inlineStr">
        <is>
          <t>BijouMontre</t>
        </is>
      </c>
      <c r="B23419" s="9" t="inlineStr">
        <is>
          <t>Hollywood – edição limitada de 999 peças - BM 37030T</t>
        </is>
      </c>
      <c r="C23419" s="4" t="inlineStr">
        <is>
          <t>https://masterhorologer.com/wp-content/uploads/2018/10/BijouMontre-BM-37010T-BM-37020T-BM-37030T.jpg</t>
        </is>
      </c>
      <c r="E23419" s="9" t="inlineStr">
        <is>
          <t>Aço, 23 × 31,5 mm, quartzo, madrepérola, diamantes 0,73 ct e espinélio 1,32 ct</t>
        </is>
      </c>
    </row>
    <row r="23420">
      <c r="A23420" s="7" t="inlineStr">
        <is>
          <t>BijouMontre</t>
        </is>
      </c>
      <c r="B23420" s="9" t="inlineStr">
        <is>
          <t>Premier – edição limitada de 999 peças - BM 43010T</t>
        </is>
      </c>
      <c r="C23420" s="4" t="inlineStr">
        <is>
          <t>https://masterhorologer.com/wp-content/uploads/2018/10/BijouMontre-BM-43010T-1.jpg</t>
        </is>
      </c>
      <c r="E23420" s="9" t="inlineStr">
        <is>
          <t>Aço, 33 mm, quartzo, madrepérola, luneta com diamantes 0,57 ct; nome de coleção não publicado (a iWatcHome chama a linha dos modelos BM de "Premier")</t>
        </is>
      </c>
    </row>
    <row r="23421">
      <c r="A23421" s="7" t="inlineStr">
        <is>
          <t>BijouMontre</t>
        </is>
      </c>
      <c r="B23421" s="9" t="inlineStr">
        <is>
          <t>Premier – edição limitada de 999 peças - BM 43030T</t>
        </is>
      </c>
      <c r="C23421" s="4" t="inlineStr">
        <is>
          <t>https://masterhorologer.com/wp-content/uploads/2018/10/BijouMontre-BM-43030T-1.jpg</t>
        </is>
      </c>
      <c r="E23421" s="9" t="inlineStr">
        <is>
          <t>Aço, 33 mm, quartzo, madrepérola, diamantes 0,57 ct; nome de coleção não publicado (a iWatcHome chama a linha dos modelos BM de "Premier")</t>
        </is>
      </c>
    </row>
    <row r="23422">
      <c r="A23422" s="7" t="inlineStr">
        <is>
          <t>BijouMontre</t>
        </is>
      </c>
      <c r="B23422" s="9" t="inlineStr">
        <is>
          <t>Premier – edição limitada de 999 peças - BM 45010T</t>
        </is>
      </c>
      <c r="C23422" s="4" t="inlineStr">
        <is>
          <t>https://masterhorologer.com/wp-content/uploads/2018/10/BM-45010T-BM-45030T.jpg</t>
        </is>
      </c>
      <c r="E23422" s="9" t="inlineStr">
        <is>
          <t>Aço, 30 × 25,5 mm, quartzo, madrepérola, diamantes 0,83 ct, 3 ATM; nome de coleção não publicado (a iWatcHome chama a linha dos modelos BM de "Premier")</t>
        </is>
      </c>
    </row>
    <row r="23423">
      <c r="A23423" s="7" t="inlineStr">
        <is>
          <t>BijouMontre</t>
        </is>
      </c>
      <c r="B23423" s="9" t="inlineStr">
        <is>
          <t>Premier – edição limitada de 999 peças - BM 45030T</t>
        </is>
      </c>
      <c r="C23423" s="4" t="inlineStr">
        <is>
          <t>https://masterhorologer.com/wp-content/uploads/2018/10/BM-45010T-BM-45030T.jpg</t>
        </is>
      </c>
      <c r="E23423" s="9" t="inlineStr">
        <is>
          <t>Aço, 30 × 25,5 mm, quartzo, madrepérola, diamantes 0,87 ct, 3 ATM; nome de coleção não publicado (a iWatcHome chama a linha dos modelos BM de "Premier")</t>
        </is>
      </c>
    </row>
    <row r="23424">
      <c r="A23424" s="7" t="inlineStr">
        <is>
          <t>BijouMontre</t>
        </is>
      </c>
      <c r="B23424" s="9" t="inlineStr">
        <is>
          <t>Premier – edição limitada de 999 peças - BM 45031T</t>
        </is>
      </c>
      <c r="C23424" s="4" t="inlineStr">
        <is>
          <t>https://masterhorologer.com/wp-content/uploads/2018/10/BM-45031T-BM-45050T.jpg</t>
        </is>
      </c>
      <c r="E23424" s="9" t="inlineStr">
        <is>
          <t>Banhado a ouro rosa, 30 × 25,5 mm, quartzo, madrepérola, diamantes 0,87 ct, 3 ATM; nome de coleção não publicado (a iWatcHome chama a linha dos modelos BM de "Premier")</t>
        </is>
      </c>
    </row>
    <row r="23425">
      <c r="A23425" s="7" t="inlineStr">
        <is>
          <t>BijouMontre</t>
        </is>
      </c>
      <c r="B23425" s="9" t="inlineStr">
        <is>
          <t>Premier – edição limitada de 999 peças - BM 45050T</t>
        </is>
      </c>
      <c r="C23425" s="4" t="inlineStr">
        <is>
          <t>https://masterhorologer.com/wp-content/uploads/2018/10/BM-45031T-BM-45050T.jpg</t>
        </is>
      </c>
      <c r="E23425" s="9" t="inlineStr">
        <is>
          <t>Aço, 30 × 25,5 mm, quartzo, madrepérola, diamantes 0,83 ct, 3 ATM; nome de coleção não publicado (a iWatcHome chama a linha dos modelos BM de "Premier")</t>
        </is>
      </c>
    </row>
    <row r="23426">
      <c r="A23426" s="7" t="inlineStr">
        <is>
          <t>BijouMontre</t>
        </is>
      </c>
      <c r="B23426" s="9" t="inlineStr">
        <is>
          <t>Premier – edição limitada de 999 peças - BM 41010T</t>
        </is>
      </c>
      <c r="C23426" s="4" t="inlineStr">
        <is>
          <t>https://masterhorologer.com/wp-content/uploads/2018/10/BijouMontre-BM-41010T-1.jpg</t>
        </is>
      </c>
      <c r="E23426" s="9" t="inlineStr">
        <is>
          <t>Aço, 32 mm, quartzo, madrepérola, diamantes 0,65 ct em volta de topázio transparente, inspirado em Veneza; nome de coleção não publicado (a iWatcHome chama a linha dos modelos BM de "Premier")</t>
        </is>
      </c>
    </row>
    <row r="23427">
      <c r="A23427" s="7" t="inlineStr">
        <is>
          <t>BijouMontre</t>
        </is>
      </c>
      <c r="B23427" s="9" t="inlineStr">
        <is>
          <t>Premier – edição limitada de 999 peças - BM 41031T</t>
        </is>
      </c>
      <c r="C23427" s="4" t="inlineStr">
        <is>
          <t>https://masterhorologer.com/wp-content/uploads/2018/10/BijouMontre-BM-41031T-1.jpg</t>
        </is>
      </c>
      <c r="E23427" s="9" t="inlineStr">
        <is>
          <t>Banhado a ouro rosa, 32 mm, quartzo, madrepérola, diamantes 0,73 ct, inspirado em Veneza; nome de coleção não publicado (a iWatcHome chama a linha dos modelos BM de "Premier")</t>
        </is>
      </c>
    </row>
    <row r="23428">
      <c r="A23428" s="7" t="inlineStr">
        <is>
          <t>BijouMontre</t>
        </is>
      </c>
      <c r="B23428" s="9" t="inlineStr">
        <is>
          <t>Premier – edição limitada de 999 peças - BM 41051T</t>
        </is>
      </c>
      <c r="C23428" s="4" t="inlineStr">
        <is>
          <t>https://masterhorologer.com/wp-content/uploads/2018/10/BijouMontre-BM-41051T-1.jpg</t>
        </is>
      </c>
      <c r="E23428" s="9" t="inlineStr">
        <is>
          <t>Banhado a ouro rosa, 32 mm, quartzo, madrepérola, diamantes 0,57 ct, inspirado em Veneza; nome de coleção não publicado (a iWatcHome chama a linha dos modelos BM de "Premier")</t>
        </is>
      </c>
    </row>
    <row r="23429">
      <c r="A23429" s="7" t="inlineStr">
        <is>
          <t>BijouMontre</t>
        </is>
      </c>
      <c r="B23429" s="9" t="inlineStr">
        <is>
          <t>Magical Night – edição limitada de 666 peças - BM 22020T</t>
        </is>
      </c>
      <c r="C23429" s="4" t="inlineStr">
        <is>
          <t>https://masterhorologer.com/wp-content/uploads/2018/10/BijouMontre-BM22020T-Collection.jpg</t>
        </is>
      </c>
      <c r="E23429" s="9" t="inlineStr">
        <is>
          <t>Aço 316L, 23,5 mm, quartzo Ronda 762-3, madrepérola branca com índices de diamantes, diamantes 0,6 ct, ametista, citrino, peridoto, rodolita e topázio 2,75 ct</t>
        </is>
      </c>
    </row>
    <row r="23430">
      <c r="A23430" s="7" t="inlineStr">
        <is>
          <t>BijouMontre</t>
        </is>
      </c>
      <c r="B23430" s="9" t="inlineStr">
        <is>
          <t>Secret Garden – Toucan - J057SSBUMW1</t>
        </is>
      </c>
      <c r="C23430" s="4" t="inlineStr">
        <is>
          <t>https://masterhorologer.com/wp-content/uploads/2019/03/image002.png</t>
        </is>
      </c>
      <c r="E23430" s="9" t="inlineStr">
        <is>
          <t>Aço, 38 mm, 130 diamantes na caixa, quartzo ETA E01.701, madrepérola branca, pingentes (charms) dia e noite intercambiáveis, cerca de 1,79 ct (2019)</t>
        </is>
      </c>
    </row>
    <row r="23431">
      <c r="A23431" s="7" t="inlineStr">
        <is>
          <t>BijouMontre</t>
        </is>
      </c>
      <c r="B23431" s="9" t="inlineStr">
        <is>
          <t>Secret Garden – Flamingo - J057SSWHMW1</t>
        </is>
      </c>
      <c r="C23431" s="4" t="inlineStr">
        <is>
          <t>https://masterhorologer.com/wp-content/uploads/2019/03/image004.png</t>
        </is>
      </c>
      <c r="E23431" s="9" t="inlineStr">
        <is>
          <t>Aço, 38 mm, 130 diamantes na caixa, quartzo ETA E01.701, madrepérola branca, charms dia e noite, safira azul, cerca de 1,36 ct (2019)</t>
        </is>
      </c>
    </row>
    <row r="23432">
      <c r="A23432" s="7" t="inlineStr">
        <is>
          <t>BijouMontre</t>
        </is>
      </c>
      <c r="B23432" s="9" t="inlineStr">
        <is>
          <t>Secret Garden – Lovebirds - J057SSBUMW2</t>
        </is>
      </c>
      <c r="C23432" s="4" t="inlineStr">
        <is>
          <t>https://masterhorologer.com/wp-content/uploads/2019/03/image006.png</t>
        </is>
      </c>
      <c r="E23432" s="9" t="inlineStr">
        <is>
          <t>Aço, 38 mm, 130 diamantes na caixa, quartzo ETA E01.701, madrepérola branca, charms dia e noite com safiras rosa e azuis, cerca de 0,89 ct (2019)</t>
        </is>
      </c>
    </row>
    <row r="23433">
      <c r="A23433" s="7" t="inlineStr">
        <is>
          <t>BijouMontre</t>
        </is>
      </c>
      <c r="B23433" s="9" t="inlineStr">
        <is>
          <t>Secret Garden – Kingfisher - J057SSWHMW2</t>
        </is>
      </c>
      <c r="C23433" s="4" t="inlineStr">
        <is>
          <t>https://masterhorologer.com/wp-content/uploads/2019/03/image008.png</t>
        </is>
      </c>
      <c r="E23433" s="9" t="inlineStr">
        <is>
          <t>Aço, 38 mm, 130 diamantes na caixa, quartzo ETA E01.701, madrepérola branca, charms dia e noite com safiras, cerca de 0,86 ct (2019)</t>
        </is>
      </c>
    </row>
    <row r="23434">
      <c r="A23434" s="7" t="inlineStr">
        <is>
          <t>BijouMontre</t>
        </is>
      </c>
      <c r="B23434" s="9" t="inlineStr">
        <is>
          <t>Carat Diamond – 779 Caterpillar - J048SSPKSV1</t>
        </is>
      </c>
      <c r="C23434" s="4" t="inlineStr">
        <is>
          <t>https://masterhorologer.com/wp-content/uploads/2018/04/BIJOUMONTRE-Tonneau-Carat-Diamond-Watch.jpg</t>
        </is>
      </c>
      <c r="E23434" s="9" t="inlineStr">
        <is>
          <t>Aço com 399 diamantes, 29 × 40,5 mm, quartzo ETA 976.001, mostrador pavê com 380 diamantes, 779 diamantes cerca de 2,35 ct, safira na coroa (2018; na imprensa como Tonneau Carat Diamond)</t>
        </is>
      </c>
    </row>
    <row r="23435">
      <c r="A23435" s="7" t="inlineStr">
        <is>
          <t>BijouMontre</t>
        </is>
      </c>
      <c r="B23435" s="9" t="inlineStr">
        <is>
          <t>Carat Diamond – 455 Butterfly - J048SSSSMW1</t>
        </is>
      </c>
      <c r="C23435" s="4" t="inlineStr">
        <is>
          <t>https://masterhorologer.com/wp-content/uploads/2018/04/BIJOUMONTRE-Butterfly-Carat-Diamond-Watch.jpg</t>
        </is>
      </c>
      <c r="E23435" s="9" t="inlineStr">
        <is>
          <t>Aço com 399 diamantes, 29 × 40,5 mm, quartzo ETA 976.001, madrepérola branca com borboleta de 56 diamantes, cerca de 1,30 ct (2018; na imprensa como Butterfly Carat Diamond)</t>
        </is>
      </c>
    </row>
    <row r="23436">
      <c r="A23436" s="7" t="inlineStr">
        <is>
          <t>BijouMontre</t>
        </is>
      </c>
      <c r="B23436" s="9" t="inlineStr">
        <is>
          <t>Carat Diamond – 947 Caterpillar - J049SSGYSV1</t>
        </is>
      </c>
      <c r="C23436" s="4" t="inlineStr">
        <is>
          <t>https://masterhorologer.com/wp-content/uploads/2018/04/BIJOUMONTRE-Mermaid-Carat-Diamond-Watch.jpg</t>
        </is>
      </c>
      <c r="E23436" s="9" t="inlineStr">
        <is>
          <t>Caixa almofada de aço com 438 diamantes, 28 × 40 mm, quartzo ETA 976.001, sereia em pavê de 509 diamantes, cerca de 2,43 ct (2018; na imprensa como Mermaid Carat Diamond)</t>
        </is>
      </c>
    </row>
    <row r="23437">
      <c r="A23437" s="7" t="inlineStr">
        <is>
          <t>BijouMontre</t>
        </is>
      </c>
      <c r="B23437" s="9" t="inlineStr">
        <is>
          <t>Carat Diamond – 646 Caterpillar - J050SSYESV1</t>
        </is>
      </c>
      <c r="C23437" s="4" t="inlineStr">
        <is>
          <t>https://masterhorologer.com/wp-content/uploads/2018/04/BIJOUMONTRE-Oval-Carat-Diamond-Watch.jpg</t>
        </is>
      </c>
      <c r="E23437" s="9" t="inlineStr">
        <is>
          <t>Aço com 364 diamantes, 25 × 40,5 mm, quartzo ETA 976.001, mostrador pavê com 282 diamantes, cerca de 2,00 ct (2018; na imprensa como Oval Carat Diamond)</t>
        </is>
      </c>
    </row>
    <row r="23438">
      <c r="A23438" s="7" t="inlineStr">
        <is>
          <t>BijouMontre</t>
        </is>
      </c>
      <c r="B23438" s="9" t="inlineStr">
        <is>
          <t>Around the World II Flowers – Cherry Blossom (Japão) - J051SSPKMW0</t>
        </is>
      </c>
      <c r="C23438" s="4" t="inlineStr">
        <is>
          <t>https://masterhorologer.com/wp-content/uploads/2018/04/Bijoumontre-Around-the-World-II-%E2%80%93-Cherry-Blossom.jpg</t>
        </is>
      </c>
      <c r="E23438" s="9" t="inlineStr">
        <is>
          <t>Aço, 38 mm, quartzo ETA E01.701, madrepérola branca, 82 safiras rosa e diamantes, charm de flor de cerejeira (2018)</t>
        </is>
      </c>
    </row>
    <row r="23439">
      <c r="A23439" s="7" t="inlineStr">
        <is>
          <t>BijouMontre</t>
        </is>
      </c>
      <c r="B23439" s="9" t="inlineStr">
        <is>
          <t>Around the World II Flowers – Daisy (Itália) - J052SSBUMW0</t>
        </is>
      </c>
      <c r="C23439" s="4" t="inlineStr">
        <is>
          <t>https://masterhorologer.com/wp-content/uploads/2018/04/Bijoumontre-Around-the-World-II-%E2%80%93-Daisy.jpg</t>
        </is>
      </c>
      <c r="E23439" s="9" t="inlineStr">
        <is>
          <t>Aço, 38 mm, quartzo ETA E01.701, madrepérola branca, 82 safiras azuis e diamantes, charm de margarida (2018)</t>
        </is>
      </c>
    </row>
    <row r="23440">
      <c r="A23440" s="7" t="inlineStr">
        <is>
          <t>BijouMontre</t>
        </is>
      </c>
      <c r="B23440" s="9" t="inlineStr">
        <is>
          <t>Around the World II Flowers – Iris (França) - J053SSPUMW0</t>
        </is>
      </c>
      <c r="C23440" s="4" t="inlineStr">
        <is>
          <t>https://masterhorologer.com/wp-content/uploads/2018/04/Bijoumontre-Around-the-World-II-%E2%80%93-Iris.jpg</t>
        </is>
      </c>
      <c r="E23440" s="9" t="inlineStr">
        <is>
          <t>Aço, 38 mm, quartzo ETA E01.701, madrepérola branca, 82 ametistas e diamantes, charm de íris (2018)</t>
        </is>
      </c>
    </row>
    <row r="23441">
      <c r="A23441" s="7" t="inlineStr">
        <is>
          <t>BijouMontre</t>
        </is>
      </c>
      <c r="B23441" s="9" t="inlineStr">
        <is>
          <t>Around the World II Flowers – Peony (China) - J055SSORMW0</t>
        </is>
      </c>
      <c r="C23441" s="4" t="inlineStr">
        <is>
          <t>https://masterhorologer.com/wp-content/uploads/2018/04/Bijoumontre-Around-the-World-II-%E2%80%93-Peony.jpg</t>
        </is>
      </c>
      <c r="E23441" s="9" t="inlineStr">
        <is>
          <t>Safiras amarelas e diamantes no charm de peônia e em volta do mostrador (2018)</t>
        </is>
      </c>
    </row>
    <row r="23442">
      <c r="A23442" s="7" t="inlineStr">
        <is>
          <t>BijouMontre</t>
        </is>
      </c>
      <c r="B23442" s="9" t="inlineStr">
        <is>
          <t>Around the World II Flowers – Edelweiss (Suíça) - J056SSGNMW0</t>
        </is>
      </c>
      <c r="C23442" s="4" t="inlineStr">
        <is>
          <t>https://masterhorologer.com/wp-content/uploads/2018/04/Bijoumontre-Around-the-World-II-%E2%80%93-Edelweiss.jpg</t>
        </is>
      </c>
      <c r="E23442" s="9" t="inlineStr">
        <is>
          <t>Aço, 38 mm, quartzo ETA E01.701, madrepérola branca, 82 diamantes no anel externo, charm de edelvais com safiras amarelas e tsavoritas (2018)</t>
        </is>
      </c>
    </row>
    <row r="23443">
      <c r="A23443" s="7" t="inlineStr">
        <is>
          <t>BijouMontre</t>
        </is>
      </c>
      <c r="B23443" s="9" t="inlineStr">
        <is>
          <t>Around the World – France - J031SSPKMW0</t>
        </is>
      </c>
      <c r="C23443" s="4" t="inlineStr">
        <is>
          <t>https://www.bijoumontre.cn/image/cache/catalog/products/around_the_world/J031SSPKMW0_R1-200x200.png</t>
        </is>
      </c>
      <c r="E23443" s="9" t="inlineStr">
        <is>
          <t>Aço, 38 mm, quartzo ETA E01.701, madrepérola branca, 99 diamantes na luneta e 24 nas alças, charm da Torre Eiffel com diamantes (2017); foto maior em masterhorologer.com</t>
        </is>
      </c>
    </row>
    <row r="23444">
      <c r="A23444" s="7" t="inlineStr">
        <is>
          <t>BijouMontre</t>
        </is>
      </c>
      <c r="B23444" s="9" t="inlineStr">
        <is>
          <t>Around the World – England - J029SSPUMW0</t>
        </is>
      </c>
      <c r="C23444" s="4" t="inlineStr">
        <is>
          <t>https://www.bijoumontre.cn/image/cache/catalog/products/around_the_world/J029SSPUMW0_R1-200x200.png</t>
        </is>
      </c>
      <c r="E23444" s="9" t="inlineStr">
        <is>
          <t>Coleção Around the World (charm de monumento do país), luneta com diamantes</t>
        </is>
      </c>
    </row>
    <row r="23445">
      <c r="A23445" s="7" t="inlineStr">
        <is>
          <t>BijouMontre</t>
        </is>
      </c>
      <c r="B23445" s="9" t="inlineStr">
        <is>
          <t>Around the World – India - J030SSGYMW0</t>
        </is>
      </c>
      <c r="C23445" s="4" t="inlineStr">
        <is>
          <t>https://www.bijoumontre.cn/image/cache/catalog/products/around_the_world/J030SSGYMW0_R1-200x200.png</t>
        </is>
      </c>
      <c r="E23445" s="9" t="inlineStr">
        <is>
          <t>Coleção Around the World (charm de monumento do país), luneta com diamantes</t>
        </is>
      </c>
    </row>
    <row r="23446">
      <c r="A23446" s="7" t="inlineStr">
        <is>
          <t>BijouMontre</t>
        </is>
      </c>
      <c r="B23446" s="9" t="inlineStr">
        <is>
          <t>Around the World – America - J032SSBUMW0</t>
        </is>
      </c>
      <c r="C23446" s="4" t="inlineStr">
        <is>
          <t>https://www.bijoumontre.cn/image/cache/catalog/products/around_the_world/J032SSBUMW0_R1-200x200.png</t>
        </is>
      </c>
      <c r="E23446" s="9" t="inlineStr">
        <is>
          <t>Coleção Around the World (charm de monumento do país), luneta com diamantes</t>
        </is>
      </c>
    </row>
    <row r="23447">
      <c r="A23447" s="7" t="inlineStr">
        <is>
          <t>BijouMontre</t>
        </is>
      </c>
      <c r="B23447" s="9" t="inlineStr">
        <is>
          <t>Around the World – Italy - J033SSPUMW0</t>
        </is>
      </c>
      <c r="C23447" s="4" t="inlineStr">
        <is>
          <t>https://www.bijoumontre.cn/image/cache/catalog/products/around_the_world/J033SSPUMW0_R1-200x200.png</t>
        </is>
      </c>
      <c r="E23447" s="9" t="inlineStr">
        <is>
          <t>Coleção Around the World (charm de monumento do país), luneta com diamantes</t>
        </is>
      </c>
    </row>
    <row r="23448">
      <c r="A23448" s="7" t="inlineStr">
        <is>
          <t>BijouMontre</t>
        </is>
      </c>
      <c r="B23448" s="9" t="inlineStr">
        <is>
          <t>Around the World – Egypt - J034SSGYMW0</t>
        </is>
      </c>
      <c r="C23448" s="4" t="inlineStr">
        <is>
          <t>https://www.bijoumontre.cn/image/cache/catalog/products/around_the_world/J034SSGYMW0_R1-200x200.png</t>
        </is>
      </c>
      <c r="E23448" s="9" t="inlineStr">
        <is>
          <t>Coleção Around the World (charm de monumento do país), luneta com diamantes</t>
        </is>
      </c>
    </row>
    <row r="23449">
      <c r="A23449" s="7" t="inlineStr">
        <is>
          <t>BijouMontre</t>
        </is>
      </c>
      <c r="B23449" s="9" t="inlineStr">
        <is>
          <t>Around the World – Japan - J035SSPKMW0</t>
        </is>
      </c>
      <c r="C23449" s="4" t="inlineStr">
        <is>
          <t>https://www.bijoumontre.cn/image/cache/catalog/products/around_the_world/J035SSPKMW0_R1-200x200.png</t>
        </is>
      </c>
      <c r="E23449" s="9" t="inlineStr">
        <is>
          <t>Coleção Around the World (charm de monumento do país), luneta com diamantes</t>
        </is>
      </c>
    </row>
    <row r="23450">
      <c r="A23450" s="7" t="inlineStr">
        <is>
          <t>BijouMontre</t>
        </is>
      </c>
      <c r="B23450" s="9" t="inlineStr">
        <is>
          <t>Around the World – UAE - J036SSBUMW0</t>
        </is>
      </c>
      <c r="C23450" s="4" t="inlineStr">
        <is>
          <t>https://www.bijoumontre.cn/image/cache/catalog/products/around_the_world/J036SSBUMW0_R1-200x200.png</t>
        </is>
      </c>
      <c r="E23450" s="9" t="inlineStr">
        <is>
          <t>Coleção Around the World (charm de monumento do país), luneta com diamantes</t>
        </is>
      </c>
    </row>
    <row r="23451">
      <c r="A23451" s="7" t="inlineStr">
        <is>
          <t>BijouMontre</t>
        </is>
      </c>
      <c r="B23451" s="9" t="inlineStr">
        <is>
          <t>Around the World – China - J037SSPKMW0</t>
        </is>
      </c>
      <c r="C23451" s="4" t="inlineStr">
        <is>
          <t>https://www.bijoumontre.cn/image/cache/catalog/products/around_the_world/J037SSPKMW0_R1-200x200.png</t>
        </is>
      </c>
      <c r="E23451" s="9" t="inlineStr">
        <is>
          <t>Coleção Around the World (charm de monumento do país), luneta com diamantes</t>
        </is>
      </c>
    </row>
    <row r="23452">
      <c r="A23452" s="7" t="inlineStr">
        <is>
          <t>BijouMontre</t>
        </is>
      </c>
      <c r="B23452" s="9" t="inlineStr">
        <is>
          <t>Around the World – Australia - J038SSBUMW0</t>
        </is>
      </c>
      <c r="C23452" s="4" t="inlineStr">
        <is>
          <t>https://www.bijoumontre.cn/image/cache/catalog/products/around_the_world/J038SSBUMW0_R1-200x200.png</t>
        </is>
      </c>
      <c r="E23452" s="9" t="inlineStr">
        <is>
          <t>Coleção Around the World (charm de monumento do país), luneta com diamantes</t>
        </is>
      </c>
    </row>
    <row r="23453">
      <c r="A23453" s="7" t="inlineStr">
        <is>
          <t>BijouMontre</t>
        </is>
      </c>
      <c r="B23453" s="9" t="inlineStr">
        <is>
          <t>Secret Garden – Xi Shi Lotus - J040RGBNMW1</t>
        </is>
      </c>
      <c r="C23453" s="4" t="inlineStr">
        <is>
          <t>https://www.bijoumontre.cn/image/cache/catalog/products/secret_garden/J040RGBNMW1-200x200.png</t>
        </is>
      </c>
      <c r="E23453" s="9" t="inlineStr">
        <is>
          <t>Coleção Secret Garden, homenagem a Xi Shi (uma das Quatro Belezas da China), charm de lótus</t>
        </is>
      </c>
    </row>
    <row r="23454">
      <c r="A23454" s="7" t="inlineStr">
        <is>
          <t>BijouMontre</t>
        </is>
      </c>
      <c r="B23454" s="9" t="inlineStr">
        <is>
          <t>Secret Garden – Wang Zhaojun Camellia - J040RGWHMW1</t>
        </is>
      </c>
      <c r="C23454" s="4" t="inlineStr">
        <is>
          <t>https://www.bijoumontre.cn/image/cache/catalog/products/secret_garden/J040RGWHMW1-200x200.png</t>
        </is>
      </c>
      <c r="E23454" s="9" t="inlineStr">
        <is>
          <t>Coleção Secret Garden, homenagem a Wang Zhaojun, charm de camélia</t>
        </is>
      </c>
    </row>
    <row r="23455">
      <c r="A23455" s="7" t="inlineStr">
        <is>
          <t>BijouMontre</t>
        </is>
      </c>
      <c r="B23455" s="9" t="inlineStr">
        <is>
          <t>Secret Garden – Diaochan Peach Blossom - J039SSRDMW1</t>
        </is>
      </c>
      <c r="C23455" s="4" t="inlineStr">
        <is>
          <t>https://www.bijoumontre.cn/image/cache/catalog/products/secret_garden/J039SSRDMW1-200x200.png</t>
        </is>
      </c>
      <c r="E23455" s="9" t="inlineStr">
        <is>
          <t>Coleção Secret Garden, homenagem a Diaochan, charm de flor de pessegueiro</t>
        </is>
      </c>
    </row>
    <row r="23456">
      <c r="A23456" s="7" t="inlineStr">
        <is>
          <t>BijouMontre</t>
        </is>
      </c>
      <c r="B23456" s="9" t="inlineStr">
        <is>
          <t>Secret Garden – Yang Guifei Apricot Blossom - J039SSIVMW1</t>
        </is>
      </c>
      <c r="C23456" s="4" t="inlineStr">
        <is>
          <t>https://www.bijoumontre.cn/image/cache/catalog/products/secret_garden/J039SSIVMW1-200x200.png</t>
        </is>
      </c>
      <c r="E23456" s="9" t="inlineStr">
        <is>
          <t>Coleção Secret Garden, homenagem a Yang Guifei, charm de flor de damasqueiro</t>
        </is>
      </c>
    </row>
    <row r="23457">
      <c r="A23457" s="7" t="inlineStr">
        <is>
          <t>BijouMontre</t>
        </is>
      </c>
      <c r="B23457" s="9" t="inlineStr">
        <is>
          <t>Secret Garden – Spring - J43SSPKMW1</t>
        </is>
      </c>
      <c r="C23457" s="4" t="inlineStr">
        <is>
          <t>https://www.bijoumontre.cn/image/cache/catalog/products/secret_garden/J43SSPKMW1-_R1-200x200.png</t>
        </is>
      </c>
      <c r="E23457" s="9" t="inlineStr">
        <is>
          <t>Coleção Secret Garden (quatro estações), Secret Charm da primavera</t>
        </is>
      </c>
    </row>
    <row r="23458">
      <c r="A23458" s="7" t="inlineStr">
        <is>
          <t>BijouMontre</t>
        </is>
      </c>
      <c r="B23458" s="9" t="inlineStr">
        <is>
          <t>Secret Garden – Early Summer - J042SSBUMW1</t>
        </is>
      </c>
      <c r="C23458" s="4" t="inlineStr">
        <is>
          <t>https://www.bijoumontre.cn/image/cache/catalog/products/secret_garden/J042SSBUMW1-_R1-200x200.png</t>
        </is>
      </c>
      <c r="E23458" s="9" t="inlineStr">
        <is>
          <t>Coleção Secret Garden, Secret Charm do início do verão</t>
        </is>
      </c>
    </row>
    <row r="23459">
      <c r="A23459" s="7" t="inlineStr">
        <is>
          <t>BijouMontre</t>
        </is>
      </c>
      <c r="B23459" s="9" t="inlineStr">
        <is>
          <t>Secret Garden – Summer - J040RGORMW1</t>
        </is>
      </c>
      <c r="C23459" s="4" t="inlineStr">
        <is>
          <t>https://www.bijoumontre.cn/image/cache/catalog/products/secret_garden/J040RGORMW1_R3-200x200.png</t>
        </is>
      </c>
      <c r="E23459" s="9" t="inlineStr">
        <is>
          <t>Coleção Secret Garden (quatro estações), Secret Charm do verão</t>
        </is>
      </c>
    </row>
    <row r="23460">
      <c r="A23460" s="7" t="inlineStr">
        <is>
          <t>BijouMontre</t>
        </is>
      </c>
      <c r="B23460" s="9" t="inlineStr">
        <is>
          <t>Secret Garden – Autumn - J039SSPUMW1</t>
        </is>
      </c>
      <c r="C23460" s="4" t="inlineStr">
        <is>
          <t>https://www.bijoumontre.cn/image/cache/catalog/products/secret_garden/J039SSPUMW1_R2-200x200.png</t>
        </is>
      </c>
      <c r="E23460" s="9" t="inlineStr">
        <is>
          <t>Coleção Secret Garden (quatro estações), Secret Charm do outono</t>
        </is>
      </c>
    </row>
    <row r="23461">
      <c r="A23461" s="7" t="inlineStr">
        <is>
          <t>BijouMontre</t>
        </is>
      </c>
      <c r="B23461" s="9" t="inlineStr">
        <is>
          <t>Secret Garden – Winter - J041SSWHMW1</t>
        </is>
      </c>
      <c r="C23461" s="4" t="inlineStr">
        <is>
          <t>https://www.bijoumontre.cn/image/cache/catalog/products/secret_garden/J041SSWHMW1_R3-200x200.png</t>
        </is>
      </c>
      <c r="E23461" s="9" t="inlineStr">
        <is>
          <t>Coleção Secret Garden (quatro estações), Secret Charm do inverno</t>
        </is>
      </c>
    </row>
    <row r="23462">
      <c r="A23462" s="7" t="inlineStr">
        <is>
          <t>BijouMontre</t>
        </is>
      </c>
      <c r="B23462" s="9" t="inlineStr">
        <is>
          <t>Carat Diamond – 499 Caterpillar - J049SSGYMW1</t>
        </is>
      </c>
      <c r="C23462" s="4" t="inlineStr">
        <is>
          <t>https://www.bijoumontre.cn/image/cache/catalog/products/carat_diamond/J049SSGYMW1-1-200x200.png</t>
        </is>
      </c>
      <c r="E23462" s="9" t="inlineStr">
        <is>
          <t>Coleção Carat Diamond, caixa almofada com diamantes</t>
        </is>
      </c>
    </row>
    <row r="23463">
      <c r="A23463" s="7" t="inlineStr">
        <is>
          <t>BijouMontre</t>
        </is>
      </c>
      <c r="B23463" s="9" t="inlineStr">
        <is>
          <t>Carat Diamond – 229 Caterpillar - J045SSBUMW1</t>
        </is>
      </c>
      <c r="C23463" s="4" t="inlineStr">
        <is>
          <t>https://www.bijoumontre.cn/image/cache/catalog/products/carat_diamond/J045SSBUMW1-_R1-200x200.png</t>
        </is>
      </c>
      <c r="E23463" s="9" t="inlineStr">
        <is>
          <t>Coleção Carat Diamond</t>
        </is>
      </c>
    </row>
    <row r="23464">
      <c r="A23464" s="7" t="inlineStr">
        <is>
          <t>BijouMontre</t>
        </is>
      </c>
      <c r="B23464" s="9" t="inlineStr">
        <is>
          <t>Carat Diamond – 299 Caterpillar - J046SSPUMW1</t>
        </is>
      </c>
      <c r="C23464" s="4" t="inlineStr">
        <is>
          <t>https://www.bijoumontre.cn/image/cache/catalog/products/carat_diamond/J046SSPUMW1-_R1-200x200.png</t>
        </is>
      </c>
      <c r="E23464" s="9" t="inlineStr">
        <is>
          <t>Coleção Carat Diamond</t>
        </is>
      </c>
    </row>
    <row r="23465">
      <c r="A23465" s="7" t="inlineStr">
        <is>
          <t>BijouMontre</t>
        </is>
      </c>
      <c r="B23465" s="9" t="inlineStr">
        <is>
          <t>Carat Diamond – 510 Caterpillar - J047SSBUMW0</t>
        </is>
      </c>
      <c r="C23465" s="4" t="inlineStr">
        <is>
          <t>https://www.bijoumontre.cn/image/cache/catalog/products/carat_diamond/J047SSBUMW0-_R2-200x200.png</t>
        </is>
      </c>
      <c r="E23465" s="9" t="inlineStr">
        <is>
          <t>Coleção Carat Diamond</t>
        </is>
      </c>
    </row>
    <row r="23466">
      <c r="A23466" s="7" t="inlineStr">
        <is>
          <t>BijouMontre</t>
        </is>
      </c>
      <c r="B23466" s="9" t="inlineStr">
        <is>
          <t>Carat Diamond – 953 Caterpillar - J044SSPKMW1</t>
        </is>
      </c>
      <c r="C23466" s="4" t="inlineStr">
        <is>
          <t>https://www.bijoumontre.cn/image/cache/catalog/products/carat_diamond/J044SSPKMW1-a-200x200.png</t>
        </is>
      </c>
      <c r="E23466" s="9" t="inlineStr">
        <is>
          <t>Coleção Carat Diamond</t>
        </is>
      </c>
    </row>
    <row r="23467">
      <c r="A23467" s="7" t="inlineStr">
        <is>
          <t>BijouMontre</t>
        </is>
      </c>
      <c r="B23467" s="9" t="inlineStr">
        <is>
          <t>Carat Diamond – 953 Butterfly - J044SSSSMW1</t>
        </is>
      </c>
      <c r="C23467" s="4" t="inlineStr">
        <is>
          <t>https://www.bijoumontre.cn/image/cache/catalog/products/carat_diamond/J044SSSSMW1-a-200x200.png</t>
        </is>
      </c>
      <c r="E23467" s="9" t="inlineStr">
        <is>
          <t>Coleção Carat Diamond</t>
        </is>
      </c>
    </row>
    <row r="23468">
      <c r="A23468" s="7" t="inlineStr">
        <is>
          <t>BijouMontre</t>
        </is>
      </c>
      <c r="B23468" s="9" t="inlineStr">
        <is>
          <t>Carat Diamond – 282 Butterfly - J046SSSSMW0</t>
        </is>
      </c>
      <c r="C23468" s="4" t="inlineStr">
        <is>
          <t>https://www.bijoumontre.cn/image/cache/catalog/products/carat_diamond/J046SSSSMW0-_R1-200x200.png</t>
        </is>
      </c>
      <c r="E23468" s="9" t="inlineStr">
        <is>
          <t>Coleção Carat Diamond</t>
        </is>
      </c>
    </row>
    <row r="23469">
      <c r="A23469" s="7" t="inlineStr">
        <is>
          <t>BijouMontre</t>
        </is>
      </c>
      <c r="B23469" s="9" t="inlineStr">
        <is>
          <t>Carat Diamond – 558 Butterfly - J047SSSSMW1</t>
        </is>
      </c>
      <c r="C23469" s="4" t="inlineStr">
        <is>
          <t>https://www.bijoumontre.cn/image/cache/catalog/products/carat_diamond/J047SSSSMW1-_R1-200x200.png</t>
        </is>
      </c>
      <c r="E23469" s="9" t="inlineStr">
        <is>
          <t>Coleção Carat Diamond</t>
        </is>
      </c>
    </row>
    <row r="23470">
      <c r="A23470" s="7" t="inlineStr">
        <is>
          <t>BijouMontre</t>
        </is>
      </c>
      <c r="B23470" s="9" t="inlineStr">
        <is>
          <t>Carat Diamond – 204 Butterfly - J045SSSSMW0</t>
        </is>
      </c>
      <c r="C23470" s="4" t="inlineStr">
        <is>
          <t>https://www.bijoumontre.cn/image/cache/catalog/products/carat_diamond/J045SSSSMW0-_R1-200x200.png</t>
        </is>
      </c>
      <c r="E23470" s="9" t="inlineStr">
        <is>
          <t>Coleção Carat Diamond</t>
        </is>
      </c>
    </row>
    <row r="23471">
      <c r="A23471" s="7" t="inlineStr">
        <is>
          <t>BijouMontre</t>
        </is>
      </c>
      <c r="B23471" s="9" t="inlineStr">
        <is>
          <t>Petite – Moon River - J062SSSSSW1</t>
        </is>
      </c>
      <c r="C23471" s="4" t="inlineStr">
        <is>
          <t>https://www.bijoumontre.cn/image/cache/catalog/products/petite/J062SSSSSW1-200x200.png</t>
        </is>
      </c>
      <c r="E23471" s="9" t="inlineStr">
        <is>
          <t>Coleção Petite</t>
        </is>
      </c>
    </row>
    <row r="23472">
      <c r="A23472" s="7" t="inlineStr">
        <is>
          <t>BijouMontre</t>
        </is>
      </c>
      <c r="B23472" s="9" t="inlineStr">
        <is>
          <t>Petite – Champa vermelho - J062LRRDSW0</t>
        </is>
      </c>
      <c r="C23472" s="4" t="inlineStr">
        <is>
          <t>https://www.bijoumontre.cn/image/cache/catalog/products/petite/J062LRRDSW0-200x200.png</t>
        </is>
      </c>
      <c r="E23472" s="9" t="inlineStr">
        <is>
          <t>Coleção Petite, versão vermelha</t>
        </is>
      </c>
    </row>
    <row r="23473">
      <c r="A23473" s="7" t="inlineStr">
        <is>
          <t>BijouMontre</t>
        </is>
      </c>
      <c r="B23473" s="9" t="inlineStr">
        <is>
          <t>Petite – Champa preto - J062BKBKBK1</t>
        </is>
      </c>
      <c r="C23473" s="4" t="inlineStr">
        <is>
          <t>https://www.bijoumontre.cn/image/cache/catalog/products/petite/J062BKBKBK1-200x200.png</t>
        </is>
      </c>
      <c r="E23473" s="9" t="inlineStr">
        <is>
          <t>Coleção Petite, versão preta</t>
        </is>
      </c>
    </row>
    <row r="23474">
      <c r="A23474" s="7" t="inlineStr">
        <is>
          <t>BijouMontre</t>
        </is>
      </c>
      <c r="B23474" s="9" t="inlineStr">
        <is>
          <t>Petite – Luna - J058SSRDSW0</t>
        </is>
      </c>
      <c r="C23474" s="4" t="inlineStr">
        <is>
          <t>https://www.bijoumontre.cn/image/cache/catalog/products/petite/J058SSRDSW0-200x200.png</t>
        </is>
      </c>
      <c r="E23474" s="9" t="inlineStr">
        <is>
          <t>Coleção Petite</t>
        </is>
      </c>
    </row>
    <row r="23475">
      <c r="A23475" s="7" t="inlineStr">
        <is>
          <t>BijouMontre</t>
        </is>
      </c>
      <c r="B23475" s="9" t="inlineStr">
        <is>
          <t>Petite – Sol - J058RGWHSW0</t>
        </is>
      </c>
      <c r="C23475" s="4" t="inlineStr">
        <is>
          <t>https://www.bijoumontre.cn/image/cache/catalog/products/petite/J058RGWHSW0-200x200.png</t>
        </is>
      </c>
      <c r="E23475" s="9" t="inlineStr">
        <is>
          <t>Coleção Petite</t>
        </is>
      </c>
    </row>
    <row r="23476">
      <c r="A23476" s="7" t="inlineStr">
        <is>
          <t>BijouMontre</t>
        </is>
      </c>
      <c r="B23476" s="9" t="inlineStr">
        <is>
          <t>Petite – Eclipse - J058SSBKMW1</t>
        </is>
      </c>
      <c r="C23476" s="4" t="inlineStr">
        <is>
          <t>https://www.bijoumontre.cn/image/cache/catalog/products/petite/J058SSBKMW1-200x200.png</t>
        </is>
      </c>
      <c r="E23476" s="9" t="inlineStr">
        <is>
          <t>Coleção Petite</t>
        </is>
      </c>
    </row>
    <row r="23477">
      <c r="A23477" s="7" t="inlineStr">
        <is>
          <t>BijouMontre</t>
        </is>
      </c>
      <c r="B23477" s="9" t="inlineStr">
        <is>
          <t>Petite – Lapis - J028RGBUBU0</t>
        </is>
      </c>
      <c r="C23477" s="4" t="inlineStr">
        <is>
          <t>https://www.bijoumontre.cn/image/cache/catalog/products/petite/J028RGBUBU0_R1-200x200.png</t>
        </is>
      </c>
      <c r="E23477" s="9" t="inlineStr">
        <is>
          <t>Coleção Petite, mostrador de lápis-lazúli</t>
        </is>
      </c>
    </row>
    <row r="23478">
      <c r="A23478" s="7" t="inlineStr">
        <is>
          <t>BijouMontre</t>
        </is>
      </c>
      <c r="B23478" s="9" t="inlineStr">
        <is>
          <t>Petite – Tiger Eye - J028GPBRYE0</t>
        </is>
      </c>
      <c r="C23478" s="4" t="inlineStr">
        <is>
          <t>https://www.bijoumontre.cn/image/cache/catalog/products/petite/J028GPBRYE0_R1-200x200.png</t>
        </is>
      </c>
      <c r="E23478" s="9" t="inlineStr">
        <is>
          <t>Coleção Petite, mostrador de olho de tigre</t>
        </is>
      </c>
    </row>
    <row r="23479">
      <c r="A23479" s="7" t="inlineStr">
        <is>
          <t>BijouMontre</t>
        </is>
      </c>
      <c r="B23479" s="9" t="inlineStr">
        <is>
          <t>Petite – Agate Blue - J028SSBKBU0</t>
        </is>
      </c>
      <c r="C23479" s="4" t="inlineStr">
        <is>
          <t>https://www.bijoumontre.cn/image/cache/catalog/products/petite/J028SSBKBU0_R1-200x200.png</t>
        </is>
      </c>
      <c r="E23479" s="9" t="inlineStr">
        <is>
          <t>Coleção Petite, mostrador de ágata azul</t>
        </is>
      </c>
    </row>
    <row r="23480">
      <c r="A23480" s="7" t="inlineStr">
        <is>
          <t>BijouMontre</t>
        </is>
      </c>
      <c r="B23480" s="9" t="inlineStr">
        <is>
          <t>Petite – Malachite - J028SSSVGN0</t>
        </is>
      </c>
      <c r="C23480" s="4" t="inlineStr">
        <is>
          <t>https://www.bijoumontre.cn/image/cache/catalog/products/petite/J028SSSVGN0_R1-200x200.png</t>
        </is>
      </c>
      <c r="E23480" s="9" t="inlineStr">
        <is>
          <t>Coleção Petite, mostrador de malaquita</t>
        </is>
      </c>
    </row>
    <row r="23481">
      <c r="A23481" s="7" t="inlineStr">
        <is>
          <t>BijouMontre</t>
        </is>
      </c>
      <c r="B23481" s="9" t="inlineStr">
        <is>
          <t>Petite – Howlite - J028RGWHWH0</t>
        </is>
      </c>
      <c r="C23481" s="4" t="inlineStr">
        <is>
          <t>https://www.bijoumontre.cn/image/cache/catalog/products/petite/J028RGWHWH0_R1-200x200.png</t>
        </is>
      </c>
      <c r="E23481" s="9" t="inlineStr">
        <is>
          <t>Coleção Petite, mostrador de howlita</t>
        </is>
      </c>
    </row>
    <row r="23482">
      <c r="A23482" s="7" t="inlineStr">
        <is>
          <t>BijouMontre</t>
        </is>
      </c>
      <c r="B23482" s="9" t="inlineStr">
        <is>
          <t>Mini Petite – Snowflake Obsidian magenta - J027RGPKBK0</t>
        </is>
      </c>
      <c r="C23482" s="4" t="inlineStr">
        <is>
          <t>https://www.bijoumontre.cn/image/cache/catalog/products/petite/J027RGPKBK0_R2-200x200.png</t>
        </is>
      </c>
      <c r="E23482" s="9" t="inlineStr">
        <is>
          <t>Coleção Mini Petite, mostrador de obsidiana floco de neve</t>
        </is>
      </c>
    </row>
    <row r="23483">
      <c r="A23483" s="7" t="inlineStr">
        <is>
          <t>BijouMontre</t>
        </is>
      </c>
      <c r="B23483" s="9" t="inlineStr">
        <is>
          <t>Mini Petite – Snowflake Obsidian roxo - J027SSPUBK0</t>
        </is>
      </c>
      <c r="C23483" s="4" t="inlineStr">
        <is>
          <t>https://www.bijoumontre.cn/image/cache/catalog/products/petite/J027SSPUBK0_R2-200x200.png</t>
        </is>
      </c>
      <c r="E23483" s="9" t="inlineStr">
        <is>
          <t>Coleção Mini Petite, mostrador de obsidiana floco de neve</t>
        </is>
      </c>
    </row>
    <row r="23484">
      <c r="A23484" s="7" t="inlineStr">
        <is>
          <t>BijouMontre</t>
        </is>
      </c>
      <c r="B23484" s="9" t="inlineStr">
        <is>
          <t>Mini Petite – Malachite Lapis - J027RGPUGB0</t>
        </is>
      </c>
      <c r="C23484" s="4" t="inlineStr">
        <is>
          <t>https://www.bijoumontre.cn/image/cache/catalog/products/petite/J027RGPUGB0_R1-200x200.png</t>
        </is>
      </c>
      <c r="E23484" s="9" t="inlineStr">
        <is>
          <t>Coleção Mini Petite, malaquita e lápis-lazúli</t>
        </is>
      </c>
    </row>
    <row r="23485">
      <c r="A23485" s="7" t="inlineStr">
        <is>
          <t>BijouMontre</t>
        </is>
      </c>
      <c r="B23485" s="9" t="inlineStr">
        <is>
          <t>Mini Petite – Howlite Blue - J027SSBKTQ0</t>
        </is>
      </c>
      <c r="C23485" s="4" t="inlineStr">
        <is>
          <t>https://www.bijoumontre.cn/image/cache/catalog/products/petite/J027SSBKTQ0-200x200.png</t>
        </is>
      </c>
      <c r="E23485" s="9" t="inlineStr">
        <is>
          <t>Coleção Mini Petite, howlita azul</t>
        </is>
      </c>
    </row>
    <row r="23486">
      <c r="A23486" s="7" t="inlineStr">
        <is>
          <t>BijouMontre</t>
        </is>
      </c>
      <c r="B23486" s="9" t="inlineStr">
        <is>
          <t>Mini Petite – Agate Blue - J027SSBKBU0</t>
        </is>
      </c>
      <c r="C23486" s="4" t="inlineStr">
        <is>
          <t>https://www.bijoumontre.cn/image/cache/catalog/products/petite/J027SSBKBU0-200x200.png</t>
        </is>
      </c>
      <c r="E23486" s="9" t="inlineStr">
        <is>
          <t>Coleção Mini Petite, ágata azul</t>
        </is>
      </c>
    </row>
    <row r="23487">
      <c r="A23487" s="7" t="inlineStr">
        <is>
          <t>BijouMontre</t>
        </is>
      </c>
      <c r="B23487" s="9" t="inlineStr">
        <is>
          <t>Around the World – Switzerland Matterhorn / Kapellbrücke - J061SSBUMW0</t>
        </is>
      </c>
      <c r="C23487" s="4" t="inlineStr">
        <is>
          <t>https://www.bijoumontre.ch/shop/switzerland-matterhorn-kapellbrucke/</t>
        </is>
      </c>
      <c r="E23487" s="9" t="inlineStr">
        <is>
          <t>Aço, quartzo ETA E01.701, madrepérola branca, cerca de 154 diamantes (0,51 ct), charms do Matterhorn e da Kapellbrücke com pó de pedra dos locais (certificado), pulseira de couro azul-claro; foto não disponível (link da página do produto)</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 xmlns:r="http://schemas.openxmlformats.org/officeDocument/2006/relationships" ref="C7105" r:id="rId6961"/>
    <hyperlink xmlns:r="http://schemas.openxmlformats.org/officeDocument/2006/relationships" ref="C7106" r:id="rId6962"/>
    <hyperlink xmlns:r="http://schemas.openxmlformats.org/officeDocument/2006/relationships" ref="C7107" r:id="rId6963"/>
    <hyperlink xmlns:r="http://schemas.openxmlformats.org/officeDocument/2006/relationships" ref="C7108" r:id="rId6964"/>
    <hyperlink xmlns:r="http://schemas.openxmlformats.org/officeDocument/2006/relationships" ref="C7109" r:id="rId6965"/>
    <hyperlink xmlns:r="http://schemas.openxmlformats.org/officeDocument/2006/relationships" ref="C7110" r:id="rId6966"/>
    <hyperlink xmlns:r="http://schemas.openxmlformats.org/officeDocument/2006/relationships" ref="C7111" r:id="rId6967"/>
    <hyperlink xmlns:r="http://schemas.openxmlformats.org/officeDocument/2006/relationships" ref="C7112" r:id="rId6968"/>
    <hyperlink xmlns:r="http://schemas.openxmlformats.org/officeDocument/2006/relationships" ref="C7113" r:id="rId6969"/>
    <hyperlink xmlns:r="http://schemas.openxmlformats.org/officeDocument/2006/relationships" ref="C7114" r:id="rId6970"/>
    <hyperlink xmlns:r="http://schemas.openxmlformats.org/officeDocument/2006/relationships" ref="C7115" r:id="rId6971"/>
    <hyperlink xmlns:r="http://schemas.openxmlformats.org/officeDocument/2006/relationships" ref="C7116" r:id="rId6972"/>
    <hyperlink xmlns:r="http://schemas.openxmlformats.org/officeDocument/2006/relationships" ref="C7117" r:id="rId6973"/>
    <hyperlink xmlns:r="http://schemas.openxmlformats.org/officeDocument/2006/relationships" ref="C7118" r:id="rId6974"/>
    <hyperlink xmlns:r="http://schemas.openxmlformats.org/officeDocument/2006/relationships" ref="C7119" r:id="rId6975"/>
    <hyperlink xmlns:r="http://schemas.openxmlformats.org/officeDocument/2006/relationships" ref="C7120" r:id="rId6976"/>
    <hyperlink xmlns:r="http://schemas.openxmlformats.org/officeDocument/2006/relationships" ref="C7121" r:id="rId6977"/>
    <hyperlink xmlns:r="http://schemas.openxmlformats.org/officeDocument/2006/relationships" ref="C7122" r:id="rId6978"/>
    <hyperlink xmlns:r="http://schemas.openxmlformats.org/officeDocument/2006/relationships" ref="C7123" r:id="rId6979"/>
    <hyperlink xmlns:r="http://schemas.openxmlformats.org/officeDocument/2006/relationships" ref="C7124" r:id="rId6980"/>
    <hyperlink xmlns:r="http://schemas.openxmlformats.org/officeDocument/2006/relationships" ref="C7125" r:id="rId6981"/>
    <hyperlink xmlns:r="http://schemas.openxmlformats.org/officeDocument/2006/relationships" ref="C7126" r:id="rId6982"/>
    <hyperlink xmlns:r="http://schemas.openxmlformats.org/officeDocument/2006/relationships" ref="C7127" r:id="rId6983"/>
    <hyperlink xmlns:r="http://schemas.openxmlformats.org/officeDocument/2006/relationships" ref="C7128" r:id="rId6984"/>
    <hyperlink xmlns:r="http://schemas.openxmlformats.org/officeDocument/2006/relationships" ref="C7129" r:id="rId6985"/>
    <hyperlink xmlns:r="http://schemas.openxmlformats.org/officeDocument/2006/relationships" ref="C7130" r:id="rId6986"/>
    <hyperlink xmlns:r="http://schemas.openxmlformats.org/officeDocument/2006/relationships" ref="C7131" r:id="rId6987"/>
    <hyperlink xmlns:r="http://schemas.openxmlformats.org/officeDocument/2006/relationships" ref="C7132" r:id="rId6988"/>
    <hyperlink xmlns:r="http://schemas.openxmlformats.org/officeDocument/2006/relationships" ref="C7133" r:id="rId6989"/>
    <hyperlink xmlns:r="http://schemas.openxmlformats.org/officeDocument/2006/relationships" ref="C7134" r:id="rId6990"/>
    <hyperlink xmlns:r="http://schemas.openxmlformats.org/officeDocument/2006/relationships" ref="C7135" r:id="rId6991"/>
    <hyperlink xmlns:r="http://schemas.openxmlformats.org/officeDocument/2006/relationships" ref="C7136" r:id="rId6992"/>
    <hyperlink xmlns:r="http://schemas.openxmlformats.org/officeDocument/2006/relationships" ref="C7137" r:id="rId6993"/>
    <hyperlink xmlns:r="http://schemas.openxmlformats.org/officeDocument/2006/relationships" ref="C7138" r:id="rId6994"/>
    <hyperlink xmlns:r="http://schemas.openxmlformats.org/officeDocument/2006/relationships" ref="C7139" r:id="rId6995"/>
    <hyperlink xmlns:r="http://schemas.openxmlformats.org/officeDocument/2006/relationships" ref="C7140" r:id="rId6996"/>
    <hyperlink xmlns:r="http://schemas.openxmlformats.org/officeDocument/2006/relationships" ref="C7141" r:id="rId6997"/>
    <hyperlink xmlns:r="http://schemas.openxmlformats.org/officeDocument/2006/relationships" ref="C7142" r:id="rId6998"/>
    <hyperlink xmlns:r="http://schemas.openxmlformats.org/officeDocument/2006/relationships" ref="C7143" r:id="rId6999"/>
    <hyperlink xmlns:r="http://schemas.openxmlformats.org/officeDocument/2006/relationships" ref="C7144" r:id="rId7000"/>
    <hyperlink xmlns:r="http://schemas.openxmlformats.org/officeDocument/2006/relationships" ref="C7145" r:id="rId7001"/>
    <hyperlink xmlns:r="http://schemas.openxmlformats.org/officeDocument/2006/relationships" ref="C7146" r:id="rId7002"/>
    <hyperlink xmlns:r="http://schemas.openxmlformats.org/officeDocument/2006/relationships" ref="C7147" r:id="rId7003"/>
    <hyperlink xmlns:r="http://schemas.openxmlformats.org/officeDocument/2006/relationships" ref="C7148" r:id="rId7004"/>
    <hyperlink xmlns:r="http://schemas.openxmlformats.org/officeDocument/2006/relationships" ref="C7149" r:id="rId7005"/>
    <hyperlink xmlns:r="http://schemas.openxmlformats.org/officeDocument/2006/relationships" ref="C7150" r:id="rId7006"/>
    <hyperlink xmlns:r="http://schemas.openxmlformats.org/officeDocument/2006/relationships" ref="C7151" r:id="rId7007"/>
    <hyperlink xmlns:r="http://schemas.openxmlformats.org/officeDocument/2006/relationships" ref="C7152" r:id="rId7008"/>
    <hyperlink xmlns:r="http://schemas.openxmlformats.org/officeDocument/2006/relationships" ref="C7153" r:id="rId7009"/>
    <hyperlink xmlns:r="http://schemas.openxmlformats.org/officeDocument/2006/relationships" ref="C7154" r:id="rId7010"/>
    <hyperlink xmlns:r="http://schemas.openxmlformats.org/officeDocument/2006/relationships" ref="C7155" r:id="rId7011"/>
    <hyperlink xmlns:r="http://schemas.openxmlformats.org/officeDocument/2006/relationships" ref="C7156" r:id="rId7012"/>
    <hyperlink xmlns:r="http://schemas.openxmlformats.org/officeDocument/2006/relationships" ref="C7157" r:id="rId7013"/>
    <hyperlink xmlns:r="http://schemas.openxmlformats.org/officeDocument/2006/relationships" ref="C7158" r:id="rId7014"/>
    <hyperlink xmlns:r="http://schemas.openxmlformats.org/officeDocument/2006/relationships" ref="C7159" r:id="rId7015"/>
    <hyperlink xmlns:r="http://schemas.openxmlformats.org/officeDocument/2006/relationships" ref="C7160" r:id="rId7016"/>
    <hyperlink xmlns:r="http://schemas.openxmlformats.org/officeDocument/2006/relationships" ref="C7161" r:id="rId7017"/>
    <hyperlink xmlns:r="http://schemas.openxmlformats.org/officeDocument/2006/relationships" ref="C7162" r:id="rId7018"/>
    <hyperlink xmlns:r="http://schemas.openxmlformats.org/officeDocument/2006/relationships" ref="C7163" r:id="rId7019"/>
    <hyperlink xmlns:r="http://schemas.openxmlformats.org/officeDocument/2006/relationships" ref="C7164" r:id="rId7020"/>
    <hyperlink xmlns:r="http://schemas.openxmlformats.org/officeDocument/2006/relationships" ref="C7165" r:id="rId7021"/>
    <hyperlink xmlns:r="http://schemas.openxmlformats.org/officeDocument/2006/relationships" ref="C7166" r:id="rId7022"/>
    <hyperlink xmlns:r="http://schemas.openxmlformats.org/officeDocument/2006/relationships" ref="C7167" r:id="rId7023"/>
    <hyperlink xmlns:r="http://schemas.openxmlformats.org/officeDocument/2006/relationships" ref="C7168" r:id="rId7024"/>
    <hyperlink xmlns:r="http://schemas.openxmlformats.org/officeDocument/2006/relationships" ref="C7169" r:id="rId7025"/>
    <hyperlink xmlns:r="http://schemas.openxmlformats.org/officeDocument/2006/relationships" ref="C7170" r:id="rId7026"/>
    <hyperlink xmlns:r="http://schemas.openxmlformats.org/officeDocument/2006/relationships" ref="C7171" r:id="rId7027"/>
    <hyperlink xmlns:r="http://schemas.openxmlformats.org/officeDocument/2006/relationships" ref="C7172" r:id="rId7028"/>
    <hyperlink xmlns:r="http://schemas.openxmlformats.org/officeDocument/2006/relationships" ref="C7173" r:id="rId7029"/>
    <hyperlink xmlns:r="http://schemas.openxmlformats.org/officeDocument/2006/relationships" ref="C7174" r:id="rId7030"/>
    <hyperlink xmlns:r="http://schemas.openxmlformats.org/officeDocument/2006/relationships" ref="C7175" r:id="rId7031"/>
    <hyperlink xmlns:r="http://schemas.openxmlformats.org/officeDocument/2006/relationships" ref="C7176" r:id="rId7032"/>
    <hyperlink xmlns:r="http://schemas.openxmlformats.org/officeDocument/2006/relationships" ref="C7177" r:id="rId7033"/>
    <hyperlink xmlns:r="http://schemas.openxmlformats.org/officeDocument/2006/relationships" ref="C7178" r:id="rId7034"/>
    <hyperlink xmlns:r="http://schemas.openxmlformats.org/officeDocument/2006/relationships" ref="C7179" r:id="rId7035"/>
    <hyperlink xmlns:r="http://schemas.openxmlformats.org/officeDocument/2006/relationships" ref="C7180" r:id="rId7036"/>
    <hyperlink xmlns:r="http://schemas.openxmlformats.org/officeDocument/2006/relationships" ref="C7181" r:id="rId7037"/>
    <hyperlink xmlns:r="http://schemas.openxmlformats.org/officeDocument/2006/relationships" ref="C7182" r:id="rId7038"/>
    <hyperlink xmlns:r="http://schemas.openxmlformats.org/officeDocument/2006/relationships" ref="C7183" r:id="rId7039"/>
    <hyperlink xmlns:r="http://schemas.openxmlformats.org/officeDocument/2006/relationships" ref="C7184" r:id="rId7040"/>
    <hyperlink xmlns:r="http://schemas.openxmlformats.org/officeDocument/2006/relationships" ref="C7185" r:id="rId7041"/>
    <hyperlink xmlns:r="http://schemas.openxmlformats.org/officeDocument/2006/relationships" ref="C7186" r:id="rId7042"/>
    <hyperlink xmlns:r="http://schemas.openxmlformats.org/officeDocument/2006/relationships" ref="C7187" r:id="rId7043"/>
    <hyperlink xmlns:r="http://schemas.openxmlformats.org/officeDocument/2006/relationships" ref="C7188" r:id="rId7044"/>
    <hyperlink xmlns:r="http://schemas.openxmlformats.org/officeDocument/2006/relationships" ref="C7189" r:id="rId7045"/>
    <hyperlink xmlns:r="http://schemas.openxmlformats.org/officeDocument/2006/relationships" ref="C7190" r:id="rId7046"/>
    <hyperlink xmlns:r="http://schemas.openxmlformats.org/officeDocument/2006/relationships" ref="C7191" r:id="rId7047"/>
    <hyperlink xmlns:r="http://schemas.openxmlformats.org/officeDocument/2006/relationships" ref="C7192" r:id="rId7048"/>
    <hyperlink xmlns:r="http://schemas.openxmlformats.org/officeDocument/2006/relationships" ref="C7193" r:id="rId7049"/>
    <hyperlink xmlns:r="http://schemas.openxmlformats.org/officeDocument/2006/relationships" ref="C7194" r:id="rId7050"/>
    <hyperlink xmlns:r="http://schemas.openxmlformats.org/officeDocument/2006/relationships" ref="C7195" r:id="rId7051"/>
    <hyperlink xmlns:r="http://schemas.openxmlformats.org/officeDocument/2006/relationships" ref="C7196" r:id="rId7052"/>
    <hyperlink xmlns:r="http://schemas.openxmlformats.org/officeDocument/2006/relationships" ref="C7197" r:id="rId7053"/>
    <hyperlink xmlns:r="http://schemas.openxmlformats.org/officeDocument/2006/relationships" ref="C7198" r:id="rId7054"/>
    <hyperlink xmlns:r="http://schemas.openxmlformats.org/officeDocument/2006/relationships" ref="C7199" r:id="rId7055"/>
    <hyperlink xmlns:r="http://schemas.openxmlformats.org/officeDocument/2006/relationships" ref="C7200" r:id="rId7056"/>
    <hyperlink xmlns:r="http://schemas.openxmlformats.org/officeDocument/2006/relationships" ref="C7201" r:id="rId7057"/>
    <hyperlink xmlns:r="http://schemas.openxmlformats.org/officeDocument/2006/relationships" ref="C7202" r:id="rId7058"/>
    <hyperlink xmlns:r="http://schemas.openxmlformats.org/officeDocument/2006/relationships" ref="C7203" r:id="rId7059"/>
    <hyperlink xmlns:r="http://schemas.openxmlformats.org/officeDocument/2006/relationships" ref="C7204" r:id="rId7060"/>
    <hyperlink xmlns:r="http://schemas.openxmlformats.org/officeDocument/2006/relationships" ref="C7205" r:id="rId7061"/>
    <hyperlink xmlns:r="http://schemas.openxmlformats.org/officeDocument/2006/relationships" ref="C7206" r:id="rId7062"/>
    <hyperlink xmlns:r="http://schemas.openxmlformats.org/officeDocument/2006/relationships" ref="C7207" r:id="rId7063"/>
    <hyperlink xmlns:r="http://schemas.openxmlformats.org/officeDocument/2006/relationships" ref="C7208" r:id="rId7064"/>
    <hyperlink xmlns:r="http://schemas.openxmlformats.org/officeDocument/2006/relationships" ref="C7209" r:id="rId7065"/>
    <hyperlink xmlns:r="http://schemas.openxmlformats.org/officeDocument/2006/relationships" ref="C7210" r:id="rId7066"/>
    <hyperlink xmlns:r="http://schemas.openxmlformats.org/officeDocument/2006/relationships" ref="C7211" r:id="rId7067"/>
    <hyperlink xmlns:r="http://schemas.openxmlformats.org/officeDocument/2006/relationships" ref="C7212" r:id="rId7068"/>
    <hyperlink xmlns:r="http://schemas.openxmlformats.org/officeDocument/2006/relationships" ref="C7213" r:id="rId7069"/>
    <hyperlink xmlns:r="http://schemas.openxmlformats.org/officeDocument/2006/relationships" ref="C7214" r:id="rId7070"/>
    <hyperlink xmlns:r="http://schemas.openxmlformats.org/officeDocument/2006/relationships" ref="C7215" r:id="rId7071"/>
    <hyperlink xmlns:r="http://schemas.openxmlformats.org/officeDocument/2006/relationships" ref="C7216" r:id="rId7072"/>
    <hyperlink xmlns:r="http://schemas.openxmlformats.org/officeDocument/2006/relationships" ref="C7217" r:id="rId7073"/>
    <hyperlink xmlns:r="http://schemas.openxmlformats.org/officeDocument/2006/relationships" ref="C7218" r:id="rId7074"/>
    <hyperlink xmlns:r="http://schemas.openxmlformats.org/officeDocument/2006/relationships" ref="C7219" r:id="rId7075"/>
    <hyperlink xmlns:r="http://schemas.openxmlformats.org/officeDocument/2006/relationships" ref="C7220" r:id="rId7076"/>
    <hyperlink xmlns:r="http://schemas.openxmlformats.org/officeDocument/2006/relationships" ref="C7221" r:id="rId7077"/>
    <hyperlink xmlns:r="http://schemas.openxmlformats.org/officeDocument/2006/relationships" ref="C7222" r:id="rId7078"/>
    <hyperlink xmlns:r="http://schemas.openxmlformats.org/officeDocument/2006/relationships" ref="C7223" r:id="rId7079"/>
    <hyperlink xmlns:r="http://schemas.openxmlformats.org/officeDocument/2006/relationships" ref="C7224" r:id="rId7080"/>
    <hyperlink xmlns:r="http://schemas.openxmlformats.org/officeDocument/2006/relationships" ref="C7225" r:id="rId7081"/>
    <hyperlink xmlns:r="http://schemas.openxmlformats.org/officeDocument/2006/relationships" ref="C7226" r:id="rId7082"/>
    <hyperlink xmlns:r="http://schemas.openxmlformats.org/officeDocument/2006/relationships" ref="C7227" r:id="rId7083"/>
    <hyperlink xmlns:r="http://schemas.openxmlformats.org/officeDocument/2006/relationships" ref="C7228" r:id="rId7084"/>
    <hyperlink xmlns:r="http://schemas.openxmlformats.org/officeDocument/2006/relationships" ref="C7229" r:id="rId7085"/>
    <hyperlink xmlns:r="http://schemas.openxmlformats.org/officeDocument/2006/relationships" ref="C7230" r:id="rId7086"/>
    <hyperlink xmlns:r="http://schemas.openxmlformats.org/officeDocument/2006/relationships" ref="C7231" r:id="rId7087"/>
    <hyperlink xmlns:r="http://schemas.openxmlformats.org/officeDocument/2006/relationships" ref="C7232" r:id="rId7088"/>
    <hyperlink xmlns:r="http://schemas.openxmlformats.org/officeDocument/2006/relationships" ref="C7233" r:id="rId7089"/>
    <hyperlink xmlns:r="http://schemas.openxmlformats.org/officeDocument/2006/relationships" ref="C7234" r:id="rId7090"/>
    <hyperlink xmlns:r="http://schemas.openxmlformats.org/officeDocument/2006/relationships" ref="C7235" r:id="rId7091"/>
    <hyperlink xmlns:r="http://schemas.openxmlformats.org/officeDocument/2006/relationships" ref="C7236" r:id="rId7092"/>
    <hyperlink xmlns:r="http://schemas.openxmlformats.org/officeDocument/2006/relationships" ref="C7237" r:id="rId7093"/>
    <hyperlink xmlns:r="http://schemas.openxmlformats.org/officeDocument/2006/relationships" ref="C7238" r:id="rId7094"/>
    <hyperlink xmlns:r="http://schemas.openxmlformats.org/officeDocument/2006/relationships" ref="C7239" r:id="rId7095"/>
    <hyperlink xmlns:r="http://schemas.openxmlformats.org/officeDocument/2006/relationships" ref="C7240" r:id="rId7096"/>
    <hyperlink xmlns:r="http://schemas.openxmlformats.org/officeDocument/2006/relationships" ref="C7241" r:id="rId7097"/>
    <hyperlink xmlns:r="http://schemas.openxmlformats.org/officeDocument/2006/relationships" ref="C7242" r:id="rId7098"/>
    <hyperlink xmlns:r="http://schemas.openxmlformats.org/officeDocument/2006/relationships" ref="C7243" r:id="rId7099"/>
    <hyperlink xmlns:r="http://schemas.openxmlformats.org/officeDocument/2006/relationships" ref="C7244" r:id="rId7100"/>
    <hyperlink xmlns:r="http://schemas.openxmlformats.org/officeDocument/2006/relationships" ref="C7245" r:id="rId7101"/>
    <hyperlink xmlns:r="http://schemas.openxmlformats.org/officeDocument/2006/relationships" ref="C7246" r:id="rId7102"/>
    <hyperlink xmlns:r="http://schemas.openxmlformats.org/officeDocument/2006/relationships" ref="C7247" r:id="rId7103"/>
    <hyperlink xmlns:r="http://schemas.openxmlformats.org/officeDocument/2006/relationships" ref="C7248" r:id="rId7104"/>
    <hyperlink xmlns:r="http://schemas.openxmlformats.org/officeDocument/2006/relationships" ref="C7249" r:id="rId7105"/>
    <hyperlink xmlns:r="http://schemas.openxmlformats.org/officeDocument/2006/relationships" ref="C7250" r:id="rId7106"/>
    <hyperlink xmlns:r="http://schemas.openxmlformats.org/officeDocument/2006/relationships" ref="C7251" r:id="rId7107"/>
    <hyperlink xmlns:r="http://schemas.openxmlformats.org/officeDocument/2006/relationships" ref="C7252" r:id="rId7108"/>
    <hyperlink xmlns:r="http://schemas.openxmlformats.org/officeDocument/2006/relationships" ref="C7253" r:id="rId7109"/>
    <hyperlink xmlns:r="http://schemas.openxmlformats.org/officeDocument/2006/relationships" ref="C7254" r:id="rId7110"/>
    <hyperlink xmlns:r="http://schemas.openxmlformats.org/officeDocument/2006/relationships" ref="C7255" r:id="rId7111"/>
    <hyperlink xmlns:r="http://schemas.openxmlformats.org/officeDocument/2006/relationships" ref="C7256" r:id="rId7112"/>
    <hyperlink xmlns:r="http://schemas.openxmlformats.org/officeDocument/2006/relationships" ref="C7257" r:id="rId7113"/>
    <hyperlink xmlns:r="http://schemas.openxmlformats.org/officeDocument/2006/relationships" ref="C7258" r:id="rId7114"/>
    <hyperlink xmlns:r="http://schemas.openxmlformats.org/officeDocument/2006/relationships" ref="C7259" r:id="rId7115"/>
    <hyperlink xmlns:r="http://schemas.openxmlformats.org/officeDocument/2006/relationships" ref="C7260" r:id="rId7116"/>
    <hyperlink xmlns:r="http://schemas.openxmlformats.org/officeDocument/2006/relationships" ref="C7261" r:id="rId7117"/>
    <hyperlink xmlns:r="http://schemas.openxmlformats.org/officeDocument/2006/relationships" ref="C7262" r:id="rId7118"/>
    <hyperlink xmlns:r="http://schemas.openxmlformats.org/officeDocument/2006/relationships" ref="C7263" r:id="rId7119"/>
    <hyperlink xmlns:r="http://schemas.openxmlformats.org/officeDocument/2006/relationships" ref="C7264" r:id="rId7120"/>
    <hyperlink xmlns:r="http://schemas.openxmlformats.org/officeDocument/2006/relationships" ref="C7265" r:id="rId7121"/>
    <hyperlink xmlns:r="http://schemas.openxmlformats.org/officeDocument/2006/relationships" ref="C7266" r:id="rId7122"/>
    <hyperlink xmlns:r="http://schemas.openxmlformats.org/officeDocument/2006/relationships" ref="C7267" r:id="rId7123"/>
    <hyperlink xmlns:r="http://schemas.openxmlformats.org/officeDocument/2006/relationships" ref="C7268" r:id="rId7124"/>
    <hyperlink xmlns:r="http://schemas.openxmlformats.org/officeDocument/2006/relationships" ref="C7269" r:id="rId7125"/>
    <hyperlink xmlns:r="http://schemas.openxmlformats.org/officeDocument/2006/relationships" ref="C7270" r:id="rId7126"/>
    <hyperlink xmlns:r="http://schemas.openxmlformats.org/officeDocument/2006/relationships" ref="C7271" r:id="rId7127"/>
    <hyperlink xmlns:r="http://schemas.openxmlformats.org/officeDocument/2006/relationships" ref="C7272" r:id="rId7128"/>
    <hyperlink xmlns:r="http://schemas.openxmlformats.org/officeDocument/2006/relationships" ref="C7273" r:id="rId7129"/>
    <hyperlink xmlns:r="http://schemas.openxmlformats.org/officeDocument/2006/relationships" ref="C7274" r:id="rId7130"/>
    <hyperlink xmlns:r="http://schemas.openxmlformats.org/officeDocument/2006/relationships" ref="C7275" r:id="rId7131"/>
    <hyperlink xmlns:r="http://schemas.openxmlformats.org/officeDocument/2006/relationships" ref="C7276" r:id="rId7132"/>
    <hyperlink xmlns:r="http://schemas.openxmlformats.org/officeDocument/2006/relationships" ref="C7277" r:id="rId7133"/>
    <hyperlink xmlns:r="http://schemas.openxmlformats.org/officeDocument/2006/relationships" ref="C7278" r:id="rId7134"/>
    <hyperlink xmlns:r="http://schemas.openxmlformats.org/officeDocument/2006/relationships" ref="C7279" r:id="rId7135"/>
    <hyperlink xmlns:r="http://schemas.openxmlformats.org/officeDocument/2006/relationships" ref="C7280" r:id="rId7136"/>
    <hyperlink xmlns:r="http://schemas.openxmlformats.org/officeDocument/2006/relationships" ref="C7281" r:id="rId7137"/>
    <hyperlink xmlns:r="http://schemas.openxmlformats.org/officeDocument/2006/relationships" ref="C7282" r:id="rId7138"/>
    <hyperlink xmlns:r="http://schemas.openxmlformats.org/officeDocument/2006/relationships" ref="C7283" r:id="rId7139"/>
    <hyperlink xmlns:r="http://schemas.openxmlformats.org/officeDocument/2006/relationships" ref="C7284" r:id="rId7140"/>
    <hyperlink xmlns:r="http://schemas.openxmlformats.org/officeDocument/2006/relationships" ref="C7285" r:id="rId7141"/>
    <hyperlink xmlns:r="http://schemas.openxmlformats.org/officeDocument/2006/relationships" ref="C7286" r:id="rId7142"/>
    <hyperlink xmlns:r="http://schemas.openxmlformats.org/officeDocument/2006/relationships" ref="C7287" r:id="rId7143"/>
    <hyperlink xmlns:r="http://schemas.openxmlformats.org/officeDocument/2006/relationships" ref="C7288" r:id="rId7144"/>
    <hyperlink xmlns:r="http://schemas.openxmlformats.org/officeDocument/2006/relationships" ref="C7289" r:id="rId7145"/>
    <hyperlink xmlns:r="http://schemas.openxmlformats.org/officeDocument/2006/relationships" ref="C7290" r:id="rId7146"/>
    <hyperlink xmlns:r="http://schemas.openxmlformats.org/officeDocument/2006/relationships" ref="C7291" r:id="rId7147"/>
    <hyperlink xmlns:r="http://schemas.openxmlformats.org/officeDocument/2006/relationships" ref="C7292" r:id="rId7148"/>
    <hyperlink xmlns:r="http://schemas.openxmlformats.org/officeDocument/2006/relationships" ref="C7293" r:id="rId7149"/>
    <hyperlink xmlns:r="http://schemas.openxmlformats.org/officeDocument/2006/relationships" ref="C7294" r:id="rId7150"/>
    <hyperlink xmlns:r="http://schemas.openxmlformats.org/officeDocument/2006/relationships" ref="C7295" r:id="rId7151"/>
    <hyperlink xmlns:r="http://schemas.openxmlformats.org/officeDocument/2006/relationships" ref="C7296" r:id="rId7152"/>
    <hyperlink xmlns:r="http://schemas.openxmlformats.org/officeDocument/2006/relationships" ref="C7297" r:id="rId7153"/>
    <hyperlink xmlns:r="http://schemas.openxmlformats.org/officeDocument/2006/relationships" ref="C7298" r:id="rId7154"/>
    <hyperlink xmlns:r="http://schemas.openxmlformats.org/officeDocument/2006/relationships" ref="C7299" r:id="rId7155"/>
    <hyperlink xmlns:r="http://schemas.openxmlformats.org/officeDocument/2006/relationships" ref="C7300" r:id="rId7156"/>
    <hyperlink xmlns:r="http://schemas.openxmlformats.org/officeDocument/2006/relationships" ref="C7301" r:id="rId7157"/>
    <hyperlink xmlns:r="http://schemas.openxmlformats.org/officeDocument/2006/relationships" ref="C7302" r:id="rId7158"/>
    <hyperlink xmlns:r="http://schemas.openxmlformats.org/officeDocument/2006/relationships" ref="C7303" r:id="rId7159"/>
    <hyperlink xmlns:r="http://schemas.openxmlformats.org/officeDocument/2006/relationships" ref="C7304" r:id="rId7160"/>
    <hyperlink xmlns:r="http://schemas.openxmlformats.org/officeDocument/2006/relationships" ref="C7305" r:id="rId7161"/>
    <hyperlink xmlns:r="http://schemas.openxmlformats.org/officeDocument/2006/relationships" ref="C7306" r:id="rId7162"/>
    <hyperlink xmlns:r="http://schemas.openxmlformats.org/officeDocument/2006/relationships" ref="C7307" r:id="rId7163"/>
    <hyperlink xmlns:r="http://schemas.openxmlformats.org/officeDocument/2006/relationships" ref="C7308" r:id="rId7164"/>
    <hyperlink xmlns:r="http://schemas.openxmlformats.org/officeDocument/2006/relationships" ref="C7309" r:id="rId7165"/>
    <hyperlink xmlns:r="http://schemas.openxmlformats.org/officeDocument/2006/relationships" ref="C7310" r:id="rId7166"/>
    <hyperlink xmlns:r="http://schemas.openxmlformats.org/officeDocument/2006/relationships" ref="C7311" r:id="rId7167"/>
    <hyperlink xmlns:r="http://schemas.openxmlformats.org/officeDocument/2006/relationships" ref="C7312" r:id="rId7168"/>
    <hyperlink xmlns:r="http://schemas.openxmlformats.org/officeDocument/2006/relationships" ref="C7313" r:id="rId7169"/>
    <hyperlink xmlns:r="http://schemas.openxmlformats.org/officeDocument/2006/relationships" ref="C7314" r:id="rId7170"/>
    <hyperlink xmlns:r="http://schemas.openxmlformats.org/officeDocument/2006/relationships" ref="C7315" r:id="rId7171"/>
    <hyperlink xmlns:r="http://schemas.openxmlformats.org/officeDocument/2006/relationships" ref="C7316" r:id="rId7172"/>
    <hyperlink xmlns:r="http://schemas.openxmlformats.org/officeDocument/2006/relationships" ref="C7317" r:id="rId7173"/>
    <hyperlink xmlns:r="http://schemas.openxmlformats.org/officeDocument/2006/relationships" ref="C7318" r:id="rId7174"/>
    <hyperlink xmlns:r="http://schemas.openxmlformats.org/officeDocument/2006/relationships" ref="C7319" r:id="rId7175"/>
    <hyperlink xmlns:r="http://schemas.openxmlformats.org/officeDocument/2006/relationships" ref="C7320" r:id="rId7176"/>
    <hyperlink xmlns:r="http://schemas.openxmlformats.org/officeDocument/2006/relationships" ref="C7321" r:id="rId7177"/>
    <hyperlink xmlns:r="http://schemas.openxmlformats.org/officeDocument/2006/relationships" ref="C7322" r:id="rId7178"/>
    <hyperlink xmlns:r="http://schemas.openxmlformats.org/officeDocument/2006/relationships" ref="C7323" r:id="rId7179"/>
    <hyperlink xmlns:r="http://schemas.openxmlformats.org/officeDocument/2006/relationships" ref="C7324" r:id="rId7180"/>
    <hyperlink xmlns:r="http://schemas.openxmlformats.org/officeDocument/2006/relationships" ref="C7325" r:id="rId7181"/>
    <hyperlink xmlns:r="http://schemas.openxmlformats.org/officeDocument/2006/relationships" ref="C7326" r:id="rId7182"/>
    <hyperlink xmlns:r="http://schemas.openxmlformats.org/officeDocument/2006/relationships" ref="C7327" r:id="rId7183"/>
    <hyperlink xmlns:r="http://schemas.openxmlformats.org/officeDocument/2006/relationships" ref="C7328" r:id="rId7184"/>
    <hyperlink xmlns:r="http://schemas.openxmlformats.org/officeDocument/2006/relationships" ref="C7329" r:id="rId7185"/>
    <hyperlink xmlns:r="http://schemas.openxmlformats.org/officeDocument/2006/relationships" ref="C7330" r:id="rId7186"/>
    <hyperlink xmlns:r="http://schemas.openxmlformats.org/officeDocument/2006/relationships" ref="C7331" r:id="rId7187"/>
    <hyperlink xmlns:r="http://schemas.openxmlformats.org/officeDocument/2006/relationships" ref="C7332" r:id="rId7188"/>
    <hyperlink xmlns:r="http://schemas.openxmlformats.org/officeDocument/2006/relationships" ref="C7333" r:id="rId7189"/>
    <hyperlink xmlns:r="http://schemas.openxmlformats.org/officeDocument/2006/relationships" ref="C7334" r:id="rId7190"/>
    <hyperlink xmlns:r="http://schemas.openxmlformats.org/officeDocument/2006/relationships" ref="C7335" r:id="rId7191"/>
    <hyperlink xmlns:r="http://schemas.openxmlformats.org/officeDocument/2006/relationships" ref="C7336" r:id="rId7192"/>
    <hyperlink xmlns:r="http://schemas.openxmlformats.org/officeDocument/2006/relationships" ref="C7337" r:id="rId7193"/>
    <hyperlink xmlns:r="http://schemas.openxmlformats.org/officeDocument/2006/relationships" ref="C7338" r:id="rId7194"/>
    <hyperlink xmlns:r="http://schemas.openxmlformats.org/officeDocument/2006/relationships" ref="C7339" r:id="rId7195"/>
    <hyperlink xmlns:r="http://schemas.openxmlformats.org/officeDocument/2006/relationships" ref="C7340" r:id="rId7196"/>
    <hyperlink xmlns:r="http://schemas.openxmlformats.org/officeDocument/2006/relationships" ref="C7341" r:id="rId7197"/>
    <hyperlink xmlns:r="http://schemas.openxmlformats.org/officeDocument/2006/relationships" ref="C7342" r:id="rId7198"/>
    <hyperlink xmlns:r="http://schemas.openxmlformats.org/officeDocument/2006/relationships" ref="C7343" r:id="rId7199"/>
    <hyperlink xmlns:r="http://schemas.openxmlformats.org/officeDocument/2006/relationships" ref="C7344" r:id="rId7200"/>
    <hyperlink xmlns:r="http://schemas.openxmlformats.org/officeDocument/2006/relationships" ref="C7345" r:id="rId7201"/>
    <hyperlink xmlns:r="http://schemas.openxmlformats.org/officeDocument/2006/relationships" ref="C7346" r:id="rId7202"/>
    <hyperlink xmlns:r="http://schemas.openxmlformats.org/officeDocument/2006/relationships" ref="C7347" r:id="rId7203"/>
    <hyperlink xmlns:r="http://schemas.openxmlformats.org/officeDocument/2006/relationships" ref="C7348" r:id="rId7204"/>
    <hyperlink xmlns:r="http://schemas.openxmlformats.org/officeDocument/2006/relationships" ref="C7349" r:id="rId7205"/>
    <hyperlink xmlns:r="http://schemas.openxmlformats.org/officeDocument/2006/relationships" ref="C7350" r:id="rId7206"/>
    <hyperlink xmlns:r="http://schemas.openxmlformats.org/officeDocument/2006/relationships" ref="C7351" r:id="rId7207"/>
    <hyperlink xmlns:r="http://schemas.openxmlformats.org/officeDocument/2006/relationships" ref="C7352" r:id="rId7208"/>
    <hyperlink xmlns:r="http://schemas.openxmlformats.org/officeDocument/2006/relationships" ref="C7353" r:id="rId7209"/>
    <hyperlink xmlns:r="http://schemas.openxmlformats.org/officeDocument/2006/relationships" ref="C7354" r:id="rId7210"/>
    <hyperlink xmlns:r="http://schemas.openxmlformats.org/officeDocument/2006/relationships" ref="C7355" r:id="rId7211"/>
    <hyperlink xmlns:r="http://schemas.openxmlformats.org/officeDocument/2006/relationships" ref="C7356" r:id="rId7212"/>
    <hyperlink xmlns:r="http://schemas.openxmlformats.org/officeDocument/2006/relationships" ref="C7357" r:id="rId7213"/>
    <hyperlink xmlns:r="http://schemas.openxmlformats.org/officeDocument/2006/relationships" ref="C7358" r:id="rId7214"/>
    <hyperlink xmlns:r="http://schemas.openxmlformats.org/officeDocument/2006/relationships" ref="C7359" r:id="rId7215"/>
    <hyperlink xmlns:r="http://schemas.openxmlformats.org/officeDocument/2006/relationships" ref="C7360" r:id="rId7216"/>
    <hyperlink xmlns:r="http://schemas.openxmlformats.org/officeDocument/2006/relationships" ref="C7361" r:id="rId7217"/>
    <hyperlink xmlns:r="http://schemas.openxmlformats.org/officeDocument/2006/relationships" ref="C7362" r:id="rId7218"/>
    <hyperlink xmlns:r="http://schemas.openxmlformats.org/officeDocument/2006/relationships" ref="C7363" r:id="rId7219"/>
    <hyperlink xmlns:r="http://schemas.openxmlformats.org/officeDocument/2006/relationships" ref="C7364" r:id="rId7220"/>
    <hyperlink xmlns:r="http://schemas.openxmlformats.org/officeDocument/2006/relationships" ref="C7365" r:id="rId7221"/>
    <hyperlink xmlns:r="http://schemas.openxmlformats.org/officeDocument/2006/relationships" ref="C7366" r:id="rId7222"/>
    <hyperlink xmlns:r="http://schemas.openxmlformats.org/officeDocument/2006/relationships" ref="C7367" r:id="rId7223"/>
    <hyperlink xmlns:r="http://schemas.openxmlformats.org/officeDocument/2006/relationships" ref="C7368" r:id="rId7224"/>
    <hyperlink xmlns:r="http://schemas.openxmlformats.org/officeDocument/2006/relationships" ref="C7369" r:id="rId7225"/>
    <hyperlink xmlns:r="http://schemas.openxmlformats.org/officeDocument/2006/relationships" ref="C7370" r:id="rId7226"/>
    <hyperlink xmlns:r="http://schemas.openxmlformats.org/officeDocument/2006/relationships" ref="C7371" r:id="rId7227"/>
    <hyperlink xmlns:r="http://schemas.openxmlformats.org/officeDocument/2006/relationships" ref="C7372" r:id="rId7228"/>
    <hyperlink xmlns:r="http://schemas.openxmlformats.org/officeDocument/2006/relationships" ref="C7373" r:id="rId7229"/>
    <hyperlink xmlns:r="http://schemas.openxmlformats.org/officeDocument/2006/relationships" ref="C7374" r:id="rId7230"/>
    <hyperlink xmlns:r="http://schemas.openxmlformats.org/officeDocument/2006/relationships" ref="C7375" r:id="rId7231"/>
    <hyperlink xmlns:r="http://schemas.openxmlformats.org/officeDocument/2006/relationships" ref="C7376" r:id="rId7232"/>
    <hyperlink xmlns:r="http://schemas.openxmlformats.org/officeDocument/2006/relationships" ref="C7377" r:id="rId7233"/>
    <hyperlink xmlns:r="http://schemas.openxmlformats.org/officeDocument/2006/relationships" ref="C7378" r:id="rId7234"/>
    <hyperlink xmlns:r="http://schemas.openxmlformats.org/officeDocument/2006/relationships" ref="C7379" r:id="rId7235"/>
    <hyperlink xmlns:r="http://schemas.openxmlformats.org/officeDocument/2006/relationships" ref="C7380" r:id="rId7236"/>
    <hyperlink xmlns:r="http://schemas.openxmlformats.org/officeDocument/2006/relationships" ref="C7381" r:id="rId7237"/>
    <hyperlink xmlns:r="http://schemas.openxmlformats.org/officeDocument/2006/relationships" ref="C7382" r:id="rId7238"/>
    <hyperlink xmlns:r="http://schemas.openxmlformats.org/officeDocument/2006/relationships" ref="C7383" r:id="rId7239"/>
    <hyperlink xmlns:r="http://schemas.openxmlformats.org/officeDocument/2006/relationships" ref="C7384" r:id="rId7240"/>
    <hyperlink xmlns:r="http://schemas.openxmlformats.org/officeDocument/2006/relationships" ref="C7385" r:id="rId7241"/>
    <hyperlink xmlns:r="http://schemas.openxmlformats.org/officeDocument/2006/relationships" ref="C7386" r:id="rId7242"/>
    <hyperlink xmlns:r="http://schemas.openxmlformats.org/officeDocument/2006/relationships" ref="C7387" r:id="rId7243"/>
    <hyperlink xmlns:r="http://schemas.openxmlformats.org/officeDocument/2006/relationships" ref="C7388" r:id="rId7244"/>
    <hyperlink xmlns:r="http://schemas.openxmlformats.org/officeDocument/2006/relationships" ref="C7389" r:id="rId7245"/>
    <hyperlink xmlns:r="http://schemas.openxmlformats.org/officeDocument/2006/relationships" ref="C7390" r:id="rId7246"/>
    <hyperlink xmlns:r="http://schemas.openxmlformats.org/officeDocument/2006/relationships" ref="C7391" r:id="rId7247"/>
    <hyperlink xmlns:r="http://schemas.openxmlformats.org/officeDocument/2006/relationships" ref="C7392" r:id="rId7248"/>
    <hyperlink xmlns:r="http://schemas.openxmlformats.org/officeDocument/2006/relationships" ref="C7393" r:id="rId7249"/>
    <hyperlink xmlns:r="http://schemas.openxmlformats.org/officeDocument/2006/relationships" ref="C7394" r:id="rId7250"/>
    <hyperlink xmlns:r="http://schemas.openxmlformats.org/officeDocument/2006/relationships" ref="C7395" r:id="rId7251"/>
    <hyperlink xmlns:r="http://schemas.openxmlformats.org/officeDocument/2006/relationships" ref="C7396" r:id="rId7252"/>
    <hyperlink xmlns:r="http://schemas.openxmlformats.org/officeDocument/2006/relationships" ref="C7397" r:id="rId7253"/>
    <hyperlink xmlns:r="http://schemas.openxmlformats.org/officeDocument/2006/relationships" ref="C7398" r:id="rId7254"/>
    <hyperlink xmlns:r="http://schemas.openxmlformats.org/officeDocument/2006/relationships" ref="C7399" r:id="rId7255"/>
    <hyperlink xmlns:r="http://schemas.openxmlformats.org/officeDocument/2006/relationships" ref="C7400" r:id="rId7256"/>
    <hyperlink xmlns:r="http://schemas.openxmlformats.org/officeDocument/2006/relationships" ref="C7401" r:id="rId7257"/>
    <hyperlink xmlns:r="http://schemas.openxmlformats.org/officeDocument/2006/relationships" ref="C7402" r:id="rId7258"/>
    <hyperlink xmlns:r="http://schemas.openxmlformats.org/officeDocument/2006/relationships" ref="C7403" r:id="rId7259"/>
    <hyperlink xmlns:r="http://schemas.openxmlformats.org/officeDocument/2006/relationships" ref="C7404" r:id="rId7260"/>
    <hyperlink xmlns:r="http://schemas.openxmlformats.org/officeDocument/2006/relationships" ref="C7405" r:id="rId7261"/>
    <hyperlink xmlns:r="http://schemas.openxmlformats.org/officeDocument/2006/relationships" ref="C7406" r:id="rId7262"/>
    <hyperlink xmlns:r="http://schemas.openxmlformats.org/officeDocument/2006/relationships" ref="C7407" r:id="rId7263"/>
    <hyperlink xmlns:r="http://schemas.openxmlformats.org/officeDocument/2006/relationships" ref="C7408" r:id="rId7264"/>
    <hyperlink xmlns:r="http://schemas.openxmlformats.org/officeDocument/2006/relationships" ref="C7409" r:id="rId7265"/>
    <hyperlink xmlns:r="http://schemas.openxmlformats.org/officeDocument/2006/relationships" ref="C7410" r:id="rId7266"/>
    <hyperlink xmlns:r="http://schemas.openxmlformats.org/officeDocument/2006/relationships" ref="C7411" r:id="rId7267"/>
    <hyperlink xmlns:r="http://schemas.openxmlformats.org/officeDocument/2006/relationships" ref="C7412" r:id="rId7268"/>
    <hyperlink xmlns:r="http://schemas.openxmlformats.org/officeDocument/2006/relationships" ref="C7413" r:id="rId7269"/>
    <hyperlink xmlns:r="http://schemas.openxmlformats.org/officeDocument/2006/relationships" ref="C7414" r:id="rId7270"/>
    <hyperlink xmlns:r="http://schemas.openxmlformats.org/officeDocument/2006/relationships" ref="C7415" r:id="rId7271"/>
    <hyperlink xmlns:r="http://schemas.openxmlformats.org/officeDocument/2006/relationships" ref="C7416" r:id="rId7272"/>
    <hyperlink xmlns:r="http://schemas.openxmlformats.org/officeDocument/2006/relationships" ref="C7417" r:id="rId7273"/>
    <hyperlink xmlns:r="http://schemas.openxmlformats.org/officeDocument/2006/relationships" ref="C7418" r:id="rId7274"/>
    <hyperlink xmlns:r="http://schemas.openxmlformats.org/officeDocument/2006/relationships" ref="C7419" r:id="rId7275"/>
    <hyperlink xmlns:r="http://schemas.openxmlformats.org/officeDocument/2006/relationships" ref="C7420" r:id="rId7276"/>
    <hyperlink xmlns:r="http://schemas.openxmlformats.org/officeDocument/2006/relationships" ref="C7421" r:id="rId7277"/>
    <hyperlink xmlns:r="http://schemas.openxmlformats.org/officeDocument/2006/relationships" ref="C7422" r:id="rId7278"/>
    <hyperlink xmlns:r="http://schemas.openxmlformats.org/officeDocument/2006/relationships" ref="C7423" r:id="rId7279"/>
    <hyperlink xmlns:r="http://schemas.openxmlformats.org/officeDocument/2006/relationships" ref="C7424" r:id="rId7280"/>
    <hyperlink xmlns:r="http://schemas.openxmlformats.org/officeDocument/2006/relationships" ref="C7425" r:id="rId7281"/>
    <hyperlink xmlns:r="http://schemas.openxmlformats.org/officeDocument/2006/relationships" ref="C7426" r:id="rId7282"/>
    <hyperlink xmlns:r="http://schemas.openxmlformats.org/officeDocument/2006/relationships" ref="C7427" r:id="rId7283"/>
    <hyperlink xmlns:r="http://schemas.openxmlformats.org/officeDocument/2006/relationships" ref="C7428" r:id="rId7284"/>
    <hyperlink xmlns:r="http://schemas.openxmlformats.org/officeDocument/2006/relationships" ref="C7429" r:id="rId7285"/>
    <hyperlink xmlns:r="http://schemas.openxmlformats.org/officeDocument/2006/relationships" ref="C7430" r:id="rId7286"/>
    <hyperlink xmlns:r="http://schemas.openxmlformats.org/officeDocument/2006/relationships" ref="C7431" r:id="rId7287"/>
    <hyperlink xmlns:r="http://schemas.openxmlformats.org/officeDocument/2006/relationships" ref="C7432" r:id="rId7288"/>
    <hyperlink xmlns:r="http://schemas.openxmlformats.org/officeDocument/2006/relationships" ref="C7433" r:id="rId7289"/>
    <hyperlink xmlns:r="http://schemas.openxmlformats.org/officeDocument/2006/relationships" ref="C7434" r:id="rId7290"/>
    <hyperlink xmlns:r="http://schemas.openxmlformats.org/officeDocument/2006/relationships" ref="C7435" r:id="rId7291"/>
    <hyperlink xmlns:r="http://schemas.openxmlformats.org/officeDocument/2006/relationships" ref="C7436" r:id="rId7292"/>
    <hyperlink xmlns:r="http://schemas.openxmlformats.org/officeDocument/2006/relationships" ref="C7437" r:id="rId7293"/>
    <hyperlink xmlns:r="http://schemas.openxmlformats.org/officeDocument/2006/relationships" ref="C7438" r:id="rId7294"/>
    <hyperlink xmlns:r="http://schemas.openxmlformats.org/officeDocument/2006/relationships" ref="C7439" r:id="rId7295"/>
    <hyperlink xmlns:r="http://schemas.openxmlformats.org/officeDocument/2006/relationships" ref="C7440" r:id="rId7296"/>
    <hyperlink xmlns:r="http://schemas.openxmlformats.org/officeDocument/2006/relationships" ref="C7441" r:id="rId7297"/>
    <hyperlink xmlns:r="http://schemas.openxmlformats.org/officeDocument/2006/relationships" ref="C7442" r:id="rId7298"/>
    <hyperlink xmlns:r="http://schemas.openxmlformats.org/officeDocument/2006/relationships" ref="C7443" r:id="rId7299"/>
    <hyperlink xmlns:r="http://schemas.openxmlformats.org/officeDocument/2006/relationships" ref="C7444" r:id="rId7300"/>
    <hyperlink xmlns:r="http://schemas.openxmlformats.org/officeDocument/2006/relationships" ref="C7445" r:id="rId7301"/>
    <hyperlink xmlns:r="http://schemas.openxmlformats.org/officeDocument/2006/relationships" ref="C7446" r:id="rId7302"/>
    <hyperlink xmlns:r="http://schemas.openxmlformats.org/officeDocument/2006/relationships" ref="C7447" r:id="rId7303"/>
    <hyperlink xmlns:r="http://schemas.openxmlformats.org/officeDocument/2006/relationships" ref="C7448" r:id="rId7304"/>
    <hyperlink xmlns:r="http://schemas.openxmlformats.org/officeDocument/2006/relationships" ref="C7449" r:id="rId7305"/>
    <hyperlink xmlns:r="http://schemas.openxmlformats.org/officeDocument/2006/relationships" ref="C7450" r:id="rId7306"/>
    <hyperlink xmlns:r="http://schemas.openxmlformats.org/officeDocument/2006/relationships" ref="C7451" r:id="rId7307"/>
    <hyperlink xmlns:r="http://schemas.openxmlformats.org/officeDocument/2006/relationships" ref="C7452" r:id="rId7308"/>
    <hyperlink xmlns:r="http://schemas.openxmlformats.org/officeDocument/2006/relationships" ref="C7453" r:id="rId7309"/>
    <hyperlink xmlns:r="http://schemas.openxmlformats.org/officeDocument/2006/relationships" ref="C7454" r:id="rId7310"/>
    <hyperlink xmlns:r="http://schemas.openxmlformats.org/officeDocument/2006/relationships" ref="C7455" r:id="rId7311"/>
    <hyperlink xmlns:r="http://schemas.openxmlformats.org/officeDocument/2006/relationships" ref="C7456" r:id="rId7312"/>
    <hyperlink xmlns:r="http://schemas.openxmlformats.org/officeDocument/2006/relationships" ref="C7457" r:id="rId7313"/>
    <hyperlink xmlns:r="http://schemas.openxmlformats.org/officeDocument/2006/relationships" ref="C7458" r:id="rId7314"/>
    <hyperlink xmlns:r="http://schemas.openxmlformats.org/officeDocument/2006/relationships" ref="C7459" r:id="rId7315"/>
    <hyperlink xmlns:r="http://schemas.openxmlformats.org/officeDocument/2006/relationships" ref="C7460" r:id="rId7316"/>
    <hyperlink xmlns:r="http://schemas.openxmlformats.org/officeDocument/2006/relationships" ref="C7461" r:id="rId7317"/>
    <hyperlink xmlns:r="http://schemas.openxmlformats.org/officeDocument/2006/relationships" ref="C7462" r:id="rId7318"/>
    <hyperlink xmlns:r="http://schemas.openxmlformats.org/officeDocument/2006/relationships" ref="C7463" r:id="rId7319"/>
    <hyperlink xmlns:r="http://schemas.openxmlformats.org/officeDocument/2006/relationships" ref="C7464" r:id="rId7320"/>
    <hyperlink xmlns:r="http://schemas.openxmlformats.org/officeDocument/2006/relationships" ref="C7465" r:id="rId7321"/>
    <hyperlink xmlns:r="http://schemas.openxmlformats.org/officeDocument/2006/relationships" ref="C7466" r:id="rId7322"/>
    <hyperlink xmlns:r="http://schemas.openxmlformats.org/officeDocument/2006/relationships" ref="C7467" r:id="rId7323"/>
    <hyperlink xmlns:r="http://schemas.openxmlformats.org/officeDocument/2006/relationships" ref="C7468" r:id="rId7324"/>
    <hyperlink xmlns:r="http://schemas.openxmlformats.org/officeDocument/2006/relationships" ref="C7469" r:id="rId7325"/>
    <hyperlink xmlns:r="http://schemas.openxmlformats.org/officeDocument/2006/relationships" ref="C7470" r:id="rId7326"/>
    <hyperlink xmlns:r="http://schemas.openxmlformats.org/officeDocument/2006/relationships" ref="C7471" r:id="rId7327"/>
    <hyperlink xmlns:r="http://schemas.openxmlformats.org/officeDocument/2006/relationships" ref="C7472" r:id="rId7328"/>
    <hyperlink xmlns:r="http://schemas.openxmlformats.org/officeDocument/2006/relationships" ref="C7473" r:id="rId7329"/>
    <hyperlink xmlns:r="http://schemas.openxmlformats.org/officeDocument/2006/relationships" ref="C7474" r:id="rId7330"/>
    <hyperlink xmlns:r="http://schemas.openxmlformats.org/officeDocument/2006/relationships" ref="C7475" r:id="rId7331"/>
    <hyperlink xmlns:r="http://schemas.openxmlformats.org/officeDocument/2006/relationships" ref="C7476" r:id="rId7332"/>
    <hyperlink xmlns:r="http://schemas.openxmlformats.org/officeDocument/2006/relationships" ref="C7477" r:id="rId7333"/>
    <hyperlink xmlns:r="http://schemas.openxmlformats.org/officeDocument/2006/relationships" ref="C7478" r:id="rId7334"/>
    <hyperlink xmlns:r="http://schemas.openxmlformats.org/officeDocument/2006/relationships" ref="C7479" r:id="rId7335"/>
    <hyperlink xmlns:r="http://schemas.openxmlformats.org/officeDocument/2006/relationships" ref="C7480" r:id="rId7336"/>
    <hyperlink xmlns:r="http://schemas.openxmlformats.org/officeDocument/2006/relationships" ref="C7481" r:id="rId7337"/>
    <hyperlink xmlns:r="http://schemas.openxmlformats.org/officeDocument/2006/relationships" ref="C7482" r:id="rId7338"/>
    <hyperlink xmlns:r="http://schemas.openxmlformats.org/officeDocument/2006/relationships" ref="C7483" r:id="rId7339"/>
    <hyperlink xmlns:r="http://schemas.openxmlformats.org/officeDocument/2006/relationships" ref="C7484" r:id="rId7340"/>
    <hyperlink xmlns:r="http://schemas.openxmlformats.org/officeDocument/2006/relationships" ref="C7485" r:id="rId7341"/>
    <hyperlink xmlns:r="http://schemas.openxmlformats.org/officeDocument/2006/relationships" ref="C7486" r:id="rId7342"/>
    <hyperlink xmlns:r="http://schemas.openxmlformats.org/officeDocument/2006/relationships" ref="C7487" r:id="rId7343"/>
    <hyperlink xmlns:r="http://schemas.openxmlformats.org/officeDocument/2006/relationships" ref="C7488" r:id="rId7344"/>
    <hyperlink xmlns:r="http://schemas.openxmlformats.org/officeDocument/2006/relationships" ref="C7489" r:id="rId7345"/>
    <hyperlink xmlns:r="http://schemas.openxmlformats.org/officeDocument/2006/relationships" ref="C7490" r:id="rId7346"/>
    <hyperlink xmlns:r="http://schemas.openxmlformats.org/officeDocument/2006/relationships" ref="C7491" r:id="rId7347"/>
    <hyperlink xmlns:r="http://schemas.openxmlformats.org/officeDocument/2006/relationships" ref="C7492" r:id="rId7348"/>
    <hyperlink xmlns:r="http://schemas.openxmlformats.org/officeDocument/2006/relationships" ref="C7493" r:id="rId7349"/>
    <hyperlink xmlns:r="http://schemas.openxmlformats.org/officeDocument/2006/relationships" ref="C7494" r:id="rId7350"/>
    <hyperlink xmlns:r="http://schemas.openxmlformats.org/officeDocument/2006/relationships" ref="C7495" r:id="rId7351"/>
    <hyperlink xmlns:r="http://schemas.openxmlformats.org/officeDocument/2006/relationships" ref="C7496" r:id="rId7352"/>
    <hyperlink xmlns:r="http://schemas.openxmlformats.org/officeDocument/2006/relationships" ref="C7497" r:id="rId7353"/>
    <hyperlink xmlns:r="http://schemas.openxmlformats.org/officeDocument/2006/relationships" ref="C7498" r:id="rId7354"/>
    <hyperlink xmlns:r="http://schemas.openxmlformats.org/officeDocument/2006/relationships" ref="C7499" r:id="rId7355"/>
    <hyperlink xmlns:r="http://schemas.openxmlformats.org/officeDocument/2006/relationships" ref="C7500" r:id="rId7356"/>
    <hyperlink xmlns:r="http://schemas.openxmlformats.org/officeDocument/2006/relationships" ref="C7501" r:id="rId7357"/>
    <hyperlink xmlns:r="http://schemas.openxmlformats.org/officeDocument/2006/relationships" ref="C7502" r:id="rId7358"/>
    <hyperlink xmlns:r="http://schemas.openxmlformats.org/officeDocument/2006/relationships" ref="C7503" r:id="rId7359"/>
    <hyperlink xmlns:r="http://schemas.openxmlformats.org/officeDocument/2006/relationships" ref="C7504" r:id="rId7360"/>
    <hyperlink xmlns:r="http://schemas.openxmlformats.org/officeDocument/2006/relationships" ref="C7505" r:id="rId7361"/>
    <hyperlink xmlns:r="http://schemas.openxmlformats.org/officeDocument/2006/relationships" ref="C7506" r:id="rId7362"/>
    <hyperlink xmlns:r="http://schemas.openxmlformats.org/officeDocument/2006/relationships" ref="C7507" r:id="rId7363"/>
    <hyperlink xmlns:r="http://schemas.openxmlformats.org/officeDocument/2006/relationships" ref="C7508" r:id="rId7364"/>
    <hyperlink xmlns:r="http://schemas.openxmlformats.org/officeDocument/2006/relationships" ref="C7509" r:id="rId7365"/>
    <hyperlink xmlns:r="http://schemas.openxmlformats.org/officeDocument/2006/relationships" ref="C7510" r:id="rId7366"/>
    <hyperlink xmlns:r="http://schemas.openxmlformats.org/officeDocument/2006/relationships" ref="C7511" r:id="rId7367"/>
    <hyperlink xmlns:r="http://schemas.openxmlformats.org/officeDocument/2006/relationships" ref="C7512" r:id="rId7368"/>
    <hyperlink xmlns:r="http://schemas.openxmlformats.org/officeDocument/2006/relationships" ref="C7513" r:id="rId7369"/>
    <hyperlink xmlns:r="http://schemas.openxmlformats.org/officeDocument/2006/relationships" ref="C7514" r:id="rId7370"/>
    <hyperlink xmlns:r="http://schemas.openxmlformats.org/officeDocument/2006/relationships" ref="C7515" r:id="rId7371"/>
    <hyperlink xmlns:r="http://schemas.openxmlformats.org/officeDocument/2006/relationships" ref="C7516" r:id="rId7372"/>
    <hyperlink xmlns:r="http://schemas.openxmlformats.org/officeDocument/2006/relationships" ref="C7517" r:id="rId7373"/>
    <hyperlink xmlns:r="http://schemas.openxmlformats.org/officeDocument/2006/relationships" ref="C7518" r:id="rId7374"/>
    <hyperlink xmlns:r="http://schemas.openxmlformats.org/officeDocument/2006/relationships" ref="C7519" r:id="rId7375"/>
    <hyperlink xmlns:r="http://schemas.openxmlformats.org/officeDocument/2006/relationships" ref="C7520" r:id="rId7376"/>
    <hyperlink xmlns:r="http://schemas.openxmlformats.org/officeDocument/2006/relationships" ref="C7521" r:id="rId7377"/>
    <hyperlink xmlns:r="http://schemas.openxmlformats.org/officeDocument/2006/relationships" ref="C7522" r:id="rId7378"/>
    <hyperlink xmlns:r="http://schemas.openxmlformats.org/officeDocument/2006/relationships" ref="C7523" r:id="rId7379"/>
    <hyperlink xmlns:r="http://schemas.openxmlformats.org/officeDocument/2006/relationships" ref="C7524" r:id="rId7380"/>
    <hyperlink xmlns:r="http://schemas.openxmlformats.org/officeDocument/2006/relationships" ref="C7525" r:id="rId7381"/>
    <hyperlink xmlns:r="http://schemas.openxmlformats.org/officeDocument/2006/relationships" ref="C7526" r:id="rId7382"/>
    <hyperlink xmlns:r="http://schemas.openxmlformats.org/officeDocument/2006/relationships" ref="C7527" r:id="rId7383"/>
    <hyperlink xmlns:r="http://schemas.openxmlformats.org/officeDocument/2006/relationships" ref="C7528" r:id="rId7384"/>
    <hyperlink xmlns:r="http://schemas.openxmlformats.org/officeDocument/2006/relationships" ref="C7529" r:id="rId7385"/>
    <hyperlink xmlns:r="http://schemas.openxmlformats.org/officeDocument/2006/relationships" ref="C7530" r:id="rId7386"/>
    <hyperlink xmlns:r="http://schemas.openxmlformats.org/officeDocument/2006/relationships" ref="C7531" r:id="rId7387"/>
    <hyperlink xmlns:r="http://schemas.openxmlformats.org/officeDocument/2006/relationships" ref="C7532" r:id="rId7388"/>
    <hyperlink xmlns:r="http://schemas.openxmlformats.org/officeDocument/2006/relationships" ref="C7533" r:id="rId7389"/>
    <hyperlink xmlns:r="http://schemas.openxmlformats.org/officeDocument/2006/relationships" ref="C7534" r:id="rId7390"/>
    <hyperlink xmlns:r="http://schemas.openxmlformats.org/officeDocument/2006/relationships" ref="C7535" r:id="rId7391"/>
    <hyperlink xmlns:r="http://schemas.openxmlformats.org/officeDocument/2006/relationships" ref="C7536" r:id="rId7392"/>
    <hyperlink xmlns:r="http://schemas.openxmlformats.org/officeDocument/2006/relationships" ref="C7537" r:id="rId7393"/>
    <hyperlink xmlns:r="http://schemas.openxmlformats.org/officeDocument/2006/relationships" ref="C7538" r:id="rId7394"/>
    <hyperlink xmlns:r="http://schemas.openxmlformats.org/officeDocument/2006/relationships" ref="C7539" r:id="rId7395"/>
    <hyperlink xmlns:r="http://schemas.openxmlformats.org/officeDocument/2006/relationships" ref="C7540" r:id="rId7396"/>
    <hyperlink xmlns:r="http://schemas.openxmlformats.org/officeDocument/2006/relationships" ref="C7541" r:id="rId7397"/>
    <hyperlink xmlns:r="http://schemas.openxmlformats.org/officeDocument/2006/relationships" ref="C7542" r:id="rId7398"/>
    <hyperlink xmlns:r="http://schemas.openxmlformats.org/officeDocument/2006/relationships" ref="C7543" r:id="rId7399"/>
    <hyperlink xmlns:r="http://schemas.openxmlformats.org/officeDocument/2006/relationships" ref="C7544" r:id="rId7400"/>
    <hyperlink xmlns:r="http://schemas.openxmlformats.org/officeDocument/2006/relationships" ref="C7545" r:id="rId7401"/>
    <hyperlink xmlns:r="http://schemas.openxmlformats.org/officeDocument/2006/relationships" ref="C7546" r:id="rId7402"/>
    <hyperlink xmlns:r="http://schemas.openxmlformats.org/officeDocument/2006/relationships" ref="C7547" r:id="rId7403"/>
    <hyperlink xmlns:r="http://schemas.openxmlformats.org/officeDocument/2006/relationships" ref="C7548" r:id="rId7404"/>
    <hyperlink xmlns:r="http://schemas.openxmlformats.org/officeDocument/2006/relationships" ref="C7549" r:id="rId7405"/>
    <hyperlink xmlns:r="http://schemas.openxmlformats.org/officeDocument/2006/relationships" ref="C7550" r:id="rId7406"/>
    <hyperlink xmlns:r="http://schemas.openxmlformats.org/officeDocument/2006/relationships" ref="C7551" r:id="rId7407"/>
    <hyperlink xmlns:r="http://schemas.openxmlformats.org/officeDocument/2006/relationships" ref="C7552" r:id="rId7408"/>
    <hyperlink xmlns:r="http://schemas.openxmlformats.org/officeDocument/2006/relationships" ref="C7553" r:id="rId7409"/>
    <hyperlink xmlns:r="http://schemas.openxmlformats.org/officeDocument/2006/relationships" ref="C7554" r:id="rId7410"/>
    <hyperlink xmlns:r="http://schemas.openxmlformats.org/officeDocument/2006/relationships" ref="C7555" r:id="rId7411"/>
    <hyperlink xmlns:r="http://schemas.openxmlformats.org/officeDocument/2006/relationships" ref="C7556" r:id="rId7412"/>
    <hyperlink xmlns:r="http://schemas.openxmlformats.org/officeDocument/2006/relationships" ref="C7557" r:id="rId7413"/>
    <hyperlink xmlns:r="http://schemas.openxmlformats.org/officeDocument/2006/relationships" ref="C7558" r:id="rId7414"/>
    <hyperlink xmlns:r="http://schemas.openxmlformats.org/officeDocument/2006/relationships" ref="C7559" r:id="rId7415"/>
    <hyperlink xmlns:r="http://schemas.openxmlformats.org/officeDocument/2006/relationships" ref="C7560" r:id="rId7416"/>
    <hyperlink xmlns:r="http://schemas.openxmlformats.org/officeDocument/2006/relationships" ref="C7561" r:id="rId7417"/>
    <hyperlink xmlns:r="http://schemas.openxmlformats.org/officeDocument/2006/relationships" ref="C7562" r:id="rId7418"/>
    <hyperlink xmlns:r="http://schemas.openxmlformats.org/officeDocument/2006/relationships" ref="C7563" r:id="rId7419"/>
    <hyperlink xmlns:r="http://schemas.openxmlformats.org/officeDocument/2006/relationships" ref="C7564" r:id="rId7420"/>
    <hyperlink xmlns:r="http://schemas.openxmlformats.org/officeDocument/2006/relationships" ref="C7565" r:id="rId7421"/>
    <hyperlink xmlns:r="http://schemas.openxmlformats.org/officeDocument/2006/relationships" ref="C7566" r:id="rId7422"/>
    <hyperlink xmlns:r="http://schemas.openxmlformats.org/officeDocument/2006/relationships" ref="C7567" r:id="rId7423"/>
    <hyperlink xmlns:r="http://schemas.openxmlformats.org/officeDocument/2006/relationships" ref="C7568" r:id="rId7424"/>
    <hyperlink xmlns:r="http://schemas.openxmlformats.org/officeDocument/2006/relationships" ref="C7569" r:id="rId7425"/>
    <hyperlink xmlns:r="http://schemas.openxmlformats.org/officeDocument/2006/relationships" ref="C7570" r:id="rId7426"/>
    <hyperlink xmlns:r="http://schemas.openxmlformats.org/officeDocument/2006/relationships" ref="C7571" r:id="rId7427"/>
    <hyperlink xmlns:r="http://schemas.openxmlformats.org/officeDocument/2006/relationships" ref="C7572" r:id="rId7428"/>
    <hyperlink xmlns:r="http://schemas.openxmlformats.org/officeDocument/2006/relationships" ref="C7573" r:id="rId7429"/>
    <hyperlink xmlns:r="http://schemas.openxmlformats.org/officeDocument/2006/relationships" ref="C7574" r:id="rId7430"/>
    <hyperlink xmlns:r="http://schemas.openxmlformats.org/officeDocument/2006/relationships" ref="C7575" r:id="rId7431"/>
    <hyperlink xmlns:r="http://schemas.openxmlformats.org/officeDocument/2006/relationships" ref="C7576" r:id="rId7432"/>
    <hyperlink xmlns:r="http://schemas.openxmlformats.org/officeDocument/2006/relationships" ref="C7577" r:id="rId7433"/>
    <hyperlink xmlns:r="http://schemas.openxmlformats.org/officeDocument/2006/relationships" ref="C7578" r:id="rId7434"/>
    <hyperlink xmlns:r="http://schemas.openxmlformats.org/officeDocument/2006/relationships" ref="C7579" r:id="rId7435"/>
    <hyperlink xmlns:r="http://schemas.openxmlformats.org/officeDocument/2006/relationships" ref="C7580" r:id="rId7436"/>
    <hyperlink xmlns:r="http://schemas.openxmlformats.org/officeDocument/2006/relationships" ref="C7581" r:id="rId7437"/>
    <hyperlink xmlns:r="http://schemas.openxmlformats.org/officeDocument/2006/relationships" ref="C7582" r:id="rId7438"/>
    <hyperlink xmlns:r="http://schemas.openxmlformats.org/officeDocument/2006/relationships" ref="C7583" r:id="rId7439"/>
    <hyperlink xmlns:r="http://schemas.openxmlformats.org/officeDocument/2006/relationships" ref="C7584" r:id="rId7440"/>
    <hyperlink xmlns:r="http://schemas.openxmlformats.org/officeDocument/2006/relationships" ref="C7585" r:id="rId7441"/>
    <hyperlink xmlns:r="http://schemas.openxmlformats.org/officeDocument/2006/relationships" ref="C7586" r:id="rId7442"/>
    <hyperlink xmlns:r="http://schemas.openxmlformats.org/officeDocument/2006/relationships" ref="C7587" r:id="rId7443"/>
    <hyperlink xmlns:r="http://schemas.openxmlformats.org/officeDocument/2006/relationships" ref="C7588" r:id="rId7444"/>
    <hyperlink xmlns:r="http://schemas.openxmlformats.org/officeDocument/2006/relationships" ref="C7589" r:id="rId7445"/>
    <hyperlink xmlns:r="http://schemas.openxmlformats.org/officeDocument/2006/relationships" ref="C7590" r:id="rId7446"/>
    <hyperlink xmlns:r="http://schemas.openxmlformats.org/officeDocument/2006/relationships" ref="C7591" r:id="rId7447"/>
    <hyperlink xmlns:r="http://schemas.openxmlformats.org/officeDocument/2006/relationships" ref="C7592" r:id="rId7448"/>
    <hyperlink xmlns:r="http://schemas.openxmlformats.org/officeDocument/2006/relationships" ref="C7593" r:id="rId7449"/>
    <hyperlink xmlns:r="http://schemas.openxmlformats.org/officeDocument/2006/relationships" ref="C7594" r:id="rId7450"/>
    <hyperlink xmlns:r="http://schemas.openxmlformats.org/officeDocument/2006/relationships" ref="C7595" r:id="rId7451"/>
    <hyperlink xmlns:r="http://schemas.openxmlformats.org/officeDocument/2006/relationships" ref="C7596" r:id="rId7452"/>
    <hyperlink xmlns:r="http://schemas.openxmlformats.org/officeDocument/2006/relationships" ref="C7597" r:id="rId7453"/>
    <hyperlink xmlns:r="http://schemas.openxmlformats.org/officeDocument/2006/relationships" ref="C7598" r:id="rId7454"/>
    <hyperlink xmlns:r="http://schemas.openxmlformats.org/officeDocument/2006/relationships" ref="C7599" r:id="rId7455"/>
    <hyperlink xmlns:r="http://schemas.openxmlformats.org/officeDocument/2006/relationships" ref="C7600" r:id="rId7456"/>
    <hyperlink xmlns:r="http://schemas.openxmlformats.org/officeDocument/2006/relationships" ref="C7601" r:id="rId7457"/>
    <hyperlink xmlns:r="http://schemas.openxmlformats.org/officeDocument/2006/relationships" ref="C7602" r:id="rId7458"/>
    <hyperlink xmlns:r="http://schemas.openxmlformats.org/officeDocument/2006/relationships" ref="C7603" r:id="rId7459"/>
    <hyperlink xmlns:r="http://schemas.openxmlformats.org/officeDocument/2006/relationships" ref="C7604" r:id="rId7460"/>
    <hyperlink xmlns:r="http://schemas.openxmlformats.org/officeDocument/2006/relationships" ref="C7605" r:id="rId7461"/>
    <hyperlink xmlns:r="http://schemas.openxmlformats.org/officeDocument/2006/relationships" ref="C7606" r:id="rId7462"/>
    <hyperlink xmlns:r="http://schemas.openxmlformats.org/officeDocument/2006/relationships" ref="C7607" r:id="rId7463"/>
    <hyperlink xmlns:r="http://schemas.openxmlformats.org/officeDocument/2006/relationships" ref="C7608" r:id="rId7464"/>
    <hyperlink xmlns:r="http://schemas.openxmlformats.org/officeDocument/2006/relationships" ref="C7609" r:id="rId7465"/>
    <hyperlink xmlns:r="http://schemas.openxmlformats.org/officeDocument/2006/relationships" ref="C7610" r:id="rId7466"/>
    <hyperlink xmlns:r="http://schemas.openxmlformats.org/officeDocument/2006/relationships" ref="C7611" r:id="rId7467"/>
    <hyperlink xmlns:r="http://schemas.openxmlformats.org/officeDocument/2006/relationships" ref="C7612" r:id="rId7468"/>
    <hyperlink xmlns:r="http://schemas.openxmlformats.org/officeDocument/2006/relationships" ref="C7613" r:id="rId7469"/>
    <hyperlink xmlns:r="http://schemas.openxmlformats.org/officeDocument/2006/relationships" ref="C7614" r:id="rId7470"/>
    <hyperlink xmlns:r="http://schemas.openxmlformats.org/officeDocument/2006/relationships" ref="C7615" r:id="rId7471"/>
    <hyperlink xmlns:r="http://schemas.openxmlformats.org/officeDocument/2006/relationships" ref="C7616" r:id="rId7472"/>
    <hyperlink xmlns:r="http://schemas.openxmlformats.org/officeDocument/2006/relationships" ref="C7617" r:id="rId7473"/>
    <hyperlink xmlns:r="http://schemas.openxmlformats.org/officeDocument/2006/relationships" ref="C7618" r:id="rId7474"/>
    <hyperlink xmlns:r="http://schemas.openxmlformats.org/officeDocument/2006/relationships" ref="C7619" r:id="rId7475"/>
    <hyperlink xmlns:r="http://schemas.openxmlformats.org/officeDocument/2006/relationships" ref="C7620" r:id="rId7476"/>
    <hyperlink xmlns:r="http://schemas.openxmlformats.org/officeDocument/2006/relationships" ref="C7621" r:id="rId7477"/>
    <hyperlink xmlns:r="http://schemas.openxmlformats.org/officeDocument/2006/relationships" ref="C7622" r:id="rId7478"/>
    <hyperlink xmlns:r="http://schemas.openxmlformats.org/officeDocument/2006/relationships" ref="C7623" r:id="rId7479"/>
    <hyperlink xmlns:r="http://schemas.openxmlformats.org/officeDocument/2006/relationships" ref="C7624" r:id="rId7480"/>
    <hyperlink xmlns:r="http://schemas.openxmlformats.org/officeDocument/2006/relationships" ref="C7625" r:id="rId7481"/>
    <hyperlink xmlns:r="http://schemas.openxmlformats.org/officeDocument/2006/relationships" ref="C7626" r:id="rId7482"/>
    <hyperlink xmlns:r="http://schemas.openxmlformats.org/officeDocument/2006/relationships" ref="C7627" r:id="rId7483"/>
    <hyperlink xmlns:r="http://schemas.openxmlformats.org/officeDocument/2006/relationships" ref="C7628" r:id="rId7484"/>
    <hyperlink xmlns:r="http://schemas.openxmlformats.org/officeDocument/2006/relationships" ref="C7629" r:id="rId7485"/>
    <hyperlink xmlns:r="http://schemas.openxmlformats.org/officeDocument/2006/relationships" ref="C7630" r:id="rId7486"/>
    <hyperlink xmlns:r="http://schemas.openxmlformats.org/officeDocument/2006/relationships" ref="C7631" r:id="rId7487"/>
    <hyperlink xmlns:r="http://schemas.openxmlformats.org/officeDocument/2006/relationships" ref="C7632" r:id="rId7488"/>
    <hyperlink xmlns:r="http://schemas.openxmlformats.org/officeDocument/2006/relationships" ref="C7633" r:id="rId7489"/>
    <hyperlink xmlns:r="http://schemas.openxmlformats.org/officeDocument/2006/relationships" ref="C7634" r:id="rId7490"/>
    <hyperlink xmlns:r="http://schemas.openxmlformats.org/officeDocument/2006/relationships" ref="C7635" r:id="rId7491"/>
    <hyperlink xmlns:r="http://schemas.openxmlformats.org/officeDocument/2006/relationships" ref="C7636" r:id="rId7492"/>
    <hyperlink xmlns:r="http://schemas.openxmlformats.org/officeDocument/2006/relationships" ref="C7637" r:id="rId7493"/>
    <hyperlink xmlns:r="http://schemas.openxmlformats.org/officeDocument/2006/relationships" ref="C7638" r:id="rId7494"/>
    <hyperlink xmlns:r="http://schemas.openxmlformats.org/officeDocument/2006/relationships" ref="C7639" r:id="rId7495"/>
    <hyperlink xmlns:r="http://schemas.openxmlformats.org/officeDocument/2006/relationships" ref="C7640" r:id="rId7496"/>
    <hyperlink xmlns:r="http://schemas.openxmlformats.org/officeDocument/2006/relationships" ref="C7641" r:id="rId7497"/>
    <hyperlink xmlns:r="http://schemas.openxmlformats.org/officeDocument/2006/relationships" ref="C7642" r:id="rId7498"/>
    <hyperlink xmlns:r="http://schemas.openxmlformats.org/officeDocument/2006/relationships" ref="C7643" r:id="rId7499"/>
    <hyperlink xmlns:r="http://schemas.openxmlformats.org/officeDocument/2006/relationships" ref="C7644" r:id="rId7500"/>
    <hyperlink xmlns:r="http://schemas.openxmlformats.org/officeDocument/2006/relationships" ref="C7645" r:id="rId7501"/>
    <hyperlink xmlns:r="http://schemas.openxmlformats.org/officeDocument/2006/relationships" ref="C7646" r:id="rId7502"/>
    <hyperlink xmlns:r="http://schemas.openxmlformats.org/officeDocument/2006/relationships" ref="C7647" r:id="rId7503"/>
    <hyperlink xmlns:r="http://schemas.openxmlformats.org/officeDocument/2006/relationships" ref="C7648" r:id="rId7504"/>
    <hyperlink xmlns:r="http://schemas.openxmlformats.org/officeDocument/2006/relationships" ref="C7649" r:id="rId7505"/>
    <hyperlink xmlns:r="http://schemas.openxmlformats.org/officeDocument/2006/relationships" ref="C7650" r:id="rId7506"/>
    <hyperlink xmlns:r="http://schemas.openxmlformats.org/officeDocument/2006/relationships" ref="C7651" r:id="rId7507"/>
    <hyperlink xmlns:r="http://schemas.openxmlformats.org/officeDocument/2006/relationships" ref="C7652" r:id="rId7508"/>
    <hyperlink xmlns:r="http://schemas.openxmlformats.org/officeDocument/2006/relationships" ref="C7653" r:id="rId7509"/>
    <hyperlink xmlns:r="http://schemas.openxmlformats.org/officeDocument/2006/relationships" ref="C7654" r:id="rId7510"/>
    <hyperlink xmlns:r="http://schemas.openxmlformats.org/officeDocument/2006/relationships" ref="C7655" r:id="rId7511"/>
    <hyperlink xmlns:r="http://schemas.openxmlformats.org/officeDocument/2006/relationships" ref="C7656" r:id="rId7512"/>
    <hyperlink xmlns:r="http://schemas.openxmlformats.org/officeDocument/2006/relationships" ref="C7657" r:id="rId7513"/>
    <hyperlink xmlns:r="http://schemas.openxmlformats.org/officeDocument/2006/relationships" ref="C7658" r:id="rId7514"/>
    <hyperlink xmlns:r="http://schemas.openxmlformats.org/officeDocument/2006/relationships" ref="C7659" r:id="rId7515"/>
    <hyperlink xmlns:r="http://schemas.openxmlformats.org/officeDocument/2006/relationships" ref="C7660" r:id="rId7516"/>
    <hyperlink xmlns:r="http://schemas.openxmlformats.org/officeDocument/2006/relationships" ref="C7661" r:id="rId7517"/>
    <hyperlink xmlns:r="http://schemas.openxmlformats.org/officeDocument/2006/relationships" ref="C7662" r:id="rId7518"/>
    <hyperlink xmlns:r="http://schemas.openxmlformats.org/officeDocument/2006/relationships" ref="C7663" r:id="rId7519"/>
    <hyperlink xmlns:r="http://schemas.openxmlformats.org/officeDocument/2006/relationships" ref="C7664" r:id="rId7520"/>
    <hyperlink xmlns:r="http://schemas.openxmlformats.org/officeDocument/2006/relationships" ref="C7665" r:id="rId7521"/>
    <hyperlink xmlns:r="http://schemas.openxmlformats.org/officeDocument/2006/relationships" ref="C7666" r:id="rId7522"/>
    <hyperlink xmlns:r="http://schemas.openxmlformats.org/officeDocument/2006/relationships" ref="C7667" r:id="rId7523"/>
    <hyperlink xmlns:r="http://schemas.openxmlformats.org/officeDocument/2006/relationships" ref="C7668" r:id="rId7524"/>
    <hyperlink xmlns:r="http://schemas.openxmlformats.org/officeDocument/2006/relationships" ref="C7669" r:id="rId7525"/>
    <hyperlink xmlns:r="http://schemas.openxmlformats.org/officeDocument/2006/relationships" ref="C7670" r:id="rId7526"/>
    <hyperlink xmlns:r="http://schemas.openxmlformats.org/officeDocument/2006/relationships" ref="C7671" r:id="rId7527"/>
    <hyperlink xmlns:r="http://schemas.openxmlformats.org/officeDocument/2006/relationships" ref="C7672" r:id="rId7528"/>
    <hyperlink xmlns:r="http://schemas.openxmlformats.org/officeDocument/2006/relationships" ref="C7673" r:id="rId7529"/>
    <hyperlink xmlns:r="http://schemas.openxmlformats.org/officeDocument/2006/relationships" ref="C7674" r:id="rId7530"/>
    <hyperlink xmlns:r="http://schemas.openxmlformats.org/officeDocument/2006/relationships" ref="C7675" r:id="rId7531"/>
    <hyperlink xmlns:r="http://schemas.openxmlformats.org/officeDocument/2006/relationships" ref="C7676" r:id="rId7532"/>
    <hyperlink xmlns:r="http://schemas.openxmlformats.org/officeDocument/2006/relationships" ref="C7677" r:id="rId7533"/>
    <hyperlink xmlns:r="http://schemas.openxmlformats.org/officeDocument/2006/relationships" ref="C7678" r:id="rId7534"/>
    <hyperlink xmlns:r="http://schemas.openxmlformats.org/officeDocument/2006/relationships" ref="C7679" r:id="rId7535"/>
    <hyperlink xmlns:r="http://schemas.openxmlformats.org/officeDocument/2006/relationships" ref="C7680" r:id="rId7536"/>
    <hyperlink xmlns:r="http://schemas.openxmlformats.org/officeDocument/2006/relationships" ref="C7681" r:id="rId7537"/>
    <hyperlink xmlns:r="http://schemas.openxmlformats.org/officeDocument/2006/relationships" ref="C7682" r:id="rId7538"/>
    <hyperlink xmlns:r="http://schemas.openxmlformats.org/officeDocument/2006/relationships" ref="C7683" r:id="rId7539"/>
    <hyperlink xmlns:r="http://schemas.openxmlformats.org/officeDocument/2006/relationships" ref="C7684" r:id="rId7540"/>
    <hyperlink xmlns:r="http://schemas.openxmlformats.org/officeDocument/2006/relationships" ref="C7685" r:id="rId7541"/>
    <hyperlink xmlns:r="http://schemas.openxmlformats.org/officeDocument/2006/relationships" ref="C7686" r:id="rId7542"/>
    <hyperlink xmlns:r="http://schemas.openxmlformats.org/officeDocument/2006/relationships" ref="C7687" r:id="rId7543"/>
    <hyperlink xmlns:r="http://schemas.openxmlformats.org/officeDocument/2006/relationships" ref="C7688" r:id="rId7544"/>
    <hyperlink xmlns:r="http://schemas.openxmlformats.org/officeDocument/2006/relationships" ref="C7689" r:id="rId7545"/>
    <hyperlink xmlns:r="http://schemas.openxmlformats.org/officeDocument/2006/relationships" ref="C7690" r:id="rId7546"/>
    <hyperlink xmlns:r="http://schemas.openxmlformats.org/officeDocument/2006/relationships" ref="C7691" r:id="rId7547"/>
    <hyperlink xmlns:r="http://schemas.openxmlformats.org/officeDocument/2006/relationships" ref="C7692" r:id="rId7548"/>
    <hyperlink xmlns:r="http://schemas.openxmlformats.org/officeDocument/2006/relationships" ref="C7693" r:id="rId7549"/>
    <hyperlink xmlns:r="http://schemas.openxmlformats.org/officeDocument/2006/relationships" ref="C7694" r:id="rId7550"/>
    <hyperlink xmlns:r="http://schemas.openxmlformats.org/officeDocument/2006/relationships" ref="C7695" r:id="rId7551"/>
    <hyperlink xmlns:r="http://schemas.openxmlformats.org/officeDocument/2006/relationships" ref="C7696" r:id="rId7552"/>
    <hyperlink xmlns:r="http://schemas.openxmlformats.org/officeDocument/2006/relationships" ref="C7697" r:id="rId7553"/>
    <hyperlink xmlns:r="http://schemas.openxmlformats.org/officeDocument/2006/relationships" ref="C7698" r:id="rId7554"/>
    <hyperlink xmlns:r="http://schemas.openxmlformats.org/officeDocument/2006/relationships" ref="C7699" r:id="rId7555"/>
    <hyperlink xmlns:r="http://schemas.openxmlformats.org/officeDocument/2006/relationships" ref="C7700" r:id="rId7556"/>
    <hyperlink xmlns:r="http://schemas.openxmlformats.org/officeDocument/2006/relationships" ref="C7701" r:id="rId7557"/>
    <hyperlink xmlns:r="http://schemas.openxmlformats.org/officeDocument/2006/relationships" ref="C7702" r:id="rId7558"/>
    <hyperlink xmlns:r="http://schemas.openxmlformats.org/officeDocument/2006/relationships" ref="C7703" r:id="rId7559"/>
    <hyperlink xmlns:r="http://schemas.openxmlformats.org/officeDocument/2006/relationships" ref="C7704" r:id="rId7560"/>
    <hyperlink xmlns:r="http://schemas.openxmlformats.org/officeDocument/2006/relationships" ref="C7705" r:id="rId7561"/>
    <hyperlink xmlns:r="http://schemas.openxmlformats.org/officeDocument/2006/relationships" ref="C7706" r:id="rId7562"/>
    <hyperlink xmlns:r="http://schemas.openxmlformats.org/officeDocument/2006/relationships" ref="C7707" r:id="rId7563"/>
    <hyperlink xmlns:r="http://schemas.openxmlformats.org/officeDocument/2006/relationships" ref="C7708" r:id="rId7564"/>
    <hyperlink xmlns:r="http://schemas.openxmlformats.org/officeDocument/2006/relationships" ref="C7709" r:id="rId7565"/>
    <hyperlink xmlns:r="http://schemas.openxmlformats.org/officeDocument/2006/relationships" ref="C7710" r:id="rId7566"/>
    <hyperlink xmlns:r="http://schemas.openxmlformats.org/officeDocument/2006/relationships" ref="C7711" r:id="rId7567"/>
    <hyperlink xmlns:r="http://schemas.openxmlformats.org/officeDocument/2006/relationships" ref="C7712" r:id="rId7568"/>
    <hyperlink xmlns:r="http://schemas.openxmlformats.org/officeDocument/2006/relationships" ref="C7713" r:id="rId7569"/>
    <hyperlink xmlns:r="http://schemas.openxmlformats.org/officeDocument/2006/relationships" ref="C7714" r:id="rId7570"/>
    <hyperlink xmlns:r="http://schemas.openxmlformats.org/officeDocument/2006/relationships" ref="C7715" r:id="rId7571"/>
    <hyperlink xmlns:r="http://schemas.openxmlformats.org/officeDocument/2006/relationships" ref="C7716" r:id="rId7572"/>
    <hyperlink xmlns:r="http://schemas.openxmlformats.org/officeDocument/2006/relationships" ref="C7717" r:id="rId7573"/>
    <hyperlink xmlns:r="http://schemas.openxmlformats.org/officeDocument/2006/relationships" ref="C7718" r:id="rId7574"/>
    <hyperlink xmlns:r="http://schemas.openxmlformats.org/officeDocument/2006/relationships" ref="C7719" r:id="rId7575"/>
    <hyperlink xmlns:r="http://schemas.openxmlformats.org/officeDocument/2006/relationships" ref="C7720" r:id="rId7576"/>
    <hyperlink xmlns:r="http://schemas.openxmlformats.org/officeDocument/2006/relationships" ref="C7721" r:id="rId7577"/>
    <hyperlink xmlns:r="http://schemas.openxmlformats.org/officeDocument/2006/relationships" ref="C7722" r:id="rId7578"/>
    <hyperlink xmlns:r="http://schemas.openxmlformats.org/officeDocument/2006/relationships" ref="C7723" r:id="rId7579"/>
    <hyperlink xmlns:r="http://schemas.openxmlformats.org/officeDocument/2006/relationships" ref="C7724" r:id="rId7580"/>
    <hyperlink xmlns:r="http://schemas.openxmlformats.org/officeDocument/2006/relationships" ref="C7725" r:id="rId7581"/>
    <hyperlink xmlns:r="http://schemas.openxmlformats.org/officeDocument/2006/relationships" ref="C7726" r:id="rId7582"/>
    <hyperlink xmlns:r="http://schemas.openxmlformats.org/officeDocument/2006/relationships" ref="C7727" r:id="rId7583"/>
    <hyperlink xmlns:r="http://schemas.openxmlformats.org/officeDocument/2006/relationships" ref="C7728" r:id="rId7584"/>
    <hyperlink xmlns:r="http://schemas.openxmlformats.org/officeDocument/2006/relationships" ref="C7729" r:id="rId7585"/>
    <hyperlink xmlns:r="http://schemas.openxmlformats.org/officeDocument/2006/relationships" ref="C7730" r:id="rId7586"/>
    <hyperlink xmlns:r="http://schemas.openxmlformats.org/officeDocument/2006/relationships" ref="C7731" r:id="rId7587"/>
    <hyperlink xmlns:r="http://schemas.openxmlformats.org/officeDocument/2006/relationships" ref="C7732" r:id="rId7588"/>
    <hyperlink xmlns:r="http://schemas.openxmlformats.org/officeDocument/2006/relationships" ref="C7733" r:id="rId7589"/>
    <hyperlink xmlns:r="http://schemas.openxmlformats.org/officeDocument/2006/relationships" ref="C7734" r:id="rId7590"/>
    <hyperlink xmlns:r="http://schemas.openxmlformats.org/officeDocument/2006/relationships" ref="C7735" r:id="rId7591"/>
    <hyperlink xmlns:r="http://schemas.openxmlformats.org/officeDocument/2006/relationships" ref="C7736" r:id="rId7592"/>
    <hyperlink xmlns:r="http://schemas.openxmlformats.org/officeDocument/2006/relationships" ref="C7737" r:id="rId7593"/>
    <hyperlink xmlns:r="http://schemas.openxmlformats.org/officeDocument/2006/relationships" ref="C7738" r:id="rId7594"/>
    <hyperlink xmlns:r="http://schemas.openxmlformats.org/officeDocument/2006/relationships" ref="C7739" r:id="rId7595"/>
    <hyperlink xmlns:r="http://schemas.openxmlformats.org/officeDocument/2006/relationships" ref="C7740" r:id="rId7596"/>
    <hyperlink xmlns:r="http://schemas.openxmlformats.org/officeDocument/2006/relationships" ref="C7741" r:id="rId7597"/>
    <hyperlink xmlns:r="http://schemas.openxmlformats.org/officeDocument/2006/relationships" ref="C7742" r:id="rId7598"/>
    <hyperlink xmlns:r="http://schemas.openxmlformats.org/officeDocument/2006/relationships" ref="C7743" r:id="rId7599"/>
    <hyperlink xmlns:r="http://schemas.openxmlformats.org/officeDocument/2006/relationships" ref="C7744" r:id="rId7600"/>
    <hyperlink xmlns:r="http://schemas.openxmlformats.org/officeDocument/2006/relationships" ref="C7745" r:id="rId7601"/>
    <hyperlink xmlns:r="http://schemas.openxmlformats.org/officeDocument/2006/relationships" ref="C7746" r:id="rId7602"/>
    <hyperlink xmlns:r="http://schemas.openxmlformats.org/officeDocument/2006/relationships" ref="C7747" r:id="rId7603"/>
    <hyperlink xmlns:r="http://schemas.openxmlformats.org/officeDocument/2006/relationships" ref="C7748" r:id="rId7604"/>
    <hyperlink xmlns:r="http://schemas.openxmlformats.org/officeDocument/2006/relationships" ref="C7749" r:id="rId7605"/>
    <hyperlink xmlns:r="http://schemas.openxmlformats.org/officeDocument/2006/relationships" ref="C7750" r:id="rId7606"/>
    <hyperlink xmlns:r="http://schemas.openxmlformats.org/officeDocument/2006/relationships" ref="C7751" r:id="rId7607"/>
    <hyperlink xmlns:r="http://schemas.openxmlformats.org/officeDocument/2006/relationships" ref="C7752" r:id="rId7608"/>
    <hyperlink xmlns:r="http://schemas.openxmlformats.org/officeDocument/2006/relationships" ref="C7753" r:id="rId7609"/>
    <hyperlink xmlns:r="http://schemas.openxmlformats.org/officeDocument/2006/relationships" ref="C7754" r:id="rId7610"/>
    <hyperlink xmlns:r="http://schemas.openxmlformats.org/officeDocument/2006/relationships" ref="C7755" r:id="rId7611"/>
    <hyperlink xmlns:r="http://schemas.openxmlformats.org/officeDocument/2006/relationships" ref="C7756" r:id="rId7612"/>
    <hyperlink xmlns:r="http://schemas.openxmlformats.org/officeDocument/2006/relationships" ref="C7757" r:id="rId7613"/>
    <hyperlink xmlns:r="http://schemas.openxmlformats.org/officeDocument/2006/relationships" ref="C7758" r:id="rId7614"/>
    <hyperlink xmlns:r="http://schemas.openxmlformats.org/officeDocument/2006/relationships" ref="C7759" r:id="rId7615"/>
    <hyperlink xmlns:r="http://schemas.openxmlformats.org/officeDocument/2006/relationships" ref="C7760" r:id="rId7616"/>
    <hyperlink xmlns:r="http://schemas.openxmlformats.org/officeDocument/2006/relationships" ref="C7761" r:id="rId7617"/>
    <hyperlink xmlns:r="http://schemas.openxmlformats.org/officeDocument/2006/relationships" ref="C7762" r:id="rId7618"/>
    <hyperlink xmlns:r="http://schemas.openxmlformats.org/officeDocument/2006/relationships" ref="C7763" r:id="rId7619"/>
    <hyperlink xmlns:r="http://schemas.openxmlformats.org/officeDocument/2006/relationships" ref="C7764" r:id="rId7620"/>
    <hyperlink xmlns:r="http://schemas.openxmlformats.org/officeDocument/2006/relationships" ref="C7765" r:id="rId7621"/>
    <hyperlink xmlns:r="http://schemas.openxmlformats.org/officeDocument/2006/relationships" ref="C7766" r:id="rId7622"/>
    <hyperlink xmlns:r="http://schemas.openxmlformats.org/officeDocument/2006/relationships" ref="C7767" r:id="rId7623"/>
    <hyperlink xmlns:r="http://schemas.openxmlformats.org/officeDocument/2006/relationships" ref="C7768" r:id="rId7624"/>
    <hyperlink xmlns:r="http://schemas.openxmlformats.org/officeDocument/2006/relationships" ref="C7769" r:id="rId7625"/>
    <hyperlink xmlns:r="http://schemas.openxmlformats.org/officeDocument/2006/relationships" ref="C7770" r:id="rId7626"/>
    <hyperlink xmlns:r="http://schemas.openxmlformats.org/officeDocument/2006/relationships" ref="C7771" r:id="rId7627"/>
    <hyperlink xmlns:r="http://schemas.openxmlformats.org/officeDocument/2006/relationships" ref="C7772" r:id="rId7628"/>
    <hyperlink xmlns:r="http://schemas.openxmlformats.org/officeDocument/2006/relationships" ref="C7773" r:id="rId7629"/>
    <hyperlink xmlns:r="http://schemas.openxmlformats.org/officeDocument/2006/relationships" ref="C7774" r:id="rId7630"/>
    <hyperlink xmlns:r="http://schemas.openxmlformats.org/officeDocument/2006/relationships" ref="C7775" r:id="rId7631"/>
    <hyperlink xmlns:r="http://schemas.openxmlformats.org/officeDocument/2006/relationships" ref="C7776" r:id="rId7632"/>
    <hyperlink xmlns:r="http://schemas.openxmlformats.org/officeDocument/2006/relationships" ref="C7777" r:id="rId7633"/>
    <hyperlink xmlns:r="http://schemas.openxmlformats.org/officeDocument/2006/relationships" ref="C7778" r:id="rId7634"/>
    <hyperlink xmlns:r="http://schemas.openxmlformats.org/officeDocument/2006/relationships" ref="C7779" r:id="rId7635"/>
    <hyperlink xmlns:r="http://schemas.openxmlformats.org/officeDocument/2006/relationships" ref="C7780" r:id="rId7636"/>
    <hyperlink xmlns:r="http://schemas.openxmlformats.org/officeDocument/2006/relationships" ref="C7781" r:id="rId7637"/>
    <hyperlink xmlns:r="http://schemas.openxmlformats.org/officeDocument/2006/relationships" ref="C7782" r:id="rId7638"/>
    <hyperlink xmlns:r="http://schemas.openxmlformats.org/officeDocument/2006/relationships" ref="C7783" r:id="rId7639"/>
    <hyperlink xmlns:r="http://schemas.openxmlformats.org/officeDocument/2006/relationships" ref="C7784" r:id="rId7640"/>
    <hyperlink xmlns:r="http://schemas.openxmlformats.org/officeDocument/2006/relationships" ref="C7785" r:id="rId7641"/>
    <hyperlink xmlns:r="http://schemas.openxmlformats.org/officeDocument/2006/relationships" ref="C7786" r:id="rId7642"/>
    <hyperlink xmlns:r="http://schemas.openxmlformats.org/officeDocument/2006/relationships" ref="C7787" r:id="rId7643"/>
    <hyperlink xmlns:r="http://schemas.openxmlformats.org/officeDocument/2006/relationships" ref="C7788" r:id="rId7644"/>
    <hyperlink xmlns:r="http://schemas.openxmlformats.org/officeDocument/2006/relationships" ref="C7789" r:id="rId7645"/>
    <hyperlink xmlns:r="http://schemas.openxmlformats.org/officeDocument/2006/relationships" ref="C7790" r:id="rId7646"/>
    <hyperlink xmlns:r="http://schemas.openxmlformats.org/officeDocument/2006/relationships" ref="C7791" r:id="rId7647"/>
    <hyperlink xmlns:r="http://schemas.openxmlformats.org/officeDocument/2006/relationships" ref="C7792" r:id="rId7648"/>
    <hyperlink xmlns:r="http://schemas.openxmlformats.org/officeDocument/2006/relationships" ref="C7793" r:id="rId7649"/>
    <hyperlink xmlns:r="http://schemas.openxmlformats.org/officeDocument/2006/relationships" ref="C7794" r:id="rId7650"/>
    <hyperlink xmlns:r="http://schemas.openxmlformats.org/officeDocument/2006/relationships" ref="C7795" r:id="rId7651"/>
    <hyperlink xmlns:r="http://schemas.openxmlformats.org/officeDocument/2006/relationships" ref="C7796" r:id="rId7652"/>
    <hyperlink xmlns:r="http://schemas.openxmlformats.org/officeDocument/2006/relationships" ref="C7797" r:id="rId7653"/>
    <hyperlink xmlns:r="http://schemas.openxmlformats.org/officeDocument/2006/relationships" ref="C7798" r:id="rId7654"/>
    <hyperlink xmlns:r="http://schemas.openxmlformats.org/officeDocument/2006/relationships" ref="C7799" r:id="rId7655"/>
    <hyperlink xmlns:r="http://schemas.openxmlformats.org/officeDocument/2006/relationships" ref="C7800" r:id="rId7656"/>
    <hyperlink xmlns:r="http://schemas.openxmlformats.org/officeDocument/2006/relationships" ref="C7801" r:id="rId7657"/>
    <hyperlink xmlns:r="http://schemas.openxmlformats.org/officeDocument/2006/relationships" ref="C7802" r:id="rId7658"/>
    <hyperlink xmlns:r="http://schemas.openxmlformats.org/officeDocument/2006/relationships" ref="C7803" r:id="rId7659"/>
    <hyperlink xmlns:r="http://schemas.openxmlformats.org/officeDocument/2006/relationships" ref="C7804" r:id="rId7660"/>
    <hyperlink xmlns:r="http://schemas.openxmlformats.org/officeDocument/2006/relationships" ref="C7805" r:id="rId7661"/>
    <hyperlink xmlns:r="http://schemas.openxmlformats.org/officeDocument/2006/relationships" ref="C7806" r:id="rId7662"/>
    <hyperlink xmlns:r="http://schemas.openxmlformats.org/officeDocument/2006/relationships" ref="C7807" r:id="rId7663"/>
    <hyperlink xmlns:r="http://schemas.openxmlformats.org/officeDocument/2006/relationships" ref="C7808" r:id="rId7664"/>
    <hyperlink xmlns:r="http://schemas.openxmlformats.org/officeDocument/2006/relationships" ref="C7809" r:id="rId7665"/>
    <hyperlink xmlns:r="http://schemas.openxmlformats.org/officeDocument/2006/relationships" ref="C7810" r:id="rId7666"/>
    <hyperlink xmlns:r="http://schemas.openxmlformats.org/officeDocument/2006/relationships" ref="C7811" r:id="rId7667"/>
    <hyperlink xmlns:r="http://schemas.openxmlformats.org/officeDocument/2006/relationships" ref="C7812" r:id="rId7668"/>
    <hyperlink xmlns:r="http://schemas.openxmlformats.org/officeDocument/2006/relationships" ref="C7813" r:id="rId7669"/>
    <hyperlink xmlns:r="http://schemas.openxmlformats.org/officeDocument/2006/relationships" ref="C7814" r:id="rId7670"/>
    <hyperlink xmlns:r="http://schemas.openxmlformats.org/officeDocument/2006/relationships" ref="C7815" r:id="rId7671"/>
    <hyperlink xmlns:r="http://schemas.openxmlformats.org/officeDocument/2006/relationships" ref="C7816" r:id="rId7672"/>
    <hyperlink xmlns:r="http://schemas.openxmlformats.org/officeDocument/2006/relationships" ref="C7817" r:id="rId7673"/>
    <hyperlink xmlns:r="http://schemas.openxmlformats.org/officeDocument/2006/relationships" ref="C7818" r:id="rId7674"/>
    <hyperlink xmlns:r="http://schemas.openxmlformats.org/officeDocument/2006/relationships" ref="C7819" r:id="rId7675"/>
    <hyperlink xmlns:r="http://schemas.openxmlformats.org/officeDocument/2006/relationships" ref="C7820" r:id="rId7676"/>
    <hyperlink xmlns:r="http://schemas.openxmlformats.org/officeDocument/2006/relationships" ref="C7821" r:id="rId7677"/>
    <hyperlink xmlns:r="http://schemas.openxmlformats.org/officeDocument/2006/relationships" ref="C7822" r:id="rId7678"/>
    <hyperlink xmlns:r="http://schemas.openxmlformats.org/officeDocument/2006/relationships" ref="C7823" r:id="rId7679"/>
    <hyperlink xmlns:r="http://schemas.openxmlformats.org/officeDocument/2006/relationships" ref="C7824" r:id="rId7680"/>
    <hyperlink xmlns:r="http://schemas.openxmlformats.org/officeDocument/2006/relationships" ref="C7825" r:id="rId7681"/>
    <hyperlink xmlns:r="http://schemas.openxmlformats.org/officeDocument/2006/relationships" ref="C7826" r:id="rId7682"/>
    <hyperlink xmlns:r="http://schemas.openxmlformats.org/officeDocument/2006/relationships" ref="C7827" r:id="rId7683"/>
    <hyperlink xmlns:r="http://schemas.openxmlformats.org/officeDocument/2006/relationships" ref="C7828" r:id="rId7684"/>
    <hyperlink xmlns:r="http://schemas.openxmlformats.org/officeDocument/2006/relationships" ref="C7829" r:id="rId7685"/>
    <hyperlink xmlns:r="http://schemas.openxmlformats.org/officeDocument/2006/relationships" ref="C7830" r:id="rId7686"/>
    <hyperlink xmlns:r="http://schemas.openxmlformats.org/officeDocument/2006/relationships" ref="C7831" r:id="rId7687"/>
    <hyperlink xmlns:r="http://schemas.openxmlformats.org/officeDocument/2006/relationships" ref="C7832" r:id="rId7688"/>
    <hyperlink xmlns:r="http://schemas.openxmlformats.org/officeDocument/2006/relationships" ref="C7833" r:id="rId7689"/>
    <hyperlink xmlns:r="http://schemas.openxmlformats.org/officeDocument/2006/relationships" ref="C7834" r:id="rId7690"/>
    <hyperlink xmlns:r="http://schemas.openxmlformats.org/officeDocument/2006/relationships" ref="C7835" r:id="rId7691"/>
    <hyperlink xmlns:r="http://schemas.openxmlformats.org/officeDocument/2006/relationships" ref="C7836" r:id="rId7692"/>
    <hyperlink xmlns:r="http://schemas.openxmlformats.org/officeDocument/2006/relationships" ref="C7837" r:id="rId7693"/>
    <hyperlink xmlns:r="http://schemas.openxmlformats.org/officeDocument/2006/relationships" ref="C7838" r:id="rId7694"/>
    <hyperlink xmlns:r="http://schemas.openxmlformats.org/officeDocument/2006/relationships" ref="C7839" r:id="rId7695"/>
    <hyperlink xmlns:r="http://schemas.openxmlformats.org/officeDocument/2006/relationships" ref="C7840" r:id="rId7696"/>
    <hyperlink xmlns:r="http://schemas.openxmlformats.org/officeDocument/2006/relationships" ref="C7841" r:id="rId7697"/>
    <hyperlink xmlns:r="http://schemas.openxmlformats.org/officeDocument/2006/relationships" ref="C7842" r:id="rId7698"/>
    <hyperlink xmlns:r="http://schemas.openxmlformats.org/officeDocument/2006/relationships" ref="C7843" r:id="rId7699"/>
    <hyperlink xmlns:r="http://schemas.openxmlformats.org/officeDocument/2006/relationships" ref="C7844" r:id="rId7700"/>
    <hyperlink xmlns:r="http://schemas.openxmlformats.org/officeDocument/2006/relationships" ref="C7845" r:id="rId7701"/>
    <hyperlink xmlns:r="http://schemas.openxmlformats.org/officeDocument/2006/relationships" ref="C7846" r:id="rId7702"/>
    <hyperlink xmlns:r="http://schemas.openxmlformats.org/officeDocument/2006/relationships" ref="C7847" r:id="rId7703"/>
    <hyperlink xmlns:r="http://schemas.openxmlformats.org/officeDocument/2006/relationships" ref="C7848" r:id="rId7704"/>
    <hyperlink xmlns:r="http://schemas.openxmlformats.org/officeDocument/2006/relationships" ref="C7849" r:id="rId7705"/>
    <hyperlink xmlns:r="http://schemas.openxmlformats.org/officeDocument/2006/relationships" ref="C7850" r:id="rId7706"/>
    <hyperlink xmlns:r="http://schemas.openxmlformats.org/officeDocument/2006/relationships" ref="C7851" r:id="rId7707"/>
    <hyperlink xmlns:r="http://schemas.openxmlformats.org/officeDocument/2006/relationships" ref="C7852" r:id="rId7708"/>
    <hyperlink xmlns:r="http://schemas.openxmlformats.org/officeDocument/2006/relationships" ref="C7853" r:id="rId7709"/>
    <hyperlink xmlns:r="http://schemas.openxmlformats.org/officeDocument/2006/relationships" ref="C7854" r:id="rId7710"/>
    <hyperlink xmlns:r="http://schemas.openxmlformats.org/officeDocument/2006/relationships" ref="C7855" r:id="rId7711"/>
    <hyperlink xmlns:r="http://schemas.openxmlformats.org/officeDocument/2006/relationships" ref="C7856" r:id="rId7712"/>
    <hyperlink xmlns:r="http://schemas.openxmlformats.org/officeDocument/2006/relationships" ref="C7857" r:id="rId7713"/>
    <hyperlink xmlns:r="http://schemas.openxmlformats.org/officeDocument/2006/relationships" ref="C7858" r:id="rId7714"/>
    <hyperlink xmlns:r="http://schemas.openxmlformats.org/officeDocument/2006/relationships" ref="C7859" r:id="rId7715"/>
    <hyperlink xmlns:r="http://schemas.openxmlformats.org/officeDocument/2006/relationships" ref="C7860" r:id="rId7716"/>
    <hyperlink xmlns:r="http://schemas.openxmlformats.org/officeDocument/2006/relationships" ref="C7861" r:id="rId7717"/>
    <hyperlink xmlns:r="http://schemas.openxmlformats.org/officeDocument/2006/relationships" ref="C7862" r:id="rId7718"/>
    <hyperlink xmlns:r="http://schemas.openxmlformats.org/officeDocument/2006/relationships" ref="C7863" r:id="rId7719"/>
    <hyperlink xmlns:r="http://schemas.openxmlformats.org/officeDocument/2006/relationships" ref="C7864" r:id="rId7720"/>
    <hyperlink xmlns:r="http://schemas.openxmlformats.org/officeDocument/2006/relationships" ref="C7865" r:id="rId7721"/>
    <hyperlink xmlns:r="http://schemas.openxmlformats.org/officeDocument/2006/relationships" ref="C7866" r:id="rId7722"/>
    <hyperlink xmlns:r="http://schemas.openxmlformats.org/officeDocument/2006/relationships" ref="C7867" r:id="rId7723"/>
    <hyperlink xmlns:r="http://schemas.openxmlformats.org/officeDocument/2006/relationships" ref="C7868" r:id="rId7724"/>
    <hyperlink xmlns:r="http://schemas.openxmlformats.org/officeDocument/2006/relationships" ref="C7869" r:id="rId7725"/>
    <hyperlink xmlns:r="http://schemas.openxmlformats.org/officeDocument/2006/relationships" ref="C7870" r:id="rId7726"/>
    <hyperlink xmlns:r="http://schemas.openxmlformats.org/officeDocument/2006/relationships" ref="C7871" r:id="rId7727"/>
    <hyperlink xmlns:r="http://schemas.openxmlformats.org/officeDocument/2006/relationships" ref="C7872" r:id="rId7728"/>
    <hyperlink xmlns:r="http://schemas.openxmlformats.org/officeDocument/2006/relationships" ref="C7873" r:id="rId7729"/>
    <hyperlink xmlns:r="http://schemas.openxmlformats.org/officeDocument/2006/relationships" ref="C7874" r:id="rId7730"/>
    <hyperlink xmlns:r="http://schemas.openxmlformats.org/officeDocument/2006/relationships" ref="C7875" r:id="rId7731"/>
    <hyperlink xmlns:r="http://schemas.openxmlformats.org/officeDocument/2006/relationships" ref="C7876" r:id="rId7732"/>
    <hyperlink xmlns:r="http://schemas.openxmlformats.org/officeDocument/2006/relationships" ref="C7877" r:id="rId7733"/>
    <hyperlink xmlns:r="http://schemas.openxmlformats.org/officeDocument/2006/relationships" ref="C7878" r:id="rId7734"/>
    <hyperlink xmlns:r="http://schemas.openxmlformats.org/officeDocument/2006/relationships" ref="C7879" r:id="rId7735"/>
    <hyperlink xmlns:r="http://schemas.openxmlformats.org/officeDocument/2006/relationships" ref="C7880" r:id="rId7736"/>
    <hyperlink xmlns:r="http://schemas.openxmlformats.org/officeDocument/2006/relationships" ref="C7881" r:id="rId7737"/>
    <hyperlink xmlns:r="http://schemas.openxmlformats.org/officeDocument/2006/relationships" ref="C7882" r:id="rId7738"/>
    <hyperlink xmlns:r="http://schemas.openxmlformats.org/officeDocument/2006/relationships" ref="C7883" r:id="rId7739"/>
    <hyperlink xmlns:r="http://schemas.openxmlformats.org/officeDocument/2006/relationships" ref="C7884" r:id="rId7740"/>
    <hyperlink xmlns:r="http://schemas.openxmlformats.org/officeDocument/2006/relationships" ref="C7885" r:id="rId7741"/>
    <hyperlink xmlns:r="http://schemas.openxmlformats.org/officeDocument/2006/relationships" ref="C7886" r:id="rId7742"/>
    <hyperlink xmlns:r="http://schemas.openxmlformats.org/officeDocument/2006/relationships" ref="C7887" r:id="rId7743"/>
    <hyperlink xmlns:r="http://schemas.openxmlformats.org/officeDocument/2006/relationships" ref="C7888" r:id="rId7744"/>
    <hyperlink xmlns:r="http://schemas.openxmlformats.org/officeDocument/2006/relationships" ref="C7889" r:id="rId7745"/>
    <hyperlink xmlns:r="http://schemas.openxmlformats.org/officeDocument/2006/relationships" ref="C7890" r:id="rId7746"/>
    <hyperlink xmlns:r="http://schemas.openxmlformats.org/officeDocument/2006/relationships" ref="C7891" r:id="rId7747"/>
    <hyperlink xmlns:r="http://schemas.openxmlformats.org/officeDocument/2006/relationships" ref="C7892" r:id="rId7748"/>
    <hyperlink xmlns:r="http://schemas.openxmlformats.org/officeDocument/2006/relationships" ref="C7893" r:id="rId7749"/>
    <hyperlink xmlns:r="http://schemas.openxmlformats.org/officeDocument/2006/relationships" ref="C7894" r:id="rId7750"/>
    <hyperlink xmlns:r="http://schemas.openxmlformats.org/officeDocument/2006/relationships" ref="C7895" r:id="rId7751"/>
    <hyperlink xmlns:r="http://schemas.openxmlformats.org/officeDocument/2006/relationships" ref="C7896" r:id="rId7752"/>
    <hyperlink xmlns:r="http://schemas.openxmlformats.org/officeDocument/2006/relationships" ref="C7897" r:id="rId7753"/>
    <hyperlink xmlns:r="http://schemas.openxmlformats.org/officeDocument/2006/relationships" ref="C7898" r:id="rId7754"/>
    <hyperlink xmlns:r="http://schemas.openxmlformats.org/officeDocument/2006/relationships" ref="C7899" r:id="rId7755"/>
    <hyperlink xmlns:r="http://schemas.openxmlformats.org/officeDocument/2006/relationships" ref="C7900" r:id="rId7756"/>
    <hyperlink xmlns:r="http://schemas.openxmlformats.org/officeDocument/2006/relationships" ref="C7901" r:id="rId7757"/>
    <hyperlink xmlns:r="http://schemas.openxmlformats.org/officeDocument/2006/relationships" ref="C7902" r:id="rId7758"/>
    <hyperlink xmlns:r="http://schemas.openxmlformats.org/officeDocument/2006/relationships" ref="C7903" r:id="rId7759"/>
    <hyperlink xmlns:r="http://schemas.openxmlformats.org/officeDocument/2006/relationships" ref="C7904" r:id="rId7760"/>
    <hyperlink xmlns:r="http://schemas.openxmlformats.org/officeDocument/2006/relationships" ref="C7905" r:id="rId7761"/>
    <hyperlink xmlns:r="http://schemas.openxmlformats.org/officeDocument/2006/relationships" ref="C7906" r:id="rId7762"/>
    <hyperlink xmlns:r="http://schemas.openxmlformats.org/officeDocument/2006/relationships" ref="C7907" r:id="rId7763"/>
    <hyperlink xmlns:r="http://schemas.openxmlformats.org/officeDocument/2006/relationships" ref="C7908" r:id="rId7764"/>
    <hyperlink xmlns:r="http://schemas.openxmlformats.org/officeDocument/2006/relationships" ref="C7909" r:id="rId7765"/>
    <hyperlink xmlns:r="http://schemas.openxmlformats.org/officeDocument/2006/relationships" ref="C7910" r:id="rId7766"/>
    <hyperlink xmlns:r="http://schemas.openxmlformats.org/officeDocument/2006/relationships" ref="C7911" r:id="rId7767"/>
    <hyperlink xmlns:r="http://schemas.openxmlformats.org/officeDocument/2006/relationships" ref="C7912" r:id="rId7768"/>
    <hyperlink xmlns:r="http://schemas.openxmlformats.org/officeDocument/2006/relationships" ref="C7913" r:id="rId7769"/>
    <hyperlink xmlns:r="http://schemas.openxmlformats.org/officeDocument/2006/relationships" ref="C7914" r:id="rId7770"/>
    <hyperlink xmlns:r="http://schemas.openxmlformats.org/officeDocument/2006/relationships" ref="C7915" r:id="rId7771"/>
    <hyperlink xmlns:r="http://schemas.openxmlformats.org/officeDocument/2006/relationships" ref="C7916" r:id="rId7772"/>
    <hyperlink xmlns:r="http://schemas.openxmlformats.org/officeDocument/2006/relationships" ref="C7917" r:id="rId7773"/>
    <hyperlink xmlns:r="http://schemas.openxmlformats.org/officeDocument/2006/relationships" ref="C7918" r:id="rId7774"/>
    <hyperlink xmlns:r="http://schemas.openxmlformats.org/officeDocument/2006/relationships" ref="C7919" r:id="rId7775"/>
    <hyperlink xmlns:r="http://schemas.openxmlformats.org/officeDocument/2006/relationships" ref="C7920" r:id="rId7776"/>
    <hyperlink xmlns:r="http://schemas.openxmlformats.org/officeDocument/2006/relationships" ref="C7921" r:id="rId7777"/>
    <hyperlink xmlns:r="http://schemas.openxmlformats.org/officeDocument/2006/relationships" ref="C7922" r:id="rId7778"/>
    <hyperlink xmlns:r="http://schemas.openxmlformats.org/officeDocument/2006/relationships" ref="C7923" r:id="rId7779"/>
    <hyperlink xmlns:r="http://schemas.openxmlformats.org/officeDocument/2006/relationships" ref="C7924" r:id="rId7780"/>
    <hyperlink xmlns:r="http://schemas.openxmlformats.org/officeDocument/2006/relationships" ref="C7925" r:id="rId7781"/>
    <hyperlink xmlns:r="http://schemas.openxmlformats.org/officeDocument/2006/relationships" ref="C7926" r:id="rId7782"/>
    <hyperlink xmlns:r="http://schemas.openxmlformats.org/officeDocument/2006/relationships" ref="C7927" r:id="rId7783"/>
    <hyperlink xmlns:r="http://schemas.openxmlformats.org/officeDocument/2006/relationships" ref="C7928" r:id="rId7784"/>
    <hyperlink xmlns:r="http://schemas.openxmlformats.org/officeDocument/2006/relationships" ref="C7929" r:id="rId7785"/>
    <hyperlink xmlns:r="http://schemas.openxmlformats.org/officeDocument/2006/relationships" ref="C7930" r:id="rId7786"/>
    <hyperlink xmlns:r="http://schemas.openxmlformats.org/officeDocument/2006/relationships" ref="C7931" r:id="rId7787"/>
    <hyperlink xmlns:r="http://schemas.openxmlformats.org/officeDocument/2006/relationships" ref="C7932" r:id="rId7788"/>
    <hyperlink xmlns:r="http://schemas.openxmlformats.org/officeDocument/2006/relationships" ref="C7933" r:id="rId7789"/>
    <hyperlink xmlns:r="http://schemas.openxmlformats.org/officeDocument/2006/relationships" ref="C7934" r:id="rId7790"/>
    <hyperlink xmlns:r="http://schemas.openxmlformats.org/officeDocument/2006/relationships" ref="C7935" r:id="rId7791"/>
    <hyperlink xmlns:r="http://schemas.openxmlformats.org/officeDocument/2006/relationships" ref="C7936" r:id="rId7792"/>
    <hyperlink xmlns:r="http://schemas.openxmlformats.org/officeDocument/2006/relationships" ref="C7937" r:id="rId7793"/>
    <hyperlink xmlns:r="http://schemas.openxmlformats.org/officeDocument/2006/relationships" ref="C7938" r:id="rId7794"/>
    <hyperlink xmlns:r="http://schemas.openxmlformats.org/officeDocument/2006/relationships" ref="C7939" r:id="rId7795"/>
    <hyperlink xmlns:r="http://schemas.openxmlformats.org/officeDocument/2006/relationships" ref="C7940" r:id="rId7796"/>
    <hyperlink xmlns:r="http://schemas.openxmlformats.org/officeDocument/2006/relationships" ref="C7941" r:id="rId7797"/>
    <hyperlink xmlns:r="http://schemas.openxmlformats.org/officeDocument/2006/relationships" ref="C7942" r:id="rId7798"/>
    <hyperlink xmlns:r="http://schemas.openxmlformats.org/officeDocument/2006/relationships" ref="C7943" r:id="rId7799"/>
    <hyperlink xmlns:r="http://schemas.openxmlformats.org/officeDocument/2006/relationships" ref="C7944" r:id="rId7800"/>
    <hyperlink xmlns:r="http://schemas.openxmlformats.org/officeDocument/2006/relationships" ref="C7945" r:id="rId7801"/>
    <hyperlink xmlns:r="http://schemas.openxmlformats.org/officeDocument/2006/relationships" ref="C7946" r:id="rId7802"/>
    <hyperlink xmlns:r="http://schemas.openxmlformats.org/officeDocument/2006/relationships" ref="C7947" r:id="rId7803"/>
    <hyperlink xmlns:r="http://schemas.openxmlformats.org/officeDocument/2006/relationships" ref="C7948" r:id="rId7804"/>
    <hyperlink xmlns:r="http://schemas.openxmlformats.org/officeDocument/2006/relationships" ref="C7949" r:id="rId7805"/>
    <hyperlink xmlns:r="http://schemas.openxmlformats.org/officeDocument/2006/relationships" ref="C7950" r:id="rId7806"/>
    <hyperlink xmlns:r="http://schemas.openxmlformats.org/officeDocument/2006/relationships" ref="C7951" r:id="rId7807"/>
    <hyperlink xmlns:r="http://schemas.openxmlformats.org/officeDocument/2006/relationships" ref="C7952" r:id="rId7808"/>
    <hyperlink xmlns:r="http://schemas.openxmlformats.org/officeDocument/2006/relationships" ref="C7953" r:id="rId7809"/>
    <hyperlink xmlns:r="http://schemas.openxmlformats.org/officeDocument/2006/relationships" ref="C7954" r:id="rId7810"/>
    <hyperlink xmlns:r="http://schemas.openxmlformats.org/officeDocument/2006/relationships" ref="C7955" r:id="rId7811"/>
    <hyperlink xmlns:r="http://schemas.openxmlformats.org/officeDocument/2006/relationships" ref="C7956" r:id="rId7812"/>
    <hyperlink xmlns:r="http://schemas.openxmlformats.org/officeDocument/2006/relationships" ref="C7957" r:id="rId7813"/>
    <hyperlink xmlns:r="http://schemas.openxmlformats.org/officeDocument/2006/relationships" ref="C7958" r:id="rId7814"/>
    <hyperlink xmlns:r="http://schemas.openxmlformats.org/officeDocument/2006/relationships" ref="C7959" r:id="rId7815"/>
    <hyperlink xmlns:r="http://schemas.openxmlformats.org/officeDocument/2006/relationships" ref="C7960" r:id="rId7816"/>
    <hyperlink xmlns:r="http://schemas.openxmlformats.org/officeDocument/2006/relationships" ref="C7961" r:id="rId7817"/>
    <hyperlink xmlns:r="http://schemas.openxmlformats.org/officeDocument/2006/relationships" ref="C7962" r:id="rId7818"/>
    <hyperlink xmlns:r="http://schemas.openxmlformats.org/officeDocument/2006/relationships" ref="C7963" r:id="rId7819"/>
    <hyperlink xmlns:r="http://schemas.openxmlformats.org/officeDocument/2006/relationships" ref="C7964" r:id="rId7820"/>
    <hyperlink xmlns:r="http://schemas.openxmlformats.org/officeDocument/2006/relationships" ref="C7965" r:id="rId7821"/>
    <hyperlink xmlns:r="http://schemas.openxmlformats.org/officeDocument/2006/relationships" ref="C7966" r:id="rId7822"/>
    <hyperlink xmlns:r="http://schemas.openxmlformats.org/officeDocument/2006/relationships" ref="C7967" r:id="rId7823"/>
    <hyperlink xmlns:r="http://schemas.openxmlformats.org/officeDocument/2006/relationships" ref="C7968" r:id="rId7824"/>
    <hyperlink xmlns:r="http://schemas.openxmlformats.org/officeDocument/2006/relationships" ref="C7969" r:id="rId7825"/>
    <hyperlink xmlns:r="http://schemas.openxmlformats.org/officeDocument/2006/relationships" ref="C7970" r:id="rId7826"/>
    <hyperlink xmlns:r="http://schemas.openxmlformats.org/officeDocument/2006/relationships" ref="C7971" r:id="rId7827"/>
    <hyperlink xmlns:r="http://schemas.openxmlformats.org/officeDocument/2006/relationships" ref="C7972" r:id="rId7828"/>
    <hyperlink xmlns:r="http://schemas.openxmlformats.org/officeDocument/2006/relationships" ref="C7973" r:id="rId7829"/>
    <hyperlink xmlns:r="http://schemas.openxmlformats.org/officeDocument/2006/relationships" ref="C7974" r:id="rId7830"/>
    <hyperlink xmlns:r="http://schemas.openxmlformats.org/officeDocument/2006/relationships" ref="C7975" r:id="rId7831"/>
    <hyperlink xmlns:r="http://schemas.openxmlformats.org/officeDocument/2006/relationships" ref="C7976" r:id="rId7832"/>
    <hyperlink xmlns:r="http://schemas.openxmlformats.org/officeDocument/2006/relationships" ref="C7977" r:id="rId7833"/>
    <hyperlink xmlns:r="http://schemas.openxmlformats.org/officeDocument/2006/relationships" ref="C7978" r:id="rId7834"/>
    <hyperlink xmlns:r="http://schemas.openxmlformats.org/officeDocument/2006/relationships" ref="C7979" r:id="rId7835"/>
    <hyperlink xmlns:r="http://schemas.openxmlformats.org/officeDocument/2006/relationships" ref="C7980" r:id="rId7836"/>
    <hyperlink xmlns:r="http://schemas.openxmlformats.org/officeDocument/2006/relationships" ref="C7981" r:id="rId7837"/>
    <hyperlink xmlns:r="http://schemas.openxmlformats.org/officeDocument/2006/relationships" ref="C7982" r:id="rId7838"/>
    <hyperlink xmlns:r="http://schemas.openxmlformats.org/officeDocument/2006/relationships" ref="C7983" r:id="rId7839"/>
    <hyperlink xmlns:r="http://schemas.openxmlformats.org/officeDocument/2006/relationships" ref="C7984" r:id="rId7840"/>
    <hyperlink xmlns:r="http://schemas.openxmlformats.org/officeDocument/2006/relationships" ref="C7985" r:id="rId7841"/>
    <hyperlink xmlns:r="http://schemas.openxmlformats.org/officeDocument/2006/relationships" ref="C7986" r:id="rId7842"/>
    <hyperlink xmlns:r="http://schemas.openxmlformats.org/officeDocument/2006/relationships" ref="C7987" r:id="rId7843"/>
    <hyperlink xmlns:r="http://schemas.openxmlformats.org/officeDocument/2006/relationships" ref="C7988" r:id="rId7844"/>
    <hyperlink xmlns:r="http://schemas.openxmlformats.org/officeDocument/2006/relationships" ref="C7989" r:id="rId7845"/>
    <hyperlink xmlns:r="http://schemas.openxmlformats.org/officeDocument/2006/relationships" ref="C7990" r:id="rId7846"/>
    <hyperlink xmlns:r="http://schemas.openxmlformats.org/officeDocument/2006/relationships" ref="C7991" r:id="rId7847"/>
    <hyperlink xmlns:r="http://schemas.openxmlformats.org/officeDocument/2006/relationships" ref="C7992" r:id="rId7848"/>
    <hyperlink xmlns:r="http://schemas.openxmlformats.org/officeDocument/2006/relationships" ref="C7993" r:id="rId7849"/>
    <hyperlink xmlns:r="http://schemas.openxmlformats.org/officeDocument/2006/relationships" ref="C7994" r:id="rId7850"/>
    <hyperlink xmlns:r="http://schemas.openxmlformats.org/officeDocument/2006/relationships" ref="C7995" r:id="rId7851"/>
    <hyperlink xmlns:r="http://schemas.openxmlformats.org/officeDocument/2006/relationships" ref="C7996" r:id="rId7852"/>
    <hyperlink xmlns:r="http://schemas.openxmlformats.org/officeDocument/2006/relationships" ref="C7997" r:id="rId7853"/>
    <hyperlink xmlns:r="http://schemas.openxmlformats.org/officeDocument/2006/relationships" ref="C7998" r:id="rId7854"/>
    <hyperlink xmlns:r="http://schemas.openxmlformats.org/officeDocument/2006/relationships" ref="C7999" r:id="rId7855"/>
    <hyperlink xmlns:r="http://schemas.openxmlformats.org/officeDocument/2006/relationships" ref="C8000" r:id="rId7856"/>
    <hyperlink xmlns:r="http://schemas.openxmlformats.org/officeDocument/2006/relationships" ref="C8001" r:id="rId7857"/>
    <hyperlink xmlns:r="http://schemas.openxmlformats.org/officeDocument/2006/relationships" ref="C8002" r:id="rId7858"/>
    <hyperlink xmlns:r="http://schemas.openxmlformats.org/officeDocument/2006/relationships" ref="C8003" r:id="rId7859"/>
    <hyperlink xmlns:r="http://schemas.openxmlformats.org/officeDocument/2006/relationships" ref="C8004" r:id="rId7860"/>
    <hyperlink xmlns:r="http://schemas.openxmlformats.org/officeDocument/2006/relationships" ref="C8005" r:id="rId7861"/>
    <hyperlink xmlns:r="http://schemas.openxmlformats.org/officeDocument/2006/relationships" ref="C8006" r:id="rId7862"/>
    <hyperlink xmlns:r="http://schemas.openxmlformats.org/officeDocument/2006/relationships" ref="C8007" r:id="rId7863"/>
    <hyperlink xmlns:r="http://schemas.openxmlformats.org/officeDocument/2006/relationships" ref="C8008" r:id="rId7864"/>
    <hyperlink xmlns:r="http://schemas.openxmlformats.org/officeDocument/2006/relationships" ref="C8009" r:id="rId7865"/>
    <hyperlink xmlns:r="http://schemas.openxmlformats.org/officeDocument/2006/relationships" ref="C8010" r:id="rId7866"/>
    <hyperlink xmlns:r="http://schemas.openxmlformats.org/officeDocument/2006/relationships" ref="C8011" r:id="rId7867"/>
    <hyperlink xmlns:r="http://schemas.openxmlformats.org/officeDocument/2006/relationships" ref="C8012" r:id="rId7868"/>
    <hyperlink xmlns:r="http://schemas.openxmlformats.org/officeDocument/2006/relationships" ref="C8013" r:id="rId7869"/>
    <hyperlink xmlns:r="http://schemas.openxmlformats.org/officeDocument/2006/relationships" ref="C8014" r:id="rId7870"/>
    <hyperlink xmlns:r="http://schemas.openxmlformats.org/officeDocument/2006/relationships" ref="C8015" r:id="rId7871"/>
    <hyperlink xmlns:r="http://schemas.openxmlformats.org/officeDocument/2006/relationships" ref="C8016" r:id="rId7872"/>
    <hyperlink xmlns:r="http://schemas.openxmlformats.org/officeDocument/2006/relationships" ref="C8017" r:id="rId7873"/>
    <hyperlink xmlns:r="http://schemas.openxmlformats.org/officeDocument/2006/relationships" ref="C8018" r:id="rId7874"/>
    <hyperlink xmlns:r="http://schemas.openxmlformats.org/officeDocument/2006/relationships" ref="C8019" r:id="rId7875"/>
    <hyperlink xmlns:r="http://schemas.openxmlformats.org/officeDocument/2006/relationships" ref="C8020" r:id="rId7876"/>
    <hyperlink xmlns:r="http://schemas.openxmlformats.org/officeDocument/2006/relationships" ref="C8021" r:id="rId7877"/>
    <hyperlink xmlns:r="http://schemas.openxmlformats.org/officeDocument/2006/relationships" ref="C8022" r:id="rId7878"/>
    <hyperlink xmlns:r="http://schemas.openxmlformats.org/officeDocument/2006/relationships" ref="C8023" r:id="rId7879"/>
    <hyperlink xmlns:r="http://schemas.openxmlformats.org/officeDocument/2006/relationships" ref="C8024" r:id="rId7880"/>
    <hyperlink xmlns:r="http://schemas.openxmlformats.org/officeDocument/2006/relationships" ref="C8025" r:id="rId7881"/>
    <hyperlink xmlns:r="http://schemas.openxmlformats.org/officeDocument/2006/relationships" ref="C8026" r:id="rId7882"/>
    <hyperlink xmlns:r="http://schemas.openxmlformats.org/officeDocument/2006/relationships" ref="C8027" r:id="rId7883"/>
    <hyperlink xmlns:r="http://schemas.openxmlformats.org/officeDocument/2006/relationships" ref="C8028" r:id="rId7884"/>
    <hyperlink xmlns:r="http://schemas.openxmlformats.org/officeDocument/2006/relationships" ref="C8029" r:id="rId7885"/>
    <hyperlink xmlns:r="http://schemas.openxmlformats.org/officeDocument/2006/relationships" ref="C8030" r:id="rId7886"/>
    <hyperlink xmlns:r="http://schemas.openxmlformats.org/officeDocument/2006/relationships" ref="C8031" r:id="rId7887"/>
    <hyperlink xmlns:r="http://schemas.openxmlformats.org/officeDocument/2006/relationships" ref="C8032" r:id="rId7888"/>
    <hyperlink xmlns:r="http://schemas.openxmlformats.org/officeDocument/2006/relationships" ref="C8033" r:id="rId7889"/>
    <hyperlink xmlns:r="http://schemas.openxmlformats.org/officeDocument/2006/relationships" ref="C8034" r:id="rId7890"/>
    <hyperlink xmlns:r="http://schemas.openxmlformats.org/officeDocument/2006/relationships" ref="C8035" r:id="rId7891"/>
    <hyperlink xmlns:r="http://schemas.openxmlformats.org/officeDocument/2006/relationships" ref="C8036" r:id="rId7892"/>
    <hyperlink xmlns:r="http://schemas.openxmlformats.org/officeDocument/2006/relationships" ref="C8037" r:id="rId7893"/>
    <hyperlink xmlns:r="http://schemas.openxmlformats.org/officeDocument/2006/relationships" ref="C8038" r:id="rId7894"/>
    <hyperlink xmlns:r="http://schemas.openxmlformats.org/officeDocument/2006/relationships" ref="C8039" r:id="rId7895"/>
    <hyperlink xmlns:r="http://schemas.openxmlformats.org/officeDocument/2006/relationships" ref="C8040" r:id="rId7896"/>
    <hyperlink xmlns:r="http://schemas.openxmlformats.org/officeDocument/2006/relationships" ref="C8041" r:id="rId7897"/>
    <hyperlink xmlns:r="http://schemas.openxmlformats.org/officeDocument/2006/relationships" ref="C8042" r:id="rId7898"/>
    <hyperlink xmlns:r="http://schemas.openxmlformats.org/officeDocument/2006/relationships" ref="C8043" r:id="rId7899"/>
    <hyperlink xmlns:r="http://schemas.openxmlformats.org/officeDocument/2006/relationships" ref="C8044" r:id="rId7900"/>
    <hyperlink xmlns:r="http://schemas.openxmlformats.org/officeDocument/2006/relationships" ref="C8045" r:id="rId7901"/>
    <hyperlink xmlns:r="http://schemas.openxmlformats.org/officeDocument/2006/relationships" ref="C8046" r:id="rId7902"/>
    <hyperlink xmlns:r="http://schemas.openxmlformats.org/officeDocument/2006/relationships" ref="C8047" r:id="rId7903"/>
    <hyperlink xmlns:r="http://schemas.openxmlformats.org/officeDocument/2006/relationships" ref="C8048" r:id="rId7904"/>
    <hyperlink xmlns:r="http://schemas.openxmlformats.org/officeDocument/2006/relationships" ref="C8049" r:id="rId7905"/>
    <hyperlink xmlns:r="http://schemas.openxmlformats.org/officeDocument/2006/relationships" ref="C8050" r:id="rId7906"/>
    <hyperlink xmlns:r="http://schemas.openxmlformats.org/officeDocument/2006/relationships" ref="C8051" r:id="rId7907"/>
    <hyperlink xmlns:r="http://schemas.openxmlformats.org/officeDocument/2006/relationships" ref="C8052" r:id="rId7908"/>
    <hyperlink xmlns:r="http://schemas.openxmlformats.org/officeDocument/2006/relationships" ref="C8053" r:id="rId7909"/>
    <hyperlink xmlns:r="http://schemas.openxmlformats.org/officeDocument/2006/relationships" ref="C8054" r:id="rId7910"/>
    <hyperlink xmlns:r="http://schemas.openxmlformats.org/officeDocument/2006/relationships" ref="C8055" r:id="rId7911"/>
    <hyperlink xmlns:r="http://schemas.openxmlformats.org/officeDocument/2006/relationships" ref="C8056" r:id="rId7912"/>
    <hyperlink xmlns:r="http://schemas.openxmlformats.org/officeDocument/2006/relationships" ref="C8057" r:id="rId7913"/>
    <hyperlink xmlns:r="http://schemas.openxmlformats.org/officeDocument/2006/relationships" ref="C8058" r:id="rId7914"/>
    <hyperlink xmlns:r="http://schemas.openxmlformats.org/officeDocument/2006/relationships" ref="C8059" r:id="rId7915"/>
    <hyperlink xmlns:r="http://schemas.openxmlformats.org/officeDocument/2006/relationships" ref="C8060" r:id="rId7916"/>
    <hyperlink xmlns:r="http://schemas.openxmlformats.org/officeDocument/2006/relationships" ref="C8061" r:id="rId7917"/>
    <hyperlink xmlns:r="http://schemas.openxmlformats.org/officeDocument/2006/relationships" ref="C8062" r:id="rId7918"/>
    <hyperlink xmlns:r="http://schemas.openxmlformats.org/officeDocument/2006/relationships" ref="C8063" r:id="rId7919"/>
    <hyperlink xmlns:r="http://schemas.openxmlformats.org/officeDocument/2006/relationships" ref="C8064" r:id="rId7920"/>
    <hyperlink xmlns:r="http://schemas.openxmlformats.org/officeDocument/2006/relationships" ref="C8065" r:id="rId7921"/>
    <hyperlink xmlns:r="http://schemas.openxmlformats.org/officeDocument/2006/relationships" ref="C8066" r:id="rId7922"/>
    <hyperlink xmlns:r="http://schemas.openxmlformats.org/officeDocument/2006/relationships" ref="C8067" r:id="rId7923"/>
    <hyperlink xmlns:r="http://schemas.openxmlformats.org/officeDocument/2006/relationships" ref="C8068" r:id="rId7924"/>
    <hyperlink xmlns:r="http://schemas.openxmlformats.org/officeDocument/2006/relationships" ref="C8069" r:id="rId7925"/>
    <hyperlink xmlns:r="http://schemas.openxmlformats.org/officeDocument/2006/relationships" ref="C8070" r:id="rId7926"/>
    <hyperlink xmlns:r="http://schemas.openxmlformats.org/officeDocument/2006/relationships" ref="C8071" r:id="rId7927"/>
    <hyperlink xmlns:r="http://schemas.openxmlformats.org/officeDocument/2006/relationships" ref="C8072" r:id="rId7928"/>
    <hyperlink xmlns:r="http://schemas.openxmlformats.org/officeDocument/2006/relationships" ref="C8073" r:id="rId7929"/>
    <hyperlink xmlns:r="http://schemas.openxmlformats.org/officeDocument/2006/relationships" ref="C8074" r:id="rId7930"/>
    <hyperlink xmlns:r="http://schemas.openxmlformats.org/officeDocument/2006/relationships" ref="C8075" r:id="rId7931"/>
    <hyperlink xmlns:r="http://schemas.openxmlformats.org/officeDocument/2006/relationships" ref="C8076" r:id="rId7932"/>
    <hyperlink xmlns:r="http://schemas.openxmlformats.org/officeDocument/2006/relationships" ref="C8077" r:id="rId7933"/>
    <hyperlink xmlns:r="http://schemas.openxmlformats.org/officeDocument/2006/relationships" ref="C8078" r:id="rId7934"/>
    <hyperlink xmlns:r="http://schemas.openxmlformats.org/officeDocument/2006/relationships" ref="C8079" r:id="rId7935"/>
    <hyperlink xmlns:r="http://schemas.openxmlformats.org/officeDocument/2006/relationships" ref="C8080" r:id="rId7936"/>
    <hyperlink xmlns:r="http://schemas.openxmlformats.org/officeDocument/2006/relationships" ref="C8081" r:id="rId7937"/>
    <hyperlink xmlns:r="http://schemas.openxmlformats.org/officeDocument/2006/relationships" ref="C8082" r:id="rId7938"/>
    <hyperlink xmlns:r="http://schemas.openxmlformats.org/officeDocument/2006/relationships" ref="C8083" r:id="rId7939"/>
    <hyperlink xmlns:r="http://schemas.openxmlformats.org/officeDocument/2006/relationships" ref="C8084" r:id="rId7940"/>
    <hyperlink xmlns:r="http://schemas.openxmlformats.org/officeDocument/2006/relationships" ref="C8085" r:id="rId7941"/>
    <hyperlink xmlns:r="http://schemas.openxmlformats.org/officeDocument/2006/relationships" ref="C8086" r:id="rId7942"/>
    <hyperlink xmlns:r="http://schemas.openxmlformats.org/officeDocument/2006/relationships" ref="C8087" r:id="rId7943"/>
    <hyperlink xmlns:r="http://schemas.openxmlformats.org/officeDocument/2006/relationships" ref="C8088" r:id="rId7944"/>
    <hyperlink xmlns:r="http://schemas.openxmlformats.org/officeDocument/2006/relationships" ref="C8089" r:id="rId7945"/>
    <hyperlink xmlns:r="http://schemas.openxmlformats.org/officeDocument/2006/relationships" ref="C8090" r:id="rId7946"/>
    <hyperlink xmlns:r="http://schemas.openxmlformats.org/officeDocument/2006/relationships" ref="C8091" r:id="rId7947"/>
    <hyperlink xmlns:r="http://schemas.openxmlformats.org/officeDocument/2006/relationships" ref="C8092" r:id="rId7948"/>
    <hyperlink xmlns:r="http://schemas.openxmlformats.org/officeDocument/2006/relationships" ref="C8093" r:id="rId7949"/>
    <hyperlink xmlns:r="http://schemas.openxmlformats.org/officeDocument/2006/relationships" ref="C8094" r:id="rId7950"/>
    <hyperlink xmlns:r="http://schemas.openxmlformats.org/officeDocument/2006/relationships" ref="C8095" r:id="rId7951"/>
    <hyperlink xmlns:r="http://schemas.openxmlformats.org/officeDocument/2006/relationships" ref="C8096" r:id="rId7952"/>
    <hyperlink xmlns:r="http://schemas.openxmlformats.org/officeDocument/2006/relationships" ref="C8097" r:id="rId7953"/>
    <hyperlink xmlns:r="http://schemas.openxmlformats.org/officeDocument/2006/relationships" ref="C8098" r:id="rId7954"/>
    <hyperlink xmlns:r="http://schemas.openxmlformats.org/officeDocument/2006/relationships" ref="C8099" r:id="rId7955"/>
    <hyperlink xmlns:r="http://schemas.openxmlformats.org/officeDocument/2006/relationships" ref="C8100" r:id="rId7956"/>
    <hyperlink xmlns:r="http://schemas.openxmlformats.org/officeDocument/2006/relationships" ref="C8101" r:id="rId7957"/>
    <hyperlink xmlns:r="http://schemas.openxmlformats.org/officeDocument/2006/relationships" ref="C8102" r:id="rId7958"/>
    <hyperlink xmlns:r="http://schemas.openxmlformats.org/officeDocument/2006/relationships" ref="C8103" r:id="rId7959"/>
    <hyperlink xmlns:r="http://schemas.openxmlformats.org/officeDocument/2006/relationships" ref="C8104" r:id="rId7960"/>
    <hyperlink xmlns:r="http://schemas.openxmlformats.org/officeDocument/2006/relationships" ref="C8105" r:id="rId7961"/>
    <hyperlink xmlns:r="http://schemas.openxmlformats.org/officeDocument/2006/relationships" ref="C8106" r:id="rId7962"/>
    <hyperlink xmlns:r="http://schemas.openxmlformats.org/officeDocument/2006/relationships" ref="C8107" r:id="rId7963"/>
    <hyperlink xmlns:r="http://schemas.openxmlformats.org/officeDocument/2006/relationships" ref="C8108" r:id="rId7964"/>
    <hyperlink xmlns:r="http://schemas.openxmlformats.org/officeDocument/2006/relationships" ref="C8109" r:id="rId7965"/>
    <hyperlink xmlns:r="http://schemas.openxmlformats.org/officeDocument/2006/relationships" ref="C8110" r:id="rId7966"/>
    <hyperlink xmlns:r="http://schemas.openxmlformats.org/officeDocument/2006/relationships" ref="C8111" r:id="rId7967"/>
    <hyperlink xmlns:r="http://schemas.openxmlformats.org/officeDocument/2006/relationships" ref="C8112" r:id="rId7968"/>
    <hyperlink xmlns:r="http://schemas.openxmlformats.org/officeDocument/2006/relationships" ref="C8113" r:id="rId7969"/>
    <hyperlink xmlns:r="http://schemas.openxmlformats.org/officeDocument/2006/relationships" ref="C8114" r:id="rId7970"/>
    <hyperlink xmlns:r="http://schemas.openxmlformats.org/officeDocument/2006/relationships" ref="C8115" r:id="rId7971"/>
    <hyperlink xmlns:r="http://schemas.openxmlformats.org/officeDocument/2006/relationships" ref="C8116" r:id="rId7972"/>
    <hyperlink xmlns:r="http://schemas.openxmlformats.org/officeDocument/2006/relationships" ref="C8117" r:id="rId7973"/>
    <hyperlink xmlns:r="http://schemas.openxmlformats.org/officeDocument/2006/relationships" ref="C8118" r:id="rId7974"/>
    <hyperlink xmlns:r="http://schemas.openxmlformats.org/officeDocument/2006/relationships" ref="C8119" r:id="rId7975"/>
    <hyperlink xmlns:r="http://schemas.openxmlformats.org/officeDocument/2006/relationships" ref="C8120" r:id="rId7976"/>
    <hyperlink xmlns:r="http://schemas.openxmlformats.org/officeDocument/2006/relationships" ref="C8121" r:id="rId7977"/>
    <hyperlink xmlns:r="http://schemas.openxmlformats.org/officeDocument/2006/relationships" ref="C8122" r:id="rId7978"/>
    <hyperlink xmlns:r="http://schemas.openxmlformats.org/officeDocument/2006/relationships" ref="C8123" r:id="rId7979"/>
    <hyperlink xmlns:r="http://schemas.openxmlformats.org/officeDocument/2006/relationships" ref="C8124" r:id="rId7980"/>
    <hyperlink xmlns:r="http://schemas.openxmlformats.org/officeDocument/2006/relationships" ref="C8125" r:id="rId7981"/>
    <hyperlink xmlns:r="http://schemas.openxmlformats.org/officeDocument/2006/relationships" ref="C8126" r:id="rId7982"/>
    <hyperlink xmlns:r="http://schemas.openxmlformats.org/officeDocument/2006/relationships" ref="C8127" r:id="rId7983"/>
    <hyperlink xmlns:r="http://schemas.openxmlformats.org/officeDocument/2006/relationships" ref="C8128" r:id="rId7984"/>
    <hyperlink xmlns:r="http://schemas.openxmlformats.org/officeDocument/2006/relationships" ref="C8129" r:id="rId7985"/>
    <hyperlink xmlns:r="http://schemas.openxmlformats.org/officeDocument/2006/relationships" ref="C8130" r:id="rId7986"/>
    <hyperlink xmlns:r="http://schemas.openxmlformats.org/officeDocument/2006/relationships" ref="C8131" r:id="rId7987"/>
    <hyperlink xmlns:r="http://schemas.openxmlformats.org/officeDocument/2006/relationships" ref="C8132" r:id="rId7988"/>
    <hyperlink xmlns:r="http://schemas.openxmlformats.org/officeDocument/2006/relationships" ref="C8133" r:id="rId7989"/>
    <hyperlink xmlns:r="http://schemas.openxmlformats.org/officeDocument/2006/relationships" ref="C8134" r:id="rId7990"/>
    <hyperlink xmlns:r="http://schemas.openxmlformats.org/officeDocument/2006/relationships" ref="C8135" r:id="rId7991"/>
    <hyperlink xmlns:r="http://schemas.openxmlformats.org/officeDocument/2006/relationships" ref="C8136" r:id="rId7992"/>
    <hyperlink xmlns:r="http://schemas.openxmlformats.org/officeDocument/2006/relationships" ref="C8137" r:id="rId7993"/>
    <hyperlink xmlns:r="http://schemas.openxmlformats.org/officeDocument/2006/relationships" ref="C8138" r:id="rId7994"/>
    <hyperlink xmlns:r="http://schemas.openxmlformats.org/officeDocument/2006/relationships" ref="C8139" r:id="rId7995"/>
    <hyperlink xmlns:r="http://schemas.openxmlformats.org/officeDocument/2006/relationships" ref="C8140" r:id="rId7996"/>
    <hyperlink xmlns:r="http://schemas.openxmlformats.org/officeDocument/2006/relationships" ref="C8141" r:id="rId7997"/>
    <hyperlink xmlns:r="http://schemas.openxmlformats.org/officeDocument/2006/relationships" ref="C8142" r:id="rId7998"/>
    <hyperlink xmlns:r="http://schemas.openxmlformats.org/officeDocument/2006/relationships" ref="C8143" r:id="rId7999"/>
    <hyperlink xmlns:r="http://schemas.openxmlformats.org/officeDocument/2006/relationships" ref="C8144" r:id="rId8000"/>
    <hyperlink xmlns:r="http://schemas.openxmlformats.org/officeDocument/2006/relationships" ref="C8145" r:id="rId8001"/>
    <hyperlink xmlns:r="http://schemas.openxmlformats.org/officeDocument/2006/relationships" ref="C8146" r:id="rId8002"/>
    <hyperlink xmlns:r="http://schemas.openxmlformats.org/officeDocument/2006/relationships" ref="C8147" r:id="rId8003"/>
    <hyperlink xmlns:r="http://schemas.openxmlformats.org/officeDocument/2006/relationships" ref="C8148" r:id="rId8004"/>
    <hyperlink xmlns:r="http://schemas.openxmlformats.org/officeDocument/2006/relationships" ref="C8149" r:id="rId8005"/>
    <hyperlink xmlns:r="http://schemas.openxmlformats.org/officeDocument/2006/relationships" ref="C8150" r:id="rId8006"/>
    <hyperlink xmlns:r="http://schemas.openxmlformats.org/officeDocument/2006/relationships" ref="C8151" r:id="rId8007"/>
    <hyperlink xmlns:r="http://schemas.openxmlformats.org/officeDocument/2006/relationships" ref="C8152" r:id="rId8008"/>
    <hyperlink xmlns:r="http://schemas.openxmlformats.org/officeDocument/2006/relationships" ref="C8153" r:id="rId8009"/>
    <hyperlink xmlns:r="http://schemas.openxmlformats.org/officeDocument/2006/relationships" ref="C8154" r:id="rId8010"/>
    <hyperlink xmlns:r="http://schemas.openxmlformats.org/officeDocument/2006/relationships" ref="C8155" r:id="rId8011"/>
    <hyperlink xmlns:r="http://schemas.openxmlformats.org/officeDocument/2006/relationships" ref="C8156" r:id="rId8012"/>
    <hyperlink xmlns:r="http://schemas.openxmlformats.org/officeDocument/2006/relationships" ref="C8157" r:id="rId8013"/>
    <hyperlink xmlns:r="http://schemas.openxmlformats.org/officeDocument/2006/relationships" ref="C8158" r:id="rId8014"/>
    <hyperlink xmlns:r="http://schemas.openxmlformats.org/officeDocument/2006/relationships" ref="C8159" r:id="rId8015"/>
    <hyperlink xmlns:r="http://schemas.openxmlformats.org/officeDocument/2006/relationships" ref="C8160" r:id="rId8016"/>
    <hyperlink xmlns:r="http://schemas.openxmlformats.org/officeDocument/2006/relationships" ref="C8161" r:id="rId8017"/>
    <hyperlink xmlns:r="http://schemas.openxmlformats.org/officeDocument/2006/relationships" ref="C8162" r:id="rId8018"/>
    <hyperlink xmlns:r="http://schemas.openxmlformats.org/officeDocument/2006/relationships" ref="C8163" r:id="rId8019"/>
    <hyperlink xmlns:r="http://schemas.openxmlformats.org/officeDocument/2006/relationships" ref="C8164" r:id="rId8020"/>
    <hyperlink xmlns:r="http://schemas.openxmlformats.org/officeDocument/2006/relationships" ref="C8165" r:id="rId8021"/>
    <hyperlink xmlns:r="http://schemas.openxmlformats.org/officeDocument/2006/relationships" ref="C8166" r:id="rId8022"/>
    <hyperlink xmlns:r="http://schemas.openxmlformats.org/officeDocument/2006/relationships" ref="C8167" r:id="rId8023"/>
    <hyperlink xmlns:r="http://schemas.openxmlformats.org/officeDocument/2006/relationships" ref="C8168" r:id="rId8024"/>
    <hyperlink xmlns:r="http://schemas.openxmlformats.org/officeDocument/2006/relationships" ref="C8169" r:id="rId8025"/>
    <hyperlink xmlns:r="http://schemas.openxmlformats.org/officeDocument/2006/relationships" ref="C8170" r:id="rId8026"/>
    <hyperlink xmlns:r="http://schemas.openxmlformats.org/officeDocument/2006/relationships" ref="C8171" r:id="rId8027"/>
    <hyperlink xmlns:r="http://schemas.openxmlformats.org/officeDocument/2006/relationships" ref="C8172" r:id="rId8028"/>
    <hyperlink xmlns:r="http://schemas.openxmlformats.org/officeDocument/2006/relationships" ref="C8173" r:id="rId8029"/>
    <hyperlink xmlns:r="http://schemas.openxmlformats.org/officeDocument/2006/relationships" ref="C8174" r:id="rId8030"/>
    <hyperlink xmlns:r="http://schemas.openxmlformats.org/officeDocument/2006/relationships" ref="C8175" r:id="rId8031"/>
    <hyperlink xmlns:r="http://schemas.openxmlformats.org/officeDocument/2006/relationships" ref="C8176" r:id="rId8032"/>
    <hyperlink xmlns:r="http://schemas.openxmlformats.org/officeDocument/2006/relationships" ref="C8177" r:id="rId8033"/>
    <hyperlink xmlns:r="http://schemas.openxmlformats.org/officeDocument/2006/relationships" ref="C8178" r:id="rId8034"/>
    <hyperlink xmlns:r="http://schemas.openxmlformats.org/officeDocument/2006/relationships" ref="C8179" r:id="rId8035"/>
    <hyperlink xmlns:r="http://schemas.openxmlformats.org/officeDocument/2006/relationships" ref="C8180" r:id="rId8036"/>
    <hyperlink xmlns:r="http://schemas.openxmlformats.org/officeDocument/2006/relationships" ref="C8181" r:id="rId8037"/>
    <hyperlink xmlns:r="http://schemas.openxmlformats.org/officeDocument/2006/relationships" ref="C8182" r:id="rId8038"/>
    <hyperlink xmlns:r="http://schemas.openxmlformats.org/officeDocument/2006/relationships" ref="C8183" r:id="rId8039"/>
    <hyperlink xmlns:r="http://schemas.openxmlformats.org/officeDocument/2006/relationships" ref="C8184" r:id="rId8040"/>
    <hyperlink xmlns:r="http://schemas.openxmlformats.org/officeDocument/2006/relationships" ref="C8185" r:id="rId8041"/>
    <hyperlink xmlns:r="http://schemas.openxmlformats.org/officeDocument/2006/relationships" ref="C8186" r:id="rId8042"/>
    <hyperlink xmlns:r="http://schemas.openxmlformats.org/officeDocument/2006/relationships" ref="C8187" r:id="rId8043"/>
    <hyperlink xmlns:r="http://schemas.openxmlformats.org/officeDocument/2006/relationships" ref="C8188" r:id="rId8044"/>
    <hyperlink xmlns:r="http://schemas.openxmlformats.org/officeDocument/2006/relationships" ref="C8189" r:id="rId8045"/>
    <hyperlink xmlns:r="http://schemas.openxmlformats.org/officeDocument/2006/relationships" ref="C8190" r:id="rId8046"/>
    <hyperlink xmlns:r="http://schemas.openxmlformats.org/officeDocument/2006/relationships" ref="C8191" r:id="rId8047"/>
    <hyperlink xmlns:r="http://schemas.openxmlformats.org/officeDocument/2006/relationships" ref="C8192" r:id="rId8048"/>
    <hyperlink xmlns:r="http://schemas.openxmlformats.org/officeDocument/2006/relationships" ref="C8193" r:id="rId8049"/>
    <hyperlink xmlns:r="http://schemas.openxmlformats.org/officeDocument/2006/relationships" ref="C8194" r:id="rId8050"/>
    <hyperlink xmlns:r="http://schemas.openxmlformats.org/officeDocument/2006/relationships" ref="C8195" r:id="rId8051"/>
    <hyperlink xmlns:r="http://schemas.openxmlformats.org/officeDocument/2006/relationships" ref="C8196" r:id="rId8052"/>
    <hyperlink xmlns:r="http://schemas.openxmlformats.org/officeDocument/2006/relationships" ref="C8197" r:id="rId8053"/>
    <hyperlink xmlns:r="http://schemas.openxmlformats.org/officeDocument/2006/relationships" ref="C8198" r:id="rId8054"/>
    <hyperlink xmlns:r="http://schemas.openxmlformats.org/officeDocument/2006/relationships" ref="C8199" r:id="rId8055"/>
    <hyperlink xmlns:r="http://schemas.openxmlformats.org/officeDocument/2006/relationships" ref="C8200" r:id="rId8056"/>
    <hyperlink xmlns:r="http://schemas.openxmlformats.org/officeDocument/2006/relationships" ref="C8201" r:id="rId8057"/>
    <hyperlink xmlns:r="http://schemas.openxmlformats.org/officeDocument/2006/relationships" ref="C8202" r:id="rId8058"/>
    <hyperlink xmlns:r="http://schemas.openxmlformats.org/officeDocument/2006/relationships" ref="C8203" r:id="rId8059"/>
    <hyperlink xmlns:r="http://schemas.openxmlformats.org/officeDocument/2006/relationships" ref="C8204" r:id="rId8060"/>
    <hyperlink xmlns:r="http://schemas.openxmlformats.org/officeDocument/2006/relationships" ref="C8205" r:id="rId8061"/>
    <hyperlink xmlns:r="http://schemas.openxmlformats.org/officeDocument/2006/relationships" ref="C8206" r:id="rId8062"/>
    <hyperlink xmlns:r="http://schemas.openxmlformats.org/officeDocument/2006/relationships" ref="C8207" r:id="rId8063"/>
    <hyperlink xmlns:r="http://schemas.openxmlformats.org/officeDocument/2006/relationships" ref="C8208" r:id="rId8064"/>
    <hyperlink xmlns:r="http://schemas.openxmlformats.org/officeDocument/2006/relationships" ref="C8209" r:id="rId8065"/>
    <hyperlink xmlns:r="http://schemas.openxmlformats.org/officeDocument/2006/relationships" ref="C8210" r:id="rId8066"/>
    <hyperlink xmlns:r="http://schemas.openxmlformats.org/officeDocument/2006/relationships" ref="C8211" r:id="rId8067"/>
    <hyperlink xmlns:r="http://schemas.openxmlformats.org/officeDocument/2006/relationships" ref="C8212" r:id="rId8068"/>
    <hyperlink xmlns:r="http://schemas.openxmlformats.org/officeDocument/2006/relationships" ref="C8213" r:id="rId8069"/>
    <hyperlink xmlns:r="http://schemas.openxmlformats.org/officeDocument/2006/relationships" ref="C8214" r:id="rId8070"/>
    <hyperlink xmlns:r="http://schemas.openxmlformats.org/officeDocument/2006/relationships" ref="C8215" r:id="rId8071"/>
    <hyperlink xmlns:r="http://schemas.openxmlformats.org/officeDocument/2006/relationships" ref="C8216" r:id="rId8072"/>
    <hyperlink xmlns:r="http://schemas.openxmlformats.org/officeDocument/2006/relationships" ref="C8217" r:id="rId8073"/>
    <hyperlink xmlns:r="http://schemas.openxmlformats.org/officeDocument/2006/relationships" ref="C8218" r:id="rId8074"/>
    <hyperlink xmlns:r="http://schemas.openxmlformats.org/officeDocument/2006/relationships" ref="C8219" r:id="rId8075"/>
    <hyperlink xmlns:r="http://schemas.openxmlformats.org/officeDocument/2006/relationships" ref="C8220" r:id="rId8076"/>
    <hyperlink xmlns:r="http://schemas.openxmlformats.org/officeDocument/2006/relationships" ref="C8221" r:id="rId8077"/>
    <hyperlink xmlns:r="http://schemas.openxmlformats.org/officeDocument/2006/relationships" ref="C8222" r:id="rId8078"/>
    <hyperlink xmlns:r="http://schemas.openxmlformats.org/officeDocument/2006/relationships" ref="C8223" r:id="rId8079"/>
    <hyperlink xmlns:r="http://schemas.openxmlformats.org/officeDocument/2006/relationships" ref="C8224" r:id="rId8080"/>
    <hyperlink xmlns:r="http://schemas.openxmlformats.org/officeDocument/2006/relationships" ref="C8225" r:id="rId8081"/>
    <hyperlink xmlns:r="http://schemas.openxmlformats.org/officeDocument/2006/relationships" ref="C8226" r:id="rId8082"/>
    <hyperlink xmlns:r="http://schemas.openxmlformats.org/officeDocument/2006/relationships" ref="C8227" r:id="rId8083"/>
    <hyperlink xmlns:r="http://schemas.openxmlformats.org/officeDocument/2006/relationships" ref="C8228" r:id="rId8084"/>
    <hyperlink xmlns:r="http://schemas.openxmlformats.org/officeDocument/2006/relationships" ref="C8229" r:id="rId8085"/>
    <hyperlink xmlns:r="http://schemas.openxmlformats.org/officeDocument/2006/relationships" ref="C8230" r:id="rId8086"/>
    <hyperlink xmlns:r="http://schemas.openxmlformats.org/officeDocument/2006/relationships" ref="C8231" r:id="rId8087"/>
    <hyperlink xmlns:r="http://schemas.openxmlformats.org/officeDocument/2006/relationships" ref="C8232" r:id="rId8088"/>
    <hyperlink xmlns:r="http://schemas.openxmlformats.org/officeDocument/2006/relationships" ref="C8233" r:id="rId8089"/>
    <hyperlink xmlns:r="http://schemas.openxmlformats.org/officeDocument/2006/relationships" ref="C8234" r:id="rId8090"/>
    <hyperlink xmlns:r="http://schemas.openxmlformats.org/officeDocument/2006/relationships" ref="C8235" r:id="rId8091"/>
    <hyperlink xmlns:r="http://schemas.openxmlformats.org/officeDocument/2006/relationships" ref="C8236" r:id="rId8092"/>
    <hyperlink xmlns:r="http://schemas.openxmlformats.org/officeDocument/2006/relationships" ref="C8237" r:id="rId8093"/>
    <hyperlink xmlns:r="http://schemas.openxmlformats.org/officeDocument/2006/relationships" ref="C8238" r:id="rId8094"/>
    <hyperlink xmlns:r="http://schemas.openxmlformats.org/officeDocument/2006/relationships" ref="C8239" r:id="rId8095"/>
    <hyperlink xmlns:r="http://schemas.openxmlformats.org/officeDocument/2006/relationships" ref="C8240" r:id="rId8096"/>
    <hyperlink xmlns:r="http://schemas.openxmlformats.org/officeDocument/2006/relationships" ref="C8241" r:id="rId8097"/>
    <hyperlink xmlns:r="http://schemas.openxmlformats.org/officeDocument/2006/relationships" ref="C8242" r:id="rId8098"/>
    <hyperlink xmlns:r="http://schemas.openxmlformats.org/officeDocument/2006/relationships" ref="C8243" r:id="rId8099"/>
    <hyperlink xmlns:r="http://schemas.openxmlformats.org/officeDocument/2006/relationships" ref="C8244" r:id="rId8100"/>
    <hyperlink xmlns:r="http://schemas.openxmlformats.org/officeDocument/2006/relationships" ref="C8245" r:id="rId8101"/>
    <hyperlink xmlns:r="http://schemas.openxmlformats.org/officeDocument/2006/relationships" ref="C8246" r:id="rId8102"/>
    <hyperlink xmlns:r="http://schemas.openxmlformats.org/officeDocument/2006/relationships" ref="C8247" r:id="rId8103"/>
    <hyperlink xmlns:r="http://schemas.openxmlformats.org/officeDocument/2006/relationships" ref="C8248" r:id="rId8104"/>
    <hyperlink xmlns:r="http://schemas.openxmlformats.org/officeDocument/2006/relationships" ref="C8249" r:id="rId8105"/>
    <hyperlink xmlns:r="http://schemas.openxmlformats.org/officeDocument/2006/relationships" ref="C8250" r:id="rId8106"/>
    <hyperlink xmlns:r="http://schemas.openxmlformats.org/officeDocument/2006/relationships" ref="C8251" r:id="rId8107"/>
    <hyperlink xmlns:r="http://schemas.openxmlformats.org/officeDocument/2006/relationships" ref="C8252" r:id="rId8108"/>
    <hyperlink xmlns:r="http://schemas.openxmlformats.org/officeDocument/2006/relationships" ref="C8253" r:id="rId8109"/>
    <hyperlink xmlns:r="http://schemas.openxmlformats.org/officeDocument/2006/relationships" ref="C8254" r:id="rId8110"/>
    <hyperlink xmlns:r="http://schemas.openxmlformats.org/officeDocument/2006/relationships" ref="C8255" r:id="rId8111"/>
    <hyperlink xmlns:r="http://schemas.openxmlformats.org/officeDocument/2006/relationships" ref="C8256" r:id="rId8112"/>
    <hyperlink xmlns:r="http://schemas.openxmlformats.org/officeDocument/2006/relationships" ref="C8257" r:id="rId8113"/>
    <hyperlink xmlns:r="http://schemas.openxmlformats.org/officeDocument/2006/relationships" ref="C8258" r:id="rId8114"/>
    <hyperlink xmlns:r="http://schemas.openxmlformats.org/officeDocument/2006/relationships" ref="C8259" r:id="rId8115"/>
    <hyperlink xmlns:r="http://schemas.openxmlformats.org/officeDocument/2006/relationships" ref="C8260" r:id="rId8116"/>
    <hyperlink xmlns:r="http://schemas.openxmlformats.org/officeDocument/2006/relationships" ref="C8261" r:id="rId8117"/>
    <hyperlink xmlns:r="http://schemas.openxmlformats.org/officeDocument/2006/relationships" ref="C8262" r:id="rId8118"/>
    <hyperlink xmlns:r="http://schemas.openxmlformats.org/officeDocument/2006/relationships" ref="C8263" r:id="rId8119"/>
    <hyperlink xmlns:r="http://schemas.openxmlformats.org/officeDocument/2006/relationships" ref="C8264" r:id="rId8120"/>
    <hyperlink xmlns:r="http://schemas.openxmlformats.org/officeDocument/2006/relationships" ref="C8265" r:id="rId8121"/>
    <hyperlink xmlns:r="http://schemas.openxmlformats.org/officeDocument/2006/relationships" ref="C8266" r:id="rId8122"/>
    <hyperlink xmlns:r="http://schemas.openxmlformats.org/officeDocument/2006/relationships" ref="C8267" r:id="rId8123"/>
    <hyperlink xmlns:r="http://schemas.openxmlformats.org/officeDocument/2006/relationships" ref="C8268" r:id="rId8124"/>
    <hyperlink xmlns:r="http://schemas.openxmlformats.org/officeDocument/2006/relationships" ref="C8269" r:id="rId8125"/>
    <hyperlink xmlns:r="http://schemas.openxmlformats.org/officeDocument/2006/relationships" ref="C8270" r:id="rId8126"/>
    <hyperlink xmlns:r="http://schemas.openxmlformats.org/officeDocument/2006/relationships" ref="C8271" r:id="rId8127"/>
    <hyperlink xmlns:r="http://schemas.openxmlformats.org/officeDocument/2006/relationships" ref="C8272" r:id="rId8128"/>
    <hyperlink xmlns:r="http://schemas.openxmlformats.org/officeDocument/2006/relationships" ref="C8273" r:id="rId8129"/>
    <hyperlink xmlns:r="http://schemas.openxmlformats.org/officeDocument/2006/relationships" ref="C8274" r:id="rId8130"/>
    <hyperlink xmlns:r="http://schemas.openxmlformats.org/officeDocument/2006/relationships" ref="C8275" r:id="rId8131"/>
    <hyperlink xmlns:r="http://schemas.openxmlformats.org/officeDocument/2006/relationships" ref="C8276" r:id="rId8132"/>
    <hyperlink xmlns:r="http://schemas.openxmlformats.org/officeDocument/2006/relationships" ref="C8277" r:id="rId8133"/>
    <hyperlink xmlns:r="http://schemas.openxmlformats.org/officeDocument/2006/relationships" ref="C8278" r:id="rId8134"/>
    <hyperlink xmlns:r="http://schemas.openxmlformats.org/officeDocument/2006/relationships" ref="C8279" r:id="rId8135"/>
    <hyperlink xmlns:r="http://schemas.openxmlformats.org/officeDocument/2006/relationships" ref="C8280" r:id="rId8136"/>
    <hyperlink xmlns:r="http://schemas.openxmlformats.org/officeDocument/2006/relationships" ref="C8281" r:id="rId8137"/>
    <hyperlink xmlns:r="http://schemas.openxmlformats.org/officeDocument/2006/relationships" ref="C8282" r:id="rId8138"/>
    <hyperlink xmlns:r="http://schemas.openxmlformats.org/officeDocument/2006/relationships" ref="C8283" r:id="rId8139"/>
    <hyperlink xmlns:r="http://schemas.openxmlformats.org/officeDocument/2006/relationships" ref="C8284" r:id="rId8140"/>
    <hyperlink xmlns:r="http://schemas.openxmlformats.org/officeDocument/2006/relationships" ref="C8285" r:id="rId8141"/>
    <hyperlink xmlns:r="http://schemas.openxmlformats.org/officeDocument/2006/relationships" ref="C8286" r:id="rId8142"/>
    <hyperlink xmlns:r="http://schemas.openxmlformats.org/officeDocument/2006/relationships" ref="C8287" r:id="rId8143"/>
    <hyperlink xmlns:r="http://schemas.openxmlformats.org/officeDocument/2006/relationships" ref="C8288" r:id="rId8144"/>
    <hyperlink xmlns:r="http://schemas.openxmlformats.org/officeDocument/2006/relationships" ref="C8289" r:id="rId8145"/>
    <hyperlink xmlns:r="http://schemas.openxmlformats.org/officeDocument/2006/relationships" ref="C8290" r:id="rId8146"/>
    <hyperlink xmlns:r="http://schemas.openxmlformats.org/officeDocument/2006/relationships" ref="C8291" r:id="rId8147"/>
    <hyperlink xmlns:r="http://schemas.openxmlformats.org/officeDocument/2006/relationships" ref="C8292" r:id="rId8148"/>
    <hyperlink xmlns:r="http://schemas.openxmlformats.org/officeDocument/2006/relationships" ref="C8293" r:id="rId8149"/>
    <hyperlink xmlns:r="http://schemas.openxmlformats.org/officeDocument/2006/relationships" ref="C8294" r:id="rId8150"/>
    <hyperlink xmlns:r="http://schemas.openxmlformats.org/officeDocument/2006/relationships" ref="C8295" r:id="rId8151"/>
    <hyperlink xmlns:r="http://schemas.openxmlformats.org/officeDocument/2006/relationships" ref="C8296" r:id="rId8152"/>
    <hyperlink xmlns:r="http://schemas.openxmlformats.org/officeDocument/2006/relationships" ref="C8297" r:id="rId8153"/>
    <hyperlink xmlns:r="http://schemas.openxmlformats.org/officeDocument/2006/relationships" ref="C8298" r:id="rId8154"/>
    <hyperlink xmlns:r="http://schemas.openxmlformats.org/officeDocument/2006/relationships" ref="C8299" r:id="rId8155"/>
    <hyperlink xmlns:r="http://schemas.openxmlformats.org/officeDocument/2006/relationships" ref="C8300" r:id="rId8156"/>
    <hyperlink xmlns:r="http://schemas.openxmlformats.org/officeDocument/2006/relationships" ref="C8301" r:id="rId8157"/>
    <hyperlink xmlns:r="http://schemas.openxmlformats.org/officeDocument/2006/relationships" ref="C8302" r:id="rId8158"/>
    <hyperlink xmlns:r="http://schemas.openxmlformats.org/officeDocument/2006/relationships" ref="C8303" r:id="rId8159"/>
    <hyperlink xmlns:r="http://schemas.openxmlformats.org/officeDocument/2006/relationships" ref="C8304" r:id="rId8160"/>
    <hyperlink xmlns:r="http://schemas.openxmlformats.org/officeDocument/2006/relationships" ref="C8305" r:id="rId8161"/>
    <hyperlink xmlns:r="http://schemas.openxmlformats.org/officeDocument/2006/relationships" ref="C8306" r:id="rId8162"/>
    <hyperlink xmlns:r="http://schemas.openxmlformats.org/officeDocument/2006/relationships" ref="C8307" r:id="rId8163"/>
    <hyperlink xmlns:r="http://schemas.openxmlformats.org/officeDocument/2006/relationships" ref="C8308" r:id="rId8164"/>
    <hyperlink xmlns:r="http://schemas.openxmlformats.org/officeDocument/2006/relationships" ref="C8309" r:id="rId8165"/>
    <hyperlink xmlns:r="http://schemas.openxmlformats.org/officeDocument/2006/relationships" ref="C8310" r:id="rId8166"/>
    <hyperlink xmlns:r="http://schemas.openxmlformats.org/officeDocument/2006/relationships" ref="C8311" r:id="rId8167"/>
    <hyperlink xmlns:r="http://schemas.openxmlformats.org/officeDocument/2006/relationships" ref="C8312" r:id="rId8168"/>
    <hyperlink xmlns:r="http://schemas.openxmlformats.org/officeDocument/2006/relationships" ref="C8313" r:id="rId8169"/>
    <hyperlink xmlns:r="http://schemas.openxmlformats.org/officeDocument/2006/relationships" ref="C8314" r:id="rId8170"/>
    <hyperlink xmlns:r="http://schemas.openxmlformats.org/officeDocument/2006/relationships" ref="C8315" r:id="rId8171"/>
    <hyperlink xmlns:r="http://schemas.openxmlformats.org/officeDocument/2006/relationships" ref="C8316" r:id="rId8172"/>
    <hyperlink xmlns:r="http://schemas.openxmlformats.org/officeDocument/2006/relationships" ref="C8317" r:id="rId8173"/>
    <hyperlink xmlns:r="http://schemas.openxmlformats.org/officeDocument/2006/relationships" ref="C8318" r:id="rId8174"/>
    <hyperlink xmlns:r="http://schemas.openxmlformats.org/officeDocument/2006/relationships" ref="C8319" r:id="rId8175"/>
    <hyperlink xmlns:r="http://schemas.openxmlformats.org/officeDocument/2006/relationships" ref="C8320" r:id="rId8176"/>
    <hyperlink xmlns:r="http://schemas.openxmlformats.org/officeDocument/2006/relationships" ref="C8321" r:id="rId8177"/>
    <hyperlink xmlns:r="http://schemas.openxmlformats.org/officeDocument/2006/relationships" ref="C8322" r:id="rId8178"/>
    <hyperlink xmlns:r="http://schemas.openxmlformats.org/officeDocument/2006/relationships" ref="C8323" r:id="rId8179"/>
    <hyperlink xmlns:r="http://schemas.openxmlformats.org/officeDocument/2006/relationships" ref="C8324" r:id="rId8180"/>
    <hyperlink xmlns:r="http://schemas.openxmlformats.org/officeDocument/2006/relationships" ref="C8325" r:id="rId8181"/>
    <hyperlink xmlns:r="http://schemas.openxmlformats.org/officeDocument/2006/relationships" ref="C8326" r:id="rId8182"/>
    <hyperlink xmlns:r="http://schemas.openxmlformats.org/officeDocument/2006/relationships" ref="C8327" r:id="rId8183"/>
    <hyperlink xmlns:r="http://schemas.openxmlformats.org/officeDocument/2006/relationships" ref="C8328" r:id="rId8184"/>
    <hyperlink xmlns:r="http://schemas.openxmlformats.org/officeDocument/2006/relationships" ref="C8329" r:id="rId8185"/>
    <hyperlink xmlns:r="http://schemas.openxmlformats.org/officeDocument/2006/relationships" ref="C8330" r:id="rId8186"/>
    <hyperlink xmlns:r="http://schemas.openxmlformats.org/officeDocument/2006/relationships" ref="C8331" r:id="rId8187"/>
    <hyperlink xmlns:r="http://schemas.openxmlformats.org/officeDocument/2006/relationships" ref="C8332" r:id="rId8188"/>
    <hyperlink xmlns:r="http://schemas.openxmlformats.org/officeDocument/2006/relationships" ref="C8333" r:id="rId8189"/>
    <hyperlink xmlns:r="http://schemas.openxmlformats.org/officeDocument/2006/relationships" ref="C8334" r:id="rId8190"/>
    <hyperlink xmlns:r="http://schemas.openxmlformats.org/officeDocument/2006/relationships" ref="C8335" r:id="rId8191"/>
    <hyperlink xmlns:r="http://schemas.openxmlformats.org/officeDocument/2006/relationships" ref="C8336" r:id="rId8192"/>
    <hyperlink xmlns:r="http://schemas.openxmlformats.org/officeDocument/2006/relationships" ref="C8337" r:id="rId8193"/>
    <hyperlink xmlns:r="http://schemas.openxmlformats.org/officeDocument/2006/relationships" ref="C8338" r:id="rId8194"/>
    <hyperlink xmlns:r="http://schemas.openxmlformats.org/officeDocument/2006/relationships" ref="C8339" r:id="rId8195"/>
    <hyperlink xmlns:r="http://schemas.openxmlformats.org/officeDocument/2006/relationships" ref="C8340" r:id="rId8196"/>
    <hyperlink xmlns:r="http://schemas.openxmlformats.org/officeDocument/2006/relationships" ref="C8341" r:id="rId8197"/>
    <hyperlink xmlns:r="http://schemas.openxmlformats.org/officeDocument/2006/relationships" ref="C8342" r:id="rId8198"/>
    <hyperlink xmlns:r="http://schemas.openxmlformats.org/officeDocument/2006/relationships" ref="C8343" r:id="rId8199"/>
    <hyperlink xmlns:r="http://schemas.openxmlformats.org/officeDocument/2006/relationships" ref="C8344" r:id="rId8200"/>
    <hyperlink xmlns:r="http://schemas.openxmlformats.org/officeDocument/2006/relationships" ref="C8345" r:id="rId8201"/>
    <hyperlink xmlns:r="http://schemas.openxmlformats.org/officeDocument/2006/relationships" ref="C8346" r:id="rId8202"/>
    <hyperlink xmlns:r="http://schemas.openxmlformats.org/officeDocument/2006/relationships" ref="C8347" r:id="rId8203"/>
    <hyperlink xmlns:r="http://schemas.openxmlformats.org/officeDocument/2006/relationships" ref="C8348" r:id="rId8204"/>
    <hyperlink xmlns:r="http://schemas.openxmlformats.org/officeDocument/2006/relationships" ref="C8349" r:id="rId8205"/>
    <hyperlink xmlns:r="http://schemas.openxmlformats.org/officeDocument/2006/relationships" ref="C8350" r:id="rId8206"/>
    <hyperlink xmlns:r="http://schemas.openxmlformats.org/officeDocument/2006/relationships" ref="C8351" r:id="rId8207"/>
    <hyperlink xmlns:r="http://schemas.openxmlformats.org/officeDocument/2006/relationships" ref="C8352" r:id="rId8208"/>
    <hyperlink xmlns:r="http://schemas.openxmlformats.org/officeDocument/2006/relationships" ref="C8353" r:id="rId8209"/>
    <hyperlink xmlns:r="http://schemas.openxmlformats.org/officeDocument/2006/relationships" ref="C8354" r:id="rId8210"/>
    <hyperlink xmlns:r="http://schemas.openxmlformats.org/officeDocument/2006/relationships" ref="C8355" r:id="rId8211"/>
    <hyperlink xmlns:r="http://schemas.openxmlformats.org/officeDocument/2006/relationships" ref="C8356" r:id="rId8212"/>
    <hyperlink xmlns:r="http://schemas.openxmlformats.org/officeDocument/2006/relationships" ref="C8357" r:id="rId8213"/>
    <hyperlink xmlns:r="http://schemas.openxmlformats.org/officeDocument/2006/relationships" ref="C8358" r:id="rId8214"/>
    <hyperlink xmlns:r="http://schemas.openxmlformats.org/officeDocument/2006/relationships" ref="C8359" r:id="rId8215"/>
    <hyperlink xmlns:r="http://schemas.openxmlformats.org/officeDocument/2006/relationships" ref="C8360" r:id="rId8216"/>
    <hyperlink xmlns:r="http://schemas.openxmlformats.org/officeDocument/2006/relationships" ref="C8361" r:id="rId8217"/>
    <hyperlink xmlns:r="http://schemas.openxmlformats.org/officeDocument/2006/relationships" ref="C8362" r:id="rId8218"/>
    <hyperlink xmlns:r="http://schemas.openxmlformats.org/officeDocument/2006/relationships" ref="C8363" r:id="rId8219"/>
    <hyperlink xmlns:r="http://schemas.openxmlformats.org/officeDocument/2006/relationships" ref="C8364" r:id="rId8220"/>
    <hyperlink xmlns:r="http://schemas.openxmlformats.org/officeDocument/2006/relationships" ref="C8365" r:id="rId8221"/>
    <hyperlink xmlns:r="http://schemas.openxmlformats.org/officeDocument/2006/relationships" ref="C8366" r:id="rId8222"/>
    <hyperlink xmlns:r="http://schemas.openxmlformats.org/officeDocument/2006/relationships" ref="C8367" r:id="rId8223"/>
    <hyperlink xmlns:r="http://schemas.openxmlformats.org/officeDocument/2006/relationships" ref="C8368" r:id="rId8224"/>
    <hyperlink xmlns:r="http://schemas.openxmlformats.org/officeDocument/2006/relationships" ref="C8369" r:id="rId8225"/>
    <hyperlink xmlns:r="http://schemas.openxmlformats.org/officeDocument/2006/relationships" ref="C8370" r:id="rId8226"/>
    <hyperlink xmlns:r="http://schemas.openxmlformats.org/officeDocument/2006/relationships" ref="C8371" r:id="rId8227"/>
    <hyperlink xmlns:r="http://schemas.openxmlformats.org/officeDocument/2006/relationships" ref="C8372" r:id="rId8228"/>
    <hyperlink xmlns:r="http://schemas.openxmlformats.org/officeDocument/2006/relationships" ref="C8373" r:id="rId8229"/>
    <hyperlink xmlns:r="http://schemas.openxmlformats.org/officeDocument/2006/relationships" ref="C8374" r:id="rId8230"/>
    <hyperlink xmlns:r="http://schemas.openxmlformats.org/officeDocument/2006/relationships" ref="C8375" r:id="rId8231"/>
    <hyperlink xmlns:r="http://schemas.openxmlformats.org/officeDocument/2006/relationships" ref="C8376" r:id="rId8232"/>
    <hyperlink xmlns:r="http://schemas.openxmlformats.org/officeDocument/2006/relationships" ref="C8377" r:id="rId8233"/>
    <hyperlink xmlns:r="http://schemas.openxmlformats.org/officeDocument/2006/relationships" ref="C8378" r:id="rId8234"/>
    <hyperlink xmlns:r="http://schemas.openxmlformats.org/officeDocument/2006/relationships" ref="C8379" r:id="rId8235"/>
    <hyperlink xmlns:r="http://schemas.openxmlformats.org/officeDocument/2006/relationships" ref="C8380" r:id="rId8236"/>
    <hyperlink xmlns:r="http://schemas.openxmlformats.org/officeDocument/2006/relationships" ref="C8381" r:id="rId8237"/>
    <hyperlink xmlns:r="http://schemas.openxmlformats.org/officeDocument/2006/relationships" ref="C8382" r:id="rId8238"/>
    <hyperlink xmlns:r="http://schemas.openxmlformats.org/officeDocument/2006/relationships" ref="C8383" r:id="rId8239"/>
    <hyperlink xmlns:r="http://schemas.openxmlformats.org/officeDocument/2006/relationships" ref="C8384" r:id="rId8240"/>
    <hyperlink xmlns:r="http://schemas.openxmlformats.org/officeDocument/2006/relationships" ref="C8385" r:id="rId8241"/>
    <hyperlink xmlns:r="http://schemas.openxmlformats.org/officeDocument/2006/relationships" ref="C8386" r:id="rId8242"/>
    <hyperlink xmlns:r="http://schemas.openxmlformats.org/officeDocument/2006/relationships" ref="C8387" r:id="rId8243"/>
    <hyperlink xmlns:r="http://schemas.openxmlformats.org/officeDocument/2006/relationships" ref="C8388" r:id="rId8244"/>
    <hyperlink xmlns:r="http://schemas.openxmlformats.org/officeDocument/2006/relationships" ref="C8389" r:id="rId8245"/>
    <hyperlink xmlns:r="http://schemas.openxmlformats.org/officeDocument/2006/relationships" ref="C8390" r:id="rId8246"/>
    <hyperlink xmlns:r="http://schemas.openxmlformats.org/officeDocument/2006/relationships" ref="C8391" r:id="rId8247"/>
    <hyperlink xmlns:r="http://schemas.openxmlformats.org/officeDocument/2006/relationships" ref="C8392" r:id="rId8248"/>
    <hyperlink xmlns:r="http://schemas.openxmlformats.org/officeDocument/2006/relationships" ref="C8393" r:id="rId8249"/>
    <hyperlink xmlns:r="http://schemas.openxmlformats.org/officeDocument/2006/relationships" ref="C8394" r:id="rId8250"/>
    <hyperlink xmlns:r="http://schemas.openxmlformats.org/officeDocument/2006/relationships" ref="C8395" r:id="rId8251"/>
    <hyperlink xmlns:r="http://schemas.openxmlformats.org/officeDocument/2006/relationships" ref="C8396" r:id="rId8252"/>
    <hyperlink xmlns:r="http://schemas.openxmlformats.org/officeDocument/2006/relationships" ref="C8397" r:id="rId8253"/>
    <hyperlink xmlns:r="http://schemas.openxmlformats.org/officeDocument/2006/relationships" ref="C8398" r:id="rId8254"/>
    <hyperlink xmlns:r="http://schemas.openxmlformats.org/officeDocument/2006/relationships" ref="C8399" r:id="rId8255"/>
    <hyperlink xmlns:r="http://schemas.openxmlformats.org/officeDocument/2006/relationships" ref="C8400" r:id="rId8256"/>
    <hyperlink xmlns:r="http://schemas.openxmlformats.org/officeDocument/2006/relationships" ref="C8401" r:id="rId8257"/>
    <hyperlink xmlns:r="http://schemas.openxmlformats.org/officeDocument/2006/relationships" ref="C8402" r:id="rId8258"/>
    <hyperlink xmlns:r="http://schemas.openxmlformats.org/officeDocument/2006/relationships" ref="C8403" r:id="rId8259"/>
    <hyperlink xmlns:r="http://schemas.openxmlformats.org/officeDocument/2006/relationships" ref="C8404" r:id="rId8260"/>
    <hyperlink xmlns:r="http://schemas.openxmlformats.org/officeDocument/2006/relationships" ref="C8405" r:id="rId8261"/>
    <hyperlink xmlns:r="http://schemas.openxmlformats.org/officeDocument/2006/relationships" ref="C8406" r:id="rId8262"/>
    <hyperlink xmlns:r="http://schemas.openxmlformats.org/officeDocument/2006/relationships" ref="C8407" r:id="rId8263"/>
    <hyperlink xmlns:r="http://schemas.openxmlformats.org/officeDocument/2006/relationships" ref="C8408" r:id="rId8264"/>
    <hyperlink xmlns:r="http://schemas.openxmlformats.org/officeDocument/2006/relationships" ref="C8409" r:id="rId8265"/>
    <hyperlink xmlns:r="http://schemas.openxmlformats.org/officeDocument/2006/relationships" ref="C8410" r:id="rId8266"/>
    <hyperlink xmlns:r="http://schemas.openxmlformats.org/officeDocument/2006/relationships" ref="C8411" r:id="rId8267"/>
    <hyperlink xmlns:r="http://schemas.openxmlformats.org/officeDocument/2006/relationships" ref="C8412" r:id="rId8268"/>
    <hyperlink xmlns:r="http://schemas.openxmlformats.org/officeDocument/2006/relationships" ref="C8413" r:id="rId8269"/>
    <hyperlink xmlns:r="http://schemas.openxmlformats.org/officeDocument/2006/relationships" ref="C8414" r:id="rId8270"/>
    <hyperlink xmlns:r="http://schemas.openxmlformats.org/officeDocument/2006/relationships" ref="C8415" r:id="rId8271"/>
    <hyperlink xmlns:r="http://schemas.openxmlformats.org/officeDocument/2006/relationships" ref="C8416" r:id="rId8272"/>
    <hyperlink xmlns:r="http://schemas.openxmlformats.org/officeDocument/2006/relationships" ref="C8417" r:id="rId8273"/>
    <hyperlink xmlns:r="http://schemas.openxmlformats.org/officeDocument/2006/relationships" ref="C8418" r:id="rId8274"/>
    <hyperlink xmlns:r="http://schemas.openxmlformats.org/officeDocument/2006/relationships" ref="C8419" r:id="rId8275"/>
    <hyperlink xmlns:r="http://schemas.openxmlformats.org/officeDocument/2006/relationships" ref="C8420" r:id="rId8276"/>
    <hyperlink xmlns:r="http://schemas.openxmlformats.org/officeDocument/2006/relationships" ref="C8421" r:id="rId8277"/>
    <hyperlink xmlns:r="http://schemas.openxmlformats.org/officeDocument/2006/relationships" ref="C8422" r:id="rId8278"/>
    <hyperlink xmlns:r="http://schemas.openxmlformats.org/officeDocument/2006/relationships" ref="C8423" r:id="rId8279"/>
    <hyperlink xmlns:r="http://schemas.openxmlformats.org/officeDocument/2006/relationships" ref="C8424" r:id="rId8280"/>
    <hyperlink xmlns:r="http://schemas.openxmlformats.org/officeDocument/2006/relationships" ref="C8425" r:id="rId8281"/>
    <hyperlink xmlns:r="http://schemas.openxmlformats.org/officeDocument/2006/relationships" ref="C8426" r:id="rId8282"/>
    <hyperlink xmlns:r="http://schemas.openxmlformats.org/officeDocument/2006/relationships" ref="C8427" r:id="rId8283"/>
    <hyperlink xmlns:r="http://schemas.openxmlformats.org/officeDocument/2006/relationships" ref="C8428" r:id="rId8284"/>
    <hyperlink xmlns:r="http://schemas.openxmlformats.org/officeDocument/2006/relationships" ref="C8429" r:id="rId8285"/>
    <hyperlink xmlns:r="http://schemas.openxmlformats.org/officeDocument/2006/relationships" ref="C8430" r:id="rId8286"/>
    <hyperlink xmlns:r="http://schemas.openxmlformats.org/officeDocument/2006/relationships" ref="C8431" r:id="rId8287"/>
    <hyperlink xmlns:r="http://schemas.openxmlformats.org/officeDocument/2006/relationships" ref="C8432" r:id="rId8288"/>
    <hyperlink xmlns:r="http://schemas.openxmlformats.org/officeDocument/2006/relationships" ref="C8433" r:id="rId8289"/>
    <hyperlink xmlns:r="http://schemas.openxmlformats.org/officeDocument/2006/relationships" ref="C8434" r:id="rId8290"/>
    <hyperlink xmlns:r="http://schemas.openxmlformats.org/officeDocument/2006/relationships" ref="C8435" r:id="rId8291"/>
    <hyperlink xmlns:r="http://schemas.openxmlformats.org/officeDocument/2006/relationships" ref="C8436" r:id="rId8292"/>
    <hyperlink xmlns:r="http://schemas.openxmlformats.org/officeDocument/2006/relationships" ref="C8437" r:id="rId8293"/>
    <hyperlink xmlns:r="http://schemas.openxmlformats.org/officeDocument/2006/relationships" ref="C8438" r:id="rId8294"/>
    <hyperlink xmlns:r="http://schemas.openxmlformats.org/officeDocument/2006/relationships" ref="C8439" r:id="rId8295"/>
    <hyperlink xmlns:r="http://schemas.openxmlformats.org/officeDocument/2006/relationships" ref="C8440" r:id="rId8296"/>
    <hyperlink xmlns:r="http://schemas.openxmlformats.org/officeDocument/2006/relationships" ref="C8441" r:id="rId8297"/>
    <hyperlink xmlns:r="http://schemas.openxmlformats.org/officeDocument/2006/relationships" ref="C8442" r:id="rId8298"/>
    <hyperlink xmlns:r="http://schemas.openxmlformats.org/officeDocument/2006/relationships" ref="C8443" r:id="rId8299"/>
    <hyperlink xmlns:r="http://schemas.openxmlformats.org/officeDocument/2006/relationships" ref="C8444" r:id="rId8300"/>
    <hyperlink xmlns:r="http://schemas.openxmlformats.org/officeDocument/2006/relationships" ref="C8445" r:id="rId8301"/>
    <hyperlink xmlns:r="http://schemas.openxmlformats.org/officeDocument/2006/relationships" ref="C8446" r:id="rId8302"/>
    <hyperlink xmlns:r="http://schemas.openxmlformats.org/officeDocument/2006/relationships" ref="C8447" r:id="rId8303"/>
    <hyperlink xmlns:r="http://schemas.openxmlformats.org/officeDocument/2006/relationships" ref="C8448" r:id="rId8304"/>
    <hyperlink xmlns:r="http://schemas.openxmlformats.org/officeDocument/2006/relationships" ref="C8449" r:id="rId8305"/>
    <hyperlink xmlns:r="http://schemas.openxmlformats.org/officeDocument/2006/relationships" ref="C8450" r:id="rId8306"/>
    <hyperlink xmlns:r="http://schemas.openxmlformats.org/officeDocument/2006/relationships" ref="C8451" r:id="rId8307"/>
    <hyperlink xmlns:r="http://schemas.openxmlformats.org/officeDocument/2006/relationships" ref="C8452" r:id="rId8308"/>
    <hyperlink xmlns:r="http://schemas.openxmlformats.org/officeDocument/2006/relationships" ref="C8453" r:id="rId8309"/>
    <hyperlink xmlns:r="http://schemas.openxmlformats.org/officeDocument/2006/relationships" ref="C8454" r:id="rId8310"/>
    <hyperlink xmlns:r="http://schemas.openxmlformats.org/officeDocument/2006/relationships" ref="C8455" r:id="rId8311"/>
    <hyperlink xmlns:r="http://schemas.openxmlformats.org/officeDocument/2006/relationships" ref="C8456" r:id="rId8312"/>
    <hyperlink xmlns:r="http://schemas.openxmlformats.org/officeDocument/2006/relationships" ref="C8457" r:id="rId8313"/>
    <hyperlink xmlns:r="http://schemas.openxmlformats.org/officeDocument/2006/relationships" ref="C8458" r:id="rId8314"/>
    <hyperlink xmlns:r="http://schemas.openxmlformats.org/officeDocument/2006/relationships" ref="C8459" r:id="rId8315"/>
    <hyperlink xmlns:r="http://schemas.openxmlformats.org/officeDocument/2006/relationships" ref="C8460" r:id="rId8316"/>
    <hyperlink xmlns:r="http://schemas.openxmlformats.org/officeDocument/2006/relationships" ref="C8461" r:id="rId8317"/>
    <hyperlink xmlns:r="http://schemas.openxmlformats.org/officeDocument/2006/relationships" ref="C8462" r:id="rId8318"/>
    <hyperlink xmlns:r="http://schemas.openxmlformats.org/officeDocument/2006/relationships" ref="C8463" r:id="rId8319"/>
    <hyperlink xmlns:r="http://schemas.openxmlformats.org/officeDocument/2006/relationships" ref="C8464" r:id="rId8320"/>
    <hyperlink xmlns:r="http://schemas.openxmlformats.org/officeDocument/2006/relationships" ref="C8465" r:id="rId8321"/>
    <hyperlink xmlns:r="http://schemas.openxmlformats.org/officeDocument/2006/relationships" ref="C8466" r:id="rId8322"/>
    <hyperlink xmlns:r="http://schemas.openxmlformats.org/officeDocument/2006/relationships" ref="C8467" r:id="rId8323"/>
    <hyperlink xmlns:r="http://schemas.openxmlformats.org/officeDocument/2006/relationships" ref="C8468" r:id="rId8324"/>
    <hyperlink xmlns:r="http://schemas.openxmlformats.org/officeDocument/2006/relationships" ref="C8469" r:id="rId8325"/>
    <hyperlink xmlns:r="http://schemas.openxmlformats.org/officeDocument/2006/relationships" ref="C8470" r:id="rId8326"/>
    <hyperlink xmlns:r="http://schemas.openxmlformats.org/officeDocument/2006/relationships" ref="C8471" r:id="rId8327"/>
    <hyperlink xmlns:r="http://schemas.openxmlformats.org/officeDocument/2006/relationships" ref="C8472" r:id="rId8328"/>
    <hyperlink xmlns:r="http://schemas.openxmlformats.org/officeDocument/2006/relationships" ref="C8473" r:id="rId8329"/>
    <hyperlink xmlns:r="http://schemas.openxmlformats.org/officeDocument/2006/relationships" ref="C8474" r:id="rId8330"/>
    <hyperlink xmlns:r="http://schemas.openxmlformats.org/officeDocument/2006/relationships" ref="C8475" r:id="rId8331"/>
    <hyperlink xmlns:r="http://schemas.openxmlformats.org/officeDocument/2006/relationships" ref="C8476" r:id="rId8332"/>
    <hyperlink xmlns:r="http://schemas.openxmlformats.org/officeDocument/2006/relationships" ref="C8477" r:id="rId8333"/>
    <hyperlink xmlns:r="http://schemas.openxmlformats.org/officeDocument/2006/relationships" ref="C8478" r:id="rId8334"/>
    <hyperlink xmlns:r="http://schemas.openxmlformats.org/officeDocument/2006/relationships" ref="C8479" r:id="rId8335"/>
    <hyperlink xmlns:r="http://schemas.openxmlformats.org/officeDocument/2006/relationships" ref="C8480" r:id="rId8336"/>
    <hyperlink xmlns:r="http://schemas.openxmlformats.org/officeDocument/2006/relationships" ref="C8481" r:id="rId8337"/>
    <hyperlink xmlns:r="http://schemas.openxmlformats.org/officeDocument/2006/relationships" ref="C8482" r:id="rId8338"/>
    <hyperlink xmlns:r="http://schemas.openxmlformats.org/officeDocument/2006/relationships" ref="C8483" r:id="rId8339"/>
    <hyperlink xmlns:r="http://schemas.openxmlformats.org/officeDocument/2006/relationships" ref="C8484" r:id="rId8340"/>
    <hyperlink xmlns:r="http://schemas.openxmlformats.org/officeDocument/2006/relationships" ref="C8485" r:id="rId8341"/>
    <hyperlink xmlns:r="http://schemas.openxmlformats.org/officeDocument/2006/relationships" ref="C8486" r:id="rId8342"/>
    <hyperlink xmlns:r="http://schemas.openxmlformats.org/officeDocument/2006/relationships" ref="C8487" r:id="rId8343"/>
    <hyperlink xmlns:r="http://schemas.openxmlformats.org/officeDocument/2006/relationships" ref="C8488" r:id="rId8344"/>
    <hyperlink xmlns:r="http://schemas.openxmlformats.org/officeDocument/2006/relationships" ref="C8489" r:id="rId8345"/>
    <hyperlink xmlns:r="http://schemas.openxmlformats.org/officeDocument/2006/relationships" ref="C8490" r:id="rId8346"/>
    <hyperlink xmlns:r="http://schemas.openxmlformats.org/officeDocument/2006/relationships" ref="C8491" r:id="rId8347"/>
    <hyperlink xmlns:r="http://schemas.openxmlformats.org/officeDocument/2006/relationships" ref="C8492" r:id="rId8348"/>
    <hyperlink xmlns:r="http://schemas.openxmlformats.org/officeDocument/2006/relationships" ref="C8493" r:id="rId8349"/>
    <hyperlink xmlns:r="http://schemas.openxmlformats.org/officeDocument/2006/relationships" ref="C8494" r:id="rId8350"/>
    <hyperlink xmlns:r="http://schemas.openxmlformats.org/officeDocument/2006/relationships" ref="C8495" r:id="rId8351"/>
    <hyperlink xmlns:r="http://schemas.openxmlformats.org/officeDocument/2006/relationships" ref="C8496" r:id="rId8352"/>
    <hyperlink xmlns:r="http://schemas.openxmlformats.org/officeDocument/2006/relationships" ref="C8497" r:id="rId8353"/>
    <hyperlink xmlns:r="http://schemas.openxmlformats.org/officeDocument/2006/relationships" ref="C8498" r:id="rId8354"/>
    <hyperlink xmlns:r="http://schemas.openxmlformats.org/officeDocument/2006/relationships" ref="C8499" r:id="rId8355"/>
    <hyperlink xmlns:r="http://schemas.openxmlformats.org/officeDocument/2006/relationships" ref="C8500" r:id="rId8356"/>
    <hyperlink xmlns:r="http://schemas.openxmlformats.org/officeDocument/2006/relationships" ref="C8501" r:id="rId8357"/>
    <hyperlink xmlns:r="http://schemas.openxmlformats.org/officeDocument/2006/relationships" ref="C8502" r:id="rId8358"/>
    <hyperlink xmlns:r="http://schemas.openxmlformats.org/officeDocument/2006/relationships" ref="C8503" r:id="rId8359"/>
    <hyperlink xmlns:r="http://schemas.openxmlformats.org/officeDocument/2006/relationships" ref="C8504" r:id="rId8360"/>
    <hyperlink xmlns:r="http://schemas.openxmlformats.org/officeDocument/2006/relationships" ref="C8505" r:id="rId8361"/>
    <hyperlink xmlns:r="http://schemas.openxmlformats.org/officeDocument/2006/relationships" ref="C8506" r:id="rId8362"/>
    <hyperlink xmlns:r="http://schemas.openxmlformats.org/officeDocument/2006/relationships" ref="C8507" r:id="rId8363"/>
    <hyperlink xmlns:r="http://schemas.openxmlformats.org/officeDocument/2006/relationships" ref="C8508" r:id="rId8364"/>
    <hyperlink xmlns:r="http://schemas.openxmlformats.org/officeDocument/2006/relationships" ref="C8509" r:id="rId8365"/>
    <hyperlink xmlns:r="http://schemas.openxmlformats.org/officeDocument/2006/relationships" ref="C8510" r:id="rId8366"/>
    <hyperlink xmlns:r="http://schemas.openxmlformats.org/officeDocument/2006/relationships" ref="C8511" r:id="rId8367"/>
    <hyperlink xmlns:r="http://schemas.openxmlformats.org/officeDocument/2006/relationships" ref="C8512" r:id="rId8368"/>
    <hyperlink xmlns:r="http://schemas.openxmlformats.org/officeDocument/2006/relationships" ref="C8513" r:id="rId8369"/>
    <hyperlink xmlns:r="http://schemas.openxmlformats.org/officeDocument/2006/relationships" ref="C8514" r:id="rId8370"/>
    <hyperlink xmlns:r="http://schemas.openxmlformats.org/officeDocument/2006/relationships" ref="C8515" r:id="rId8371"/>
    <hyperlink xmlns:r="http://schemas.openxmlformats.org/officeDocument/2006/relationships" ref="C8516" r:id="rId8372"/>
    <hyperlink xmlns:r="http://schemas.openxmlformats.org/officeDocument/2006/relationships" ref="C8517" r:id="rId8373"/>
    <hyperlink xmlns:r="http://schemas.openxmlformats.org/officeDocument/2006/relationships" ref="C8518" r:id="rId8374"/>
    <hyperlink xmlns:r="http://schemas.openxmlformats.org/officeDocument/2006/relationships" ref="C8519" r:id="rId8375"/>
    <hyperlink xmlns:r="http://schemas.openxmlformats.org/officeDocument/2006/relationships" ref="C8520" r:id="rId8376"/>
    <hyperlink xmlns:r="http://schemas.openxmlformats.org/officeDocument/2006/relationships" ref="C8521" r:id="rId8377"/>
    <hyperlink xmlns:r="http://schemas.openxmlformats.org/officeDocument/2006/relationships" ref="C8522" r:id="rId8378"/>
    <hyperlink xmlns:r="http://schemas.openxmlformats.org/officeDocument/2006/relationships" ref="C8523" r:id="rId8379"/>
    <hyperlink xmlns:r="http://schemas.openxmlformats.org/officeDocument/2006/relationships" ref="C8524" r:id="rId8380"/>
    <hyperlink xmlns:r="http://schemas.openxmlformats.org/officeDocument/2006/relationships" ref="C8525" r:id="rId8381"/>
    <hyperlink xmlns:r="http://schemas.openxmlformats.org/officeDocument/2006/relationships" ref="C8526" r:id="rId8382"/>
    <hyperlink xmlns:r="http://schemas.openxmlformats.org/officeDocument/2006/relationships" ref="C8527" r:id="rId8383"/>
    <hyperlink xmlns:r="http://schemas.openxmlformats.org/officeDocument/2006/relationships" ref="C8528" r:id="rId8384"/>
    <hyperlink xmlns:r="http://schemas.openxmlformats.org/officeDocument/2006/relationships" ref="C8529" r:id="rId8385"/>
    <hyperlink xmlns:r="http://schemas.openxmlformats.org/officeDocument/2006/relationships" ref="C8530" r:id="rId8386"/>
    <hyperlink xmlns:r="http://schemas.openxmlformats.org/officeDocument/2006/relationships" ref="C8531" r:id="rId8387"/>
    <hyperlink xmlns:r="http://schemas.openxmlformats.org/officeDocument/2006/relationships" ref="C8532" r:id="rId8388"/>
    <hyperlink xmlns:r="http://schemas.openxmlformats.org/officeDocument/2006/relationships" ref="C8533" r:id="rId8389"/>
    <hyperlink xmlns:r="http://schemas.openxmlformats.org/officeDocument/2006/relationships" ref="C8534" r:id="rId8390"/>
    <hyperlink xmlns:r="http://schemas.openxmlformats.org/officeDocument/2006/relationships" ref="C8535" r:id="rId8391"/>
    <hyperlink xmlns:r="http://schemas.openxmlformats.org/officeDocument/2006/relationships" ref="C8536" r:id="rId8392"/>
    <hyperlink xmlns:r="http://schemas.openxmlformats.org/officeDocument/2006/relationships" ref="C8537" r:id="rId8393"/>
    <hyperlink xmlns:r="http://schemas.openxmlformats.org/officeDocument/2006/relationships" ref="C8538" r:id="rId8394"/>
    <hyperlink xmlns:r="http://schemas.openxmlformats.org/officeDocument/2006/relationships" ref="C8539" r:id="rId8395"/>
    <hyperlink xmlns:r="http://schemas.openxmlformats.org/officeDocument/2006/relationships" ref="C8540" r:id="rId8396"/>
    <hyperlink xmlns:r="http://schemas.openxmlformats.org/officeDocument/2006/relationships" ref="C8541" r:id="rId8397"/>
    <hyperlink xmlns:r="http://schemas.openxmlformats.org/officeDocument/2006/relationships" ref="C8542" r:id="rId8398"/>
    <hyperlink xmlns:r="http://schemas.openxmlformats.org/officeDocument/2006/relationships" ref="C8543" r:id="rId8399"/>
    <hyperlink xmlns:r="http://schemas.openxmlformats.org/officeDocument/2006/relationships" ref="C8544" r:id="rId8400"/>
    <hyperlink xmlns:r="http://schemas.openxmlformats.org/officeDocument/2006/relationships" ref="C8545" r:id="rId8401"/>
    <hyperlink xmlns:r="http://schemas.openxmlformats.org/officeDocument/2006/relationships" ref="C8546" r:id="rId8402"/>
    <hyperlink xmlns:r="http://schemas.openxmlformats.org/officeDocument/2006/relationships" ref="C8547" r:id="rId8403"/>
    <hyperlink xmlns:r="http://schemas.openxmlformats.org/officeDocument/2006/relationships" ref="C8548" r:id="rId8404"/>
    <hyperlink xmlns:r="http://schemas.openxmlformats.org/officeDocument/2006/relationships" ref="C8549" r:id="rId8405"/>
    <hyperlink xmlns:r="http://schemas.openxmlformats.org/officeDocument/2006/relationships" ref="C8550" r:id="rId8406"/>
    <hyperlink xmlns:r="http://schemas.openxmlformats.org/officeDocument/2006/relationships" ref="C8551" r:id="rId8407"/>
    <hyperlink xmlns:r="http://schemas.openxmlformats.org/officeDocument/2006/relationships" ref="C8552" r:id="rId8408"/>
    <hyperlink xmlns:r="http://schemas.openxmlformats.org/officeDocument/2006/relationships" ref="C8553" r:id="rId8409"/>
    <hyperlink xmlns:r="http://schemas.openxmlformats.org/officeDocument/2006/relationships" ref="C8554" r:id="rId8410"/>
    <hyperlink xmlns:r="http://schemas.openxmlformats.org/officeDocument/2006/relationships" ref="C8555" r:id="rId8411"/>
    <hyperlink xmlns:r="http://schemas.openxmlformats.org/officeDocument/2006/relationships" ref="C8556" r:id="rId8412"/>
    <hyperlink xmlns:r="http://schemas.openxmlformats.org/officeDocument/2006/relationships" ref="C8557" r:id="rId8413"/>
    <hyperlink xmlns:r="http://schemas.openxmlformats.org/officeDocument/2006/relationships" ref="C8558" r:id="rId8414"/>
    <hyperlink xmlns:r="http://schemas.openxmlformats.org/officeDocument/2006/relationships" ref="C8559" r:id="rId8415"/>
    <hyperlink xmlns:r="http://schemas.openxmlformats.org/officeDocument/2006/relationships" ref="C8560" r:id="rId8416"/>
    <hyperlink xmlns:r="http://schemas.openxmlformats.org/officeDocument/2006/relationships" ref="C8561" r:id="rId8417"/>
    <hyperlink xmlns:r="http://schemas.openxmlformats.org/officeDocument/2006/relationships" ref="C8562" r:id="rId8418"/>
    <hyperlink xmlns:r="http://schemas.openxmlformats.org/officeDocument/2006/relationships" ref="C8563" r:id="rId8419"/>
    <hyperlink xmlns:r="http://schemas.openxmlformats.org/officeDocument/2006/relationships" ref="C8564" r:id="rId8420"/>
    <hyperlink xmlns:r="http://schemas.openxmlformats.org/officeDocument/2006/relationships" ref="C8565" r:id="rId8421"/>
    <hyperlink xmlns:r="http://schemas.openxmlformats.org/officeDocument/2006/relationships" ref="C8566" r:id="rId8422"/>
    <hyperlink xmlns:r="http://schemas.openxmlformats.org/officeDocument/2006/relationships" ref="C8567" r:id="rId8423"/>
    <hyperlink xmlns:r="http://schemas.openxmlformats.org/officeDocument/2006/relationships" ref="C8568" r:id="rId8424"/>
    <hyperlink xmlns:r="http://schemas.openxmlformats.org/officeDocument/2006/relationships" ref="C8569" r:id="rId8425"/>
    <hyperlink xmlns:r="http://schemas.openxmlformats.org/officeDocument/2006/relationships" ref="C8570" r:id="rId8426"/>
    <hyperlink xmlns:r="http://schemas.openxmlformats.org/officeDocument/2006/relationships" ref="C8571" r:id="rId8427"/>
    <hyperlink xmlns:r="http://schemas.openxmlformats.org/officeDocument/2006/relationships" ref="C8572" r:id="rId8428"/>
    <hyperlink xmlns:r="http://schemas.openxmlformats.org/officeDocument/2006/relationships" ref="C8573" r:id="rId8429"/>
    <hyperlink xmlns:r="http://schemas.openxmlformats.org/officeDocument/2006/relationships" ref="C8574" r:id="rId8430"/>
    <hyperlink xmlns:r="http://schemas.openxmlformats.org/officeDocument/2006/relationships" ref="C8575" r:id="rId8431"/>
    <hyperlink xmlns:r="http://schemas.openxmlformats.org/officeDocument/2006/relationships" ref="C8576" r:id="rId8432"/>
    <hyperlink xmlns:r="http://schemas.openxmlformats.org/officeDocument/2006/relationships" ref="C8577" r:id="rId8433"/>
    <hyperlink xmlns:r="http://schemas.openxmlformats.org/officeDocument/2006/relationships" ref="C8578" r:id="rId8434"/>
    <hyperlink xmlns:r="http://schemas.openxmlformats.org/officeDocument/2006/relationships" ref="C8579" r:id="rId8435"/>
    <hyperlink xmlns:r="http://schemas.openxmlformats.org/officeDocument/2006/relationships" ref="C8580" r:id="rId8436"/>
    <hyperlink xmlns:r="http://schemas.openxmlformats.org/officeDocument/2006/relationships" ref="C8581" r:id="rId8437"/>
    <hyperlink xmlns:r="http://schemas.openxmlformats.org/officeDocument/2006/relationships" ref="C8582" r:id="rId8438"/>
    <hyperlink xmlns:r="http://schemas.openxmlformats.org/officeDocument/2006/relationships" ref="C8583" r:id="rId8439"/>
    <hyperlink xmlns:r="http://schemas.openxmlformats.org/officeDocument/2006/relationships" ref="C8584" r:id="rId8440"/>
    <hyperlink xmlns:r="http://schemas.openxmlformats.org/officeDocument/2006/relationships" ref="C8585" r:id="rId8441"/>
    <hyperlink xmlns:r="http://schemas.openxmlformats.org/officeDocument/2006/relationships" ref="C8586" r:id="rId8442"/>
    <hyperlink xmlns:r="http://schemas.openxmlformats.org/officeDocument/2006/relationships" ref="C8587" r:id="rId8443"/>
    <hyperlink xmlns:r="http://schemas.openxmlformats.org/officeDocument/2006/relationships" ref="C8588" r:id="rId8444"/>
    <hyperlink xmlns:r="http://schemas.openxmlformats.org/officeDocument/2006/relationships" ref="C8589" r:id="rId8445"/>
    <hyperlink xmlns:r="http://schemas.openxmlformats.org/officeDocument/2006/relationships" ref="C8590" r:id="rId8446"/>
    <hyperlink xmlns:r="http://schemas.openxmlformats.org/officeDocument/2006/relationships" ref="C8591" r:id="rId8447"/>
    <hyperlink xmlns:r="http://schemas.openxmlformats.org/officeDocument/2006/relationships" ref="C8592" r:id="rId8448"/>
    <hyperlink xmlns:r="http://schemas.openxmlformats.org/officeDocument/2006/relationships" ref="C8593" r:id="rId8449"/>
    <hyperlink xmlns:r="http://schemas.openxmlformats.org/officeDocument/2006/relationships" ref="C8594" r:id="rId8450"/>
    <hyperlink xmlns:r="http://schemas.openxmlformats.org/officeDocument/2006/relationships" ref="C8595" r:id="rId8451"/>
    <hyperlink xmlns:r="http://schemas.openxmlformats.org/officeDocument/2006/relationships" ref="C8596" r:id="rId8452"/>
    <hyperlink xmlns:r="http://schemas.openxmlformats.org/officeDocument/2006/relationships" ref="C8597" r:id="rId8453"/>
    <hyperlink xmlns:r="http://schemas.openxmlformats.org/officeDocument/2006/relationships" ref="C8598" r:id="rId8454"/>
    <hyperlink xmlns:r="http://schemas.openxmlformats.org/officeDocument/2006/relationships" ref="C8599" r:id="rId8455"/>
    <hyperlink xmlns:r="http://schemas.openxmlformats.org/officeDocument/2006/relationships" ref="C8600" r:id="rId8456"/>
    <hyperlink xmlns:r="http://schemas.openxmlformats.org/officeDocument/2006/relationships" ref="C8601" r:id="rId8457"/>
    <hyperlink xmlns:r="http://schemas.openxmlformats.org/officeDocument/2006/relationships" ref="C8602" r:id="rId8458"/>
    <hyperlink xmlns:r="http://schemas.openxmlformats.org/officeDocument/2006/relationships" ref="C8603" r:id="rId8459"/>
    <hyperlink xmlns:r="http://schemas.openxmlformats.org/officeDocument/2006/relationships" ref="C8604" r:id="rId8460"/>
    <hyperlink xmlns:r="http://schemas.openxmlformats.org/officeDocument/2006/relationships" ref="C8605" r:id="rId8461"/>
    <hyperlink xmlns:r="http://schemas.openxmlformats.org/officeDocument/2006/relationships" ref="C8606" r:id="rId8462"/>
    <hyperlink xmlns:r="http://schemas.openxmlformats.org/officeDocument/2006/relationships" ref="C8607" r:id="rId8463"/>
    <hyperlink xmlns:r="http://schemas.openxmlformats.org/officeDocument/2006/relationships" ref="C8608" r:id="rId8464"/>
    <hyperlink xmlns:r="http://schemas.openxmlformats.org/officeDocument/2006/relationships" ref="C8609" r:id="rId8465"/>
    <hyperlink xmlns:r="http://schemas.openxmlformats.org/officeDocument/2006/relationships" ref="C8610" r:id="rId8466"/>
    <hyperlink xmlns:r="http://schemas.openxmlformats.org/officeDocument/2006/relationships" ref="C8611" r:id="rId8467"/>
    <hyperlink xmlns:r="http://schemas.openxmlformats.org/officeDocument/2006/relationships" ref="C8612" r:id="rId8468"/>
    <hyperlink xmlns:r="http://schemas.openxmlformats.org/officeDocument/2006/relationships" ref="C8613" r:id="rId8469"/>
    <hyperlink xmlns:r="http://schemas.openxmlformats.org/officeDocument/2006/relationships" ref="C8614" r:id="rId8470"/>
    <hyperlink xmlns:r="http://schemas.openxmlformats.org/officeDocument/2006/relationships" ref="C8615" r:id="rId8471"/>
    <hyperlink xmlns:r="http://schemas.openxmlformats.org/officeDocument/2006/relationships" ref="C8616" r:id="rId8472"/>
    <hyperlink xmlns:r="http://schemas.openxmlformats.org/officeDocument/2006/relationships" ref="C8617" r:id="rId8473"/>
    <hyperlink xmlns:r="http://schemas.openxmlformats.org/officeDocument/2006/relationships" ref="C8618" r:id="rId8474"/>
    <hyperlink xmlns:r="http://schemas.openxmlformats.org/officeDocument/2006/relationships" ref="C8619" r:id="rId8475"/>
    <hyperlink xmlns:r="http://schemas.openxmlformats.org/officeDocument/2006/relationships" ref="C8620" r:id="rId8476"/>
    <hyperlink xmlns:r="http://schemas.openxmlformats.org/officeDocument/2006/relationships" ref="C8621" r:id="rId8477"/>
    <hyperlink xmlns:r="http://schemas.openxmlformats.org/officeDocument/2006/relationships" ref="C8622" r:id="rId8478"/>
    <hyperlink xmlns:r="http://schemas.openxmlformats.org/officeDocument/2006/relationships" ref="C8623" r:id="rId8479"/>
    <hyperlink xmlns:r="http://schemas.openxmlformats.org/officeDocument/2006/relationships" ref="C8624" r:id="rId8480"/>
    <hyperlink xmlns:r="http://schemas.openxmlformats.org/officeDocument/2006/relationships" ref="C8625" r:id="rId8481"/>
    <hyperlink xmlns:r="http://schemas.openxmlformats.org/officeDocument/2006/relationships" ref="C8626" r:id="rId8482"/>
    <hyperlink xmlns:r="http://schemas.openxmlformats.org/officeDocument/2006/relationships" ref="C8627" r:id="rId8483"/>
    <hyperlink xmlns:r="http://schemas.openxmlformats.org/officeDocument/2006/relationships" ref="C8628" r:id="rId8484"/>
    <hyperlink xmlns:r="http://schemas.openxmlformats.org/officeDocument/2006/relationships" ref="C8629" r:id="rId8485"/>
    <hyperlink xmlns:r="http://schemas.openxmlformats.org/officeDocument/2006/relationships" ref="C8630" r:id="rId8486"/>
    <hyperlink xmlns:r="http://schemas.openxmlformats.org/officeDocument/2006/relationships" ref="C8631" r:id="rId8487"/>
    <hyperlink xmlns:r="http://schemas.openxmlformats.org/officeDocument/2006/relationships" ref="C8632" r:id="rId8488"/>
    <hyperlink xmlns:r="http://schemas.openxmlformats.org/officeDocument/2006/relationships" ref="C8633" r:id="rId8489"/>
    <hyperlink xmlns:r="http://schemas.openxmlformats.org/officeDocument/2006/relationships" ref="C8634" r:id="rId8490"/>
    <hyperlink xmlns:r="http://schemas.openxmlformats.org/officeDocument/2006/relationships" ref="C8635" r:id="rId8491"/>
    <hyperlink xmlns:r="http://schemas.openxmlformats.org/officeDocument/2006/relationships" ref="C8636" r:id="rId8492"/>
    <hyperlink xmlns:r="http://schemas.openxmlformats.org/officeDocument/2006/relationships" ref="C8637" r:id="rId8493"/>
    <hyperlink xmlns:r="http://schemas.openxmlformats.org/officeDocument/2006/relationships" ref="C8638" r:id="rId8494"/>
    <hyperlink xmlns:r="http://schemas.openxmlformats.org/officeDocument/2006/relationships" ref="C8639" r:id="rId8495"/>
    <hyperlink xmlns:r="http://schemas.openxmlformats.org/officeDocument/2006/relationships" ref="C8640" r:id="rId8496"/>
    <hyperlink xmlns:r="http://schemas.openxmlformats.org/officeDocument/2006/relationships" ref="C8641" r:id="rId8497"/>
    <hyperlink xmlns:r="http://schemas.openxmlformats.org/officeDocument/2006/relationships" ref="C8642" r:id="rId8498"/>
    <hyperlink xmlns:r="http://schemas.openxmlformats.org/officeDocument/2006/relationships" ref="C8643" r:id="rId8499"/>
    <hyperlink xmlns:r="http://schemas.openxmlformats.org/officeDocument/2006/relationships" ref="C8644" r:id="rId8500"/>
    <hyperlink xmlns:r="http://schemas.openxmlformats.org/officeDocument/2006/relationships" ref="C8645" r:id="rId8501"/>
    <hyperlink xmlns:r="http://schemas.openxmlformats.org/officeDocument/2006/relationships" ref="C8646" r:id="rId8502"/>
    <hyperlink xmlns:r="http://schemas.openxmlformats.org/officeDocument/2006/relationships" ref="C8647" r:id="rId8503"/>
    <hyperlink xmlns:r="http://schemas.openxmlformats.org/officeDocument/2006/relationships" ref="C8648" r:id="rId8504"/>
    <hyperlink xmlns:r="http://schemas.openxmlformats.org/officeDocument/2006/relationships" ref="C8649" r:id="rId8505"/>
    <hyperlink xmlns:r="http://schemas.openxmlformats.org/officeDocument/2006/relationships" ref="C8650" r:id="rId8506"/>
    <hyperlink xmlns:r="http://schemas.openxmlformats.org/officeDocument/2006/relationships" ref="C8651" r:id="rId8507"/>
    <hyperlink xmlns:r="http://schemas.openxmlformats.org/officeDocument/2006/relationships" ref="C8652" r:id="rId8508"/>
    <hyperlink xmlns:r="http://schemas.openxmlformats.org/officeDocument/2006/relationships" ref="C8653" r:id="rId8509"/>
    <hyperlink xmlns:r="http://schemas.openxmlformats.org/officeDocument/2006/relationships" ref="C8654" r:id="rId8510"/>
    <hyperlink xmlns:r="http://schemas.openxmlformats.org/officeDocument/2006/relationships" ref="C8655" r:id="rId8511"/>
    <hyperlink xmlns:r="http://schemas.openxmlformats.org/officeDocument/2006/relationships" ref="C8656" r:id="rId8512"/>
    <hyperlink xmlns:r="http://schemas.openxmlformats.org/officeDocument/2006/relationships" ref="C8657" r:id="rId8513"/>
    <hyperlink xmlns:r="http://schemas.openxmlformats.org/officeDocument/2006/relationships" ref="C8658" r:id="rId8514"/>
    <hyperlink xmlns:r="http://schemas.openxmlformats.org/officeDocument/2006/relationships" ref="C8659" r:id="rId8515"/>
    <hyperlink xmlns:r="http://schemas.openxmlformats.org/officeDocument/2006/relationships" ref="C8660" r:id="rId8516"/>
    <hyperlink xmlns:r="http://schemas.openxmlformats.org/officeDocument/2006/relationships" ref="C8661" r:id="rId8517"/>
    <hyperlink xmlns:r="http://schemas.openxmlformats.org/officeDocument/2006/relationships" ref="C8662" r:id="rId8518"/>
    <hyperlink xmlns:r="http://schemas.openxmlformats.org/officeDocument/2006/relationships" ref="C8663" r:id="rId8519"/>
    <hyperlink xmlns:r="http://schemas.openxmlformats.org/officeDocument/2006/relationships" ref="C8664" r:id="rId8520"/>
    <hyperlink xmlns:r="http://schemas.openxmlformats.org/officeDocument/2006/relationships" ref="C8665" r:id="rId8521"/>
    <hyperlink xmlns:r="http://schemas.openxmlformats.org/officeDocument/2006/relationships" ref="C8666" r:id="rId8522"/>
    <hyperlink xmlns:r="http://schemas.openxmlformats.org/officeDocument/2006/relationships" ref="C8667" r:id="rId8523"/>
    <hyperlink xmlns:r="http://schemas.openxmlformats.org/officeDocument/2006/relationships" ref="C8668" r:id="rId8524"/>
    <hyperlink xmlns:r="http://schemas.openxmlformats.org/officeDocument/2006/relationships" ref="C8669" r:id="rId8525"/>
    <hyperlink xmlns:r="http://schemas.openxmlformats.org/officeDocument/2006/relationships" ref="C8670" r:id="rId8526"/>
    <hyperlink xmlns:r="http://schemas.openxmlformats.org/officeDocument/2006/relationships" ref="C8671" r:id="rId8527"/>
    <hyperlink xmlns:r="http://schemas.openxmlformats.org/officeDocument/2006/relationships" ref="C8672" r:id="rId8528"/>
    <hyperlink xmlns:r="http://schemas.openxmlformats.org/officeDocument/2006/relationships" ref="C8673" r:id="rId8529"/>
    <hyperlink xmlns:r="http://schemas.openxmlformats.org/officeDocument/2006/relationships" ref="C8674" r:id="rId8530"/>
    <hyperlink xmlns:r="http://schemas.openxmlformats.org/officeDocument/2006/relationships" ref="C8675" r:id="rId8531"/>
    <hyperlink xmlns:r="http://schemas.openxmlformats.org/officeDocument/2006/relationships" ref="C8676" r:id="rId8532"/>
    <hyperlink xmlns:r="http://schemas.openxmlformats.org/officeDocument/2006/relationships" ref="C8677" r:id="rId8533"/>
    <hyperlink xmlns:r="http://schemas.openxmlformats.org/officeDocument/2006/relationships" ref="C8678" r:id="rId8534"/>
    <hyperlink xmlns:r="http://schemas.openxmlformats.org/officeDocument/2006/relationships" ref="C8679" r:id="rId8535"/>
    <hyperlink xmlns:r="http://schemas.openxmlformats.org/officeDocument/2006/relationships" ref="C8680" r:id="rId8536"/>
    <hyperlink xmlns:r="http://schemas.openxmlformats.org/officeDocument/2006/relationships" ref="C8681" r:id="rId8537"/>
    <hyperlink xmlns:r="http://schemas.openxmlformats.org/officeDocument/2006/relationships" ref="C8682" r:id="rId8538"/>
    <hyperlink xmlns:r="http://schemas.openxmlformats.org/officeDocument/2006/relationships" ref="C8683" r:id="rId8539"/>
    <hyperlink xmlns:r="http://schemas.openxmlformats.org/officeDocument/2006/relationships" ref="C8684" r:id="rId8540"/>
    <hyperlink xmlns:r="http://schemas.openxmlformats.org/officeDocument/2006/relationships" ref="C8685" r:id="rId8541"/>
    <hyperlink xmlns:r="http://schemas.openxmlformats.org/officeDocument/2006/relationships" ref="C8686" r:id="rId8542"/>
    <hyperlink xmlns:r="http://schemas.openxmlformats.org/officeDocument/2006/relationships" ref="C8687" r:id="rId8543"/>
    <hyperlink xmlns:r="http://schemas.openxmlformats.org/officeDocument/2006/relationships" ref="C8688" r:id="rId8544"/>
    <hyperlink xmlns:r="http://schemas.openxmlformats.org/officeDocument/2006/relationships" ref="C8689" r:id="rId8545"/>
    <hyperlink xmlns:r="http://schemas.openxmlformats.org/officeDocument/2006/relationships" ref="C8690" r:id="rId8546"/>
    <hyperlink xmlns:r="http://schemas.openxmlformats.org/officeDocument/2006/relationships" ref="C8691" r:id="rId8547"/>
    <hyperlink xmlns:r="http://schemas.openxmlformats.org/officeDocument/2006/relationships" ref="C8692" r:id="rId8548"/>
    <hyperlink xmlns:r="http://schemas.openxmlformats.org/officeDocument/2006/relationships" ref="C8693" r:id="rId8549"/>
    <hyperlink xmlns:r="http://schemas.openxmlformats.org/officeDocument/2006/relationships" ref="C8694" r:id="rId8550"/>
    <hyperlink xmlns:r="http://schemas.openxmlformats.org/officeDocument/2006/relationships" ref="C8695" r:id="rId8551"/>
    <hyperlink xmlns:r="http://schemas.openxmlformats.org/officeDocument/2006/relationships" ref="C8696" r:id="rId8552"/>
    <hyperlink xmlns:r="http://schemas.openxmlformats.org/officeDocument/2006/relationships" ref="C8697" r:id="rId8553"/>
    <hyperlink xmlns:r="http://schemas.openxmlformats.org/officeDocument/2006/relationships" ref="C8698" r:id="rId8554"/>
    <hyperlink xmlns:r="http://schemas.openxmlformats.org/officeDocument/2006/relationships" ref="C8699" r:id="rId8555"/>
    <hyperlink xmlns:r="http://schemas.openxmlformats.org/officeDocument/2006/relationships" ref="C8700" r:id="rId8556"/>
    <hyperlink xmlns:r="http://schemas.openxmlformats.org/officeDocument/2006/relationships" ref="C8701" r:id="rId8557"/>
    <hyperlink xmlns:r="http://schemas.openxmlformats.org/officeDocument/2006/relationships" ref="C8702" r:id="rId8558"/>
    <hyperlink xmlns:r="http://schemas.openxmlformats.org/officeDocument/2006/relationships" ref="C8703" r:id="rId8559"/>
    <hyperlink xmlns:r="http://schemas.openxmlformats.org/officeDocument/2006/relationships" ref="C8704" r:id="rId8560"/>
    <hyperlink xmlns:r="http://schemas.openxmlformats.org/officeDocument/2006/relationships" ref="C8705" r:id="rId8561"/>
    <hyperlink xmlns:r="http://schemas.openxmlformats.org/officeDocument/2006/relationships" ref="C8706" r:id="rId8562"/>
    <hyperlink xmlns:r="http://schemas.openxmlformats.org/officeDocument/2006/relationships" ref="C8707" r:id="rId8563"/>
    <hyperlink xmlns:r="http://schemas.openxmlformats.org/officeDocument/2006/relationships" ref="C8708" r:id="rId8564"/>
    <hyperlink xmlns:r="http://schemas.openxmlformats.org/officeDocument/2006/relationships" ref="C8709" r:id="rId8565"/>
    <hyperlink xmlns:r="http://schemas.openxmlformats.org/officeDocument/2006/relationships" ref="C8710" r:id="rId8566"/>
    <hyperlink xmlns:r="http://schemas.openxmlformats.org/officeDocument/2006/relationships" ref="C8711" r:id="rId8567"/>
    <hyperlink xmlns:r="http://schemas.openxmlformats.org/officeDocument/2006/relationships" ref="C8712" r:id="rId8568"/>
    <hyperlink xmlns:r="http://schemas.openxmlformats.org/officeDocument/2006/relationships" ref="C8713" r:id="rId8569"/>
    <hyperlink xmlns:r="http://schemas.openxmlformats.org/officeDocument/2006/relationships" ref="C8714" r:id="rId8570"/>
    <hyperlink xmlns:r="http://schemas.openxmlformats.org/officeDocument/2006/relationships" ref="C8715" r:id="rId8571"/>
    <hyperlink xmlns:r="http://schemas.openxmlformats.org/officeDocument/2006/relationships" ref="C8716" r:id="rId8572"/>
    <hyperlink xmlns:r="http://schemas.openxmlformats.org/officeDocument/2006/relationships" ref="C8717" r:id="rId8573"/>
    <hyperlink xmlns:r="http://schemas.openxmlformats.org/officeDocument/2006/relationships" ref="C8718" r:id="rId8574"/>
    <hyperlink xmlns:r="http://schemas.openxmlformats.org/officeDocument/2006/relationships" ref="C8719" r:id="rId8575"/>
    <hyperlink xmlns:r="http://schemas.openxmlformats.org/officeDocument/2006/relationships" ref="C8720" r:id="rId8576"/>
    <hyperlink xmlns:r="http://schemas.openxmlformats.org/officeDocument/2006/relationships" ref="C8721" r:id="rId8577"/>
    <hyperlink xmlns:r="http://schemas.openxmlformats.org/officeDocument/2006/relationships" ref="C8722" r:id="rId8578"/>
    <hyperlink xmlns:r="http://schemas.openxmlformats.org/officeDocument/2006/relationships" ref="C8723" r:id="rId8579"/>
    <hyperlink xmlns:r="http://schemas.openxmlformats.org/officeDocument/2006/relationships" ref="C8724" r:id="rId8580"/>
    <hyperlink xmlns:r="http://schemas.openxmlformats.org/officeDocument/2006/relationships" ref="C8725" r:id="rId8581"/>
    <hyperlink xmlns:r="http://schemas.openxmlformats.org/officeDocument/2006/relationships" ref="C8726" r:id="rId8582"/>
    <hyperlink xmlns:r="http://schemas.openxmlformats.org/officeDocument/2006/relationships" ref="C8727" r:id="rId8583"/>
    <hyperlink xmlns:r="http://schemas.openxmlformats.org/officeDocument/2006/relationships" ref="C8728" r:id="rId8584"/>
    <hyperlink xmlns:r="http://schemas.openxmlformats.org/officeDocument/2006/relationships" ref="C8729" r:id="rId8585"/>
    <hyperlink xmlns:r="http://schemas.openxmlformats.org/officeDocument/2006/relationships" ref="C8730" r:id="rId8586"/>
    <hyperlink xmlns:r="http://schemas.openxmlformats.org/officeDocument/2006/relationships" ref="C8731" r:id="rId8587"/>
    <hyperlink xmlns:r="http://schemas.openxmlformats.org/officeDocument/2006/relationships" ref="C8732" r:id="rId8588"/>
    <hyperlink xmlns:r="http://schemas.openxmlformats.org/officeDocument/2006/relationships" ref="C8733" r:id="rId8589"/>
    <hyperlink xmlns:r="http://schemas.openxmlformats.org/officeDocument/2006/relationships" ref="C8734" r:id="rId8590"/>
    <hyperlink xmlns:r="http://schemas.openxmlformats.org/officeDocument/2006/relationships" ref="C8735" r:id="rId8591"/>
    <hyperlink xmlns:r="http://schemas.openxmlformats.org/officeDocument/2006/relationships" ref="C8736" r:id="rId8592"/>
    <hyperlink xmlns:r="http://schemas.openxmlformats.org/officeDocument/2006/relationships" ref="C8737" r:id="rId8593"/>
    <hyperlink xmlns:r="http://schemas.openxmlformats.org/officeDocument/2006/relationships" ref="C8738" r:id="rId8594"/>
    <hyperlink xmlns:r="http://schemas.openxmlformats.org/officeDocument/2006/relationships" ref="C8739" r:id="rId8595"/>
    <hyperlink xmlns:r="http://schemas.openxmlformats.org/officeDocument/2006/relationships" ref="C8740" r:id="rId8596"/>
    <hyperlink xmlns:r="http://schemas.openxmlformats.org/officeDocument/2006/relationships" ref="C8741" r:id="rId8597"/>
    <hyperlink xmlns:r="http://schemas.openxmlformats.org/officeDocument/2006/relationships" ref="C8742" r:id="rId8598"/>
    <hyperlink xmlns:r="http://schemas.openxmlformats.org/officeDocument/2006/relationships" ref="C8743" r:id="rId8599"/>
    <hyperlink xmlns:r="http://schemas.openxmlformats.org/officeDocument/2006/relationships" ref="C8744" r:id="rId8600"/>
    <hyperlink xmlns:r="http://schemas.openxmlformats.org/officeDocument/2006/relationships" ref="C8745" r:id="rId8601"/>
    <hyperlink xmlns:r="http://schemas.openxmlformats.org/officeDocument/2006/relationships" ref="C8746" r:id="rId8602"/>
    <hyperlink xmlns:r="http://schemas.openxmlformats.org/officeDocument/2006/relationships" ref="C8747" r:id="rId8603"/>
    <hyperlink xmlns:r="http://schemas.openxmlformats.org/officeDocument/2006/relationships" ref="C8748" r:id="rId8604"/>
    <hyperlink xmlns:r="http://schemas.openxmlformats.org/officeDocument/2006/relationships" ref="C8749" r:id="rId8605"/>
    <hyperlink xmlns:r="http://schemas.openxmlformats.org/officeDocument/2006/relationships" ref="C8750" r:id="rId8606"/>
    <hyperlink xmlns:r="http://schemas.openxmlformats.org/officeDocument/2006/relationships" ref="C8751" r:id="rId8607"/>
    <hyperlink xmlns:r="http://schemas.openxmlformats.org/officeDocument/2006/relationships" ref="C8752" r:id="rId8608"/>
    <hyperlink xmlns:r="http://schemas.openxmlformats.org/officeDocument/2006/relationships" ref="C8753" r:id="rId8609"/>
    <hyperlink xmlns:r="http://schemas.openxmlformats.org/officeDocument/2006/relationships" ref="C8754" r:id="rId8610"/>
    <hyperlink xmlns:r="http://schemas.openxmlformats.org/officeDocument/2006/relationships" ref="C8755" r:id="rId8611"/>
    <hyperlink xmlns:r="http://schemas.openxmlformats.org/officeDocument/2006/relationships" ref="C8756" r:id="rId8612"/>
    <hyperlink xmlns:r="http://schemas.openxmlformats.org/officeDocument/2006/relationships" ref="C8757" r:id="rId8613"/>
    <hyperlink xmlns:r="http://schemas.openxmlformats.org/officeDocument/2006/relationships" ref="C8758" r:id="rId8614"/>
    <hyperlink xmlns:r="http://schemas.openxmlformats.org/officeDocument/2006/relationships" ref="C8759" r:id="rId8615"/>
    <hyperlink xmlns:r="http://schemas.openxmlformats.org/officeDocument/2006/relationships" ref="C8760" r:id="rId8616"/>
    <hyperlink xmlns:r="http://schemas.openxmlformats.org/officeDocument/2006/relationships" ref="C8761" r:id="rId8617"/>
    <hyperlink xmlns:r="http://schemas.openxmlformats.org/officeDocument/2006/relationships" ref="C8762" r:id="rId8618"/>
    <hyperlink xmlns:r="http://schemas.openxmlformats.org/officeDocument/2006/relationships" ref="C8763" r:id="rId8619"/>
    <hyperlink xmlns:r="http://schemas.openxmlformats.org/officeDocument/2006/relationships" ref="C8764" r:id="rId8620"/>
    <hyperlink xmlns:r="http://schemas.openxmlformats.org/officeDocument/2006/relationships" ref="C8765" r:id="rId8621"/>
    <hyperlink xmlns:r="http://schemas.openxmlformats.org/officeDocument/2006/relationships" ref="C8766" r:id="rId8622"/>
    <hyperlink xmlns:r="http://schemas.openxmlformats.org/officeDocument/2006/relationships" ref="C8767" r:id="rId8623"/>
    <hyperlink xmlns:r="http://schemas.openxmlformats.org/officeDocument/2006/relationships" ref="C8768" r:id="rId8624"/>
    <hyperlink xmlns:r="http://schemas.openxmlformats.org/officeDocument/2006/relationships" ref="C8769" r:id="rId8625"/>
    <hyperlink xmlns:r="http://schemas.openxmlformats.org/officeDocument/2006/relationships" ref="C8770" r:id="rId8626"/>
    <hyperlink xmlns:r="http://schemas.openxmlformats.org/officeDocument/2006/relationships" ref="C8771" r:id="rId8627"/>
    <hyperlink xmlns:r="http://schemas.openxmlformats.org/officeDocument/2006/relationships" ref="C8772" r:id="rId8628"/>
    <hyperlink xmlns:r="http://schemas.openxmlformats.org/officeDocument/2006/relationships" ref="C8773" r:id="rId8629"/>
    <hyperlink xmlns:r="http://schemas.openxmlformats.org/officeDocument/2006/relationships" ref="C8774" r:id="rId8630"/>
    <hyperlink xmlns:r="http://schemas.openxmlformats.org/officeDocument/2006/relationships" ref="C8775" r:id="rId8631"/>
    <hyperlink xmlns:r="http://schemas.openxmlformats.org/officeDocument/2006/relationships" ref="C8776" r:id="rId8632"/>
    <hyperlink xmlns:r="http://schemas.openxmlformats.org/officeDocument/2006/relationships" ref="C8777" r:id="rId8633"/>
    <hyperlink xmlns:r="http://schemas.openxmlformats.org/officeDocument/2006/relationships" ref="C8778" r:id="rId8634"/>
    <hyperlink xmlns:r="http://schemas.openxmlformats.org/officeDocument/2006/relationships" ref="C8779" r:id="rId8635"/>
    <hyperlink xmlns:r="http://schemas.openxmlformats.org/officeDocument/2006/relationships" ref="C8780" r:id="rId8636"/>
    <hyperlink xmlns:r="http://schemas.openxmlformats.org/officeDocument/2006/relationships" ref="C8781" r:id="rId8637"/>
    <hyperlink xmlns:r="http://schemas.openxmlformats.org/officeDocument/2006/relationships" ref="C8782" r:id="rId8638"/>
    <hyperlink xmlns:r="http://schemas.openxmlformats.org/officeDocument/2006/relationships" ref="C8783" r:id="rId8639"/>
    <hyperlink xmlns:r="http://schemas.openxmlformats.org/officeDocument/2006/relationships" ref="C8784" r:id="rId8640"/>
    <hyperlink xmlns:r="http://schemas.openxmlformats.org/officeDocument/2006/relationships" ref="C8785" r:id="rId8641"/>
    <hyperlink xmlns:r="http://schemas.openxmlformats.org/officeDocument/2006/relationships" ref="C8786" r:id="rId8642"/>
    <hyperlink xmlns:r="http://schemas.openxmlformats.org/officeDocument/2006/relationships" ref="C8787" r:id="rId8643"/>
    <hyperlink xmlns:r="http://schemas.openxmlformats.org/officeDocument/2006/relationships" ref="C8788" r:id="rId8644"/>
    <hyperlink xmlns:r="http://schemas.openxmlformats.org/officeDocument/2006/relationships" ref="C8789" r:id="rId8645"/>
    <hyperlink xmlns:r="http://schemas.openxmlformats.org/officeDocument/2006/relationships" ref="C8790" r:id="rId8646"/>
    <hyperlink xmlns:r="http://schemas.openxmlformats.org/officeDocument/2006/relationships" ref="C8791" r:id="rId8647"/>
    <hyperlink xmlns:r="http://schemas.openxmlformats.org/officeDocument/2006/relationships" ref="C8792" r:id="rId8648"/>
    <hyperlink xmlns:r="http://schemas.openxmlformats.org/officeDocument/2006/relationships" ref="C8793" r:id="rId8649"/>
    <hyperlink xmlns:r="http://schemas.openxmlformats.org/officeDocument/2006/relationships" ref="C8794" r:id="rId8650"/>
    <hyperlink xmlns:r="http://schemas.openxmlformats.org/officeDocument/2006/relationships" ref="C8795" r:id="rId8651"/>
    <hyperlink xmlns:r="http://schemas.openxmlformats.org/officeDocument/2006/relationships" ref="C8796" r:id="rId8652"/>
    <hyperlink xmlns:r="http://schemas.openxmlformats.org/officeDocument/2006/relationships" ref="C8797" r:id="rId8653"/>
    <hyperlink xmlns:r="http://schemas.openxmlformats.org/officeDocument/2006/relationships" ref="C8798" r:id="rId8654"/>
    <hyperlink xmlns:r="http://schemas.openxmlformats.org/officeDocument/2006/relationships" ref="C8799" r:id="rId8655"/>
    <hyperlink xmlns:r="http://schemas.openxmlformats.org/officeDocument/2006/relationships" ref="C8800" r:id="rId8656"/>
    <hyperlink xmlns:r="http://schemas.openxmlformats.org/officeDocument/2006/relationships" ref="C8801" r:id="rId8657"/>
    <hyperlink xmlns:r="http://schemas.openxmlformats.org/officeDocument/2006/relationships" ref="C8802" r:id="rId8658"/>
    <hyperlink xmlns:r="http://schemas.openxmlformats.org/officeDocument/2006/relationships" ref="C8803" r:id="rId8659"/>
    <hyperlink xmlns:r="http://schemas.openxmlformats.org/officeDocument/2006/relationships" ref="C8804" r:id="rId8660"/>
    <hyperlink xmlns:r="http://schemas.openxmlformats.org/officeDocument/2006/relationships" ref="C8805" r:id="rId8661"/>
    <hyperlink xmlns:r="http://schemas.openxmlformats.org/officeDocument/2006/relationships" ref="C8806" r:id="rId8662"/>
    <hyperlink xmlns:r="http://schemas.openxmlformats.org/officeDocument/2006/relationships" ref="C8807" r:id="rId8663"/>
    <hyperlink xmlns:r="http://schemas.openxmlformats.org/officeDocument/2006/relationships" ref="C8808" r:id="rId8664"/>
    <hyperlink xmlns:r="http://schemas.openxmlformats.org/officeDocument/2006/relationships" ref="C8809" r:id="rId8665"/>
    <hyperlink xmlns:r="http://schemas.openxmlformats.org/officeDocument/2006/relationships" ref="C8810" r:id="rId8666"/>
    <hyperlink xmlns:r="http://schemas.openxmlformats.org/officeDocument/2006/relationships" ref="C8811" r:id="rId8667"/>
    <hyperlink xmlns:r="http://schemas.openxmlformats.org/officeDocument/2006/relationships" ref="C8812" r:id="rId8668"/>
    <hyperlink xmlns:r="http://schemas.openxmlformats.org/officeDocument/2006/relationships" ref="C8813" r:id="rId8669"/>
    <hyperlink xmlns:r="http://schemas.openxmlformats.org/officeDocument/2006/relationships" ref="C8814" r:id="rId8670"/>
    <hyperlink xmlns:r="http://schemas.openxmlformats.org/officeDocument/2006/relationships" ref="C8815" r:id="rId8671"/>
    <hyperlink xmlns:r="http://schemas.openxmlformats.org/officeDocument/2006/relationships" ref="C8816" r:id="rId8672"/>
    <hyperlink xmlns:r="http://schemas.openxmlformats.org/officeDocument/2006/relationships" ref="C8817" r:id="rId8673"/>
    <hyperlink xmlns:r="http://schemas.openxmlformats.org/officeDocument/2006/relationships" ref="C8818" r:id="rId8674"/>
    <hyperlink xmlns:r="http://schemas.openxmlformats.org/officeDocument/2006/relationships" ref="C8819" r:id="rId8675"/>
    <hyperlink xmlns:r="http://schemas.openxmlformats.org/officeDocument/2006/relationships" ref="C8820" r:id="rId8676"/>
    <hyperlink xmlns:r="http://schemas.openxmlformats.org/officeDocument/2006/relationships" ref="C8821" r:id="rId8677"/>
    <hyperlink xmlns:r="http://schemas.openxmlformats.org/officeDocument/2006/relationships" ref="C8822" r:id="rId8678"/>
    <hyperlink xmlns:r="http://schemas.openxmlformats.org/officeDocument/2006/relationships" ref="C8823" r:id="rId8679"/>
    <hyperlink xmlns:r="http://schemas.openxmlformats.org/officeDocument/2006/relationships" ref="C8824" r:id="rId8680"/>
    <hyperlink xmlns:r="http://schemas.openxmlformats.org/officeDocument/2006/relationships" ref="C8825" r:id="rId8681"/>
    <hyperlink xmlns:r="http://schemas.openxmlformats.org/officeDocument/2006/relationships" ref="C8826" r:id="rId8682"/>
    <hyperlink xmlns:r="http://schemas.openxmlformats.org/officeDocument/2006/relationships" ref="C8827" r:id="rId8683"/>
    <hyperlink xmlns:r="http://schemas.openxmlformats.org/officeDocument/2006/relationships" ref="C8828" r:id="rId8684"/>
    <hyperlink xmlns:r="http://schemas.openxmlformats.org/officeDocument/2006/relationships" ref="C8829" r:id="rId8685"/>
    <hyperlink xmlns:r="http://schemas.openxmlformats.org/officeDocument/2006/relationships" ref="C8830" r:id="rId8686"/>
    <hyperlink xmlns:r="http://schemas.openxmlformats.org/officeDocument/2006/relationships" ref="C8831" r:id="rId8687"/>
    <hyperlink xmlns:r="http://schemas.openxmlformats.org/officeDocument/2006/relationships" ref="C8832" r:id="rId8688"/>
    <hyperlink xmlns:r="http://schemas.openxmlformats.org/officeDocument/2006/relationships" ref="C8833" r:id="rId8689"/>
    <hyperlink xmlns:r="http://schemas.openxmlformats.org/officeDocument/2006/relationships" ref="C8834" r:id="rId8690"/>
    <hyperlink xmlns:r="http://schemas.openxmlformats.org/officeDocument/2006/relationships" ref="C8835" r:id="rId8691"/>
    <hyperlink xmlns:r="http://schemas.openxmlformats.org/officeDocument/2006/relationships" ref="C8836" r:id="rId8692"/>
    <hyperlink xmlns:r="http://schemas.openxmlformats.org/officeDocument/2006/relationships" ref="C8837" r:id="rId8693"/>
    <hyperlink xmlns:r="http://schemas.openxmlformats.org/officeDocument/2006/relationships" ref="C8838" r:id="rId8694"/>
    <hyperlink xmlns:r="http://schemas.openxmlformats.org/officeDocument/2006/relationships" ref="C8839" r:id="rId8695"/>
    <hyperlink xmlns:r="http://schemas.openxmlformats.org/officeDocument/2006/relationships" ref="C8840" r:id="rId8696"/>
    <hyperlink xmlns:r="http://schemas.openxmlformats.org/officeDocument/2006/relationships" ref="C8841" r:id="rId8697"/>
    <hyperlink xmlns:r="http://schemas.openxmlformats.org/officeDocument/2006/relationships" ref="C8842" r:id="rId8698"/>
    <hyperlink xmlns:r="http://schemas.openxmlformats.org/officeDocument/2006/relationships" ref="C8843" r:id="rId8699"/>
    <hyperlink xmlns:r="http://schemas.openxmlformats.org/officeDocument/2006/relationships" ref="C8844" r:id="rId8700"/>
    <hyperlink xmlns:r="http://schemas.openxmlformats.org/officeDocument/2006/relationships" ref="C8845" r:id="rId8701"/>
    <hyperlink xmlns:r="http://schemas.openxmlformats.org/officeDocument/2006/relationships" ref="C8846" r:id="rId8702"/>
    <hyperlink xmlns:r="http://schemas.openxmlformats.org/officeDocument/2006/relationships" ref="C8847" r:id="rId8703"/>
    <hyperlink xmlns:r="http://schemas.openxmlformats.org/officeDocument/2006/relationships" ref="C8848" r:id="rId8704"/>
    <hyperlink xmlns:r="http://schemas.openxmlformats.org/officeDocument/2006/relationships" ref="C8849" r:id="rId8705"/>
    <hyperlink xmlns:r="http://schemas.openxmlformats.org/officeDocument/2006/relationships" ref="C8850" r:id="rId8706"/>
    <hyperlink xmlns:r="http://schemas.openxmlformats.org/officeDocument/2006/relationships" ref="C8851" r:id="rId8707"/>
    <hyperlink xmlns:r="http://schemas.openxmlformats.org/officeDocument/2006/relationships" ref="C8852" r:id="rId8708"/>
    <hyperlink xmlns:r="http://schemas.openxmlformats.org/officeDocument/2006/relationships" ref="C8853" r:id="rId8709"/>
    <hyperlink xmlns:r="http://schemas.openxmlformats.org/officeDocument/2006/relationships" ref="C8854" r:id="rId8710"/>
    <hyperlink xmlns:r="http://schemas.openxmlformats.org/officeDocument/2006/relationships" ref="C8855" r:id="rId8711"/>
    <hyperlink xmlns:r="http://schemas.openxmlformats.org/officeDocument/2006/relationships" ref="C8856" r:id="rId8712"/>
    <hyperlink xmlns:r="http://schemas.openxmlformats.org/officeDocument/2006/relationships" ref="C8857" r:id="rId8713"/>
    <hyperlink xmlns:r="http://schemas.openxmlformats.org/officeDocument/2006/relationships" ref="C8858" r:id="rId8714"/>
    <hyperlink xmlns:r="http://schemas.openxmlformats.org/officeDocument/2006/relationships" ref="C8859" r:id="rId8715"/>
    <hyperlink xmlns:r="http://schemas.openxmlformats.org/officeDocument/2006/relationships" ref="C8860" r:id="rId8716"/>
    <hyperlink xmlns:r="http://schemas.openxmlformats.org/officeDocument/2006/relationships" ref="C8861" r:id="rId8717"/>
    <hyperlink xmlns:r="http://schemas.openxmlformats.org/officeDocument/2006/relationships" ref="C8862" r:id="rId8718"/>
    <hyperlink xmlns:r="http://schemas.openxmlformats.org/officeDocument/2006/relationships" ref="C8863" r:id="rId8719"/>
    <hyperlink xmlns:r="http://schemas.openxmlformats.org/officeDocument/2006/relationships" ref="C8864" r:id="rId8720"/>
    <hyperlink xmlns:r="http://schemas.openxmlformats.org/officeDocument/2006/relationships" ref="C8865" r:id="rId8721"/>
    <hyperlink xmlns:r="http://schemas.openxmlformats.org/officeDocument/2006/relationships" ref="C8866" r:id="rId8722"/>
    <hyperlink xmlns:r="http://schemas.openxmlformats.org/officeDocument/2006/relationships" ref="C8867" r:id="rId8723"/>
    <hyperlink xmlns:r="http://schemas.openxmlformats.org/officeDocument/2006/relationships" ref="C8868" r:id="rId8724"/>
    <hyperlink xmlns:r="http://schemas.openxmlformats.org/officeDocument/2006/relationships" ref="C8869" r:id="rId8725"/>
    <hyperlink xmlns:r="http://schemas.openxmlformats.org/officeDocument/2006/relationships" ref="C8870" r:id="rId8726"/>
    <hyperlink xmlns:r="http://schemas.openxmlformats.org/officeDocument/2006/relationships" ref="C8871" r:id="rId8727"/>
    <hyperlink xmlns:r="http://schemas.openxmlformats.org/officeDocument/2006/relationships" ref="C8872" r:id="rId8728"/>
    <hyperlink xmlns:r="http://schemas.openxmlformats.org/officeDocument/2006/relationships" ref="C8873" r:id="rId8729"/>
    <hyperlink xmlns:r="http://schemas.openxmlformats.org/officeDocument/2006/relationships" ref="C8874" r:id="rId8730"/>
    <hyperlink xmlns:r="http://schemas.openxmlformats.org/officeDocument/2006/relationships" ref="C8875" r:id="rId8731"/>
    <hyperlink xmlns:r="http://schemas.openxmlformats.org/officeDocument/2006/relationships" ref="C8876" r:id="rId8732"/>
    <hyperlink xmlns:r="http://schemas.openxmlformats.org/officeDocument/2006/relationships" ref="C8877" r:id="rId8733"/>
    <hyperlink xmlns:r="http://schemas.openxmlformats.org/officeDocument/2006/relationships" ref="C8878" r:id="rId8734"/>
    <hyperlink xmlns:r="http://schemas.openxmlformats.org/officeDocument/2006/relationships" ref="C8879" r:id="rId8735"/>
    <hyperlink xmlns:r="http://schemas.openxmlformats.org/officeDocument/2006/relationships" ref="C8880" r:id="rId8736"/>
    <hyperlink xmlns:r="http://schemas.openxmlformats.org/officeDocument/2006/relationships" ref="C8881" r:id="rId8737"/>
    <hyperlink xmlns:r="http://schemas.openxmlformats.org/officeDocument/2006/relationships" ref="C8882" r:id="rId8738"/>
    <hyperlink xmlns:r="http://schemas.openxmlformats.org/officeDocument/2006/relationships" ref="C8883" r:id="rId8739"/>
    <hyperlink xmlns:r="http://schemas.openxmlformats.org/officeDocument/2006/relationships" ref="C8884" r:id="rId8740"/>
    <hyperlink xmlns:r="http://schemas.openxmlformats.org/officeDocument/2006/relationships" ref="C8885" r:id="rId8741"/>
    <hyperlink xmlns:r="http://schemas.openxmlformats.org/officeDocument/2006/relationships" ref="C8886" r:id="rId8742"/>
    <hyperlink xmlns:r="http://schemas.openxmlformats.org/officeDocument/2006/relationships" ref="C8887" r:id="rId8743"/>
    <hyperlink xmlns:r="http://schemas.openxmlformats.org/officeDocument/2006/relationships" ref="C8888" r:id="rId8744"/>
    <hyperlink xmlns:r="http://schemas.openxmlformats.org/officeDocument/2006/relationships" ref="C8889" r:id="rId8745"/>
    <hyperlink xmlns:r="http://schemas.openxmlformats.org/officeDocument/2006/relationships" ref="C8890" r:id="rId8746"/>
    <hyperlink xmlns:r="http://schemas.openxmlformats.org/officeDocument/2006/relationships" ref="C8891" r:id="rId8747"/>
    <hyperlink xmlns:r="http://schemas.openxmlformats.org/officeDocument/2006/relationships" ref="C8892" r:id="rId8748"/>
    <hyperlink xmlns:r="http://schemas.openxmlformats.org/officeDocument/2006/relationships" ref="C8893" r:id="rId8749"/>
    <hyperlink xmlns:r="http://schemas.openxmlformats.org/officeDocument/2006/relationships" ref="C8894" r:id="rId8750"/>
    <hyperlink xmlns:r="http://schemas.openxmlformats.org/officeDocument/2006/relationships" ref="C8895" r:id="rId8751"/>
    <hyperlink xmlns:r="http://schemas.openxmlformats.org/officeDocument/2006/relationships" ref="C8896" r:id="rId8752"/>
    <hyperlink xmlns:r="http://schemas.openxmlformats.org/officeDocument/2006/relationships" ref="C8897" r:id="rId8753"/>
    <hyperlink xmlns:r="http://schemas.openxmlformats.org/officeDocument/2006/relationships" ref="C8898" r:id="rId8754"/>
    <hyperlink xmlns:r="http://schemas.openxmlformats.org/officeDocument/2006/relationships" ref="C8899" r:id="rId8755"/>
    <hyperlink xmlns:r="http://schemas.openxmlformats.org/officeDocument/2006/relationships" ref="C8900" r:id="rId8756"/>
    <hyperlink xmlns:r="http://schemas.openxmlformats.org/officeDocument/2006/relationships" ref="C8901" r:id="rId8757"/>
    <hyperlink xmlns:r="http://schemas.openxmlformats.org/officeDocument/2006/relationships" ref="C8902" r:id="rId8758"/>
    <hyperlink xmlns:r="http://schemas.openxmlformats.org/officeDocument/2006/relationships" ref="C8903" r:id="rId8759"/>
    <hyperlink xmlns:r="http://schemas.openxmlformats.org/officeDocument/2006/relationships" ref="C8904" r:id="rId8760"/>
    <hyperlink xmlns:r="http://schemas.openxmlformats.org/officeDocument/2006/relationships" ref="C8905" r:id="rId8761"/>
    <hyperlink xmlns:r="http://schemas.openxmlformats.org/officeDocument/2006/relationships" ref="C8906" r:id="rId8762"/>
    <hyperlink xmlns:r="http://schemas.openxmlformats.org/officeDocument/2006/relationships" ref="C8907" r:id="rId8763"/>
    <hyperlink xmlns:r="http://schemas.openxmlformats.org/officeDocument/2006/relationships" ref="C8908" r:id="rId8764"/>
    <hyperlink xmlns:r="http://schemas.openxmlformats.org/officeDocument/2006/relationships" ref="C8909" r:id="rId8765"/>
    <hyperlink xmlns:r="http://schemas.openxmlformats.org/officeDocument/2006/relationships" ref="C8910" r:id="rId8766"/>
    <hyperlink xmlns:r="http://schemas.openxmlformats.org/officeDocument/2006/relationships" ref="C8911" r:id="rId8767"/>
    <hyperlink xmlns:r="http://schemas.openxmlformats.org/officeDocument/2006/relationships" ref="C8912" r:id="rId8768"/>
    <hyperlink xmlns:r="http://schemas.openxmlformats.org/officeDocument/2006/relationships" ref="C8913" r:id="rId8769"/>
    <hyperlink xmlns:r="http://schemas.openxmlformats.org/officeDocument/2006/relationships" ref="C8914" r:id="rId8770"/>
    <hyperlink xmlns:r="http://schemas.openxmlformats.org/officeDocument/2006/relationships" ref="C8915" r:id="rId8771"/>
    <hyperlink xmlns:r="http://schemas.openxmlformats.org/officeDocument/2006/relationships" ref="C8916" r:id="rId8772"/>
    <hyperlink xmlns:r="http://schemas.openxmlformats.org/officeDocument/2006/relationships" ref="C8917" r:id="rId8773"/>
    <hyperlink xmlns:r="http://schemas.openxmlformats.org/officeDocument/2006/relationships" ref="C8918" r:id="rId8774"/>
    <hyperlink xmlns:r="http://schemas.openxmlformats.org/officeDocument/2006/relationships" ref="C8919" r:id="rId8775"/>
    <hyperlink xmlns:r="http://schemas.openxmlformats.org/officeDocument/2006/relationships" ref="C8920" r:id="rId8776"/>
    <hyperlink xmlns:r="http://schemas.openxmlformats.org/officeDocument/2006/relationships" ref="C8921" r:id="rId8777"/>
    <hyperlink xmlns:r="http://schemas.openxmlformats.org/officeDocument/2006/relationships" ref="C8922" r:id="rId8778"/>
    <hyperlink xmlns:r="http://schemas.openxmlformats.org/officeDocument/2006/relationships" ref="C8923" r:id="rId8779"/>
    <hyperlink xmlns:r="http://schemas.openxmlformats.org/officeDocument/2006/relationships" ref="C8924" r:id="rId8780"/>
    <hyperlink xmlns:r="http://schemas.openxmlformats.org/officeDocument/2006/relationships" ref="C8925" r:id="rId8781"/>
    <hyperlink xmlns:r="http://schemas.openxmlformats.org/officeDocument/2006/relationships" ref="C8926" r:id="rId8782"/>
    <hyperlink xmlns:r="http://schemas.openxmlformats.org/officeDocument/2006/relationships" ref="C8927" r:id="rId8783"/>
    <hyperlink xmlns:r="http://schemas.openxmlformats.org/officeDocument/2006/relationships" ref="C8928" r:id="rId8784"/>
    <hyperlink xmlns:r="http://schemas.openxmlformats.org/officeDocument/2006/relationships" ref="C8929" r:id="rId8785"/>
    <hyperlink xmlns:r="http://schemas.openxmlformats.org/officeDocument/2006/relationships" ref="C8930" r:id="rId8786"/>
    <hyperlink xmlns:r="http://schemas.openxmlformats.org/officeDocument/2006/relationships" ref="C8931" r:id="rId8787"/>
    <hyperlink xmlns:r="http://schemas.openxmlformats.org/officeDocument/2006/relationships" ref="C8932" r:id="rId8788"/>
    <hyperlink xmlns:r="http://schemas.openxmlformats.org/officeDocument/2006/relationships" ref="C8933" r:id="rId8789"/>
    <hyperlink xmlns:r="http://schemas.openxmlformats.org/officeDocument/2006/relationships" ref="C8934" r:id="rId8790"/>
    <hyperlink xmlns:r="http://schemas.openxmlformats.org/officeDocument/2006/relationships" ref="C8935" r:id="rId8791"/>
    <hyperlink xmlns:r="http://schemas.openxmlformats.org/officeDocument/2006/relationships" ref="C8936" r:id="rId8792"/>
    <hyperlink xmlns:r="http://schemas.openxmlformats.org/officeDocument/2006/relationships" ref="C8937" r:id="rId8793"/>
    <hyperlink xmlns:r="http://schemas.openxmlformats.org/officeDocument/2006/relationships" ref="C8938" r:id="rId8794"/>
    <hyperlink xmlns:r="http://schemas.openxmlformats.org/officeDocument/2006/relationships" ref="C8939" r:id="rId8795"/>
    <hyperlink xmlns:r="http://schemas.openxmlformats.org/officeDocument/2006/relationships" ref="C8940" r:id="rId8796"/>
    <hyperlink xmlns:r="http://schemas.openxmlformats.org/officeDocument/2006/relationships" ref="C8941" r:id="rId8797"/>
    <hyperlink xmlns:r="http://schemas.openxmlformats.org/officeDocument/2006/relationships" ref="C8942" r:id="rId8798"/>
    <hyperlink xmlns:r="http://schemas.openxmlformats.org/officeDocument/2006/relationships" ref="C8943" r:id="rId8799"/>
    <hyperlink xmlns:r="http://schemas.openxmlformats.org/officeDocument/2006/relationships" ref="C8944" r:id="rId8800"/>
    <hyperlink xmlns:r="http://schemas.openxmlformats.org/officeDocument/2006/relationships" ref="C8945" r:id="rId8801"/>
    <hyperlink xmlns:r="http://schemas.openxmlformats.org/officeDocument/2006/relationships" ref="C8946" r:id="rId8802"/>
    <hyperlink xmlns:r="http://schemas.openxmlformats.org/officeDocument/2006/relationships" ref="C8947" r:id="rId8803"/>
    <hyperlink xmlns:r="http://schemas.openxmlformats.org/officeDocument/2006/relationships" ref="C8948" r:id="rId8804"/>
    <hyperlink xmlns:r="http://schemas.openxmlformats.org/officeDocument/2006/relationships" ref="C8949" r:id="rId8805"/>
    <hyperlink xmlns:r="http://schemas.openxmlformats.org/officeDocument/2006/relationships" ref="C8950" r:id="rId8806"/>
    <hyperlink xmlns:r="http://schemas.openxmlformats.org/officeDocument/2006/relationships" ref="C8951" r:id="rId8807"/>
    <hyperlink xmlns:r="http://schemas.openxmlformats.org/officeDocument/2006/relationships" ref="C8952" r:id="rId8808"/>
    <hyperlink xmlns:r="http://schemas.openxmlformats.org/officeDocument/2006/relationships" ref="C8953" r:id="rId8809"/>
    <hyperlink xmlns:r="http://schemas.openxmlformats.org/officeDocument/2006/relationships" ref="C8954" r:id="rId8810"/>
    <hyperlink xmlns:r="http://schemas.openxmlformats.org/officeDocument/2006/relationships" ref="C8955" r:id="rId8811"/>
    <hyperlink xmlns:r="http://schemas.openxmlformats.org/officeDocument/2006/relationships" ref="C8956" r:id="rId8812"/>
    <hyperlink xmlns:r="http://schemas.openxmlformats.org/officeDocument/2006/relationships" ref="C8957" r:id="rId8813"/>
    <hyperlink xmlns:r="http://schemas.openxmlformats.org/officeDocument/2006/relationships" ref="C8958" r:id="rId8814"/>
    <hyperlink xmlns:r="http://schemas.openxmlformats.org/officeDocument/2006/relationships" ref="C8959" r:id="rId8815"/>
    <hyperlink xmlns:r="http://schemas.openxmlformats.org/officeDocument/2006/relationships" ref="C8960" r:id="rId8816"/>
    <hyperlink xmlns:r="http://schemas.openxmlformats.org/officeDocument/2006/relationships" ref="C8961" r:id="rId8817"/>
    <hyperlink xmlns:r="http://schemas.openxmlformats.org/officeDocument/2006/relationships" ref="C8962" r:id="rId8818"/>
    <hyperlink xmlns:r="http://schemas.openxmlformats.org/officeDocument/2006/relationships" ref="C8963" r:id="rId8819"/>
    <hyperlink xmlns:r="http://schemas.openxmlformats.org/officeDocument/2006/relationships" ref="C8964" r:id="rId8820"/>
    <hyperlink xmlns:r="http://schemas.openxmlformats.org/officeDocument/2006/relationships" ref="C8965" r:id="rId8821"/>
    <hyperlink xmlns:r="http://schemas.openxmlformats.org/officeDocument/2006/relationships" ref="C8966" r:id="rId8822"/>
    <hyperlink xmlns:r="http://schemas.openxmlformats.org/officeDocument/2006/relationships" ref="C8967" r:id="rId8823"/>
    <hyperlink xmlns:r="http://schemas.openxmlformats.org/officeDocument/2006/relationships" ref="C8968" r:id="rId8824"/>
    <hyperlink xmlns:r="http://schemas.openxmlformats.org/officeDocument/2006/relationships" ref="C8969" r:id="rId8825"/>
    <hyperlink xmlns:r="http://schemas.openxmlformats.org/officeDocument/2006/relationships" ref="C8970" r:id="rId8826"/>
    <hyperlink xmlns:r="http://schemas.openxmlformats.org/officeDocument/2006/relationships" ref="C8971" r:id="rId8827"/>
    <hyperlink xmlns:r="http://schemas.openxmlformats.org/officeDocument/2006/relationships" ref="C8972" r:id="rId8828"/>
    <hyperlink xmlns:r="http://schemas.openxmlformats.org/officeDocument/2006/relationships" ref="C8973" r:id="rId8829"/>
    <hyperlink xmlns:r="http://schemas.openxmlformats.org/officeDocument/2006/relationships" ref="C8974" r:id="rId8830"/>
    <hyperlink xmlns:r="http://schemas.openxmlformats.org/officeDocument/2006/relationships" ref="C8975" r:id="rId8831"/>
    <hyperlink xmlns:r="http://schemas.openxmlformats.org/officeDocument/2006/relationships" ref="C8976" r:id="rId8832"/>
    <hyperlink xmlns:r="http://schemas.openxmlformats.org/officeDocument/2006/relationships" ref="C8977" r:id="rId8833"/>
    <hyperlink xmlns:r="http://schemas.openxmlformats.org/officeDocument/2006/relationships" ref="C8978" r:id="rId8834"/>
    <hyperlink xmlns:r="http://schemas.openxmlformats.org/officeDocument/2006/relationships" ref="C8979" r:id="rId8835"/>
    <hyperlink xmlns:r="http://schemas.openxmlformats.org/officeDocument/2006/relationships" ref="C8980" r:id="rId8836"/>
    <hyperlink xmlns:r="http://schemas.openxmlformats.org/officeDocument/2006/relationships" ref="C8981" r:id="rId8837"/>
    <hyperlink xmlns:r="http://schemas.openxmlformats.org/officeDocument/2006/relationships" ref="C8982" r:id="rId8838"/>
    <hyperlink xmlns:r="http://schemas.openxmlformats.org/officeDocument/2006/relationships" ref="C8983" r:id="rId8839"/>
    <hyperlink xmlns:r="http://schemas.openxmlformats.org/officeDocument/2006/relationships" ref="C8984" r:id="rId8840"/>
    <hyperlink xmlns:r="http://schemas.openxmlformats.org/officeDocument/2006/relationships" ref="C8985" r:id="rId8841"/>
    <hyperlink xmlns:r="http://schemas.openxmlformats.org/officeDocument/2006/relationships" ref="C8986" r:id="rId8842"/>
    <hyperlink xmlns:r="http://schemas.openxmlformats.org/officeDocument/2006/relationships" ref="C8987" r:id="rId8843"/>
    <hyperlink xmlns:r="http://schemas.openxmlformats.org/officeDocument/2006/relationships" ref="C8988" r:id="rId8844"/>
    <hyperlink xmlns:r="http://schemas.openxmlformats.org/officeDocument/2006/relationships" ref="C8989" r:id="rId8845"/>
    <hyperlink xmlns:r="http://schemas.openxmlformats.org/officeDocument/2006/relationships" ref="C8990" r:id="rId8846"/>
    <hyperlink xmlns:r="http://schemas.openxmlformats.org/officeDocument/2006/relationships" ref="C8991" r:id="rId8847"/>
    <hyperlink xmlns:r="http://schemas.openxmlformats.org/officeDocument/2006/relationships" ref="C8992" r:id="rId8848"/>
    <hyperlink xmlns:r="http://schemas.openxmlformats.org/officeDocument/2006/relationships" ref="C8993" r:id="rId8849"/>
    <hyperlink xmlns:r="http://schemas.openxmlformats.org/officeDocument/2006/relationships" ref="C8994" r:id="rId8850"/>
    <hyperlink xmlns:r="http://schemas.openxmlformats.org/officeDocument/2006/relationships" ref="C8995" r:id="rId8851"/>
    <hyperlink xmlns:r="http://schemas.openxmlformats.org/officeDocument/2006/relationships" ref="C8996" r:id="rId8852"/>
    <hyperlink xmlns:r="http://schemas.openxmlformats.org/officeDocument/2006/relationships" ref="C8997" r:id="rId8853"/>
    <hyperlink xmlns:r="http://schemas.openxmlformats.org/officeDocument/2006/relationships" ref="C8998" r:id="rId8854"/>
    <hyperlink xmlns:r="http://schemas.openxmlformats.org/officeDocument/2006/relationships" ref="C8999" r:id="rId8855"/>
    <hyperlink xmlns:r="http://schemas.openxmlformats.org/officeDocument/2006/relationships" ref="C9000" r:id="rId8856"/>
    <hyperlink xmlns:r="http://schemas.openxmlformats.org/officeDocument/2006/relationships" ref="C9001" r:id="rId8857"/>
    <hyperlink xmlns:r="http://schemas.openxmlformats.org/officeDocument/2006/relationships" ref="C9002" r:id="rId8858"/>
    <hyperlink xmlns:r="http://schemas.openxmlformats.org/officeDocument/2006/relationships" ref="C9003" r:id="rId8859"/>
    <hyperlink xmlns:r="http://schemas.openxmlformats.org/officeDocument/2006/relationships" ref="C9004" r:id="rId8860"/>
    <hyperlink xmlns:r="http://schemas.openxmlformats.org/officeDocument/2006/relationships" ref="C9005" r:id="rId8861"/>
    <hyperlink xmlns:r="http://schemas.openxmlformats.org/officeDocument/2006/relationships" ref="C9006" r:id="rId8862"/>
    <hyperlink xmlns:r="http://schemas.openxmlformats.org/officeDocument/2006/relationships" ref="C9007" r:id="rId8863"/>
    <hyperlink xmlns:r="http://schemas.openxmlformats.org/officeDocument/2006/relationships" ref="C9008" r:id="rId8864"/>
    <hyperlink xmlns:r="http://schemas.openxmlformats.org/officeDocument/2006/relationships" ref="C9009" r:id="rId8865"/>
    <hyperlink xmlns:r="http://schemas.openxmlformats.org/officeDocument/2006/relationships" ref="C9010" r:id="rId8866"/>
    <hyperlink xmlns:r="http://schemas.openxmlformats.org/officeDocument/2006/relationships" ref="C9011" r:id="rId8867"/>
    <hyperlink xmlns:r="http://schemas.openxmlformats.org/officeDocument/2006/relationships" ref="C9012" r:id="rId8868"/>
    <hyperlink xmlns:r="http://schemas.openxmlformats.org/officeDocument/2006/relationships" ref="C9013" r:id="rId8869"/>
    <hyperlink xmlns:r="http://schemas.openxmlformats.org/officeDocument/2006/relationships" ref="C9014" r:id="rId8870"/>
    <hyperlink xmlns:r="http://schemas.openxmlformats.org/officeDocument/2006/relationships" ref="C9015" r:id="rId8871"/>
    <hyperlink xmlns:r="http://schemas.openxmlformats.org/officeDocument/2006/relationships" ref="C9016" r:id="rId8872"/>
    <hyperlink xmlns:r="http://schemas.openxmlformats.org/officeDocument/2006/relationships" ref="C9017" r:id="rId8873"/>
    <hyperlink xmlns:r="http://schemas.openxmlformats.org/officeDocument/2006/relationships" ref="C9018" r:id="rId8874"/>
    <hyperlink xmlns:r="http://schemas.openxmlformats.org/officeDocument/2006/relationships" ref="C9019" r:id="rId8875"/>
    <hyperlink xmlns:r="http://schemas.openxmlformats.org/officeDocument/2006/relationships" ref="C9020" r:id="rId8876"/>
    <hyperlink xmlns:r="http://schemas.openxmlformats.org/officeDocument/2006/relationships" ref="C9021" r:id="rId8877"/>
    <hyperlink xmlns:r="http://schemas.openxmlformats.org/officeDocument/2006/relationships" ref="C9022" r:id="rId8878"/>
    <hyperlink xmlns:r="http://schemas.openxmlformats.org/officeDocument/2006/relationships" ref="C9023" r:id="rId8879"/>
    <hyperlink xmlns:r="http://schemas.openxmlformats.org/officeDocument/2006/relationships" ref="C9024" r:id="rId8880"/>
    <hyperlink xmlns:r="http://schemas.openxmlformats.org/officeDocument/2006/relationships" ref="C9025" r:id="rId8881"/>
    <hyperlink xmlns:r="http://schemas.openxmlformats.org/officeDocument/2006/relationships" ref="C9026" r:id="rId8882"/>
    <hyperlink xmlns:r="http://schemas.openxmlformats.org/officeDocument/2006/relationships" ref="C9027" r:id="rId8883"/>
    <hyperlink xmlns:r="http://schemas.openxmlformats.org/officeDocument/2006/relationships" ref="C9028" r:id="rId8884"/>
    <hyperlink xmlns:r="http://schemas.openxmlformats.org/officeDocument/2006/relationships" ref="C9029" r:id="rId8885"/>
    <hyperlink xmlns:r="http://schemas.openxmlformats.org/officeDocument/2006/relationships" ref="C9030" r:id="rId8886"/>
    <hyperlink xmlns:r="http://schemas.openxmlformats.org/officeDocument/2006/relationships" ref="C9031" r:id="rId8887"/>
    <hyperlink xmlns:r="http://schemas.openxmlformats.org/officeDocument/2006/relationships" ref="C9032" r:id="rId8888"/>
    <hyperlink xmlns:r="http://schemas.openxmlformats.org/officeDocument/2006/relationships" ref="C9033" r:id="rId8889"/>
    <hyperlink xmlns:r="http://schemas.openxmlformats.org/officeDocument/2006/relationships" ref="C9034" r:id="rId8890"/>
    <hyperlink xmlns:r="http://schemas.openxmlformats.org/officeDocument/2006/relationships" ref="C9035" r:id="rId8891"/>
    <hyperlink xmlns:r="http://schemas.openxmlformats.org/officeDocument/2006/relationships" ref="C9036" r:id="rId8892"/>
    <hyperlink xmlns:r="http://schemas.openxmlformats.org/officeDocument/2006/relationships" ref="C9037" r:id="rId8893"/>
    <hyperlink xmlns:r="http://schemas.openxmlformats.org/officeDocument/2006/relationships" ref="C9038" r:id="rId8894"/>
    <hyperlink xmlns:r="http://schemas.openxmlformats.org/officeDocument/2006/relationships" ref="C9039" r:id="rId8895"/>
    <hyperlink xmlns:r="http://schemas.openxmlformats.org/officeDocument/2006/relationships" ref="C9040" r:id="rId8896"/>
    <hyperlink xmlns:r="http://schemas.openxmlformats.org/officeDocument/2006/relationships" ref="C9041" r:id="rId8897"/>
    <hyperlink xmlns:r="http://schemas.openxmlformats.org/officeDocument/2006/relationships" ref="C9042" r:id="rId8898"/>
    <hyperlink xmlns:r="http://schemas.openxmlformats.org/officeDocument/2006/relationships" ref="C9043" r:id="rId8899"/>
    <hyperlink xmlns:r="http://schemas.openxmlformats.org/officeDocument/2006/relationships" ref="C9044" r:id="rId8900"/>
    <hyperlink xmlns:r="http://schemas.openxmlformats.org/officeDocument/2006/relationships" ref="C9045" r:id="rId8901"/>
    <hyperlink xmlns:r="http://schemas.openxmlformats.org/officeDocument/2006/relationships" ref="C9046" r:id="rId8902"/>
    <hyperlink xmlns:r="http://schemas.openxmlformats.org/officeDocument/2006/relationships" ref="C9047" r:id="rId8903"/>
    <hyperlink xmlns:r="http://schemas.openxmlformats.org/officeDocument/2006/relationships" ref="C9048" r:id="rId8904"/>
    <hyperlink xmlns:r="http://schemas.openxmlformats.org/officeDocument/2006/relationships" ref="C9049" r:id="rId8905"/>
    <hyperlink xmlns:r="http://schemas.openxmlformats.org/officeDocument/2006/relationships" ref="C9050" r:id="rId8906"/>
    <hyperlink xmlns:r="http://schemas.openxmlformats.org/officeDocument/2006/relationships" ref="C9051" r:id="rId8907"/>
    <hyperlink xmlns:r="http://schemas.openxmlformats.org/officeDocument/2006/relationships" ref="C9052" r:id="rId8908"/>
    <hyperlink xmlns:r="http://schemas.openxmlformats.org/officeDocument/2006/relationships" ref="C9053" r:id="rId8909"/>
    <hyperlink xmlns:r="http://schemas.openxmlformats.org/officeDocument/2006/relationships" ref="C9054" r:id="rId8910"/>
    <hyperlink xmlns:r="http://schemas.openxmlformats.org/officeDocument/2006/relationships" ref="C9055" r:id="rId8911"/>
    <hyperlink xmlns:r="http://schemas.openxmlformats.org/officeDocument/2006/relationships" ref="C9056" r:id="rId8912"/>
    <hyperlink xmlns:r="http://schemas.openxmlformats.org/officeDocument/2006/relationships" ref="C9057" r:id="rId8913"/>
    <hyperlink xmlns:r="http://schemas.openxmlformats.org/officeDocument/2006/relationships" ref="C9058" r:id="rId8914"/>
    <hyperlink xmlns:r="http://schemas.openxmlformats.org/officeDocument/2006/relationships" ref="C9059" r:id="rId8915"/>
    <hyperlink xmlns:r="http://schemas.openxmlformats.org/officeDocument/2006/relationships" ref="C9060" r:id="rId8916"/>
    <hyperlink xmlns:r="http://schemas.openxmlformats.org/officeDocument/2006/relationships" ref="C9061" r:id="rId8917"/>
    <hyperlink xmlns:r="http://schemas.openxmlformats.org/officeDocument/2006/relationships" ref="C9062" r:id="rId8918"/>
    <hyperlink xmlns:r="http://schemas.openxmlformats.org/officeDocument/2006/relationships" ref="C9063" r:id="rId8919"/>
    <hyperlink xmlns:r="http://schemas.openxmlformats.org/officeDocument/2006/relationships" ref="C9064" r:id="rId8920"/>
    <hyperlink xmlns:r="http://schemas.openxmlformats.org/officeDocument/2006/relationships" ref="C9065" r:id="rId8921"/>
    <hyperlink xmlns:r="http://schemas.openxmlformats.org/officeDocument/2006/relationships" ref="C9066" r:id="rId8922"/>
    <hyperlink xmlns:r="http://schemas.openxmlformats.org/officeDocument/2006/relationships" ref="C9067" r:id="rId8923"/>
    <hyperlink xmlns:r="http://schemas.openxmlformats.org/officeDocument/2006/relationships" ref="C9068" r:id="rId8924"/>
    <hyperlink xmlns:r="http://schemas.openxmlformats.org/officeDocument/2006/relationships" ref="C9069" r:id="rId8925"/>
    <hyperlink xmlns:r="http://schemas.openxmlformats.org/officeDocument/2006/relationships" ref="C9070" r:id="rId8926"/>
    <hyperlink xmlns:r="http://schemas.openxmlformats.org/officeDocument/2006/relationships" ref="C9071" r:id="rId8927"/>
    <hyperlink xmlns:r="http://schemas.openxmlformats.org/officeDocument/2006/relationships" ref="C9072" r:id="rId8928"/>
    <hyperlink xmlns:r="http://schemas.openxmlformats.org/officeDocument/2006/relationships" ref="C9073" r:id="rId8929"/>
    <hyperlink xmlns:r="http://schemas.openxmlformats.org/officeDocument/2006/relationships" ref="C9074" r:id="rId8930"/>
    <hyperlink xmlns:r="http://schemas.openxmlformats.org/officeDocument/2006/relationships" ref="C9075" r:id="rId8931"/>
    <hyperlink xmlns:r="http://schemas.openxmlformats.org/officeDocument/2006/relationships" ref="C9076" r:id="rId8932"/>
    <hyperlink xmlns:r="http://schemas.openxmlformats.org/officeDocument/2006/relationships" ref="C9077" r:id="rId8933"/>
    <hyperlink xmlns:r="http://schemas.openxmlformats.org/officeDocument/2006/relationships" ref="C9078" r:id="rId8934"/>
    <hyperlink xmlns:r="http://schemas.openxmlformats.org/officeDocument/2006/relationships" ref="C9079" r:id="rId8935"/>
    <hyperlink xmlns:r="http://schemas.openxmlformats.org/officeDocument/2006/relationships" ref="C9080" r:id="rId8936"/>
    <hyperlink xmlns:r="http://schemas.openxmlformats.org/officeDocument/2006/relationships" ref="C9081" r:id="rId8937"/>
    <hyperlink xmlns:r="http://schemas.openxmlformats.org/officeDocument/2006/relationships" ref="C9082" r:id="rId8938"/>
    <hyperlink xmlns:r="http://schemas.openxmlformats.org/officeDocument/2006/relationships" ref="C9083" r:id="rId8939"/>
    <hyperlink xmlns:r="http://schemas.openxmlformats.org/officeDocument/2006/relationships" ref="C9084" r:id="rId8940"/>
    <hyperlink xmlns:r="http://schemas.openxmlformats.org/officeDocument/2006/relationships" ref="C9085" r:id="rId8941"/>
    <hyperlink xmlns:r="http://schemas.openxmlformats.org/officeDocument/2006/relationships" ref="C9086" r:id="rId8942"/>
    <hyperlink xmlns:r="http://schemas.openxmlformats.org/officeDocument/2006/relationships" ref="C9087" r:id="rId8943"/>
    <hyperlink xmlns:r="http://schemas.openxmlformats.org/officeDocument/2006/relationships" ref="C9088" r:id="rId8944"/>
    <hyperlink xmlns:r="http://schemas.openxmlformats.org/officeDocument/2006/relationships" ref="C9089" r:id="rId8945"/>
    <hyperlink xmlns:r="http://schemas.openxmlformats.org/officeDocument/2006/relationships" ref="C9090" r:id="rId8946"/>
    <hyperlink xmlns:r="http://schemas.openxmlformats.org/officeDocument/2006/relationships" ref="C9091" r:id="rId8947"/>
    <hyperlink xmlns:r="http://schemas.openxmlformats.org/officeDocument/2006/relationships" ref="C9092" r:id="rId8948"/>
    <hyperlink xmlns:r="http://schemas.openxmlformats.org/officeDocument/2006/relationships" ref="C9093" r:id="rId8949"/>
    <hyperlink xmlns:r="http://schemas.openxmlformats.org/officeDocument/2006/relationships" ref="C9094" r:id="rId8950"/>
    <hyperlink xmlns:r="http://schemas.openxmlformats.org/officeDocument/2006/relationships" ref="C9095" r:id="rId8951"/>
    <hyperlink xmlns:r="http://schemas.openxmlformats.org/officeDocument/2006/relationships" ref="C9096" r:id="rId8952"/>
    <hyperlink xmlns:r="http://schemas.openxmlformats.org/officeDocument/2006/relationships" ref="C9097" r:id="rId8953"/>
    <hyperlink xmlns:r="http://schemas.openxmlformats.org/officeDocument/2006/relationships" ref="C9098" r:id="rId8954"/>
    <hyperlink xmlns:r="http://schemas.openxmlformats.org/officeDocument/2006/relationships" ref="C9099" r:id="rId8955"/>
    <hyperlink xmlns:r="http://schemas.openxmlformats.org/officeDocument/2006/relationships" ref="C9100" r:id="rId8956"/>
    <hyperlink xmlns:r="http://schemas.openxmlformats.org/officeDocument/2006/relationships" ref="C9101" r:id="rId8957"/>
    <hyperlink xmlns:r="http://schemas.openxmlformats.org/officeDocument/2006/relationships" ref="C9102" r:id="rId8958"/>
    <hyperlink xmlns:r="http://schemas.openxmlformats.org/officeDocument/2006/relationships" ref="C9103" r:id="rId8959"/>
    <hyperlink xmlns:r="http://schemas.openxmlformats.org/officeDocument/2006/relationships" ref="C9104" r:id="rId8960"/>
    <hyperlink xmlns:r="http://schemas.openxmlformats.org/officeDocument/2006/relationships" ref="C9105" r:id="rId8961"/>
    <hyperlink xmlns:r="http://schemas.openxmlformats.org/officeDocument/2006/relationships" ref="C9106" r:id="rId8962"/>
    <hyperlink xmlns:r="http://schemas.openxmlformats.org/officeDocument/2006/relationships" ref="C9107" r:id="rId8963"/>
    <hyperlink xmlns:r="http://schemas.openxmlformats.org/officeDocument/2006/relationships" ref="C9108" r:id="rId8964"/>
    <hyperlink xmlns:r="http://schemas.openxmlformats.org/officeDocument/2006/relationships" ref="C9109" r:id="rId8965"/>
    <hyperlink xmlns:r="http://schemas.openxmlformats.org/officeDocument/2006/relationships" ref="C9110" r:id="rId8966"/>
    <hyperlink xmlns:r="http://schemas.openxmlformats.org/officeDocument/2006/relationships" ref="C9111" r:id="rId8967"/>
    <hyperlink xmlns:r="http://schemas.openxmlformats.org/officeDocument/2006/relationships" ref="C9112" r:id="rId8968"/>
    <hyperlink xmlns:r="http://schemas.openxmlformats.org/officeDocument/2006/relationships" ref="C9113" r:id="rId8969"/>
    <hyperlink xmlns:r="http://schemas.openxmlformats.org/officeDocument/2006/relationships" ref="C9114" r:id="rId8970"/>
    <hyperlink xmlns:r="http://schemas.openxmlformats.org/officeDocument/2006/relationships" ref="C9115" r:id="rId8971"/>
    <hyperlink xmlns:r="http://schemas.openxmlformats.org/officeDocument/2006/relationships" ref="C9116" r:id="rId8972"/>
    <hyperlink xmlns:r="http://schemas.openxmlformats.org/officeDocument/2006/relationships" ref="C9117" r:id="rId8973"/>
    <hyperlink xmlns:r="http://schemas.openxmlformats.org/officeDocument/2006/relationships" ref="C9118" r:id="rId8974"/>
    <hyperlink xmlns:r="http://schemas.openxmlformats.org/officeDocument/2006/relationships" ref="C9119" r:id="rId8975"/>
    <hyperlink xmlns:r="http://schemas.openxmlformats.org/officeDocument/2006/relationships" ref="C9120" r:id="rId8976"/>
    <hyperlink xmlns:r="http://schemas.openxmlformats.org/officeDocument/2006/relationships" ref="C9121" r:id="rId8977"/>
    <hyperlink xmlns:r="http://schemas.openxmlformats.org/officeDocument/2006/relationships" ref="C9122" r:id="rId8978"/>
    <hyperlink xmlns:r="http://schemas.openxmlformats.org/officeDocument/2006/relationships" ref="C9123" r:id="rId8979"/>
    <hyperlink xmlns:r="http://schemas.openxmlformats.org/officeDocument/2006/relationships" ref="C9124" r:id="rId8980"/>
    <hyperlink xmlns:r="http://schemas.openxmlformats.org/officeDocument/2006/relationships" ref="C9125" r:id="rId8981"/>
    <hyperlink xmlns:r="http://schemas.openxmlformats.org/officeDocument/2006/relationships" ref="C9126" r:id="rId8982"/>
    <hyperlink xmlns:r="http://schemas.openxmlformats.org/officeDocument/2006/relationships" ref="C9127" r:id="rId8983"/>
    <hyperlink xmlns:r="http://schemas.openxmlformats.org/officeDocument/2006/relationships" ref="C9128" r:id="rId8984"/>
    <hyperlink xmlns:r="http://schemas.openxmlformats.org/officeDocument/2006/relationships" ref="C9129" r:id="rId8985"/>
    <hyperlink xmlns:r="http://schemas.openxmlformats.org/officeDocument/2006/relationships" ref="C9130" r:id="rId8986"/>
    <hyperlink xmlns:r="http://schemas.openxmlformats.org/officeDocument/2006/relationships" ref="C9131" r:id="rId8987"/>
    <hyperlink xmlns:r="http://schemas.openxmlformats.org/officeDocument/2006/relationships" ref="C9132" r:id="rId8988"/>
    <hyperlink xmlns:r="http://schemas.openxmlformats.org/officeDocument/2006/relationships" ref="C9133" r:id="rId8989"/>
    <hyperlink xmlns:r="http://schemas.openxmlformats.org/officeDocument/2006/relationships" ref="C9134" r:id="rId8990"/>
    <hyperlink xmlns:r="http://schemas.openxmlformats.org/officeDocument/2006/relationships" ref="C9135" r:id="rId8991"/>
    <hyperlink xmlns:r="http://schemas.openxmlformats.org/officeDocument/2006/relationships" ref="C9136" r:id="rId8992"/>
    <hyperlink xmlns:r="http://schemas.openxmlformats.org/officeDocument/2006/relationships" ref="C9137" r:id="rId8993"/>
    <hyperlink xmlns:r="http://schemas.openxmlformats.org/officeDocument/2006/relationships" ref="C9138" r:id="rId8994"/>
    <hyperlink xmlns:r="http://schemas.openxmlformats.org/officeDocument/2006/relationships" ref="C9139" r:id="rId8995"/>
    <hyperlink xmlns:r="http://schemas.openxmlformats.org/officeDocument/2006/relationships" ref="C9140" r:id="rId8996"/>
    <hyperlink xmlns:r="http://schemas.openxmlformats.org/officeDocument/2006/relationships" ref="C9141" r:id="rId8997"/>
    <hyperlink xmlns:r="http://schemas.openxmlformats.org/officeDocument/2006/relationships" ref="C9142" r:id="rId8998"/>
    <hyperlink xmlns:r="http://schemas.openxmlformats.org/officeDocument/2006/relationships" ref="C9143" r:id="rId8999"/>
    <hyperlink xmlns:r="http://schemas.openxmlformats.org/officeDocument/2006/relationships" ref="C9144" r:id="rId9000"/>
    <hyperlink xmlns:r="http://schemas.openxmlformats.org/officeDocument/2006/relationships" ref="C9145" r:id="rId9001"/>
    <hyperlink xmlns:r="http://schemas.openxmlformats.org/officeDocument/2006/relationships" ref="C9146" r:id="rId9002"/>
    <hyperlink xmlns:r="http://schemas.openxmlformats.org/officeDocument/2006/relationships" ref="C9147" r:id="rId9003"/>
    <hyperlink xmlns:r="http://schemas.openxmlformats.org/officeDocument/2006/relationships" ref="C9148" r:id="rId9004"/>
    <hyperlink xmlns:r="http://schemas.openxmlformats.org/officeDocument/2006/relationships" ref="C9149" r:id="rId9005"/>
    <hyperlink xmlns:r="http://schemas.openxmlformats.org/officeDocument/2006/relationships" ref="C9150" r:id="rId9006"/>
    <hyperlink xmlns:r="http://schemas.openxmlformats.org/officeDocument/2006/relationships" ref="C9151" r:id="rId9007"/>
    <hyperlink xmlns:r="http://schemas.openxmlformats.org/officeDocument/2006/relationships" ref="C9152" r:id="rId9008"/>
    <hyperlink xmlns:r="http://schemas.openxmlformats.org/officeDocument/2006/relationships" ref="C9153" r:id="rId9009"/>
    <hyperlink xmlns:r="http://schemas.openxmlformats.org/officeDocument/2006/relationships" ref="C9154" r:id="rId9010"/>
    <hyperlink xmlns:r="http://schemas.openxmlformats.org/officeDocument/2006/relationships" ref="C9155" r:id="rId9011"/>
    <hyperlink xmlns:r="http://schemas.openxmlformats.org/officeDocument/2006/relationships" ref="C9156" r:id="rId9012"/>
    <hyperlink xmlns:r="http://schemas.openxmlformats.org/officeDocument/2006/relationships" ref="C9157" r:id="rId9013"/>
    <hyperlink xmlns:r="http://schemas.openxmlformats.org/officeDocument/2006/relationships" ref="C9158" r:id="rId9014"/>
    <hyperlink xmlns:r="http://schemas.openxmlformats.org/officeDocument/2006/relationships" ref="C9159" r:id="rId9015"/>
    <hyperlink xmlns:r="http://schemas.openxmlformats.org/officeDocument/2006/relationships" ref="C9160" r:id="rId9016"/>
    <hyperlink xmlns:r="http://schemas.openxmlformats.org/officeDocument/2006/relationships" ref="C9161" r:id="rId9017"/>
    <hyperlink xmlns:r="http://schemas.openxmlformats.org/officeDocument/2006/relationships" ref="C9162" r:id="rId9018"/>
    <hyperlink xmlns:r="http://schemas.openxmlformats.org/officeDocument/2006/relationships" ref="C9163" r:id="rId9019"/>
    <hyperlink xmlns:r="http://schemas.openxmlformats.org/officeDocument/2006/relationships" ref="C9164" r:id="rId9020"/>
    <hyperlink xmlns:r="http://schemas.openxmlformats.org/officeDocument/2006/relationships" ref="C9165" r:id="rId9021"/>
    <hyperlink xmlns:r="http://schemas.openxmlformats.org/officeDocument/2006/relationships" ref="C9166" r:id="rId9022"/>
    <hyperlink xmlns:r="http://schemas.openxmlformats.org/officeDocument/2006/relationships" ref="C9167" r:id="rId9023"/>
    <hyperlink xmlns:r="http://schemas.openxmlformats.org/officeDocument/2006/relationships" ref="C9168" r:id="rId9024"/>
    <hyperlink xmlns:r="http://schemas.openxmlformats.org/officeDocument/2006/relationships" ref="C9169" r:id="rId9025"/>
    <hyperlink xmlns:r="http://schemas.openxmlformats.org/officeDocument/2006/relationships" ref="C9170" r:id="rId9026"/>
    <hyperlink xmlns:r="http://schemas.openxmlformats.org/officeDocument/2006/relationships" ref="C9171" r:id="rId9027"/>
    <hyperlink xmlns:r="http://schemas.openxmlformats.org/officeDocument/2006/relationships" ref="C9172" r:id="rId9028"/>
    <hyperlink xmlns:r="http://schemas.openxmlformats.org/officeDocument/2006/relationships" ref="C9173" r:id="rId9029"/>
    <hyperlink xmlns:r="http://schemas.openxmlformats.org/officeDocument/2006/relationships" ref="C9174" r:id="rId9030"/>
    <hyperlink xmlns:r="http://schemas.openxmlformats.org/officeDocument/2006/relationships" ref="C9175" r:id="rId9031"/>
    <hyperlink xmlns:r="http://schemas.openxmlformats.org/officeDocument/2006/relationships" ref="C9176" r:id="rId9032"/>
    <hyperlink xmlns:r="http://schemas.openxmlformats.org/officeDocument/2006/relationships" ref="C9177" r:id="rId9033"/>
    <hyperlink xmlns:r="http://schemas.openxmlformats.org/officeDocument/2006/relationships" ref="C9178" r:id="rId9034"/>
    <hyperlink xmlns:r="http://schemas.openxmlformats.org/officeDocument/2006/relationships" ref="C9179" r:id="rId9035"/>
    <hyperlink xmlns:r="http://schemas.openxmlformats.org/officeDocument/2006/relationships" ref="C9180" r:id="rId9036"/>
    <hyperlink xmlns:r="http://schemas.openxmlformats.org/officeDocument/2006/relationships" ref="C9181" r:id="rId9037"/>
    <hyperlink xmlns:r="http://schemas.openxmlformats.org/officeDocument/2006/relationships" ref="C9182" r:id="rId9038"/>
    <hyperlink xmlns:r="http://schemas.openxmlformats.org/officeDocument/2006/relationships" ref="C9183" r:id="rId9039"/>
    <hyperlink xmlns:r="http://schemas.openxmlformats.org/officeDocument/2006/relationships" ref="C9184" r:id="rId9040"/>
    <hyperlink xmlns:r="http://schemas.openxmlformats.org/officeDocument/2006/relationships" ref="C9185" r:id="rId9041"/>
    <hyperlink xmlns:r="http://schemas.openxmlformats.org/officeDocument/2006/relationships" ref="C9186" r:id="rId9042"/>
    <hyperlink xmlns:r="http://schemas.openxmlformats.org/officeDocument/2006/relationships" ref="C9187" r:id="rId9043"/>
    <hyperlink xmlns:r="http://schemas.openxmlformats.org/officeDocument/2006/relationships" ref="C9188" r:id="rId9044"/>
    <hyperlink xmlns:r="http://schemas.openxmlformats.org/officeDocument/2006/relationships" ref="C9189" r:id="rId9045"/>
    <hyperlink xmlns:r="http://schemas.openxmlformats.org/officeDocument/2006/relationships" ref="C9190" r:id="rId9046"/>
    <hyperlink xmlns:r="http://schemas.openxmlformats.org/officeDocument/2006/relationships" ref="C9191" r:id="rId9047"/>
    <hyperlink xmlns:r="http://schemas.openxmlformats.org/officeDocument/2006/relationships" ref="C9192" r:id="rId9048"/>
    <hyperlink xmlns:r="http://schemas.openxmlformats.org/officeDocument/2006/relationships" ref="C9193" r:id="rId9049"/>
    <hyperlink xmlns:r="http://schemas.openxmlformats.org/officeDocument/2006/relationships" ref="C9194" r:id="rId9050"/>
    <hyperlink xmlns:r="http://schemas.openxmlformats.org/officeDocument/2006/relationships" ref="C9195" r:id="rId9051"/>
    <hyperlink xmlns:r="http://schemas.openxmlformats.org/officeDocument/2006/relationships" ref="C9196" r:id="rId9052"/>
    <hyperlink xmlns:r="http://schemas.openxmlformats.org/officeDocument/2006/relationships" ref="C9197" r:id="rId9053"/>
    <hyperlink xmlns:r="http://schemas.openxmlformats.org/officeDocument/2006/relationships" ref="C9198" r:id="rId9054"/>
    <hyperlink xmlns:r="http://schemas.openxmlformats.org/officeDocument/2006/relationships" ref="C9199" r:id="rId9055"/>
    <hyperlink xmlns:r="http://schemas.openxmlformats.org/officeDocument/2006/relationships" ref="C9200" r:id="rId9056"/>
    <hyperlink xmlns:r="http://schemas.openxmlformats.org/officeDocument/2006/relationships" ref="C9201" r:id="rId9057"/>
    <hyperlink xmlns:r="http://schemas.openxmlformats.org/officeDocument/2006/relationships" ref="C9202" r:id="rId9058"/>
    <hyperlink xmlns:r="http://schemas.openxmlformats.org/officeDocument/2006/relationships" ref="C9203" r:id="rId9059"/>
    <hyperlink xmlns:r="http://schemas.openxmlformats.org/officeDocument/2006/relationships" ref="C9204" r:id="rId9060"/>
    <hyperlink xmlns:r="http://schemas.openxmlformats.org/officeDocument/2006/relationships" ref="C9205" r:id="rId9061"/>
    <hyperlink xmlns:r="http://schemas.openxmlformats.org/officeDocument/2006/relationships" ref="C9206" r:id="rId9062"/>
    <hyperlink xmlns:r="http://schemas.openxmlformats.org/officeDocument/2006/relationships" ref="C9207" r:id="rId9063"/>
    <hyperlink xmlns:r="http://schemas.openxmlformats.org/officeDocument/2006/relationships" ref="C9208" r:id="rId9064"/>
    <hyperlink xmlns:r="http://schemas.openxmlformats.org/officeDocument/2006/relationships" ref="C9209" r:id="rId9065"/>
    <hyperlink xmlns:r="http://schemas.openxmlformats.org/officeDocument/2006/relationships" ref="C9210" r:id="rId9066"/>
    <hyperlink xmlns:r="http://schemas.openxmlformats.org/officeDocument/2006/relationships" ref="C9211" r:id="rId9067"/>
    <hyperlink xmlns:r="http://schemas.openxmlformats.org/officeDocument/2006/relationships" ref="C9212" r:id="rId9068"/>
    <hyperlink xmlns:r="http://schemas.openxmlformats.org/officeDocument/2006/relationships" ref="C9213" r:id="rId9069"/>
    <hyperlink xmlns:r="http://schemas.openxmlformats.org/officeDocument/2006/relationships" ref="C9214" r:id="rId9070"/>
    <hyperlink xmlns:r="http://schemas.openxmlformats.org/officeDocument/2006/relationships" ref="C9215" r:id="rId9071"/>
    <hyperlink xmlns:r="http://schemas.openxmlformats.org/officeDocument/2006/relationships" ref="C9216" r:id="rId9072"/>
    <hyperlink xmlns:r="http://schemas.openxmlformats.org/officeDocument/2006/relationships" ref="C9217" r:id="rId9073"/>
    <hyperlink xmlns:r="http://schemas.openxmlformats.org/officeDocument/2006/relationships" ref="C9218" r:id="rId9074"/>
    <hyperlink xmlns:r="http://schemas.openxmlformats.org/officeDocument/2006/relationships" ref="C9219" r:id="rId9075"/>
    <hyperlink xmlns:r="http://schemas.openxmlformats.org/officeDocument/2006/relationships" ref="C9220" r:id="rId9076"/>
    <hyperlink xmlns:r="http://schemas.openxmlformats.org/officeDocument/2006/relationships" ref="C9221" r:id="rId9077"/>
    <hyperlink xmlns:r="http://schemas.openxmlformats.org/officeDocument/2006/relationships" ref="C9222" r:id="rId9078"/>
    <hyperlink xmlns:r="http://schemas.openxmlformats.org/officeDocument/2006/relationships" ref="C9223" r:id="rId9079"/>
    <hyperlink xmlns:r="http://schemas.openxmlformats.org/officeDocument/2006/relationships" ref="C9224" r:id="rId9080"/>
    <hyperlink xmlns:r="http://schemas.openxmlformats.org/officeDocument/2006/relationships" ref="C9225" r:id="rId9081"/>
    <hyperlink xmlns:r="http://schemas.openxmlformats.org/officeDocument/2006/relationships" ref="C9226" r:id="rId9082"/>
    <hyperlink xmlns:r="http://schemas.openxmlformats.org/officeDocument/2006/relationships" ref="C9227" r:id="rId9083"/>
    <hyperlink xmlns:r="http://schemas.openxmlformats.org/officeDocument/2006/relationships" ref="C9228" r:id="rId9084"/>
    <hyperlink xmlns:r="http://schemas.openxmlformats.org/officeDocument/2006/relationships" ref="C9229" r:id="rId9085"/>
    <hyperlink xmlns:r="http://schemas.openxmlformats.org/officeDocument/2006/relationships" ref="C9230" r:id="rId9086"/>
    <hyperlink xmlns:r="http://schemas.openxmlformats.org/officeDocument/2006/relationships" ref="C9231" r:id="rId9087"/>
    <hyperlink xmlns:r="http://schemas.openxmlformats.org/officeDocument/2006/relationships" ref="C9232" r:id="rId9088"/>
    <hyperlink xmlns:r="http://schemas.openxmlformats.org/officeDocument/2006/relationships" ref="C9233" r:id="rId9089"/>
    <hyperlink xmlns:r="http://schemas.openxmlformats.org/officeDocument/2006/relationships" ref="C9234" r:id="rId9090"/>
    <hyperlink xmlns:r="http://schemas.openxmlformats.org/officeDocument/2006/relationships" ref="C9235" r:id="rId9091"/>
    <hyperlink xmlns:r="http://schemas.openxmlformats.org/officeDocument/2006/relationships" ref="C9236" r:id="rId9092"/>
    <hyperlink xmlns:r="http://schemas.openxmlformats.org/officeDocument/2006/relationships" ref="C9237" r:id="rId9093"/>
    <hyperlink xmlns:r="http://schemas.openxmlformats.org/officeDocument/2006/relationships" ref="C9238" r:id="rId9094"/>
    <hyperlink xmlns:r="http://schemas.openxmlformats.org/officeDocument/2006/relationships" ref="C9239" r:id="rId9095"/>
    <hyperlink xmlns:r="http://schemas.openxmlformats.org/officeDocument/2006/relationships" ref="C9240" r:id="rId9096"/>
    <hyperlink xmlns:r="http://schemas.openxmlformats.org/officeDocument/2006/relationships" ref="C9241" r:id="rId9097"/>
    <hyperlink xmlns:r="http://schemas.openxmlformats.org/officeDocument/2006/relationships" ref="C9242" r:id="rId9098"/>
    <hyperlink xmlns:r="http://schemas.openxmlformats.org/officeDocument/2006/relationships" ref="C9243" r:id="rId9099"/>
    <hyperlink xmlns:r="http://schemas.openxmlformats.org/officeDocument/2006/relationships" ref="C9244" r:id="rId9100"/>
    <hyperlink xmlns:r="http://schemas.openxmlformats.org/officeDocument/2006/relationships" ref="C9245" r:id="rId9101"/>
    <hyperlink xmlns:r="http://schemas.openxmlformats.org/officeDocument/2006/relationships" ref="C9246" r:id="rId9102"/>
    <hyperlink xmlns:r="http://schemas.openxmlformats.org/officeDocument/2006/relationships" ref="C9247" r:id="rId9103"/>
    <hyperlink xmlns:r="http://schemas.openxmlformats.org/officeDocument/2006/relationships" ref="C9248" r:id="rId9104"/>
    <hyperlink xmlns:r="http://schemas.openxmlformats.org/officeDocument/2006/relationships" ref="C9249" r:id="rId9105"/>
    <hyperlink xmlns:r="http://schemas.openxmlformats.org/officeDocument/2006/relationships" ref="C9250" r:id="rId9106"/>
    <hyperlink xmlns:r="http://schemas.openxmlformats.org/officeDocument/2006/relationships" ref="C9251" r:id="rId9107"/>
    <hyperlink xmlns:r="http://schemas.openxmlformats.org/officeDocument/2006/relationships" ref="C9252" r:id="rId9108"/>
    <hyperlink xmlns:r="http://schemas.openxmlformats.org/officeDocument/2006/relationships" ref="C9253" r:id="rId9109"/>
    <hyperlink xmlns:r="http://schemas.openxmlformats.org/officeDocument/2006/relationships" ref="C9254" r:id="rId9110"/>
    <hyperlink xmlns:r="http://schemas.openxmlformats.org/officeDocument/2006/relationships" ref="C9255" r:id="rId9111"/>
    <hyperlink xmlns:r="http://schemas.openxmlformats.org/officeDocument/2006/relationships" ref="C9256" r:id="rId9112"/>
    <hyperlink xmlns:r="http://schemas.openxmlformats.org/officeDocument/2006/relationships" ref="C9257" r:id="rId9113"/>
    <hyperlink xmlns:r="http://schemas.openxmlformats.org/officeDocument/2006/relationships" ref="C9258" r:id="rId9114"/>
    <hyperlink xmlns:r="http://schemas.openxmlformats.org/officeDocument/2006/relationships" ref="C9259" r:id="rId9115"/>
    <hyperlink xmlns:r="http://schemas.openxmlformats.org/officeDocument/2006/relationships" ref="C9260" r:id="rId9116"/>
    <hyperlink xmlns:r="http://schemas.openxmlformats.org/officeDocument/2006/relationships" ref="C9261" r:id="rId9117"/>
    <hyperlink xmlns:r="http://schemas.openxmlformats.org/officeDocument/2006/relationships" ref="C9262" r:id="rId9118"/>
    <hyperlink xmlns:r="http://schemas.openxmlformats.org/officeDocument/2006/relationships" ref="C9263" r:id="rId9119"/>
    <hyperlink xmlns:r="http://schemas.openxmlformats.org/officeDocument/2006/relationships" ref="C9264" r:id="rId9120"/>
    <hyperlink xmlns:r="http://schemas.openxmlformats.org/officeDocument/2006/relationships" ref="C9265" r:id="rId9121"/>
    <hyperlink xmlns:r="http://schemas.openxmlformats.org/officeDocument/2006/relationships" ref="C9266" r:id="rId9122"/>
    <hyperlink xmlns:r="http://schemas.openxmlformats.org/officeDocument/2006/relationships" ref="C9267" r:id="rId9123"/>
    <hyperlink xmlns:r="http://schemas.openxmlformats.org/officeDocument/2006/relationships" ref="C9268" r:id="rId9124"/>
    <hyperlink xmlns:r="http://schemas.openxmlformats.org/officeDocument/2006/relationships" ref="C9269" r:id="rId9125"/>
    <hyperlink xmlns:r="http://schemas.openxmlformats.org/officeDocument/2006/relationships" ref="C9270" r:id="rId9126"/>
    <hyperlink xmlns:r="http://schemas.openxmlformats.org/officeDocument/2006/relationships" ref="C9271" r:id="rId9127"/>
    <hyperlink xmlns:r="http://schemas.openxmlformats.org/officeDocument/2006/relationships" ref="C9272" r:id="rId9128"/>
    <hyperlink xmlns:r="http://schemas.openxmlformats.org/officeDocument/2006/relationships" ref="C9273" r:id="rId9129"/>
    <hyperlink xmlns:r="http://schemas.openxmlformats.org/officeDocument/2006/relationships" ref="C9274" r:id="rId9130"/>
    <hyperlink xmlns:r="http://schemas.openxmlformats.org/officeDocument/2006/relationships" ref="C9275" r:id="rId9131"/>
    <hyperlink xmlns:r="http://schemas.openxmlformats.org/officeDocument/2006/relationships" ref="C9276" r:id="rId9132"/>
    <hyperlink xmlns:r="http://schemas.openxmlformats.org/officeDocument/2006/relationships" ref="C9277" r:id="rId9133"/>
    <hyperlink xmlns:r="http://schemas.openxmlformats.org/officeDocument/2006/relationships" ref="C9278" r:id="rId9134"/>
    <hyperlink xmlns:r="http://schemas.openxmlformats.org/officeDocument/2006/relationships" ref="C9279" r:id="rId9135"/>
    <hyperlink xmlns:r="http://schemas.openxmlformats.org/officeDocument/2006/relationships" ref="C9280" r:id="rId9136"/>
    <hyperlink xmlns:r="http://schemas.openxmlformats.org/officeDocument/2006/relationships" ref="C9281" r:id="rId9137"/>
    <hyperlink xmlns:r="http://schemas.openxmlformats.org/officeDocument/2006/relationships" ref="C9282" r:id="rId9138"/>
    <hyperlink xmlns:r="http://schemas.openxmlformats.org/officeDocument/2006/relationships" ref="C9283" r:id="rId9139"/>
    <hyperlink xmlns:r="http://schemas.openxmlformats.org/officeDocument/2006/relationships" ref="C9284" r:id="rId9140"/>
    <hyperlink xmlns:r="http://schemas.openxmlformats.org/officeDocument/2006/relationships" ref="C9285" r:id="rId9141"/>
    <hyperlink xmlns:r="http://schemas.openxmlformats.org/officeDocument/2006/relationships" ref="C9286" r:id="rId9142"/>
    <hyperlink xmlns:r="http://schemas.openxmlformats.org/officeDocument/2006/relationships" ref="C9287" r:id="rId9143"/>
    <hyperlink xmlns:r="http://schemas.openxmlformats.org/officeDocument/2006/relationships" ref="C9288" r:id="rId9144"/>
    <hyperlink xmlns:r="http://schemas.openxmlformats.org/officeDocument/2006/relationships" ref="C9289" r:id="rId9145"/>
    <hyperlink xmlns:r="http://schemas.openxmlformats.org/officeDocument/2006/relationships" ref="C9290" r:id="rId9146"/>
    <hyperlink xmlns:r="http://schemas.openxmlformats.org/officeDocument/2006/relationships" ref="C9291" r:id="rId9147"/>
    <hyperlink xmlns:r="http://schemas.openxmlformats.org/officeDocument/2006/relationships" ref="C9292" r:id="rId9148"/>
    <hyperlink xmlns:r="http://schemas.openxmlformats.org/officeDocument/2006/relationships" ref="C9293" r:id="rId9149"/>
    <hyperlink xmlns:r="http://schemas.openxmlformats.org/officeDocument/2006/relationships" ref="C9294" r:id="rId9150"/>
    <hyperlink xmlns:r="http://schemas.openxmlformats.org/officeDocument/2006/relationships" ref="C9295" r:id="rId9151"/>
    <hyperlink xmlns:r="http://schemas.openxmlformats.org/officeDocument/2006/relationships" ref="C9296" r:id="rId9152"/>
    <hyperlink xmlns:r="http://schemas.openxmlformats.org/officeDocument/2006/relationships" ref="C9297" r:id="rId9153"/>
    <hyperlink xmlns:r="http://schemas.openxmlformats.org/officeDocument/2006/relationships" ref="C9298" r:id="rId9154"/>
    <hyperlink xmlns:r="http://schemas.openxmlformats.org/officeDocument/2006/relationships" ref="C9299" r:id="rId9155"/>
    <hyperlink xmlns:r="http://schemas.openxmlformats.org/officeDocument/2006/relationships" ref="C9300" r:id="rId9156"/>
    <hyperlink xmlns:r="http://schemas.openxmlformats.org/officeDocument/2006/relationships" ref="C9301" r:id="rId9157"/>
    <hyperlink xmlns:r="http://schemas.openxmlformats.org/officeDocument/2006/relationships" ref="C9302" r:id="rId9158"/>
    <hyperlink xmlns:r="http://schemas.openxmlformats.org/officeDocument/2006/relationships" ref="C9303" r:id="rId9159"/>
    <hyperlink xmlns:r="http://schemas.openxmlformats.org/officeDocument/2006/relationships" ref="C9304" r:id="rId9160"/>
    <hyperlink xmlns:r="http://schemas.openxmlformats.org/officeDocument/2006/relationships" ref="C9305" r:id="rId9161"/>
    <hyperlink xmlns:r="http://schemas.openxmlformats.org/officeDocument/2006/relationships" ref="C9306" r:id="rId9162"/>
    <hyperlink xmlns:r="http://schemas.openxmlformats.org/officeDocument/2006/relationships" ref="C9307" r:id="rId9163"/>
    <hyperlink xmlns:r="http://schemas.openxmlformats.org/officeDocument/2006/relationships" ref="C9308" r:id="rId9164"/>
    <hyperlink xmlns:r="http://schemas.openxmlformats.org/officeDocument/2006/relationships" ref="C9309" r:id="rId9165"/>
    <hyperlink xmlns:r="http://schemas.openxmlformats.org/officeDocument/2006/relationships" ref="C9310" r:id="rId9166"/>
    <hyperlink xmlns:r="http://schemas.openxmlformats.org/officeDocument/2006/relationships" ref="C9311" r:id="rId9167"/>
    <hyperlink xmlns:r="http://schemas.openxmlformats.org/officeDocument/2006/relationships" ref="C9312" r:id="rId9168"/>
    <hyperlink xmlns:r="http://schemas.openxmlformats.org/officeDocument/2006/relationships" ref="C9313" r:id="rId9169"/>
    <hyperlink xmlns:r="http://schemas.openxmlformats.org/officeDocument/2006/relationships" ref="C9314" r:id="rId9170"/>
    <hyperlink xmlns:r="http://schemas.openxmlformats.org/officeDocument/2006/relationships" ref="C9315" r:id="rId9171"/>
    <hyperlink xmlns:r="http://schemas.openxmlformats.org/officeDocument/2006/relationships" ref="C9316" r:id="rId9172"/>
    <hyperlink xmlns:r="http://schemas.openxmlformats.org/officeDocument/2006/relationships" ref="C9317" r:id="rId9173"/>
    <hyperlink xmlns:r="http://schemas.openxmlformats.org/officeDocument/2006/relationships" ref="C9318" r:id="rId9174"/>
    <hyperlink xmlns:r="http://schemas.openxmlformats.org/officeDocument/2006/relationships" ref="C9319" r:id="rId9175"/>
    <hyperlink xmlns:r="http://schemas.openxmlformats.org/officeDocument/2006/relationships" ref="C9320" r:id="rId9176"/>
    <hyperlink xmlns:r="http://schemas.openxmlformats.org/officeDocument/2006/relationships" ref="C9321" r:id="rId9177"/>
    <hyperlink xmlns:r="http://schemas.openxmlformats.org/officeDocument/2006/relationships" ref="C9322" r:id="rId9178"/>
    <hyperlink xmlns:r="http://schemas.openxmlformats.org/officeDocument/2006/relationships" ref="C9323" r:id="rId9179"/>
    <hyperlink xmlns:r="http://schemas.openxmlformats.org/officeDocument/2006/relationships" ref="C9324" r:id="rId9180"/>
    <hyperlink xmlns:r="http://schemas.openxmlformats.org/officeDocument/2006/relationships" ref="C9325" r:id="rId9181"/>
    <hyperlink xmlns:r="http://schemas.openxmlformats.org/officeDocument/2006/relationships" ref="C9326" r:id="rId9182"/>
    <hyperlink xmlns:r="http://schemas.openxmlformats.org/officeDocument/2006/relationships" ref="C9327" r:id="rId9183"/>
    <hyperlink xmlns:r="http://schemas.openxmlformats.org/officeDocument/2006/relationships" ref="C9328" r:id="rId9184"/>
    <hyperlink xmlns:r="http://schemas.openxmlformats.org/officeDocument/2006/relationships" ref="C9329" r:id="rId9185"/>
    <hyperlink xmlns:r="http://schemas.openxmlformats.org/officeDocument/2006/relationships" ref="C9330" r:id="rId9186"/>
    <hyperlink xmlns:r="http://schemas.openxmlformats.org/officeDocument/2006/relationships" ref="C9331" r:id="rId9187"/>
    <hyperlink xmlns:r="http://schemas.openxmlformats.org/officeDocument/2006/relationships" ref="C9332" r:id="rId9188"/>
    <hyperlink xmlns:r="http://schemas.openxmlformats.org/officeDocument/2006/relationships" ref="C9333" r:id="rId9189"/>
    <hyperlink xmlns:r="http://schemas.openxmlformats.org/officeDocument/2006/relationships" ref="C9334" r:id="rId9190"/>
    <hyperlink xmlns:r="http://schemas.openxmlformats.org/officeDocument/2006/relationships" ref="C9335" r:id="rId9191"/>
    <hyperlink xmlns:r="http://schemas.openxmlformats.org/officeDocument/2006/relationships" ref="C9336" r:id="rId9192"/>
    <hyperlink xmlns:r="http://schemas.openxmlformats.org/officeDocument/2006/relationships" ref="C9337" r:id="rId9193"/>
    <hyperlink xmlns:r="http://schemas.openxmlformats.org/officeDocument/2006/relationships" ref="C9338" r:id="rId9194"/>
    <hyperlink xmlns:r="http://schemas.openxmlformats.org/officeDocument/2006/relationships" ref="C9339" r:id="rId9195"/>
    <hyperlink xmlns:r="http://schemas.openxmlformats.org/officeDocument/2006/relationships" ref="C9340" r:id="rId9196"/>
    <hyperlink xmlns:r="http://schemas.openxmlformats.org/officeDocument/2006/relationships" ref="C9341" r:id="rId9197"/>
    <hyperlink xmlns:r="http://schemas.openxmlformats.org/officeDocument/2006/relationships" ref="C9342" r:id="rId9198"/>
    <hyperlink xmlns:r="http://schemas.openxmlformats.org/officeDocument/2006/relationships" ref="C9343" r:id="rId9199"/>
    <hyperlink xmlns:r="http://schemas.openxmlformats.org/officeDocument/2006/relationships" ref="C9344" r:id="rId9200"/>
    <hyperlink xmlns:r="http://schemas.openxmlformats.org/officeDocument/2006/relationships" ref="C9345" r:id="rId9201"/>
    <hyperlink xmlns:r="http://schemas.openxmlformats.org/officeDocument/2006/relationships" ref="C9346" r:id="rId9202"/>
    <hyperlink xmlns:r="http://schemas.openxmlformats.org/officeDocument/2006/relationships" ref="C9347" r:id="rId9203"/>
    <hyperlink xmlns:r="http://schemas.openxmlformats.org/officeDocument/2006/relationships" ref="C9348" r:id="rId9204"/>
    <hyperlink xmlns:r="http://schemas.openxmlformats.org/officeDocument/2006/relationships" ref="C9349" r:id="rId9205"/>
    <hyperlink xmlns:r="http://schemas.openxmlformats.org/officeDocument/2006/relationships" ref="C9350" r:id="rId9206"/>
    <hyperlink xmlns:r="http://schemas.openxmlformats.org/officeDocument/2006/relationships" ref="C9351" r:id="rId9207"/>
    <hyperlink xmlns:r="http://schemas.openxmlformats.org/officeDocument/2006/relationships" ref="C9352" r:id="rId9208"/>
    <hyperlink xmlns:r="http://schemas.openxmlformats.org/officeDocument/2006/relationships" ref="C9353" r:id="rId9209"/>
    <hyperlink xmlns:r="http://schemas.openxmlformats.org/officeDocument/2006/relationships" ref="C9354" r:id="rId9210"/>
    <hyperlink xmlns:r="http://schemas.openxmlformats.org/officeDocument/2006/relationships" ref="C9355" r:id="rId9211"/>
    <hyperlink xmlns:r="http://schemas.openxmlformats.org/officeDocument/2006/relationships" ref="C9356" r:id="rId9212"/>
    <hyperlink xmlns:r="http://schemas.openxmlformats.org/officeDocument/2006/relationships" ref="C9357" r:id="rId9213"/>
    <hyperlink xmlns:r="http://schemas.openxmlformats.org/officeDocument/2006/relationships" ref="C9358" r:id="rId9214"/>
    <hyperlink xmlns:r="http://schemas.openxmlformats.org/officeDocument/2006/relationships" ref="C9359" r:id="rId9215"/>
    <hyperlink xmlns:r="http://schemas.openxmlformats.org/officeDocument/2006/relationships" ref="C9360" r:id="rId9216"/>
    <hyperlink xmlns:r="http://schemas.openxmlformats.org/officeDocument/2006/relationships" ref="C9361" r:id="rId9217"/>
    <hyperlink xmlns:r="http://schemas.openxmlformats.org/officeDocument/2006/relationships" ref="C9362" r:id="rId9218"/>
    <hyperlink xmlns:r="http://schemas.openxmlformats.org/officeDocument/2006/relationships" ref="C9363" r:id="rId9219"/>
    <hyperlink xmlns:r="http://schemas.openxmlformats.org/officeDocument/2006/relationships" ref="C9364" r:id="rId9220"/>
    <hyperlink xmlns:r="http://schemas.openxmlformats.org/officeDocument/2006/relationships" ref="C9365" r:id="rId9221"/>
    <hyperlink xmlns:r="http://schemas.openxmlformats.org/officeDocument/2006/relationships" ref="C9366" r:id="rId9222"/>
    <hyperlink xmlns:r="http://schemas.openxmlformats.org/officeDocument/2006/relationships" ref="C9367" r:id="rId9223"/>
    <hyperlink xmlns:r="http://schemas.openxmlformats.org/officeDocument/2006/relationships" ref="C9368" r:id="rId9224"/>
    <hyperlink xmlns:r="http://schemas.openxmlformats.org/officeDocument/2006/relationships" ref="C9369" r:id="rId9225"/>
    <hyperlink xmlns:r="http://schemas.openxmlformats.org/officeDocument/2006/relationships" ref="C9370" r:id="rId9226"/>
    <hyperlink xmlns:r="http://schemas.openxmlformats.org/officeDocument/2006/relationships" ref="C9371" r:id="rId9227"/>
    <hyperlink xmlns:r="http://schemas.openxmlformats.org/officeDocument/2006/relationships" ref="C9372" r:id="rId9228"/>
    <hyperlink xmlns:r="http://schemas.openxmlformats.org/officeDocument/2006/relationships" ref="C9373" r:id="rId9229"/>
    <hyperlink xmlns:r="http://schemas.openxmlformats.org/officeDocument/2006/relationships" ref="C9374" r:id="rId9230"/>
    <hyperlink xmlns:r="http://schemas.openxmlformats.org/officeDocument/2006/relationships" ref="C9375" r:id="rId9231"/>
    <hyperlink xmlns:r="http://schemas.openxmlformats.org/officeDocument/2006/relationships" ref="C9376" r:id="rId9232"/>
    <hyperlink xmlns:r="http://schemas.openxmlformats.org/officeDocument/2006/relationships" ref="C9377" r:id="rId9233"/>
    <hyperlink xmlns:r="http://schemas.openxmlformats.org/officeDocument/2006/relationships" ref="C9378" r:id="rId9234"/>
    <hyperlink xmlns:r="http://schemas.openxmlformats.org/officeDocument/2006/relationships" ref="C9379" r:id="rId9235"/>
    <hyperlink xmlns:r="http://schemas.openxmlformats.org/officeDocument/2006/relationships" ref="C9380" r:id="rId9236"/>
    <hyperlink xmlns:r="http://schemas.openxmlformats.org/officeDocument/2006/relationships" ref="C9381" r:id="rId9237"/>
    <hyperlink xmlns:r="http://schemas.openxmlformats.org/officeDocument/2006/relationships" ref="C9382" r:id="rId9238"/>
    <hyperlink xmlns:r="http://schemas.openxmlformats.org/officeDocument/2006/relationships" ref="C9383" r:id="rId9239"/>
    <hyperlink xmlns:r="http://schemas.openxmlformats.org/officeDocument/2006/relationships" ref="C9384" r:id="rId9240"/>
    <hyperlink xmlns:r="http://schemas.openxmlformats.org/officeDocument/2006/relationships" ref="C9385" r:id="rId9241"/>
    <hyperlink xmlns:r="http://schemas.openxmlformats.org/officeDocument/2006/relationships" ref="C9386" r:id="rId9242"/>
    <hyperlink xmlns:r="http://schemas.openxmlformats.org/officeDocument/2006/relationships" ref="C9387" r:id="rId9243"/>
    <hyperlink xmlns:r="http://schemas.openxmlformats.org/officeDocument/2006/relationships" ref="C9388" r:id="rId9244"/>
    <hyperlink xmlns:r="http://schemas.openxmlformats.org/officeDocument/2006/relationships" ref="C9389" r:id="rId9245"/>
    <hyperlink xmlns:r="http://schemas.openxmlformats.org/officeDocument/2006/relationships" ref="C9390" r:id="rId9246"/>
    <hyperlink xmlns:r="http://schemas.openxmlformats.org/officeDocument/2006/relationships" ref="C9391" r:id="rId9247"/>
    <hyperlink xmlns:r="http://schemas.openxmlformats.org/officeDocument/2006/relationships" ref="C9392" r:id="rId9248"/>
    <hyperlink xmlns:r="http://schemas.openxmlformats.org/officeDocument/2006/relationships" ref="C9393" r:id="rId9249"/>
    <hyperlink xmlns:r="http://schemas.openxmlformats.org/officeDocument/2006/relationships" ref="C9394" r:id="rId9250"/>
    <hyperlink xmlns:r="http://schemas.openxmlformats.org/officeDocument/2006/relationships" ref="C9395" r:id="rId9251"/>
    <hyperlink xmlns:r="http://schemas.openxmlformats.org/officeDocument/2006/relationships" ref="C9396" r:id="rId9252"/>
    <hyperlink xmlns:r="http://schemas.openxmlformats.org/officeDocument/2006/relationships" ref="C9397" r:id="rId9253"/>
    <hyperlink xmlns:r="http://schemas.openxmlformats.org/officeDocument/2006/relationships" ref="C9398" r:id="rId9254"/>
    <hyperlink xmlns:r="http://schemas.openxmlformats.org/officeDocument/2006/relationships" ref="C9399" r:id="rId9255"/>
    <hyperlink xmlns:r="http://schemas.openxmlformats.org/officeDocument/2006/relationships" ref="C9400" r:id="rId9256"/>
    <hyperlink xmlns:r="http://schemas.openxmlformats.org/officeDocument/2006/relationships" ref="C9401" r:id="rId9257"/>
    <hyperlink xmlns:r="http://schemas.openxmlformats.org/officeDocument/2006/relationships" ref="C9402" r:id="rId9258"/>
    <hyperlink xmlns:r="http://schemas.openxmlformats.org/officeDocument/2006/relationships" ref="C9403" r:id="rId9259"/>
    <hyperlink xmlns:r="http://schemas.openxmlformats.org/officeDocument/2006/relationships" ref="C9404" r:id="rId9260"/>
    <hyperlink xmlns:r="http://schemas.openxmlformats.org/officeDocument/2006/relationships" ref="C9405" r:id="rId9261"/>
    <hyperlink xmlns:r="http://schemas.openxmlformats.org/officeDocument/2006/relationships" ref="C9406" r:id="rId9262"/>
    <hyperlink xmlns:r="http://schemas.openxmlformats.org/officeDocument/2006/relationships" ref="C9407" r:id="rId9263"/>
    <hyperlink xmlns:r="http://schemas.openxmlformats.org/officeDocument/2006/relationships" ref="C9408" r:id="rId9264"/>
    <hyperlink xmlns:r="http://schemas.openxmlformats.org/officeDocument/2006/relationships" ref="C9409" r:id="rId9265"/>
    <hyperlink xmlns:r="http://schemas.openxmlformats.org/officeDocument/2006/relationships" ref="C9410" r:id="rId9266"/>
    <hyperlink xmlns:r="http://schemas.openxmlformats.org/officeDocument/2006/relationships" ref="C9411" r:id="rId9267"/>
    <hyperlink xmlns:r="http://schemas.openxmlformats.org/officeDocument/2006/relationships" ref="C9412" r:id="rId9268"/>
    <hyperlink xmlns:r="http://schemas.openxmlformats.org/officeDocument/2006/relationships" ref="C9413" r:id="rId9269"/>
    <hyperlink xmlns:r="http://schemas.openxmlformats.org/officeDocument/2006/relationships" ref="C9414" r:id="rId9270"/>
    <hyperlink xmlns:r="http://schemas.openxmlformats.org/officeDocument/2006/relationships" ref="C9415" r:id="rId9271"/>
    <hyperlink xmlns:r="http://schemas.openxmlformats.org/officeDocument/2006/relationships" ref="C9416" r:id="rId9272"/>
    <hyperlink xmlns:r="http://schemas.openxmlformats.org/officeDocument/2006/relationships" ref="C9417" r:id="rId9273"/>
    <hyperlink xmlns:r="http://schemas.openxmlformats.org/officeDocument/2006/relationships" ref="C9418" r:id="rId9274"/>
    <hyperlink xmlns:r="http://schemas.openxmlformats.org/officeDocument/2006/relationships" ref="C9419" r:id="rId9275"/>
    <hyperlink xmlns:r="http://schemas.openxmlformats.org/officeDocument/2006/relationships" ref="C9420" r:id="rId9276"/>
    <hyperlink xmlns:r="http://schemas.openxmlformats.org/officeDocument/2006/relationships" ref="C9421" r:id="rId9277"/>
    <hyperlink xmlns:r="http://schemas.openxmlformats.org/officeDocument/2006/relationships" ref="C9422" r:id="rId9278"/>
    <hyperlink xmlns:r="http://schemas.openxmlformats.org/officeDocument/2006/relationships" ref="C9423" r:id="rId9279"/>
    <hyperlink xmlns:r="http://schemas.openxmlformats.org/officeDocument/2006/relationships" ref="C9424" r:id="rId9280"/>
    <hyperlink xmlns:r="http://schemas.openxmlformats.org/officeDocument/2006/relationships" ref="C9425" r:id="rId9281"/>
    <hyperlink xmlns:r="http://schemas.openxmlformats.org/officeDocument/2006/relationships" ref="C9426" r:id="rId9282"/>
    <hyperlink xmlns:r="http://schemas.openxmlformats.org/officeDocument/2006/relationships" ref="C9427" r:id="rId9283"/>
    <hyperlink xmlns:r="http://schemas.openxmlformats.org/officeDocument/2006/relationships" ref="C9428" r:id="rId9284"/>
    <hyperlink xmlns:r="http://schemas.openxmlformats.org/officeDocument/2006/relationships" ref="C9429" r:id="rId9285"/>
    <hyperlink xmlns:r="http://schemas.openxmlformats.org/officeDocument/2006/relationships" ref="C9430" r:id="rId9286"/>
    <hyperlink xmlns:r="http://schemas.openxmlformats.org/officeDocument/2006/relationships" ref="C9431" r:id="rId9287"/>
    <hyperlink xmlns:r="http://schemas.openxmlformats.org/officeDocument/2006/relationships" ref="C9432" r:id="rId9288"/>
    <hyperlink xmlns:r="http://schemas.openxmlformats.org/officeDocument/2006/relationships" ref="C9433" r:id="rId9289"/>
    <hyperlink xmlns:r="http://schemas.openxmlformats.org/officeDocument/2006/relationships" ref="C9434" r:id="rId9290"/>
    <hyperlink xmlns:r="http://schemas.openxmlformats.org/officeDocument/2006/relationships" ref="C9435" r:id="rId9291"/>
    <hyperlink xmlns:r="http://schemas.openxmlformats.org/officeDocument/2006/relationships" ref="C9436" r:id="rId9292"/>
    <hyperlink xmlns:r="http://schemas.openxmlformats.org/officeDocument/2006/relationships" ref="C9437" r:id="rId9293"/>
    <hyperlink xmlns:r="http://schemas.openxmlformats.org/officeDocument/2006/relationships" ref="C9438" r:id="rId9294"/>
    <hyperlink xmlns:r="http://schemas.openxmlformats.org/officeDocument/2006/relationships" ref="C9439" r:id="rId9295"/>
    <hyperlink xmlns:r="http://schemas.openxmlformats.org/officeDocument/2006/relationships" ref="C9440" r:id="rId9296"/>
    <hyperlink xmlns:r="http://schemas.openxmlformats.org/officeDocument/2006/relationships" ref="C9441" r:id="rId9297"/>
    <hyperlink xmlns:r="http://schemas.openxmlformats.org/officeDocument/2006/relationships" ref="C9442" r:id="rId9298"/>
    <hyperlink xmlns:r="http://schemas.openxmlformats.org/officeDocument/2006/relationships" ref="C9443" r:id="rId9299"/>
    <hyperlink xmlns:r="http://schemas.openxmlformats.org/officeDocument/2006/relationships" ref="C9444" r:id="rId9300"/>
    <hyperlink xmlns:r="http://schemas.openxmlformats.org/officeDocument/2006/relationships" ref="C9445" r:id="rId9301"/>
    <hyperlink xmlns:r="http://schemas.openxmlformats.org/officeDocument/2006/relationships" ref="C9446" r:id="rId9302"/>
    <hyperlink xmlns:r="http://schemas.openxmlformats.org/officeDocument/2006/relationships" ref="C9447" r:id="rId9303"/>
    <hyperlink xmlns:r="http://schemas.openxmlformats.org/officeDocument/2006/relationships" ref="C9448" r:id="rId9304"/>
    <hyperlink xmlns:r="http://schemas.openxmlformats.org/officeDocument/2006/relationships" ref="C9449" r:id="rId9305"/>
    <hyperlink xmlns:r="http://schemas.openxmlformats.org/officeDocument/2006/relationships" ref="C9450" r:id="rId9306"/>
    <hyperlink xmlns:r="http://schemas.openxmlformats.org/officeDocument/2006/relationships" ref="C9451" r:id="rId9307"/>
    <hyperlink xmlns:r="http://schemas.openxmlformats.org/officeDocument/2006/relationships" ref="C9452" r:id="rId9308"/>
    <hyperlink xmlns:r="http://schemas.openxmlformats.org/officeDocument/2006/relationships" ref="C9453" r:id="rId9309"/>
    <hyperlink xmlns:r="http://schemas.openxmlformats.org/officeDocument/2006/relationships" ref="C9454" r:id="rId9310"/>
    <hyperlink xmlns:r="http://schemas.openxmlformats.org/officeDocument/2006/relationships" ref="C9455" r:id="rId9311"/>
    <hyperlink xmlns:r="http://schemas.openxmlformats.org/officeDocument/2006/relationships" ref="C9456" r:id="rId9312"/>
    <hyperlink xmlns:r="http://schemas.openxmlformats.org/officeDocument/2006/relationships" ref="C9457" r:id="rId9313"/>
    <hyperlink xmlns:r="http://schemas.openxmlformats.org/officeDocument/2006/relationships" ref="C9458" r:id="rId9314"/>
    <hyperlink xmlns:r="http://schemas.openxmlformats.org/officeDocument/2006/relationships" ref="C9459" r:id="rId9315"/>
    <hyperlink xmlns:r="http://schemas.openxmlformats.org/officeDocument/2006/relationships" ref="C9460" r:id="rId9316"/>
    <hyperlink xmlns:r="http://schemas.openxmlformats.org/officeDocument/2006/relationships" ref="C9461" r:id="rId9317"/>
    <hyperlink xmlns:r="http://schemas.openxmlformats.org/officeDocument/2006/relationships" ref="C9462" r:id="rId9318"/>
    <hyperlink xmlns:r="http://schemas.openxmlformats.org/officeDocument/2006/relationships" ref="C9463" r:id="rId9319"/>
    <hyperlink xmlns:r="http://schemas.openxmlformats.org/officeDocument/2006/relationships" ref="C9464" r:id="rId9320"/>
    <hyperlink xmlns:r="http://schemas.openxmlformats.org/officeDocument/2006/relationships" ref="C9465" r:id="rId9321"/>
    <hyperlink xmlns:r="http://schemas.openxmlformats.org/officeDocument/2006/relationships" ref="C9466" r:id="rId9322"/>
    <hyperlink xmlns:r="http://schemas.openxmlformats.org/officeDocument/2006/relationships" ref="C9467" r:id="rId9323"/>
    <hyperlink xmlns:r="http://schemas.openxmlformats.org/officeDocument/2006/relationships" ref="C9468" r:id="rId9324"/>
    <hyperlink xmlns:r="http://schemas.openxmlformats.org/officeDocument/2006/relationships" ref="C9469" r:id="rId9325"/>
    <hyperlink xmlns:r="http://schemas.openxmlformats.org/officeDocument/2006/relationships" ref="C9470" r:id="rId9326"/>
    <hyperlink xmlns:r="http://schemas.openxmlformats.org/officeDocument/2006/relationships" ref="C9471" r:id="rId9327"/>
    <hyperlink xmlns:r="http://schemas.openxmlformats.org/officeDocument/2006/relationships" ref="C9472" r:id="rId9328"/>
    <hyperlink xmlns:r="http://schemas.openxmlformats.org/officeDocument/2006/relationships" ref="C9473" r:id="rId9329"/>
    <hyperlink xmlns:r="http://schemas.openxmlformats.org/officeDocument/2006/relationships" ref="C9474" r:id="rId9330"/>
    <hyperlink xmlns:r="http://schemas.openxmlformats.org/officeDocument/2006/relationships" ref="C9475" r:id="rId9331"/>
    <hyperlink xmlns:r="http://schemas.openxmlformats.org/officeDocument/2006/relationships" ref="C9476" r:id="rId9332"/>
    <hyperlink xmlns:r="http://schemas.openxmlformats.org/officeDocument/2006/relationships" ref="C9477" r:id="rId9333"/>
    <hyperlink xmlns:r="http://schemas.openxmlformats.org/officeDocument/2006/relationships" ref="C9478" r:id="rId9334"/>
    <hyperlink xmlns:r="http://schemas.openxmlformats.org/officeDocument/2006/relationships" ref="C9479" r:id="rId9335"/>
    <hyperlink xmlns:r="http://schemas.openxmlformats.org/officeDocument/2006/relationships" ref="C9480" r:id="rId9336"/>
    <hyperlink xmlns:r="http://schemas.openxmlformats.org/officeDocument/2006/relationships" ref="C9481" r:id="rId9337"/>
    <hyperlink xmlns:r="http://schemas.openxmlformats.org/officeDocument/2006/relationships" ref="C9482" r:id="rId9338"/>
    <hyperlink xmlns:r="http://schemas.openxmlformats.org/officeDocument/2006/relationships" ref="C9483" r:id="rId9339"/>
    <hyperlink xmlns:r="http://schemas.openxmlformats.org/officeDocument/2006/relationships" ref="C9484" r:id="rId9340"/>
    <hyperlink xmlns:r="http://schemas.openxmlformats.org/officeDocument/2006/relationships" ref="C9485" r:id="rId9341"/>
    <hyperlink xmlns:r="http://schemas.openxmlformats.org/officeDocument/2006/relationships" ref="C9486" r:id="rId9342"/>
    <hyperlink xmlns:r="http://schemas.openxmlformats.org/officeDocument/2006/relationships" ref="C9487" r:id="rId9343"/>
    <hyperlink xmlns:r="http://schemas.openxmlformats.org/officeDocument/2006/relationships" ref="C9488" r:id="rId9344"/>
    <hyperlink xmlns:r="http://schemas.openxmlformats.org/officeDocument/2006/relationships" ref="C9489" r:id="rId9345"/>
    <hyperlink xmlns:r="http://schemas.openxmlformats.org/officeDocument/2006/relationships" ref="C9490" r:id="rId9346"/>
    <hyperlink xmlns:r="http://schemas.openxmlformats.org/officeDocument/2006/relationships" ref="C9491" r:id="rId9347"/>
    <hyperlink xmlns:r="http://schemas.openxmlformats.org/officeDocument/2006/relationships" ref="C9492" r:id="rId9348"/>
    <hyperlink xmlns:r="http://schemas.openxmlformats.org/officeDocument/2006/relationships" ref="C9493" r:id="rId9349"/>
    <hyperlink xmlns:r="http://schemas.openxmlformats.org/officeDocument/2006/relationships" ref="C9494" r:id="rId9350"/>
    <hyperlink xmlns:r="http://schemas.openxmlformats.org/officeDocument/2006/relationships" ref="C9495" r:id="rId9351"/>
    <hyperlink xmlns:r="http://schemas.openxmlformats.org/officeDocument/2006/relationships" ref="C9496" r:id="rId9352"/>
    <hyperlink xmlns:r="http://schemas.openxmlformats.org/officeDocument/2006/relationships" ref="C9497" r:id="rId9353"/>
    <hyperlink xmlns:r="http://schemas.openxmlformats.org/officeDocument/2006/relationships" ref="C9498" r:id="rId9354"/>
    <hyperlink xmlns:r="http://schemas.openxmlformats.org/officeDocument/2006/relationships" ref="C9499" r:id="rId9355"/>
    <hyperlink xmlns:r="http://schemas.openxmlformats.org/officeDocument/2006/relationships" ref="C9500" r:id="rId9356"/>
    <hyperlink xmlns:r="http://schemas.openxmlformats.org/officeDocument/2006/relationships" ref="C9501" r:id="rId9357"/>
    <hyperlink xmlns:r="http://schemas.openxmlformats.org/officeDocument/2006/relationships" ref="C9502" r:id="rId9358"/>
    <hyperlink xmlns:r="http://schemas.openxmlformats.org/officeDocument/2006/relationships" ref="C9503" r:id="rId9359"/>
    <hyperlink xmlns:r="http://schemas.openxmlformats.org/officeDocument/2006/relationships" ref="C9504" r:id="rId9360"/>
    <hyperlink xmlns:r="http://schemas.openxmlformats.org/officeDocument/2006/relationships" ref="C9505" r:id="rId9361"/>
    <hyperlink xmlns:r="http://schemas.openxmlformats.org/officeDocument/2006/relationships" ref="C9506" r:id="rId9362"/>
    <hyperlink xmlns:r="http://schemas.openxmlformats.org/officeDocument/2006/relationships" ref="C9507" r:id="rId9363"/>
    <hyperlink xmlns:r="http://schemas.openxmlformats.org/officeDocument/2006/relationships" ref="C9508" r:id="rId9364"/>
    <hyperlink xmlns:r="http://schemas.openxmlformats.org/officeDocument/2006/relationships" ref="C9509" r:id="rId9365"/>
    <hyperlink xmlns:r="http://schemas.openxmlformats.org/officeDocument/2006/relationships" ref="C9510" r:id="rId9366"/>
    <hyperlink xmlns:r="http://schemas.openxmlformats.org/officeDocument/2006/relationships" ref="C9511" r:id="rId9367"/>
    <hyperlink xmlns:r="http://schemas.openxmlformats.org/officeDocument/2006/relationships" ref="C9512" r:id="rId9368"/>
    <hyperlink xmlns:r="http://schemas.openxmlformats.org/officeDocument/2006/relationships" ref="C9513" r:id="rId9369"/>
    <hyperlink xmlns:r="http://schemas.openxmlformats.org/officeDocument/2006/relationships" ref="C9514" r:id="rId9370"/>
    <hyperlink xmlns:r="http://schemas.openxmlformats.org/officeDocument/2006/relationships" ref="C9515" r:id="rId9371"/>
    <hyperlink xmlns:r="http://schemas.openxmlformats.org/officeDocument/2006/relationships" ref="C9516" r:id="rId9372"/>
    <hyperlink xmlns:r="http://schemas.openxmlformats.org/officeDocument/2006/relationships" ref="C9517" r:id="rId9373"/>
    <hyperlink xmlns:r="http://schemas.openxmlformats.org/officeDocument/2006/relationships" ref="C9518" r:id="rId9374"/>
    <hyperlink xmlns:r="http://schemas.openxmlformats.org/officeDocument/2006/relationships" ref="C9519" r:id="rId9375"/>
    <hyperlink xmlns:r="http://schemas.openxmlformats.org/officeDocument/2006/relationships" ref="C9520" r:id="rId9376"/>
    <hyperlink xmlns:r="http://schemas.openxmlformats.org/officeDocument/2006/relationships" ref="C9521" r:id="rId9377"/>
    <hyperlink xmlns:r="http://schemas.openxmlformats.org/officeDocument/2006/relationships" ref="C9522" r:id="rId9378"/>
    <hyperlink xmlns:r="http://schemas.openxmlformats.org/officeDocument/2006/relationships" ref="C9523" r:id="rId9379"/>
    <hyperlink xmlns:r="http://schemas.openxmlformats.org/officeDocument/2006/relationships" ref="C9524" r:id="rId9380"/>
    <hyperlink xmlns:r="http://schemas.openxmlformats.org/officeDocument/2006/relationships" ref="C9525" r:id="rId9381"/>
    <hyperlink xmlns:r="http://schemas.openxmlformats.org/officeDocument/2006/relationships" ref="C9526" r:id="rId9382"/>
    <hyperlink xmlns:r="http://schemas.openxmlformats.org/officeDocument/2006/relationships" ref="C9527" r:id="rId9383"/>
    <hyperlink xmlns:r="http://schemas.openxmlformats.org/officeDocument/2006/relationships" ref="C9528" r:id="rId9384"/>
    <hyperlink xmlns:r="http://schemas.openxmlformats.org/officeDocument/2006/relationships" ref="C9529" r:id="rId9385"/>
    <hyperlink xmlns:r="http://schemas.openxmlformats.org/officeDocument/2006/relationships" ref="C9530" r:id="rId9386"/>
    <hyperlink xmlns:r="http://schemas.openxmlformats.org/officeDocument/2006/relationships" ref="C9531" r:id="rId9387"/>
    <hyperlink xmlns:r="http://schemas.openxmlformats.org/officeDocument/2006/relationships" ref="C9532" r:id="rId9388"/>
    <hyperlink xmlns:r="http://schemas.openxmlformats.org/officeDocument/2006/relationships" ref="C9533" r:id="rId9389"/>
    <hyperlink xmlns:r="http://schemas.openxmlformats.org/officeDocument/2006/relationships" ref="C9534" r:id="rId9390"/>
    <hyperlink xmlns:r="http://schemas.openxmlformats.org/officeDocument/2006/relationships" ref="C9535" r:id="rId9391"/>
    <hyperlink xmlns:r="http://schemas.openxmlformats.org/officeDocument/2006/relationships" ref="C9536" r:id="rId9392"/>
    <hyperlink xmlns:r="http://schemas.openxmlformats.org/officeDocument/2006/relationships" ref="C9537" r:id="rId9393"/>
    <hyperlink xmlns:r="http://schemas.openxmlformats.org/officeDocument/2006/relationships" ref="C9538" r:id="rId9394"/>
    <hyperlink xmlns:r="http://schemas.openxmlformats.org/officeDocument/2006/relationships" ref="C9539" r:id="rId9395"/>
    <hyperlink xmlns:r="http://schemas.openxmlformats.org/officeDocument/2006/relationships" ref="C9540" r:id="rId9396"/>
    <hyperlink xmlns:r="http://schemas.openxmlformats.org/officeDocument/2006/relationships" ref="C9541" r:id="rId9397"/>
    <hyperlink xmlns:r="http://schemas.openxmlformats.org/officeDocument/2006/relationships" ref="C9542" r:id="rId9398"/>
    <hyperlink xmlns:r="http://schemas.openxmlformats.org/officeDocument/2006/relationships" ref="C9543" r:id="rId9399"/>
    <hyperlink xmlns:r="http://schemas.openxmlformats.org/officeDocument/2006/relationships" ref="C9544" r:id="rId9400"/>
    <hyperlink xmlns:r="http://schemas.openxmlformats.org/officeDocument/2006/relationships" ref="C9545" r:id="rId9401"/>
    <hyperlink xmlns:r="http://schemas.openxmlformats.org/officeDocument/2006/relationships" ref="C9546" r:id="rId9402"/>
    <hyperlink xmlns:r="http://schemas.openxmlformats.org/officeDocument/2006/relationships" ref="C9547" r:id="rId9403"/>
    <hyperlink xmlns:r="http://schemas.openxmlformats.org/officeDocument/2006/relationships" ref="C9548" r:id="rId9404"/>
    <hyperlink xmlns:r="http://schemas.openxmlformats.org/officeDocument/2006/relationships" ref="C9549" r:id="rId9405"/>
    <hyperlink xmlns:r="http://schemas.openxmlformats.org/officeDocument/2006/relationships" ref="C9550" r:id="rId9406"/>
    <hyperlink xmlns:r="http://schemas.openxmlformats.org/officeDocument/2006/relationships" ref="C9551" r:id="rId9407"/>
    <hyperlink xmlns:r="http://schemas.openxmlformats.org/officeDocument/2006/relationships" ref="C9552" r:id="rId9408"/>
    <hyperlink xmlns:r="http://schemas.openxmlformats.org/officeDocument/2006/relationships" ref="C9553" r:id="rId9409"/>
    <hyperlink xmlns:r="http://schemas.openxmlformats.org/officeDocument/2006/relationships" ref="C9554" r:id="rId9410"/>
    <hyperlink xmlns:r="http://schemas.openxmlformats.org/officeDocument/2006/relationships" ref="C9555" r:id="rId9411"/>
    <hyperlink xmlns:r="http://schemas.openxmlformats.org/officeDocument/2006/relationships" ref="C9556" r:id="rId9412"/>
    <hyperlink xmlns:r="http://schemas.openxmlformats.org/officeDocument/2006/relationships" ref="C9557" r:id="rId9413"/>
    <hyperlink xmlns:r="http://schemas.openxmlformats.org/officeDocument/2006/relationships" ref="C9558" r:id="rId9414"/>
    <hyperlink xmlns:r="http://schemas.openxmlformats.org/officeDocument/2006/relationships" ref="C9559" r:id="rId9415"/>
    <hyperlink xmlns:r="http://schemas.openxmlformats.org/officeDocument/2006/relationships" ref="C9560" r:id="rId9416"/>
    <hyperlink xmlns:r="http://schemas.openxmlformats.org/officeDocument/2006/relationships" ref="C9561" r:id="rId9417"/>
    <hyperlink xmlns:r="http://schemas.openxmlformats.org/officeDocument/2006/relationships" ref="C9562" r:id="rId9418"/>
    <hyperlink xmlns:r="http://schemas.openxmlformats.org/officeDocument/2006/relationships" ref="C9563" r:id="rId9419"/>
    <hyperlink xmlns:r="http://schemas.openxmlformats.org/officeDocument/2006/relationships" ref="C9564" r:id="rId9420"/>
    <hyperlink xmlns:r="http://schemas.openxmlformats.org/officeDocument/2006/relationships" ref="C9565" r:id="rId9421"/>
    <hyperlink xmlns:r="http://schemas.openxmlformats.org/officeDocument/2006/relationships" ref="C9566" r:id="rId9422"/>
    <hyperlink xmlns:r="http://schemas.openxmlformats.org/officeDocument/2006/relationships" ref="C9567" r:id="rId9423"/>
    <hyperlink xmlns:r="http://schemas.openxmlformats.org/officeDocument/2006/relationships" ref="C9568" r:id="rId9424"/>
    <hyperlink xmlns:r="http://schemas.openxmlformats.org/officeDocument/2006/relationships" ref="C9569" r:id="rId9425"/>
    <hyperlink xmlns:r="http://schemas.openxmlformats.org/officeDocument/2006/relationships" ref="C9570" r:id="rId9426"/>
    <hyperlink xmlns:r="http://schemas.openxmlformats.org/officeDocument/2006/relationships" ref="C9571" r:id="rId9427"/>
    <hyperlink xmlns:r="http://schemas.openxmlformats.org/officeDocument/2006/relationships" ref="C9572" r:id="rId9428"/>
    <hyperlink xmlns:r="http://schemas.openxmlformats.org/officeDocument/2006/relationships" ref="C9573" r:id="rId9429"/>
    <hyperlink xmlns:r="http://schemas.openxmlformats.org/officeDocument/2006/relationships" ref="C9574" r:id="rId9430"/>
    <hyperlink xmlns:r="http://schemas.openxmlformats.org/officeDocument/2006/relationships" ref="C9575" r:id="rId9431"/>
    <hyperlink xmlns:r="http://schemas.openxmlformats.org/officeDocument/2006/relationships" ref="C9576" r:id="rId9432"/>
    <hyperlink xmlns:r="http://schemas.openxmlformats.org/officeDocument/2006/relationships" ref="C9577" r:id="rId9433"/>
    <hyperlink xmlns:r="http://schemas.openxmlformats.org/officeDocument/2006/relationships" ref="C9578" r:id="rId9434"/>
    <hyperlink xmlns:r="http://schemas.openxmlformats.org/officeDocument/2006/relationships" ref="C9579" r:id="rId9435"/>
    <hyperlink xmlns:r="http://schemas.openxmlformats.org/officeDocument/2006/relationships" ref="C9580" r:id="rId9436"/>
    <hyperlink xmlns:r="http://schemas.openxmlformats.org/officeDocument/2006/relationships" ref="C9581" r:id="rId9437"/>
    <hyperlink xmlns:r="http://schemas.openxmlformats.org/officeDocument/2006/relationships" ref="C9582" r:id="rId9438"/>
    <hyperlink xmlns:r="http://schemas.openxmlformats.org/officeDocument/2006/relationships" ref="C9583" r:id="rId9439"/>
    <hyperlink xmlns:r="http://schemas.openxmlformats.org/officeDocument/2006/relationships" ref="C9584" r:id="rId9440"/>
    <hyperlink xmlns:r="http://schemas.openxmlformats.org/officeDocument/2006/relationships" ref="C9585" r:id="rId9441"/>
    <hyperlink xmlns:r="http://schemas.openxmlformats.org/officeDocument/2006/relationships" ref="C9586" r:id="rId9442"/>
    <hyperlink xmlns:r="http://schemas.openxmlformats.org/officeDocument/2006/relationships" ref="C9587" r:id="rId9443"/>
    <hyperlink xmlns:r="http://schemas.openxmlformats.org/officeDocument/2006/relationships" ref="C9588" r:id="rId9444"/>
    <hyperlink xmlns:r="http://schemas.openxmlformats.org/officeDocument/2006/relationships" ref="C9589" r:id="rId9445"/>
    <hyperlink xmlns:r="http://schemas.openxmlformats.org/officeDocument/2006/relationships" ref="C9590" r:id="rId9446"/>
    <hyperlink xmlns:r="http://schemas.openxmlformats.org/officeDocument/2006/relationships" ref="C9591" r:id="rId9447"/>
    <hyperlink xmlns:r="http://schemas.openxmlformats.org/officeDocument/2006/relationships" ref="C9592" r:id="rId9448"/>
    <hyperlink xmlns:r="http://schemas.openxmlformats.org/officeDocument/2006/relationships" ref="C9593" r:id="rId9449"/>
    <hyperlink xmlns:r="http://schemas.openxmlformats.org/officeDocument/2006/relationships" ref="C9594" r:id="rId9450"/>
    <hyperlink xmlns:r="http://schemas.openxmlformats.org/officeDocument/2006/relationships" ref="C9595" r:id="rId9451"/>
    <hyperlink xmlns:r="http://schemas.openxmlformats.org/officeDocument/2006/relationships" ref="C9596" r:id="rId9452"/>
    <hyperlink xmlns:r="http://schemas.openxmlformats.org/officeDocument/2006/relationships" ref="C9597" r:id="rId9453"/>
    <hyperlink xmlns:r="http://schemas.openxmlformats.org/officeDocument/2006/relationships" ref="C9598" r:id="rId9454"/>
    <hyperlink xmlns:r="http://schemas.openxmlformats.org/officeDocument/2006/relationships" ref="C9599" r:id="rId9455"/>
    <hyperlink xmlns:r="http://schemas.openxmlformats.org/officeDocument/2006/relationships" ref="C9600" r:id="rId9456"/>
    <hyperlink xmlns:r="http://schemas.openxmlformats.org/officeDocument/2006/relationships" ref="C9601" r:id="rId9457"/>
    <hyperlink xmlns:r="http://schemas.openxmlformats.org/officeDocument/2006/relationships" ref="C9602" r:id="rId9458"/>
    <hyperlink xmlns:r="http://schemas.openxmlformats.org/officeDocument/2006/relationships" ref="C9603" r:id="rId9459"/>
    <hyperlink xmlns:r="http://schemas.openxmlformats.org/officeDocument/2006/relationships" ref="C9604" r:id="rId9460"/>
    <hyperlink xmlns:r="http://schemas.openxmlformats.org/officeDocument/2006/relationships" ref="C9605" r:id="rId9461"/>
    <hyperlink xmlns:r="http://schemas.openxmlformats.org/officeDocument/2006/relationships" ref="C9606" r:id="rId9462"/>
    <hyperlink xmlns:r="http://schemas.openxmlformats.org/officeDocument/2006/relationships" ref="C9607" r:id="rId9463"/>
    <hyperlink xmlns:r="http://schemas.openxmlformats.org/officeDocument/2006/relationships" ref="C9608" r:id="rId9464"/>
    <hyperlink xmlns:r="http://schemas.openxmlformats.org/officeDocument/2006/relationships" ref="C9609" r:id="rId9465"/>
    <hyperlink xmlns:r="http://schemas.openxmlformats.org/officeDocument/2006/relationships" ref="C9610" r:id="rId9466"/>
    <hyperlink xmlns:r="http://schemas.openxmlformats.org/officeDocument/2006/relationships" ref="C9611" r:id="rId9467"/>
    <hyperlink xmlns:r="http://schemas.openxmlformats.org/officeDocument/2006/relationships" ref="C9612" r:id="rId9468"/>
    <hyperlink xmlns:r="http://schemas.openxmlformats.org/officeDocument/2006/relationships" ref="C9613" r:id="rId9469"/>
    <hyperlink xmlns:r="http://schemas.openxmlformats.org/officeDocument/2006/relationships" ref="C9614" r:id="rId9470"/>
    <hyperlink xmlns:r="http://schemas.openxmlformats.org/officeDocument/2006/relationships" ref="C9615" r:id="rId9471"/>
    <hyperlink xmlns:r="http://schemas.openxmlformats.org/officeDocument/2006/relationships" ref="C9616" r:id="rId9472"/>
    <hyperlink xmlns:r="http://schemas.openxmlformats.org/officeDocument/2006/relationships" ref="C9617" r:id="rId9473"/>
    <hyperlink xmlns:r="http://schemas.openxmlformats.org/officeDocument/2006/relationships" ref="C9618" r:id="rId9474"/>
    <hyperlink xmlns:r="http://schemas.openxmlformats.org/officeDocument/2006/relationships" ref="C9619" r:id="rId9475"/>
    <hyperlink xmlns:r="http://schemas.openxmlformats.org/officeDocument/2006/relationships" ref="C9620" r:id="rId9476"/>
    <hyperlink xmlns:r="http://schemas.openxmlformats.org/officeDocument/2006/relationships" ref="C9621" r:id="rId9477"/>
    <hyperlink xmlns:r="http://schemas.openxmlformats.org/officeDocument/2006/relationships" ref="C9622" r:id="rId9478"/>
    <hyperlink xmlns:r="http://schemas.openxmlformats.org/officeDocument/2006/relationships" ref="C9623" r:id="rId9479"/>
    <hyperlink xmlns:r="http://schemas.openxmlformats.org/officeDocument/2006/relationships" ref="C9624" r:id="rId9480"/>
    <hyperlink xmlns:r="http://schemas.openxmlformats.org/officeDocument/2006/relationships" ref="C9625" r:id="rId9481"/>
    <hyperlink xmlns:r="http://schemas.openxmlformats.org/officeDocument/2006/relationships" ref="C9626" r:id="rId9482"/>
    <hyperlink xmlns:r="http://schemas.openxmlformats.org/officeDocument/2006/relationships" ref="C9627" r:id="rId9483"/>
    <hyperlink xmlns:r="http://schemas.openxmlformats.org/officeDocument/2006/relationships" ref="C9628" r:id="rId9484"/>
    <hyperlink xmlns:r="http://schemas.openxmlformats.org/officeDocument/2006/relationships" ref="C9629" r:id="rId9485"/>
    <hyperlink xmlns:r="http://schemas.openxmlformats.org/officeDocument/2006/relationships" ref="C9630" r:id="rId9486"/>
    <hyperlink xmlns:r="http://schemas.openxmlformats.org/officeDocument/2006/relationships" ref="C9631" r:id="rId9487"/>
    <hyperlink xmlns:r="http://schemas.openxmlformats.org/officeDocument/2006/relationships" ref="C9632" r:id="rId9488"/>
    <hyperlink xmlns:r="http://schemas.openxmlformats.org/officeDocument/2006/relationships" ref="C9633" r:id="rId9489"/>
    <hyperlink xmlns:r="http://schemas.openxmlformats.org/officeDocument/2006/relationships" ref="C9634" r:id="rId9490"/>
    <hyperlink xmlns:r="http://schemas.openxmlformats.org/officeDocument/2006/relationships" ref="C9635" r:id="rId9491"/>
    <hyperlink xmlns:r="http://schemas.openxmlformats.org/officeDocument/2006/relationships" ref="C9636" r:id="rId9492"/>
    <hyperlink xmlns:r="http://schemas.openxmlformats.org/officeDocument/2006/relationships" ref="C9637" r:id="rId9493"/>
    <hyperlink xmlns:r="http://schemas.openxmlformats.org/officeDocument/2006/relationships" ref="C9638" r:id="rId9494"/>
    <hyperlink xmlns:r="http://schemas.openxmlformats.org/officeDocument/2006/relationships" ref="C9639" r:id="rId9495"/>
    <hyperlink xmlns:r="http://schemas.openxmlformats.org/officeDocument/2006/relationships" ref="C9640" r:id="rId9496"/>
    <hyperlink xmlns:r="http://schemas.openxmlformats.org/officeDocument/2006/relationships" ref="C9641" r:id="rId9497"/>
    <hyperlink xmlns:r="http://schemas.openxmlformats.org/officeDocument/2006/relationships" ref="C9642" r:id="rId9498"/>
    <hyperlink xmlns:r="http://schemas.openxmlformats.org/officeDocument/2006/relationships" ref="C9643" r:id="rId9499"/>
    <hyperlink xmlns:r="http://schemas.openxmlformats.org/officeDocument/2006/relationships" ref="C9644" r:id="rId9500"/>
    <hyperlink xmlns:r="http://schemas.openxmlformats.org/officeDocument/2006/relationships" ref="C9645" r:id="rId9501"/>
    <hyperlink xmlns:r="http://schemas.openxmlformats.org/officeDocument/2006/relationships" ref="C9646" r:id="rId9502"/>
    <hyperlink xmlns:r="http://schemas.openxmlformats.org/officeDocument/2006/relationships" ref="C9647" r:id="rId9503"/>
    <hyperlink xmlns:r="http://schemas.openxmlformats.org/officeDocument/2006/relationships" ref="C9648" r:id="rId9504"/>
    <hyperlink xmlns:r="http://schemas.openxmlformats.org/officeDocument/2006/relationships" ref="C9649" r:id="rId9505"/>
    <hyperlink xmlns:r="http://schemas.openxmlformats.org/officeDocument/2006/relationships" ref="C9650" r:id="rId9506"/>
    <hyperlink xmlns:r="http://schemas.openxmlformats.org/officeDocument/2006/relationships" ref="C9651" r:id="rId9507"/>
    <hyperlink xmlns:r="http://schemas.openxmlformats.org/officeDocument/2006/relationships" ref="C9652" r:id="rId9508"/>
    <hyperlink xmlns:r="http://schemas.openxmlformats.org/officeDocument/2006/relationships" ref="C9653" r:id="rId9509"/>
    <hyperlink xmlns:r="http://schemas.openxmlformats.org/officeDocument/2006/relationships" ref="C9654" r:id="rId9510"/>
    <hyperlink xmlns:r="http://schemas.openxmlformats.org/officeDocument/2006/relationships" ref="C9655" r:id="rId9511"/>
    <hyperlink xmlns:r="http://schemas.openxmlformats.org/officeDocument/2006/relationships" ref="C9656" r:id="rId9512"/>
    <hyperlink xmlns:r="http://schemas.openxmlformats.org/officeDocument/2006/relationships" ref="C9657" r:id="rId9513"/>
    <hyperlink xmlns:r="http://schemas.openxmlformats.org/officeDocument/2006/relationships" ref="C9658" r:id="rId9514"/>
    <hyperlink xmlns:r="http://schemas.openxmlformats.org/officeDocument/2006/relationships" ref="C9659" r:id="rId9515"/>
    <hyperlink xmlns:r="http://schemas.openxmlformats.org/officeDocument/2006/relationships" ref="C9660" r:id="rId9516"/>
    <hyperlink xmlns:r="http://schemas.openxmlformats.org/officeDocument/2006/relationships" ref="C9661" r:id="rId9517"/>
    <hyperlink xmlns:r="http://schemas.openxmlformats.org/officeDocument/2006/relationships" ref="C9662" r:id="rId9518"/>
    <hyperlink xmlns:r="http://schemas.openxmlformats.org/officeDocument/2006/relationships" ref="C9663" r:id="rId9519"/>
    <hyperlink xmlns:r="http://schemas.openxmlformats.org/officeDocument/2006/relationships" ref="C9664" r:id="rId9520"/>
    <hyperlink xmlns:r="http://schemas.openxmlformats.org/officeDocument/2006/relationships" ref="C9665" r:id="rId9521"/>
    <hyperlink xmlns:r="http://schemas.openxmlformats.org/officeDocument/2006/relationships" ref="C9666" r:id="rId9522"/>
    <hyperlink xmlns:r="http://schemas.openxmlformats.org/officeDocument/2006/relationships" ref="C9667" r:id="rId9523"/>
    <hyperlink xmlns:r="http://schemas.openxmlformats.org/officeDocument/2006/relationships" ref="C9668" r:id="rId9524"/>
    <hyperlink xmlns:r="http://schemas.openxmlformats.org/officeDocument/2006/relationships" ref="C9669" r:id="rId9525"/>
    <hyperlink xmlns:r="http://schemas.openxmlformats.org/officeDocument/2006/relationships" ref="C9670" r:id="rId9526"/>
    <hyperlink xmlns:r="http://schemas.openxmlformats.org/officeDocument/2006/relationships" ref="C9671" r:id="rId9527"/>
    <hyperlink xmlns:r="http://schemas.openxmlformats.org/officeDocument/2006/relationships" ref="C9672" r:id="rId9528"/>
    <hyperlink xmlns:r="http://schemas.openxmlformats.org/officeDocument/2006/relationships" ref="C9673" r:id="rId9529"/>
    <hyperlink xmlns:r="http://schemas.openxmlformats.org/officeDocument/2006/relationships" ref="C9674" r:id="rId9530"/>
    <hyperlink xmlns:r="http://schemas.openxmlformats.org/officeDocument/2006/relationships" ref="C9675" r:id="rId9531"/>
    <hyperlink xmlns:r="http://schemas.openxmlformats.org/officeDocument/2006/relationships" ref="C9676" r:id="rId9532"/>
    <hyperlink xmlns:r="http://schemas.openxmlformats.org/officeDocument/2006/relationships" ref="C9677" r:id="rId9533"/>
    <hyperlink xmlns:r="http://schemas.openxmlformats.org/officeDocument/2006/relationships" ref="C9678" r:id="rId9534"/>
    <hyperlink xmlns:r="http://schemas.openxmlformats.org/officeDocument/2006/relationships" ref="C9679" r:id="rId9535"/>
    <hyperlink xmlns:r="http://schemas.openxmlformats.org/officeDocument/2006/relationships" ref="C9680" r:id="rId9536"/>
    <hyperlink xmlns:r="http://schemas.openxmlformats.org/officeDocument/2006/relationships" ref="C9681" r:id="rId9537"/>
    <hyperlink xmlns:r="http://schemas.openxmlformats.org/officeDocument/2006/relationships" ref="C9682" r:id="rId9538"/>
    <hyperlink xmlns:r="http://schemas.openxmlformats.org/officeDocument/2006/relationships" ref="C9683" r:id="rId9539"/>
    <hyperlink xmlns:r="http://schemas.openxmlformats.org/officeDocument/2006/relationships" ref="C9684" r:id="rId9540"/>
    <hyperlink xmlns:r="http://schemas.openxmlformats.org/officeDocument/2006/relationships" ref="C9685" r:id="rId9541"/>
    <hyperlink xmlns:r="http://schemas.openxmlformats.org/officeDocument/2006/relationships" ref="C9686" r:id="rId9542"/>
    <hyperlink xmlns:r="http://schemas.openxmlformats.org/officeDocument/2006/relationships" ref="C9687" r:id="rId9543"/>
    <hyperlink xmlns:r="http://schemas.openxmlformats.org/officeDocument/2006/relationships" ref="C9688" r:id="rId9544"/>
    <hyperlink xmlns:r="http://schemas.openxmlformats.org/officeDocument/2006/relationships" ref="C9689" r:id="rId9545"/>
    <hyperlink xmlns:r="http://schemas.openxmlformats.org/officeDocument/2006/relationships" ref="C9690" r:id="rId9546"/>
    <hyperlink xmlns:r="http://schemas.openxmlformats.org/officeDocument/2006/relationships" ref="C9691" r:id="rId9547"/>
    <hyperlink xmlns:r="http://schemas.openxmlformats.org/officeDocument/2006/relationships" ref="C9692" r:id="rId9548"/>
    <hyperlink xmlns:r="http://schemas.openxmlformats.org/officeDocument/2006/relationships" ref="C9693" r:id="rId9549"/>
    <hyperlink xmlns:r="http://schemas.openxmlformats.org/officeDocument/2006/relationships" ref="C9694" r:id="rId9550"/>
    <hyperlink xmlns:r="http://schemas.openxmlformats.org/officeDocument/2006/relationships" ref="C9695" r:id="rId9551"/>
    <hyperlink xmlns:r="http://schemas.openxmlformats.org/officeDocument/2006/relationships" ref="C9696" r:id="rId9552"/>
    <hyperlink xmlns:r="http://schemas.openxmlformats.org/officeDocument/2006/relationships" ref="C9697" r:id="rId9553"/>
    <hyperlink xmlns:r="http://schemas.openxmlformats.org/officeDocument/2006/relationships" ref="C9698" r:id="rId9554"/>
    <hyperlink xmlns:r="http://schemas.openxmlformats.org/officeDocument/2006/relationships" ref="C9699" r:id="rId9555"/>
    <hyperlink xmlns:r="http://schemas.openxmlformats.org/officeDocument/2006/relationships" ref="C9700" r:id="rId9556"/>
    <hyperlink xmlns:r="http://schemas.openxmlformats.org/officeDocument/2006/relationships" ref="C9701" r:id="rId9557"/>
    <hyperlink xmlns:r="http://schemas.openxmlformats.org/officeDocument/2006/relationships" ref="C9702" r:id="rId9558"/>
    <hyperlink xmlns:r="http://schemas.openxmlformats.org/officeDocument/2006/relationships" ref="C9703" r:id="rId9559"/>
    <hyperlink xmlns:r="http://schemas.openxmlformats.org/officeDocument/2006/relationships" ref="C9704" r:id="rId9560"/>
    <hyperlink xmlns:r="http://schemas.openxmlformats.org/officeDocument/2006/relationships" ref="C9705" r:id="rId9561"/>
    <hyperlink xmlns:r="http://schemas.openxmlformats.org/officeDocument/2006/relationships" ref="C9706" r:id="rId9562"/>
    <hyperlink xmlns:r="http://schemas.openxmlformats.org/officeDocument/2006/relationships" ref="C9707" r:id="rId9563"/>
    <hyperlink xmlns:r="http://schemas.openxmlformats.org/officeDocument/2006/relationships" ref="C9708" r:id="rId9564"/>
    <hyperlink xmlns:r="http://schemas.openxmlformats.org/officeDocument/2006/relationships" ref="C9709" r:id="rId9565"/>
    <hyperlink xmlns:r="http://schemas.openxmlformats.org/officeDocument/2006/relationships" ref="C9710" r:id="rId9566"/>
    <hyperlink xmlns:r="http://schemas.openxmlformats.org/officeDocument/2006/relationships" ref="C9711" r:id="rId9567"/>
    <hyperlink xmlns:r="http://schemas.openxmlformats.org/officeDocument/2006/relationships" ref="C9712" r:id="rId9568"/>
    <hyperlink xmlns:r="http://schemas.openxmlformats.org/officeDocument/2006/relationships" ref="C9713" r:id="rId9569"/>
    <hyperlink xmlns:r="http://schemas.openxmlformats.org/officeDocument/2006/relationships" ref="C9714" r:id="rId9570"/>
    <hyperlink xmlns:r="http://schemas.openxmlformats.org/officeDocument/2006/relationships" ref="C9715" r:id="rId9571"/>
    <hyperlink xmlns:r="http://schemas.openxmlformats.org/officeDocument/2006/relationships" ref="C9716" r:id="rId9572"/>
    <hyperlink xmlns:r="http://schemas.openxmlformats.org/officeDocument/2006/relationships" ref="C9717" r:id="rId9573"/>
    <hyperlink xmlns:r="http://schemas.openxmlformats.org/officeDocument/2006/relationships" ref="C9718" r:id="rId9574"/>
    <hyperlink xmlns:r="http://schemas.openxmlformats.org/officeDocument/2006/relationships" ref="C9719" r:id="rId9575"/>
    <hyperlink xmlns:r="http://schemas.openxmlformats.org/officeDocument/2006/relationships" ref="C9720" r:id="rId9576"/>
    <hyperlink xmlns:r="http://schemas.openxmlformats.org/officeDocument/2006/relationships" ref="C9721" r:id="rId9577"/>
    <hyperlink xmlns:r="http://schemas.openxmlformats.org/officeDocument/2006/relationships" ref="C9722" r:id="rId9578"/>
    <hyperlink xmlns:r="http://schemas.openxmlformats.org/officeDocument/2006/relationships" ref="C9723" r:id="rId9579"/>
    <hyperlink xmlns:r="http://schemas.openxmlformats.org/officeDocument/2006/relationships" ref="C9724" r:id="rId9580"/>
    <hyperlink xmlns:r="http://schemas.openxmlformats.org/officeDocument/2006/relationships" ref="C9725" r:id="rId9581"/>
    <hyperlink xmlns:r="http://schemas.openxmlformats.org/officeDocument/2006/relationships" ref="C9726" r:id="rId9582"/>
    <hyperlink xmlns:r="http://schemas.openxmlformats.org/officeDocument/2006/relationships" ref="C9727" r:id="rId9583"/>
    <hyperlink xmlns:r="http://schemas.openxmlformats.org/officeDocument/2006/relationships" ref="C9728" r:id="rId9584"/>
    <hyperlink xmlns:r="http://schemas.openxmlformats.org/officeDocument/2006/relationships" ref="C9729" r:id="rId9585"/>
    <hyperlink xmlns:r="http://schemas.openxmlformats.org/officeDocument/2006/relationships" ref="C9730" r:id="rId9586"/>
    <hyperlink xmlns:r="http://schemas.openxmlformats.org/officeDocument/2006/relationships" ref="C9731" r:id="rId9587"/>
    <hyperlink xmlns:r="http://schemas.openxmlformats.org/officeDocument/2006/relationships" ref="C9732" r:id="rId9588"/>
    <hyperlink xmlns:r="http://schemas.openxmlformats.org/officeDocument/2006/relationships" ref="C9733" r:id="rId9589"/>
    <hyperlink xmlns:r="http://schemas.openxmlformats.org/officeDocument/2006/relationships" ref="C9734" r:id="rId9590"/>
    <hyperlink xmlns:r="http://schemas.openxmlformats.org/officeDocument/2006/relationships" ref="C9735" r:id="rId9591"/>
    <hyperlink xmlns:r="http://schemas.openxmlformats.org/officeDocument/2006/relationships" ref="C9736" r:id="rId9592"/>
    <hyperlink xmlns:r="http://schemas.openxmlformats.org/officeDocument/2006/relationships" ref="C9737" r:id="rId9593"/>
    <hyperlink xmlns:r="http://schemas.openxmlformats.org/officeDocument/2006/relationships" ref="C9738" r:id="rId9594"/>
    <hyperlink xmlns:r="http://schemas.openxmlformats.org/officeDocument/2006/relationships" ref="C9739" r:id="rId9595"/>
    <hyperlink xmlns:r="http://schemas.openxmlformats.org/officeDocument/2006/relationships" ref="C9740" r:id="rId9596"/>
    <hyperlink xmlns:r="http://schemas.openxmlformats.org/officeDocument/2006/relationships" ref="C9741" r:id="rId9597"/>
    <hyperlink xmlns:r="http://schemas.openxmlformats.org/officeDocument/2006/relationships" ref="C9742" r:id="rId9598"/>
    <hyperlink xmlns:r="http://schemas.openxmlformats.org/officeDocument/2006/relationships" ref="C9743" r:id="rId9599"/>
    <hyperlink xmlns:r="http://schemas.openxmlformats.org/officeDocument/2006/relationships" ref="C9744" r:id="rId9600"/>
    <hyperlink xmlns:r="http://schemas.openxmlformats.org/officeDocument/2006/relationships" ref="C9745" r:id="rId9601"/>
    <hyperlink xmlns:r="http://schemas.openxmlformats.org/officeDocument/2006/relationships" ref="C9746" r:id="rId9602"/>
    <hyperlink xmlns:r="http://schemas.openxmlformats.org/officeDocument/2006/relationships" ref="C9747" r:id="rId9603"/>
    <hyperlink xmlns:r="http://schemas.openxmlformats.org/officeDocument/2006/relationships" ref="C9748" r:id="rId9604"/>
    <hyperlink xmlns:r="http://schemas.openxmlformats.org/officeDocument/2006/relationships" ref="C9749" r:id="rId9605"/>
    <hyperlink xmlns:r="http://schemas.openxmlformats.org/officeDocument/2006/relationships" ref="C9750" r:id="rId9606"/>
    <hyperlink xmlns:r="http://schemas.openxmlformats.org/officeDocument/2006/relationships" ref="C9751" r:id="rId9607"/>
    <hyperlink xmlns:r="http://schemas.openxmlformats.org/officeDocument/2006/relationships" ref="C9752" r:id="rId9608"/>
    <hyperlink xmlns:r="http://schemas.openxmlformats.org/officeDocument/2006/relationships" ref="C9753" r:id="rId9609"/>
    <hyperlink xmlns:r="http://schemas.openxmlformats.org/officeDocument/2006/relationships" ref="C9754" r:id="rId9610"/>
    <hyperlink xmlns:r="http://schemas.openxmlformats.org/officeDocument/2006/relationships" ref="C9755" r:id="rId9611"/>
    <hyperlink xmlns:r="http://schemas.openxmlformats.org/officeDocument/2006/relationships" ref="C9756" r:id="rId9612"/>
    <hyperlink xmlns:r="http://schemas.openxmlformats.org/officeDocument/2006/relationships" ref="C9757" r:id="rId9613"/>
    <hyperlink xmlns:r="http://schemas.openxmlformats.org/officeDocument/2006/relationships" ref="C9758" r:id="rId9614"/>
    <hyperlink xmlns:r="http://schemas.openxmlformats.org/officeDocument/2006/relationships" ref="C9759" r:id="rId9615"/>
    <hyperlink xmlns:r="http://schemas.openxmlformats.org/officeDocument/2006/relationships" ref="C9760" r:id="rId9616"/>
    <hyperlink xmlns:r="http://schemas.openxmlformats.org/officeDocument/2006/relationships" ref="C9761" r:id="rId9617"/>
    <hyperlink xmlns:r="http://schemas.openxmlformats.org/officeDocument/2006/relationships" ref="C9762" r:id="rId9618"/>
    <hyperlink xmlns:r="http://schemas.openxmlformats.org/officeDocument/2006/relationships" ref="C9763" r:id="rId9619"/>
    <hyperlink xmlns:r="http://schemas.openxmlformats.org/officeDocument/2006/relationships" ref="C9764" r:id="rId9620"/>
    <hyperlink xmlns:r="http://schemas.openxmlformats.org/officeDocument/2006/relationships" ref="C9765" r:id="rId9621"/>
    <hyperlink xmlns:r="http://schemas.openxmlformats.org/officeDocument/2006/relationships" ref="C9766" r:id="rId9622"/>
    <hyperlink xmlns:r="http://schemas.openxmlformats.org/officeDocument/2006/relationships" ref="C9767" r:id="rId9623"/>
    <hyperlink xmlns:r="http://schemas.openxmlformats.org/officeDocument/2006/relationships" ref="C9768" r:id="rId9624"/>
    <hyperlink xmlns:r="http://schemas.openxmlformats.org/officeDocument/2006/relationships" ref="C9769" r:id="rId9625"/>
    <hyperlink xmlns:r="http://schemas.openxmlformats.org/officeDocument/2006/relationships" ref="C9770" r:id="rId9626"/>
    <hyperlink xmlns:r="http://schemas.openxmlformats.org/officeDocument/2006/relationships" ref="C9771" r:id="rId9627"/>
    <hyperlink xmlns:r="http://schemas.openxmlformats.org/officeDocument/2006/relationships" ref="C9772" r:id="rId9628"/>
    <hyperlink xmlns:r="http://schemas.openxmlformats.org/officeDocument/2006/relationships" ref="C9773" r:id="rId9629"/>
    <hyperlink xmlns:r="http://schemas.openxmlformats.org/officeDocument/2006/relationships" ref="C9774" r:id="rId9630"/>
    <hyperlink xmlns:r="http://schemas.openxmlformats.org/officeDocument/2006/relationships" ref="C9775" r:id="rId9631"/>
    <hyperlink xmlns:r="http://schemas.openxmlformats.org/officeDocument/2006/relationships" ref="C9776" r:id="rId9632"/>
    <hyperlink xmlns:r="http://schemas.openxmlformats.org/officeDocument/2006/relationships" ref="C9777" r:id="rId9633"/>
    <hyperlink xmlns:r="http://schemas.openxmlformats.org/officeDocument/2006/relationships" ref="C9778" r:id="rId9634"/>
    <hyperlink xmlns:r="http://schemas.openxmlformats.org/officeDocument/2006/relationships" ref="C9779" r:id="rId9635"/>
    <hyperlink xmlns:r="http://schemas.openxmlformats.org/officeDocument/2006/relationships" ref="C9780" r:id="rId9636"/>
    <hyperlink xmlns:r="http://schemas.openxmlformats.org/officeDocument/2006/relationships" ref="C9781" r:id="rId9637"/>
    <hyperlink xmlns:r="http://schemas.openxmlformats.org/officeDocument/2006/relationships" ref="C9782" r:id="rId9638"/>
    <hyperlink xmlns:r="http://schemas.openxmlformats.org/officeDocument/2006/relationships" ref="C9783" r:id="rId9639"/>
    <hyperlink xmlns:r="http://schemas.openxmlformats.org/officeDocument/2006/relationships" ref="C9784" r:id="rId9640"/>
    <hyperlink xmlns:r="http://schemas.openxmlformats.org/officeDocument/2006/relationships" ref="C9785" r:id="rId9641"/>
    <hyperlink xmlns:r="http://schemas.openxmlformats.org/officeDocument/2006/relationships" ref="C9786" r:id="rId9642"/>
    <hyperlink xmlns:r="http://schemas.openxmlformats.org/officeDocument/2006/relationships" ref="C9787" r:id="rId9643"/>
    <hyperlink xmlns:r="http://schemas.openxmlformats.org/officeDocument/2006/relationships" ref="C9788" r:id="rId9644"/>
    <hyperlink xmlns:r="http://schemas.openxmlformats.org/officeDocument/2006/relationships" ref="C9789" r:id="rId9645"/>
    <hyperlink xmlns:r="http://schemas.openxmlformats.org/officeDocument/2006/relationships" ref="C9790" r:id="rId9646"/>
    <hyperlink xmlns:r="http://schemas.openxmlformats.org/officeDocument/2006/relationships" ref="C9791" r:id="rId9647"/>
    <hyperlink xmlns:r="http://schemas.openxmlformats.org/officeDocument/2006/relationships" ref="C9792" r:id="rId9648"/>
    <hyperlink xmlns:r="http://schemas.openxmlformats.org/officeDocument/2006/relationships" ref="C9793" r:id="rId9649"/>
    <hyperlink xmlns:r="http://schemas.openxmlformats.org/officeDocument/2006/relationships" ref="C9794" r:id="rId9650"/>
    <hyperlink xmlns:r="http://schemas.openxmlformats.org/officeDocument/2006/relationships" ref="C9795" r:id="rId9651"/>
    <hyperlink xmlns:r="http://schemas.openxmlformats.org/officeDocument/2006/relationships" ref="C9796" r:id="rId9652"/>
    <hyperlink xmlns:r="http://schemas.openxmlformats.org/officeDocument/2006/relationships" ref="C9797" r:id="rId9653"/>
    <hyperlink xmlns:r="http://schemas.openxmlformats.org/officeDocument/2006/relationships" ref="C9798" r:id="rId9654"/>
    <hyperlink xmlns:r="http://schemas.openxmlformats.org/officeDocument/2006/relationships" ref="C9799" r:id="rId9655"/>
    <hyperlink xmlns:r="http://schemas.openxmlformats.org/officeDocument/2006/relationships" ref="C9800" r:id="rId9656"/>
    <hyperlink xmlns:r="http://schemas.openxmlformats.org/officeDocument/2006/relationships" ref="C9801" r:id="rId9657"/>
    <hyperlink xmlns:r="http://schemas.openxmlformats.org/officeDocument/2006/relationships" ref="C9802" r:id="rId9658"/>
    <hyperlink xmlns:r="http://schemas.openxmlformats.org/officeDocument/2006/relationships" ref="C9803" r:id="rId9659"/>
    <hyperlink xmlns:r="http://schemas.openxmlformats.org/officeDocument/2006/relationships" ref="C9804" r:id="rId9660"/>
    <hyperlink xmlns:r="http://schemas.openxmlformats.org/officeDocument/2006/relationships" ref="C9805" r:id="rId9661"/>
    <hyperlink xmlns:r="http://schemas.openxmlformats.org/officeDocument/2006/relationships" ref="C9806" r:id="rId9662"/>
    <hyperlink xmlns:r="http://schemas.openxmlformats.org/officeDocument/2006/relationships" ref="C9807" r:id="rId9663"/>
    <hyperlink xmlns:r="http://schemas.openxmlformats.org/officeDocument/2006/relationships" ref="C9808" r:id="rId9664"/>
    <hyperlink xmlns:r="http://schemas.openxmlformats.org/officeDocument/2006/relationships" ref="C9809" r:id="rId9665"/>
    <hyperlink xmlns:r="http://schemas.openxmlformats.org/officeDocument/2006/relationships" ref="C9810" r:id="rId9666"/>
    <hyperlink xmlns:r="http://schemas.openxmlformats.org/officeDocument/2006/relationships" ref="C9811" r:id="rId9667"/>
    <hyperlink xmlns:r="http://schemas.openxmlformats.org/officeDocument/2006/relationships" ref="C9812" r:id="rId9668"/>
    <hyperlink xmlns:r="http://schemas.openxmlformats.org/officeDocument/2006/relationships" ref="C9813" r:id="rId9669"/>
    <hyperlink xmlns:r="http://schemas.openxmlformats.org/officeDocument/2006/relationships" ref="C9814" r:id="rId9670"/>
    <hyperlink xmlns:r="http://schemas.openxmlformats.org/officeDocument/2006/relationships" ref="C9815" r:id="rId9671"/>
    <hyperlink xmlns:r="http://schemas.openxmlformats.org/officeDocument/2006/relationships" ref="C9816" r:id="rId9672"/>
    <hyperlink xmlns:r="http://schemas.openxmlformats.org/officeDocument/2006/relationships" ref="C9817" r:id="rId9673"/>
    <hyperlink xmlns:r="http://schemas.openxmlformats.org/officeDocument/2006/relationships" ref="C9818" r:id="rId9674"/>
    <hyperlink xmlns:r="http://schemas.openxmlformats.org/officeDocument/2006/relationships" ref="C9819" r:id="rId9675"/>
    <hyperlink xmlns:r="http://schemas.openxmlformats.org/officeDocument/2006/relationships" ref="C9820" r:id="rId9676"/>
    <hyperlink xmlns:r="http://schemas.openxmlformats.org/officeDocument/2006/relationships" ref="C9821" r:id="rId9677"/>
    <hyperlink xmlns:r="http://schemas.openxmlformats.org/officeDocument/2006/relationships" ref="C9822" r:id="rId9678"/>
    <hyperlink xmlns:r="http://schemas.openxmlformats.org/officeDocument/2006/relationships" ref="C9823" r:id="rId9679"/>
    <hyperlink xmlns:r="http://schemas.openxmlformats.org/officeDocument/2006/relationships" ref="C9824" r:id="rId9680"/>
    <hyperlink xmlns:r="http://schemas.openxmlformats.org/officeDocument/2006/relationships" ref="C9825" r:id="rId9681"/>
    <hyperlink xmlns:r="http://schemas.openxmlformats.org/officeDocument/2006/relationships" ref="C9826" r:id="rId9682"/>
    <hyperlink xmlns:r="http://schemas.openxmlformats.org/officeDocument/2006/relationships" ref="C9827" r:id="rId9683"/>
    <hyperlink xmlns:r="http://schemas.openxmlformats.org/officeDocument/2006/relationships" ref="C9828" r:id="rId9684"/>
    <hyperlink xmlns:r="http://schemas.openxmlformats.org/officeDocument/2006/relationships" ref="C9829" r:id="rId9685"/>
    <hyperlink xmlns:r="http://schemas.openxmlformats.org/officeDocument/2006/relationships" ref="C9830" r:id="rId9686"/>
    <hyperlink xmlns:r="http://schemas.openxmlformats.org/officeDocument/2006/relationships" ref="C9831" r:id="rId9687"/>
    <hyperlink xmlns:r="http://schemas.openxmlformats.org/officeDocument/2006/relationships" ref="C9832" r:id="rId9688"/>
    <hyperlink xmlns:r="http://schemas.openxmlformats.org/officeDocument/2006/relationships" ref="C9833" r:id="rId9689"/>
    <hyperlink xmlns:r="http://schemas.openxmlformats.org/officeDocument/2006/relationships" ref="C9834" r:id="rId9690"/>
    <hyperlink xmlns:r="http://schemas.openxmlformats.org/officeDocument/2006/relationships" ref="C9835" r:id="rId9691"/>
    <hyperlink xmlns:r="http://schemas.openxmlformats.org/officeDocument/2006/relationships" ref="C9836" r:id="rId9692"/>
    <hyperlink xmlns:r="http://schemas.openxmlformats.org/officeDocument/2006/relationships" ref="C9837" r:id="rId9693"/>
    <hyperlink xmlns:r="http://schemas.openxmlformats.org/officeDocument/2006/relationships" ref="C9838" r:id="rId9694"/>
    <hyperlink xmlns:r="http://schemas.openxmlformats.org/officeDocument/2006/relationships" ref="C9839" r:id="rId9695"/>
    <hyperlink xmlns:r="http://schemas.openxmlformats.org/officeDocument/2006/relationships" ref="C9840" r:id="rId9696"/>
    <hyperlink xmlns:r="http://schemas.openxmlformats.org/officeDocument/2006/relationships" ref="C9841" r:id="rId9697"/>
    <hyperlink xmlns:r="http://schemas.openxmlformats.org/officeDocument/2006/relationships" ref="C9842" r:id="rId9698"/>
    <hyperlink xmlns:r="http://schemas.openxmlformats.org/officeDocument/2006/relationships" ref="C9843" r:id="rId9699"/>
    <hyperlink xmlns:r="http://schemas.openxmlformats.org/officeDocument/2006/relationships" ref="C9844" r:id="rId9700"/>
    <hyperlink xmlns:r="http://schemas.openxmlformats.org/officeDocument/2006/relationships" ref="C9845" r:id="rId9701"/>
    <hyperlink xmlns:r="http://schemas.openxmlformats.org/officeDocument/2006/relationships" ref="C9846" r:id="rId9702"/>
    <hyperlink xmlns:r="http://schemas.openxmlformats.org/officeDocument/2006/relationships" ref="C9847" r:id="rId9703"/>
    <hyperlink xmlns:r="http://schemas.openxmlformats.org/officeDocument/2006/relationships" ref="C9848" r:id="rId9704"/>
    <hyperlink xmlns:r="http://schemas.openxmlformats.org/officeDocument/2006/relationships" ref="C9849" r:id="rId9705"/>
    <hyperlink xmlns:r="http://schemas.openxmlformats.org/officeDocument/2006/relationships" ref="C9850" r:id="rId9706"/>
    <hyperlink xmlns:r="http://schemas.openxmlformats.org/officeDocument/2006/relationships" ref="C9851" r:id="rId9707"/>
    <hyperlink xmlns:r="http://schemas.openxmlformats.org/officeDocument/2006/relationships" ref="C9852" r:id="rId9708"/>
    <hyperlink xmlns:r="http://schemas.openxmlformats.org/officeDocument/2006/relationships" ref="C9853" r:id="rId9709"/>
    <hyperlink xmlns:r="http://schemas.openxmlformats.org/officeDocument/2006/relationships" ref="C9854" r:id="rId9710"/>
    <hyperlink xmlns:r="http://schemas.openxmlformats.org/officeDocument/2006/relationships" ref="C9855" r:id="rId9711"/>
    <hyperlink xmlns:r="http://schemas.openxmlformats.org/officeDocument/2006/relationships" ref="C9856" r:id="rId9712"/>
    <hyperlink xmlns:r="http://schemas.openxmlformats.org/officeDocument/2006/relationships" ref="C9857" r:id="rId9713"/>
    <hyperlink xmlns:r="http://schemas.openxmlformats.org/officeDocument/2006/relationships" ref="C9858" r:id="rId9714"/>
    <hyperlink xmlns:r="http://schemas.openxmlformats.org/officeDocument/2006/relationships" ref="C9859" r:id="rId9715"/>
    <hyperlink xmlns:r="http://schemas.openxmlformats.org/officeDocument/2006/relationships" ref="C9860" r:id="rId9716"/>
    <hyperlink xmlns:r="http://schemas.openxmlformats.org/officeDocument/2006/relationships" ref="C9861" r:id="rId9717"/>
    <hyperlink xmlns:r="http://schemas.openxmlformats.org/officeDocument/2006/relationships" ref="C9862" r:id="rId9718"/>
    <hyperlink xmlns:r="http://schemas.openxmlformats.org/officeDocument/2006/relationships" ref="C9863" r:id="rId9719"/>
    <hyperlink xmlns:r="http://schemas.openxmlformats.org/officeDocument/2006/relationships" ref="C9864" r:id="rId9720"/>
    <hyperlink xmlns:r="http://schemas.openxmlformats.org/officeDocument/2006/relationships" ref="C9865" r:id="rId9721"/>
    <hyperlink xmlns:r="http://schemas.openxmlformats.org/officeDocument/2006/relationships" ref="C9866" r:id="rId9722"/>
    <hyperlink xmlns:r="http://schemas.openxmlformats.org/officeDocument/2006/relationships" ref="C9867" r:id="rId9723"/>
    <hyperlink xmlns:r="http://schemas.openxmlformats.org/officeDocument/2006/relationships" ref="C9868" r:id="rId9724"/>
    <hyperlink xmlns:r="http://schemas.openxmlformats.org/officeDocument/2006/relationships" ref="C9869" r:id="rId9725"/>
    <hyperlink xmlns:r="http://schemas.openxmlformats.org/officeDocument/2006/relationships" ref="C9870" r:id="rId9726"/>
    <hyperlink xmlns:r="http://schemas.openxmlformats.org/officeDocument/2006/relationships" ref="C9871" r:id="rId9727"/>
    <hyperlink xmlns:r="http://schemas.openxmlformats.org/officeDocument/2006/relationships" ref="C9872" r:id="rId9728"/>
    <hyperlink xmlns:r="http://schemas.openxmlformats.org/officeDocument/2006/relationships" ref="C9873" r:id="rId9729"/>
    <hyperlink xmlns:r="http://schemas.openxmlformats.org/officeDocument/2006/relationships" ref="C9874" r:id="rId9730"/>
    <hyperlink xmlns:r="http://schemas.openxmlformats.org/officeDocument/2006/relationships" ref="C9875" r:id="rId9731"/>
    <hyperlink xmlns:r="http://schemas.openxmlformats.org/officeDocument/2006/relationships" ref="C9876" r:id="rId9732"/>
    <hyperlink xmlns:r="http://schemas.openxmlformats.org/officeDocument/2006/relationships" ref="C9877" r:id="rId9733"/>
    <hyperlink xmlns:r="http://schemas.openxmlformats.org/officeDocument/2006/relationships" ref="C9878" r:id="rId9734"/>
    <hyperlink xmlns:r="http://schemas.openxmlformats.org/officeDocument/2006/relationships" ref="C9879" r:id="rId9735"/>
    <hyperlink xmlns:r="http://schemas.openxmlformats.org/officeDocument/2006/relationships" ref="C9880" r:id="rId9736"/>
    <hyperlink xmlns:r="http://schemas.openxmlformats.org/officeDocument/2006/relationships" ref="C9881" r:id="rId9737"/>
    <hyperlink xmlns:r="http://schemas.openxmlformats.org/officeDocument/2006/relationships" ref="C9882" r:id="rId9738"/>
    <hyperlink xmlns:r="http://schemas.openxmlformats.org/officeDocument/2006/relationships" ref="C9883" r:id="rId9739"/>
    <hyperlink xmlns:r="http://schemas.openxmlformats.org/officeDocument/2006/relationships" ref="C9884" r:id="rId9740"/>
    <hyperlink xmlns:r="http://schemas.openxmlformats.org/officeDocument/2006/relationships" ref="C9885" r:id="rId9741"/>
    <hyperlink xmlns:r="http://schemas.openxmlformats.org/officeDocument/2006/relationships" ref="C9886" r:id="rId9742"/>
    <hyperlink xmlns:r="http://schemas.openxmlformats.org/officeDocument/2006/relationships" ref="C9887" r:id="rId9743"/>
    <hyperlink xmlns:r="http://schemas.openxmlformats.org/officeDocument/2006/relationships" ref="C9888" r:id="rId9744"/>
    <hyperlink xmlns:r="http://schemas.openxmlformats.org/officeDocument/2006/relationships" ref="C9889" r:id="rId9745"/>
    <hyperlink xmlns:r="http://schemas.openxmlformats.org/officeDocument/2006/relationships" ref="C9890" r:id="rId9746"/>
    <hyperlink xmlns:r="http://schemas.openxmlformats.org/officeDocument/2006/relationships" ref="C9891" r:id="rId9747"/>
    <hyperlink xmlns:r="http://schemas.openxmlformats.org/officeDocument/2006/relationships" ref="C9892" r:id="rId9748"/>
    <hyperlink xmlns:r="http://schemas.openxmlformats.org/officeDocument/2006/relationships" ref="C9893" r:id="rId9749"/>
    <hyperlink xmlns:r="http://schemas.openxmlformats.org/officeDocument/2006/relationships" ref="C9894" r:id="rId9750"/>
    <hyperlink xmlns:r="http://schemas.openxmlformats.org/officeDocument/2006/relationships" ref="C9895" r:id="rId9751"/>
    <hyperlink xmlns:r="http://schemas.openxmlformats.org/officeDocument/2006/relationships" ref="C9896" r:id="rId9752"/>
    <hyperlink xmlns:r="http://schemas.openxmlformats.org/officeDocument/2006/relationships" ref="C9897" r:id="rId9753"/>
    <hyperlink xmlns:r="http://schemas.openxmlformats.org/officeDocument/2006/relationships" ref="C9898" r:id="rId9754"/>
    <hyperlink xmlns:r="http://schemas.openxmlformats.org/officeDocument/2006/relationships" ref="C9899" r:id="rId9755"/>
    <hyperlink xmlns:r="http://schemas.openxmlformats.org/officeDocument/2006/relationships" ref="C9900" r:id="rId9756"/>
    <hyperlink xmlns:r="http://schemas.openxmlformats.org/officeDocument/2006/relationships" ref="C9901" r:id="rId9757"/>
    <hyperlink xmlns:r="http://schemas.openxmlformats.org/officeDocument/2006/relationships" ref="C9902" r:id="rId9758"/>
    <hyperlink xmlns:r="http://schemas.openxmlformats.org/officeDocument/2006/relationships" ref="C9903" r:id="rId9759"/>
    <hyperlink xmlns:r="http://schemas.openxmlformats.org/officeDocument/2006/relationships" ref="C9904" r:id="rId9760"/>
    <hyperlink xmlns:r="http://schemas.openxmlformats.org/officeDocument/2006/relationships" ref="C9905" r:id="rId9761"/>
    <hyperlink xmlns:r="http://schemas.openxmlformats.org/officeDocument/2006/relationships" ref="C9906" r:id="rId9762"/>
    <hyperlink xmlns:r="http://schemas.openxmlformats.org/officeDocument/2006/relationships" ref="C9907" r:id="rId9763"/>
    <hyperlink xmlns:r="http://schemas.openxmlformats.org/officeDocument/2006/relationships" ref="C9908" r:id="rId9764"/>
    <hyperlink xmlns:r="http://schemas.openxmlformats.org/officeDocument/2006/relationships" ref="C9909" r:id="rId9765"/>
    <hyperlink xmlns:r="http://schemas.openxmlformats.org/officeDocument/2006/relationships" ref="C9910" r:id="rId9766"/>
    <hyperlink xmlns:r="http://schemas.openxmlformats.org/officeDocument/2006/relationships" ref="C9911" r:id="rId9767"/>
    <hyperlink xmlns:r="http://schemas.openxmlformats.org/officeDocument/2006/relationships" ref="C9912" r:id="rId9768"/>
    <hyperlink xmlns:r="http://schemas.openxmlformats.org/officeDocument/2006/relationships" ref="C9913" r:id="rId9769"/>
    <hyperlink xmlns:r="http://schemas.openxmlformats.org/officeDocument/2006/relationships" ref="C9914" r:id="rId9770"/>
    <hyperlink xmlns:r="http://schemas.openxmlformats.org/officeDocument/2006/relationships" ref="C9915" r:id="rId9771"/>
    <hyperlink xmlns:r="http://schemas.openxmlformats.org/officeDocument/2006/relationships" ref="C9916" r:id="rId9772"/>
    <hyperlink xmlns:r="http://schemas.openxmlformats.org/officeDocument/2006/relationships" ref="C9917" r:id="rId9773"/>
    <hyperlink xmlns:r="http://schemas.openxmlformats.org/officeDocument/2006/relationships" ref="C9918" r:id="rId9774"/>
    <hyperlink xmlns:r="http://schemas.openxmlformats.org/officeDocument/2006/relationships" ref="C9919" r:id="rId9775"/>
    <hyperlink xmlns:r="http://schemas.openxmlformats.org/officeDocument/2006/relationships" ref="C9920" r:id="rId9776"/>
    <hyperlink xmlns:r="http://schemas.openxmlformats.org/officeDocument/2006/relationships" ref="C9921" r:id="rId9777"/>
    <hyperlink xmlns:r="http://schemas.openxmlformats.org/officeDocument/2006/relationships" ref="C9922" r:id="rId9778"/>
    <hyperlink xmlns:r="http://schemas.openxmlformats.org/officeDocument/2006/relationships" ref="C9923" r:id="rId9779"/>
    <hyperlink xmlns:r="http://schemas.openxmlformats.org/officeDocument/2006/relationships" ref="C9924" r:id="rId9780"/>
    <hyperlink xmlns:r="http://schemas.openxmlformats.org/officeDocument/2006/relationships" ref="C9925" r:id="rId9781"/>
    <hyperlink xmlns:r="http://schemas.openxmlformats.org/officeDocument/2006/relationships" ref="C9926" r:id="rId9782"/>
    <hyperlink xmlns:r="http://schemas.openxmlformats.org/officeDocument/2006/relationships" ref="C9927" r:id="rId9783"/>
    <hyperlink xmlns:r="http://schemas.openxmlformats.org/officeDocument/2006/relationships" ref="C9928" r:id="rId9784"/>
    <hyperlink xmlns:r="http://schemas.openxmlformats.org/officeDocument/2006/relationships" ref="C9929" r:id="rId9785"/>
    <hyperlink xmlns:r="http://schemas.openxmlformats.org/officeDocument/2006/relationships" ref="C9930" r:id="rId9786"/>
    <hyperlink xmlns:r="http://schemas.openxmlformats.org/officeDocument/2006/relationships" ref="C9931" r:id="rId9787"/>
    <hyperlink xmlns:r="http://schemas.openxmlformats.org/officeDocument/2006/relationships" ref="C9932" r:id="rId9788"/>
    <hyperlink xmlns:r="http://schemas.openxmlformats.org/officeDocument/2006/relationships" ref="C9933" r:id="rId9789"/>
    <hyperlink xmlns:r="http://schemas.openxmlformats.org/officeDocument/2006/relationships" ref="C9934" r:id="rId9790"/>
    <hyperlink xmlns:r="http://schemas.openxmlformats.org/officeDocument/2006/relationships" ref="C9935" r:id="rId9791"/>
    <hyperlink xmlns:r="http://schemas.openxmlformats.org/officeDocument/2006/relationships" ref="C9936" r:id="rId9792"/>
    <hyperlink xmlns:r="http://schemas.openxmlformats.org/officeDocument/2006/relationships" ref="C9937" r:id="rId9793"/>
    <hyperlink xmlns:r="http://schemas.openxmlformats.org/officeDocument/2006/relationships" ref="C9938" r:id="rId9794"/>
    <hyperlink xmlns:r="http://schemas.openxmlformats.org/officeDocument/2006/relationships" ref="C9939" r:id="rId9795"/>
    <hyperlink xmlns:r="http://schemas.openxmlformats.org/officeDocument/2006/relationships" ref="C9940" r:id="rId9796"/>
    <hyperlink xmlns:r="http://schemas.openxmlformats.org/officeDocument/2006/relationships" ref="C9941" r:id="rId9797"/>
    <hyperlink xmlns:r="http://schemas.openxmlformats.org/officeDocument/2006/relationships" ref="C9942" r:id="rId9798"/>
    <hyperlink xmlns:r="http://schemas.openxmlformats.org/officeDocument/2006/relationships" ref="C9943" r:id="rId9799"/>
    <hyperlink xmlns:r="http://schemas.openxmlformats.org/officeDocument/2006/relationships" ref="C9944" r:id="rId9800"/>
    <hyperlink xmlns:r="http://schemas.openxmlformats.org/officeDocument/2006/relationships" ref="C9945" r:id="rId9801"/>
    <hyperlink xmlns:r="http://schemas.openxmlformats.org/officeDocument/2006/relationships" ref="C9946" r:id="rId9802"/>
    <hyperlink xmlns:r="http://schemas.openxmlformats.org/officeDocument/2006/relationships" ref="C9947" r:id="rId9803"/>
    <hyperlink xmlns:r="http://schemas.openxmlformats.org/officeDocument/2006/relationships" ref="C9948" r:id="rId9804"/>
    <hyperlink xmlns:r="http://schemas.openxmlformats.org/officeDocument/2006/relationships" ref="C9949" r:id="rId9805"/>
    <hyperlink xmlns:r="http://schemas.openxmlformats.org/officeDocument/2006/relationships" ref="C9950" r:id="rId9806"/>
    <hyperlink xmlns:r="http://schemas.openxmlformats.org/officeDocument/2006/relationships" ref="C9951" r:id="rId9807"/>
    <hyperlink xmlns:r="http://schemas.openxmlformats.org/officeDocument/2006/relationships" ref="C9952" r:id="rId9808"/>
    <hyperlink xmlns:r="http://schemas.openxmlformats.org/officeDocument/2006/relationships" ref="C9953" r:id="rId9809"/>
    <hyperlink xmlns:r="http://schemas.openxmlformats.org/officeDocument/2006/relationships" ref="C9954" r:id="rId9810"/>
    <hyperlink xmlns:r="http://schemas.openxmlformats.org/officeDocument/2006/relationships" ref="C9955" r:id="rId9811"/>
    <hyperlink xmlns:r="http://schemas.openxmlformats.org/officeDocument/2006/relationships" ref="C9956" r:id="rId9812"/>
    <hyperlink xmlns:r="http://schemas.openxmlformats.org/officeDocument/2006/relationships" ref="C9957" r:id="rId9813"/>
    <hyperlink xmlns:r="http://schemas.openxmlformats.org/officeDocument/2006/relationships" ref="C9958" r:id="rId9814"/>
    <hyperlink xmlns:r="http://schemas.openxmlformats.org/officeDocument/2006/relationships" ref="C9959" r:id="rId9815"/>
    <hyperlink xmlns:r="http://schemas.openxmlformats.org/officeDocument/2006/relationships" ref="C9960" r:id="rId9816"/>
    <hyperlink xmlns:r="http://schemas.openxmlformats.org/officeDocument/2006/relationships" ref="C9961" r:id="rId9817"/>
    <hyperlink xmlns:r="http://schemas.openxmlformats.org/officeDocument/2006/relationships" ref="C9962" r:id="rId9818"/>
    <hyperlink xmlns:r="http://schemas.openxmlformats.org/officeDocument/2006/relationships" ref="C9963" r:id="rId9819"/>
    <hyperlink xmlns:r="http://schemas.openxmlformats.org/officeDocument/2006/relationships" ref="C9964" r:id="rId9820"/>
    <hyperlink xmlns:r="http://schemas.openxmlformats.org/officeDocument/2006/relationships" ref="C9965" r:id="rId9821"/>
    <hyperlink xmlns:r="http://schemas.openxmlformats.org/officeDocument/2006/relationships" ref="C9966" r:id="rId9822"/>
    <hyperlink xmlns:r="http://schemas.openxmlformats.org/officeDocument/2006/relationships" ref="C9967" r:id="rId9823"/>
    <hyperlink xmlns:r="http://schemas.openxmlformats.org/officeDocument/2006/relationships" ref="C9968" r:id="rId9824"/>
    <hyperlink xmlns:r="http://schemas.openxmlformats.org/officeDocument/2006/relationships" ref="C9969" r:id="rId9825"/>
    <hyperlink xmlns:r="http://schemas.openxmlformats.org/officeDocument/2006/relationships" ref="C9970" r:id="rId9826"/>
    <hyperlink xmlns:r="http://schemas.openxmlformats.org/officeDocument/2006/relationships" ref="C9971" r:id="rId9827"/>
    <hyperlink xmlns:r="http://schemas.openxmlformats.org/officeDocument/2006/relationships" ref="C9972" r:id="rId9828"/>
    <hyperlink xmlns:r="http://schemas.openxmlformats.org/officeDocument/2006/relationships" ref="C9973" r:id="rId9829"/>
    <hyperlink xmlns:r="http://schemas.openxmlformats.org/officeDocument/2006/relationships" ref="C9974" r:id="rId9830"/>
    <hyperlink xmlns:r="http://schemas.openxmlformats.org/officeDocument/2006/relationships" ref="C9975" r:id="rId9831"/>
    <hyperlink xmlns:r="http://schemas.openxmlformats.org/officeDocument/2006/relationships" ref="C9976" r:id="rId9832"/>
    <hyperlink xmlns:r="http://schemas.openxmlformats.org/officeDocument/2006/relationships" ref="C9977" r:id="rId9833"/>
    <hyperlink xmlns:r="http://schemas.openxmlformats.org/officeDocument/2006/relationships" ref="C9978" r:id="rId9834"/>
    <hyperlink xmlns:r="http://schemas.openxmlformats.org/officeDocument/2006/relationships" ref="C9979" r:id="rId9835"/>
    <hyperlink xmlns:r="http://schemas.openxmlformats.org/officeDocument/2006/relationships" ref="C9980" r:id="rId9836"/>
    <hyperlink xmlns:r="http://schemas.openxmlformats.org/officeDocument/2006/relationships" ref="C9981" r:id="rId9837"/>
    <hyperlink xmlns:r="http://schemas.openxmlformats.org/officeDocument/2006/relationships" ref="C9982" r:id="rId9838"/>
    <hyperlink xmlns:r="http://schemas.openxmlformats.org/officeDocument/2006/relationships" ref="C9983" r:id="rId9839"/>
    <hyperlink xmlns:r="http://schemas.openxmlformats.org/officeDocument/2006/relationships" ref="C9984" r:id="rId9840"/>
    <hyperlink xmlns:r="http://schemas.openxmlformats.org/officeDocument/2006/relationships" ref="C9985" r:id="rId9841"/>
    <hyperlink xmlns:r="http://schemas.openxmlformats.org/officeDocument/2006/relationships" ref="C9986" r:id="rId9842"/>
    <hyperlink xmlns:r="http://schemas.openxmlformats.org/officeDocument/2006/relationships" ref="C9987" r:id="rId9843"/>
    <hyperlink xmlns:r="http://schemas.openxmlformats.org/officeDocument/2006/relationships" ref="C9988" r:id="rId9844"/>
    <hyperlink xmlns:r="http://schemas.openxmlformats.org/officeDocument/2006/relationships" ref="C9989" r:id="rId9845"/>
    <hyperlink xmlns:r="http://schemas.openxmlformats.org/officeDocument/2006/relationships" ref="C9990" r:id="rId9846"/>
    <hyperlink xmlns:r="http://schemas.openxmlformats.org/officeDocument/2006/relationships" ref="C9991" r:id="rId9847"/>
    <hyperlink xmlns:r="http://schemas.openxmlformats.org/officeDocument/2006/relationships" ref="C9992" r:id="rId9848"/>
    <hyperlink xmlns:r="http://schemas.openxmlformats.org/officeDocument/2006/relationships" ref="C9993" r:id="rId9849"/>
    <hyperlink xmlns:r="http://schemas.openxmlformats.org/officeDocument/2006/relationships" ref="C9994" r:id="rId9850"/>
    <hyperlink xmlns:r="http://schemas.openxmlformats.org/officeDocument/2006/relationships" ref="C9995" r:id="rId9851"/>
    <hyperlink xmlns:r="http://schemas.openxmlformats.org/officeDocument/2006/relationships" ref="C9996" r:id="rId9852"/>
    <hyperlink xmlns:r="http://schemas.openxmlformats.org/officeDocument/2006/relationships" ref="C9997" r:id="rId9853"/>
    <hyperlink xmlns:r="http://schemas.openxmlformats.org/officeDocument/2006/relationships" ref="C9998" r:id="rId9854"/>
    <hyperlink xmlns:r="http://schemas.openxmlformats.org/officeDocument/2006/relationships" ref="C9999" r:id="rId9855"/>
    <hyperlink xmlns:r="http://schemas.openxmlformats.org/officeDocument/2006/relationships" ref="C10000" r:id="rId9856"/>
    <hyperlink xmlns:r="http://schemas.openxmlformats.org/officeDocument/2006/relationships" ref="C10001" r:id="rId9857"/>
    <hyperlink xmlns:r="http://schemas.openxmlformats.org/officeDocument/2006/relationships" ref="C10002" r:id="rId9858"/>
    <hyperlink xmlns:r="http://schemas.openxmlformats.org/officeDocument/2006/relationships" ref="C10003" r:id="rId9859"/>
    <hyperlink xmlns:r="http://schemas.openxmlformats.org/officeDocument/2006/relationships" ref="C10004" r:id="rId9860"/>
    <hyperlink xmlns:r="http://schemas.openxmlformats.org/officeDocument/2006/relationships" ref="C10005" r:id="rId9861"/>
    <hyperlink xmlns:r="http://schemas.openxmlformats.org/officeDocument/2006/relationships" ref="C10006" r:id="rId9862"/>
    <hyperlink xmlns:r="http://schemas.openxmlformats.org/officeDocument/2006/relationships" ref="C10007" r:id="rId9863"/>
    <hyperlink xmlns:r="http://schemas.openxmlformats.org/officeDocument/2006/relationships" ref="C10008" r:id="rId9864"/>
    <hyperlink xmlns:r="http://schemas.openxmlformats.org/officeDocument/2006/relationships" ref="C10009" r:id="rId9865"/>
    <hyperlink xmlns:r="http://schemas.openxmlformats.org/officeDocument/2006/relationships" ref="C10010" r:id="rId9866"/>
    <hyperlink xmlns:r="http://schemas.openxmlformats.org/officeDocument/2006/relationships" ref="C10011" r:id="rId9867"/>
    <hyperlink xmlns:r="http://schemas.openxmlformats.org/officeDocument/2006/relationships" ref="C10012" r:id="rId9868"/>
    <hyperlink xmlns:r="http://schemas.openxmlformats.org/officeDocument/2006/relationships" ref="C10013" r:id="rId9869"/>
    <hyperlink xmlns:r="http://schemas.openxmlformats.org/officeDocument/2006/relationships" ref="C10014" r:id="rId9870"/>
    <hyperlink xmlns:r="http://schemas.openxmlformats.org/officeDocument/2006/relationships" ref="C10015" r:id="rId9871"/>
    <hyperlink xmlns:r="http://schemas.openxmlformats.org/officeDocument/2006/relationships" ref="C10016" r:id="rId9872"/>
    <hyperlink xmlns:r="http://schemas.openxmlformats.org/officeDocument/2006/relationships" ref="C10017" r:id="rId9873"/>
    <hyperlink xmlns:r="http://schemas.openxmlformats.org/officeDocument/2006/relationships" ref="C10018" r:id="rId9874"/>
    <hyperlink xmlns:r="http://schemas.openxmlformats.org/officeDocument/2006/relationships" ref="C10019" r:id="rId9875"/>
    <hyperlink xmlns:r="http://schemas.openxmlformats.org/officeDocument/2006/relationships" ref="C10020" r:id="rId9876"/>
    <hyperlink xmlns:r="http://schemas.openxmlformats.org/officeDocument/2006/relationships" ref="C10021" r:id="rId9877"/>
    <hyperlink xmlns:r="http://schemas.openxmlformats.org/officeDocument/2006/relationships" ref="C10022" r:id="rId9878"/>
    <hyperlink xmlns:r="http://schemas.openxmlformats.org/officeDocument/2006/relationships" ref="C10023" r:id="rId9879"/>
    <hyperlink xmlns:r="http://schemas.openxmlformats.org/officeDocument/2006/relationships" ref="C10024" r:id="rId9880"/>
    <hyperlink xmlns:r="http://schemas.openxmlformats.org/officeDocument/2006/relationships" ref="C10025" r:id="rId9881"/>
    <hyperlink xmlns:r="http://schemas.openxmlformats.org/officeDocument/2006/relationships" ref="C10026" r:id="rId9882"/>
    <hyperlink xmlns:r="http://schemas.openxmlformats.org/officeDocument/2006/relationships" ref="C10027" r:id="rId9883"/>
    <hyperlink xmlns:r="http://schemas.openxmlformats.org/officeDocument/2006/relationships" ref="C10028" r:id="rId9884"/>
    <hyperlink xmlns:r="http://schemas.openxmlformats.org/officeDocument/2006/relationships" ref="C10029" r:id="rId9885"/>
    <hyperlink xmlns:r="http://schemas.openxmlformats.org/officeDocument/2006/relationships" ref="C10030" r:id="rId9886"/>
    <hyperlink xmlns:r="http://schemas.openxmlformats.org/officeDocument/2006/relationships" ref="C10031" r:id="rId9887"/>
    <hyperlink xmlns:r="http://schemas.openxmlformats.org/officeDocument/2006/relationships" ref="C10032" r:id="rId9888"/>
    <hyperlink xmlns:r="http://schemas.openxmlformats.org/officeDocument/2006/relationships" ref="C10033" r:id="rId9889"/>
    <hyperlink xmlns:r="http://schemas.openxmlformats.org/officeDocument/2006/relationships" ref="C10034" r:id="rId9890"/>
    <hyperlink xmlns:r="http://schemas.openxmlformats.org/officeDocument/2006/relationships" ref="C10035" r:id="rId9891"/>
    <hyperlink xmlns:r="http://schemas.openxmlformats.org/officeDocument/2006/relationships" ref="C10036" r:id="rId9892"/>
    <hyperlink xmlns:r="http://schemas.openxmlformats.org/officeDocument/2006/relationships" ref="C10037" r:id="rId9893"/>
    <hyperlink xmlns:r="http://schemas.openxmlformats.org/officeDocument/2006/relationships" ref="C10038" r:id="rId9894"/>
    <hyperlink xmlns:r="http://schemas.openxmlformats.org/officeDocument/2006/relationships" ref="C10039" r:id="rId9895"/>
    <hyperlink xmlns:r="http://schemas.openxmlformats.org/officeDocument/2006/relationships" ref="C10040" r:id="rId9896"/>
    <hyperlink xmlns:r="http://schemas.openxmlformats.org/officeDocument/2006/relationships" ref="C10041" r:id="rId9897"/>
    <hyperlink xmlns:r="http://schemas.openxmlformats.org/officeDocument/2006/relationships" ref="C10042" r:id="rId9898"/>
    <hyperlink xmlns:r="http://schemas.openxmlformats.org/officeDocument/2006/relationships" ref="C10043" r:id="rId9899"/>
    <hyperlink xmlns:r="http://schemas.openxmlformats.org/officeDocument/2006/relationships" ref="C10044" r:id="rId9900"/>
    <hyperlink xmlns:r="http://schemas.openxmlformats.org/officeDocument/2006/relationships" ref="C10045" r:id="rId9901"/>
    <hyperlink xmlns:r="http://schemas.openxmlformats.org/officeDocument/2006/relationships" ref="C10046" r:id="rId9902"/>
    <hyperlink xmlns:r="http://schemas.openxmlformats.org/officeDocument/2006/relationships" ref="C10047" r:id="rId9903"/>
    <hyperlink xmlns:r="http://schemas.openxmlformats.org/officeDocument/2006/relationships" ref="C10048" r:id="rId9904"/>
    <hyperlink xmlns:r="http://schemas.openxmlformats.org/officeDocument/2006/relationships" ref="C10049" r:id="rId9905"/>
    <hyperlink xmlns:r="http://schemas.openxmlformats.org/officeDocument/2006/relationships" ref="C10050" r:id="rId9906"/>
    <hyperlink xmlns:r="http://schemas.openxmlformats.org/officeDocument/2006/relationships" ref="C10051" r:id="rId9907"/>
    <hyperlink xmlns:r="http://schemas.openxmlformats.org/officeDocument/2006/relationships" ref="C10052" r:id="rId9908"/>
    <hyperlink xmlns:r="http://schemas.openxmlformats.org/officeDocument/2006/relationships" ref="C10053" r:id="rId9909"/>
    <hyperlink xmlns:r="http://schemas.openxmlformats.org/officeDocument/2006/relationships" ref="C10054" r:id="rId9910"/>
    <hyperlink xmlns:r="http://schemas.openxmlformats.org/officeDocument/2006/relationships" ref="C10055" r:id="rId9911"/>
    <hyperlink xmlns:r="http://schemas.openxmlformats.org/officeDocument/2006/relationships" ref="C10056" r:id="rId9912"/>
    <hyperlink xmlns:r="http://schemas.openxmlformats.org/officeDocument/2006/relationships" ref="C10057" r:id="rId9913"/>
    <hyperlink xmlns:r="http://schemas.openxmlformats.org/officeDocument/2006/relationships" ref="C10058" r:id="rId9914"/>
    <hyperlink xmlns:r="http://schemas.openxmlformats.org/officeDocument/2006/relationships" ref="C10059" r:id="rId9915"/>
    <hyperlink xmlns:r="http://schemas.openxmlformats.org/officeDocument/2006/relationships" ref="C10060" r:id="rId9916"/>
    <hyperlink xmlns:r="http://schemas.openxmlformats.org/officeDocument/2006/relationships" ref="C10061" r:id="rId9917"/>
    <hyperlink xmlns:r="http://schemas.openxmlformats.org/officeDocument/2006/relationships" ref="C10062" r:id="rId9918"/>
    <hyperlink xmlns:r="http://schemas.openxmlformats.org/officeDocument/2006/relationships" ref="C10063" r:id="rId9919"/>
    <hyperlink xmlns:r="http://schemas.openxmlformats.org/officeDocument/2006/relationships" ref="C10064" r:id="rId9920"/>
    <hyperlink xmlns:r="http://schemas.openxmlformats.org/officeDocument/2006/relationships" ref="C10065" r:id="rId9921"/>
    <hyperlink xmlns:r="http://schemas.openxmlformats.org/officeDocument/2006/relationships" ref="C10066" r:id="rId9922"/>
    <hyperlink xmlns:r="http://schemas.openxmlformats.org/officeDocument/2006/relationships" ref="C10067" r:id="rId9923"/>
    <hyperlink xmlns:r="http://schemas.openxmlformats.org/officeDocument/2006/relationships" ref="C10068" r:id="rId9924"/>
    <hyperlink xmlns:r="http://schemas.openxmlformats.org/officeDocument/2006/relationships" ref="C10069" r:id="rId9925"/>
    <hyperlink xmlns:r="http://schemas.openxmlformats.org/officeDocument/2006/relationships" ref="C10070" r:id="rId9926"/>
    <hyperlink xmlns:r="http://schemas.openxmlformats.org/officeDocument/2006/relationships" ref="C10071" r:id="rId9927"/>
    <hyperlink xmlns:r="http://schemas.openxmlformats.org/officeDocument/2006/relationships" ref="C10072" r:id="rId9928"/>
    <hyperlink xmlns:r="http://schemas.openxmlformats.org/officeDocument/2006/relationships" ref="C10073" r:id="rId9929"/>
    <hyperlink xmlns:r="http://schemas.openxmlformats.org/officeDocument/2006/relationships" ref="C10074" r:id="rId9930"/>
    <hyperlink xmlns:r="http://schemas.openxmlformats.org/officeDocument/2006/relationships" ref="C10075" r:id="rId9931"/>
    <hyperlink xmlns:r="http://schemas.openxmlformats.org/officeDocument/2006/relationships" ref="C10076" r:id="rId9932"/>
    <hyperlink xmlns:r="http://schemas.openxmlformats.org/officeDocument/2006/relationships" ref="C10077" r:id="rId9933"/>
    <hyperlink xmlns:r="http://schemas.openxmlformats.org/officeDocument/2006/relationships" ref="C10078" r:id="rId9934"/>
    <hyperlink xmlns:r="http://schemas.openxmlformats.org/officeDocument/2006/relationships" ref="C10079" r:id="rId9935"/>
    <hyperlink xmlns:r="http://schemas.openxmlformats.org/officeDocument/2006/relationships" ref="C10080" r:id="rId9936"/>
    <hyperlink xmlns:r="http://schemas.openxmlformats.org/officeDocument/2006/relationships" ref="C10081" r:id="rId9937"/>
    <hyperlink xmlns:r="http://schemas.openxmlformats.org/officeDocument/2006/relationships" ref="C10082" r:id="rId9938"/>
    <hyperlink xmlns:r="http://schemas.openxmlformats.org/officeDocument/2006/relationships" ref="C10083" r:id="rId9939"/>
    <hyperlink xmlns:r="http://schemas.openxmlformats.org/officeDocument/2006/relationships" ref="C10084" r:id="rId9940"/>
    <hyperlink xmlns:r="http://schemas.openxmlformats.org/officeDocument/2006/relationships" ref="C10085" r:id="rId9941"/>
    <hyperlink xmlns:r="http://schemas.openxmlformats.org/officeDocument/2006/relationships" ref="C10086" r:id="rId9942"/>
    <hyperlink xmlns:r="http://schemas.openxmlformats.org/officeDocument/2006/relationships" ref="C10087" r:id="rId9943"/>
    <hyperlink xmlns:r="http://schemas.openxmlformats.org/officeDocument/2006/relationships" ref="C10088" r:id="rId9944"/>
    <hyperlink xmlns:r="http://schemas.openxmlformats.org/officeDocument/2006/relationships" ref="C10089" r:id="rId9945"/>
    <hyperlink xmlns:r="http://schemas.openxmlformats.org/officeDocument/2006/relationships" ref="C10090" r:id="rId9946"/>
    <hyperlink xmlns:r="http://schemas.openxmlformats.org/officeDocument/2006/relationships" ref="C10091" r:id="rId9947"/>
    <hyperlink xmlns:r="http://schemas.openxmlformats.org/officeDocument/2006/relationships" ref="C10092" r:id="rId9948"/>
    <hyperlink xmlns:r="http://schemas.openxmlformats.org/officeDocument/2006/relationships" ref="C10093" r:id="rId9949"/>
    <hyperlink xmlns:r="http://schemas.openxmlformats.org/officeDocument/2006/relationships" ref="C10094" r:id="rId9950"/>
    <hyperlink xmlns:r="http://schemas.openxmlformats.org/officeDocument/2006/relationships" ref="C10095" r:id="rId9951"/>
    <hyperlink xmlns:r="http://schemas.openxmlformats.org/officeDocument/2006/relationships" ref="C10096" r:id="rId9952"/>
    <hyperlink xmlns:r="http://schemas.openxmlformats.org/officeDocument/2006/relationships" ref="C10097" r:id="rId9953"/>
    <hyperlink xmlns:r="http://schemas.openxmlformats.org/officeDocument/2006/relationships" ref="C10098" r:id="rId9954"/>
    <hyperlink xmlns:r="http://schemas.openxmlformats.org/officeDocument/2006/relationships" ref="C10099" r:id="rId9955"/>
    <hyperlink xmlns:r="http://schemas.openxmlformats.org/officeDocument/2006/relationships" ref="C10100" r:id="rId9956"/>
    <hyperlink xmlns:r="http://schemas.openxmlformats.org/officeDocument/2006/relationships" ref="C10101" r:id="rId9957"/>
    <hyperlink xmlns:r="http://schemas.openxmlformats.org/officeDocument/2006/relationships" ref="C10102" r:id="rId9958"/>
    <hyperlink xmlns:r="http://schemas.openxmlformats.org/officeDocument/2006/relationships" ref="C10103" r:id="rId9959"/>
    <hyperlink xmlns:r="http://schemas.openxmlformats.org/officeDocument/2006/relationships" ref="C10104" r:id="rId9960"/>
    <hyperlink xmlns:r="http://schemas.openxmlformats.org/officeDocument/2006/relationships" ref="C10105" r:id="rId9961"/>
    <hyperlink xmlns:r="http://schemas.openxmlformats.org/officeDocument/2006/relationships" ref="C10106" r:id="rId9962"/>
    <hyperlink xmlns:r="http://schemas.openxmlformats.org/officeDocument/2006/relationships" ref="C10107" r:id="rId9963"/>
    <hyperlink xmlns:r="http://schemas.openxmlformats.org/officeDocument/2006/relationships" ref="C10108" r:id="rId9964"/>
    <hyperlink xmlns:r="http://schemas.openxmlformats.org/officeDocument/2006/relationships" ref="C10109" r:id="rId9965"/>
    <hyperlink xmlns:r="http://schemas.openxmlformats.org/officeDocument/2006/relationships" ref="C10110" r:id="rId9966"/>
    <hyperlink xmlns:r="http://schemas.openxmlformats.org/officeDocument/2006/relationships" ref="C10111" r:id="rId9967"/>
    <hyperlink xmlns:r="http://schemas.openxmlformats.org/officeDocument/2006/relationships" ref="C10112" r:id="rId9968"/>
    <hyperlink xmlns:r="http://schemas.openxmlformats.org/officeDocument/2006/relationships" ref="C10113" r:id="rId9969"/>
    <hyperlink xmlns:r="http://schemas.openxmlformats.org/officeDocument/2006/relationships" ref="C10114" r:id="rId9970"/>
    <hyperlink xmlns:r="http://schemas.openxmlformats.org/officeDocument/2006/relationships" ref="C10115" r:id="rId9971"/>
    <hyperlink xmlns:r="http://schemas.openxmlformats.org/officeDocument/2006/relationships" ref="C10116" r:id="rId9972"/>
    <hyperlink xmlns:r="http://schemas.openxmlformats.org/officeDocument/2006/relationships" ref="C10117" r:id="rId9973"/>
    <hyperlink xmlns:r="http://schemas.openxmlformats.org/officeDocument/2006/relationships" ref="C10118" r:id="rId9974"/>
    <hyperlink xmlns:r="http://schemas.openxmlformats.org/officeDocument/2006/relationships" ref="C10119" r:id="rId9975"/>
    <hyperlink xmlns:r="http://schemas.openxmlformats.org/officeDocument/2006/relationships" ref="C10120" r:id="rId9976"/>
    <hyperlink xmlns:r="http://schemas.openxmlformats.org/officeDocument/2006/relationships" ref="C10121" r:id="rId9977"/>
    <hyperlink xmlns:r="http://schemas.openxmlformats.org/officeDocument/2006/relationships" ref="C10122" r:id="rId9978"/>
    <hyperlink xmlns:r="http://schemas.openxmlformats.org/officeDocument/2006/relationships" ref="C10123" r:id="rId9979"/>
    <hyperlink xmlns:r="http://schemas.openxmlformats.org/officeDocument/2006/relationships" ref="C10124" r:id="rId9980"/>
    <hyperlink xmlns:r="http://schemas.openxmlformats.org/officeDocument/2006/relationships" ref="C10125" r:id="rId9981"/>
    <hyperlink xmlns:r="http://schemas.openxmlformats.org/officeDocument/2006/relationships" ref="C10126" r:id="rId9982"/>
    <hyperlink xmlns:r="http://schemas.openxmlformats.org/officeDocument/2006/relationships" ref="C10127" r:id="rId9983"/>
    <hyperlink xmlns:r="http://schemas.openxmlformats.org/officeDocument/2006/relationships" ref="C10128" r:id="rId9984"/>
    <hyperlink xmlns:r="http://schemas.openxmlformats.org/officeDocument/2006/relationships" ref="C10129" r:id="rId9985"/>
    <hyperlink xmlns:r="http://schemas.openxmlformats.org/officeDocument/2006/relationships" ref="C10130" r:id="rId9986"/>
    <hyperlink xmlns:r="http://schemas.openxmlformats.org/officeDocument/2006/relationships" ref="C10131" r:id="rId9987"/>
    <hyperlink xmlns:r="http://schemas.openxmlformats.org/officeDocument/2006/relationships" ref="C10132" r:id="rId9988"/>
    <hyperlink xmlns:r="http://schemas.openxmlformats.org/officeDocument/2006/relationships" ref="C10133" r:id="rId9989"/>
    <hyperlink xmlns:r="http://schemas.openxmlformats.org/officeDocument/2006/relationships" ref="C10134" r:id="rId9990"/>
    <hyperlink xmlns:r="http://schemas.openxmlformats.org/officeDocument/2006/relationships" ref="C10135" r:id="rId9991"/>
    <hyperlink xmlns:r="http://schemas.openxmlformats.org/officeDocument/2006/relationships" ref="C10136" r:id="rId9992"/>
    <hyperlink xmlns:r="http://schemas.openxmlformats.org/officeDocument/2006/relationships" ref="C10137" r:id="rId9993"/>
    <hyperlink xmlns:r="http://schemas.openxmlformats.org/officeDocument/2006/relationships" ref="C10138" r:id="rId9994"/>
    <hyperlink xmlns:r="http://schemas.openxmlformats.org/officeDocument/2006/relationships" ref="C10139" r:id="rId9995"/>
    <hyperlink xmlns:r="http://schemas.openxmlformats.org/officeDocument/2006/relationships" ref="C10140" r:id="rId9996"/>
    <hyperlink xmlns:r="http://schemas.openxmlformats.org/officeDocument/2006/relationships" ref="C10141" r:id="rId9997"/>
    <hyperlink xmlns:r="http://schemas.openxmlformats.org/officeDocument/2006/relationships" ref="C10142" r:id="rId9998"/>
    <hyperlink xmlns:r="http://schemas.openxmlformats.org/officeDocument/2006/relationships" ref="C10143" r:id="rId9999"/>
    <hyperlink xmlns:r="http://schemas.openxmlformats.org/officeDocument/2006/relationships" ref="C10144" r:id="rId10000"/>
    <hyperlink xmlns:r="http://schemas.openxmlformats.org/officeDocument/2006/relationships" ref="C10145" r:id="rId10001"/>
    <hyperlink xmlns:r="http://schemas.openxmlformats.org/officeDocument/2006/relationships" ref="C10146" r:id="rId10002"/>
    <hyperlink xmlns:r="http://schemas.openxmlformats.org/officeDocument/2006/relationships" ref="C10147" r:id="rId10003"/>
    <hyperlink xmlns:r="http://schemas.openxmlformats.org/officeDocument/2006/relationships" ref="C10148" r:id="rId10004"/>
    <hyperlink xmlns:r="http://schemas.openxmlformats.org/officeDocument/2006/relationships" ref="C10149" r:id="rId10005"/>
    <hyperlink xmlns:r="http://schemas.openxmlformats.org/officeDocument/2006/relationships" ref="C10150" r:id="rId10006"/>
    <hyperlink xmlns:r="http://schemas.openxmlformats.org/officeDocument/2006/relationships" ref="C10151" r:id="rId10007"/>
    <hyperlink xmlns:r="http://schemas.openxmlformats.org/officeDocument/2006/relationships" ref="C10152" r:id="rId10008"/>
    <hyperlink xmlns:r="http://schemas.openxmlformats.org/officeDocument/2006/relationships" ref="C10153" r:id="rId10009"/>
    <hyperlink xmlns:r="http://schemas.openxmlformats.org/officeDocument/2006/relationships" ref="C10154" r:id="rId10010"/>
    <hyperlink xmlns:r="http://schemas.openxmlformats.org/officeDocument/2006/relationships" ref="C10155" r:id="rId10011"/>
    <hyperlink xmlns:r="http://schemas.openxmlformats.org/officeDocument/2006/relationships" ref="C10156" r:id="rId10012"/>
    <hyperlink xmlns:r="http://schemas.openxmlformats.org/officeDocument/2006/relationships" ref="C10157" r:id="rId10013"/>
    <hyperlink xmlns:r="http://schemas.openxmlformats.org/officeDocument/2006/relationships" ref="C10158" r:id="rId10014"/>
    <hyperlink xmlns:r="http://schemas.openxmlformats.org/officeDocument/2006/relationships" ref="C10159" r:id="rId10015"/>
    <hyperlink xmlns:r="http://schemas.openxmlformats.org/officeDocument/2006/relationships" ref="C10160" r:id="rId10016"/>
    <hyperlink xmlns:r="http://schemas.openxmlformats.org/officeDocument/2006/relationships" ref="C10161" r:id="rId10017"/>
    <hyperlink xmlns:r="http://schemas.openxmlformats.org/officeDocument/2006/relationships" ref="C10162" r:id="rId10018"/>
    <hyperlink xmlns:r="http://schemas.openxmlformats.org/officeDocument/2006/relationships" ref="C10163" r:id="rId10019"/>
    <hyperlink xmlns:r="http://schemas.openxmlformats.org/officeDocument/2006/relationships" ref="C10164" r:id="rId10020"/>
    <hyperlink xmlns:r="http://schemas.openxmlformats.org/officeDocument/2006/relationships" ref="C10165" r:id="rId10021"/>
    <hyperlink xmlns:r="http://schemas.openxmlformats.org/officeDocument/2006/relationships" ref="C10166" r:id="rId10022"/>
    <hyperlink xmlns:r="http://schemas.openxmlformats.org/officeDocument/2006/relationships" ref="C10167" r:id="rId10023"/>
    <hyperlink xmlns:r="http://schemas.openxmlformats.org/officeDocument/2006/relationships" ref="C10168" r:id="rId10024"/>
    <hyperlink xmlns:r="http://schemas.openxmlformats.org/officeDocument/2006/relationships" ref="C10169" r:id="rId10025"/>
    <hyperlink xmlns:r="http://schemas.openxmlformats.org/officeDocument/2006/relationships" ref="C10170" r:id="rId10026"/>
    <hyperlink xmlns:r="http://schemas.openxmlformats.org/officeDocument/2006/relationships" ref="C10171" r:id="rId10027"/>
    <hyperlink xmlns:r="http://schemas.openxmlformats.org/officeDocument/2006/relationships" ref="C10172" r:id="rId10028"/>
    <hyperlink xmlns:r="http://schemas.openxmlformats.org/officeDocument/2006/relationships" ref="C10173" r:id="rId10029"/>
    <hyperlink xmlns:r="http://schemas.openxmlformats.org/officeDocument/2006/relationships" ref="C10174" r:id="rId10030"/>
    <hyperlink xmlns:r="http://schemas.openxmlformats.org/officeDocument/2006/relationships" ref="C10175" r:id="rId10031"/>
    <hyperlink xmlns:r="http://schemas.openxmlformats.org/officeDocument/2006/relationships" ref="C10176" r:id="rId10032"/>
    <hyperlink xmlns:r="http://schemas.openxmlformats.org/officeDocument/2006/relationships" ref="C10177" r:id="rId10033"/>
    <hyperlink xmlns:r="http://schemas.openxmlformats.org/officeDocument/2006/relationships" ref="C10178" r:id="rId10034"/>
    <hyperlink xmlns:r="http://schemas.openxmlformats.org/officeDocument/2006/relationships" ref="C10179" r:id="rId10035"/>
    <hyperlink xmlns:r="http://schemas.openxmlformats.org/officeDocument/2006/relationships" ref="C10180" r:id="rId10036"/>
    <hyperlink xmlns:r="http://schemas.openxmlformats.org/officeDocument/2006/relationships" ref="C10181" r:id="rId10037"/>
    <hyperlink xmlns:r="http://schemas.openxmlformats.org/officeDocument/2006/relationships" ref="C10182" r:id="rId10038"/>
    <hyperlink xmlns:r="http://schemas.openxmlformats.org/officeDocument/2006/relationships" ref="C10183" r:id="rId10039"/>
    <hyperlink xmlns:r="http://schemas.openxmlformats.org/officeDocument/2006/relationships" ref="C10184" r:id="rId10040"/>
    <hyperlink xmlns:r="http://schemas.openxmlformats.org/officeDocument/2006/relationships" ref="C10185" r:id="rId10041"/>
    <hyperlink xmlns:r="http://schemas.openxmlformats.org/officeDocument/2006/relationships" ref="C10186" r:id="rId10042"/>
    <hyperlink xmlns:r="http://schemas.openxmlformats.org/officeDocument/2006/relationships" ref="C10187" r:id="rId10043"/>
    <hyperlink xmlns:r="http://schemas.openxmlformats.org/officeDocument/2006/relationships" ref="C10188" r:id="rId10044"/>
    <hyperlink xmlns:r="http://schemas.openxmlformats.org/officeDocument/2006/relationships" ref="C10189" r:id="rId10045"/>
    <hyperlink xmlns:r="http://schemas.openxmlformats.org/officeDocument/2006/relationships" ref="C10190" r:id="rId10046"/>
    <hyperlink xmlns:r="http://schemas.openxmlformats.org/officeDocument/2006/relationships" ref="C10191" r:id="rId10047"/>
    <hyperlink xmlns:r="http://schemas.openxmlformats.org/officeDocument/2006/relationships" ref="C10192" r:id="rId10048"/>
    <hyperlink xmlns:r="http://schemas.openxmlformats.org/officeDocument/2006/relationships" ref="C10193" r:id="rId10049"/>
    <hyperlink xmlns:r="http://schemas.openxmlformats.org/officeDocument/2006/relationships" ref="C10194" r:id="rId10050"/>
    <hyperlink xmlns:r="http://schemas.openxmlformats.org/officeDocument/2006/relationships" ref="C10195" r:id="rId10051"/>
    <hyperlink xmlns:r="http://schemas.openxmlformats.org/officeDocument/2006/relationships" ref="C10196" r:id="rId10052"/>
    <hyperlink xmlns:r="http://schemas.openxmlformats.org/officeDocument/2006/relationships" ref="C10197" r:id="rId10053"/>
    <hyperlink xmlns:r="http://schemas.openxmlformats.org/officeDocument/2006/relationships" ref="C10198" r:id="rId10054"/>
    <hyperlink xmlns:r="http://schemas.openxmlformats.org/officeDocument/2006/relationships" ref="C10199" r:id="rId10055"/>
    <hyperlink xmlns:r="http://schemas.openxmlformats.org/officeDocument/2006/relationships" ref="C10200" r:id="rId10056"/>
    <hyperlink xmlns:r="http://schemas.openxmlformats.org/officeDocument/2006/relationships" ref="C10201" r:id="rId10057"/>
    <hyperlink xmlns:r="http://schemas.openxmlformats.org/officeDocument/2006/relationships" ref="C10202" r:id="rId10058"/>
    <hyperlink xmlns:r="http://schemas.openxmlformats.org/officeDocument/2006/relationships" ref="C10203" r:id="rId10059"/>
    <hyperlink xmlns:r="http://schemas.openxmlformats.org/officeDocument/2006/relationships" ref="C10204" r:id="rId10060"/>
    <hyperlink xmlns:r="http://schemas.openxmlformats.org/officeDocument/2006/relationships" ref="C10205" r:id="rId10061"/>
    <hyperlink xmlns:r="http://schemas.openxmlformats.org/officeDocument/2006/relationships" ref="C10206" r:id="rId10062"/>
    <hyperlink xmlns:r="http://schemas.openxmlformats.org/officeDocument/2006/relationships" ref="C10207" r:id="rId10063"/>
    <hyperlink xmlns:r="http://schemas.openxmlformats.org/officeDocument/2006/relationships" ref="C10208" r:id="rId10064"/>
    <hyperlink xmlns:r="http://schemas.openxmlformats.org/officeDocument/2006/relationships" ref="C10209" r:id="rId10065"/>
    <hyperlink xmlns:r="http://schemas.openxmlformats.org/officeDocument/2006/relationships" ref="C10210" r:id="rId10066"/>
    <hyperlink xmlns:r="http://schemas.openxmlformats.org/officeDocument/2006/relationships" ref="C10211" r:id="rId10067"/>
    <hyperlink xmlns:r="http://schemas.openxmlformats.org/officeDocument/2006/relationships" ref="C10212" r:id="rId10068"/>
    <hyperlink xmlns:r="http://schemas.openxmlformats.org/officeDocument/2006/relationships" ref="C10213" r:id="rId10069"/>
    <hyperlink xmlns:r="http://schemas.openxmlformats.org/officeDocument/2006/relationships" ref="C10214" r:id="rId10070"/>
    <hyperlink xmlns:r="http://schemas.openxmlformats.org/officeDocument/2006/relationships" ref="C10215" r:id="rId10071"/>
    <hyperlink xmlns:r="http://schemas.openxmlformats.org/officeDocument/2006/relationships" ref="C10216" r:id="rId10072"/>
    <hyperlink xmlns:r="http://schemas.openxmlformats.org/officeDocument/2006/relationships" ref="C10217" r:id="rId10073"/>
    <hyperlink xmlns:r="http://schemas.openxmlformats.org/officeDocument/2006/relationships" ref="C10218" r:id="rId10074"/>
    <hyperlink xmlns:r="http://schemas.openxmlformats.org/officeDocument/2006/relationships" ref="C10219" r:id="rId10075"/>
    <hyperlink xmlns:r="http://schemas.openxmlformats.org/officeDocument/2006/relationships" ref="C10220" r:id="rId10076"/>
    <hyperlink xmlns:r="http://schemas.openxmlformats.org/officeDocument/2006/relationships" ref="C10221" r:id="rId10077"/>
    <hyperlink xmlns:r="http://schemas.openxmlformats.org/officeDocument/2006/relationships" ref="C10222" r:id="rId10078"/>
    <hyperlink xmlns:r="http://schemas.openxmlformats.org/officeDocument/2006/relationships" ref="C10223" r:id="rId10079"/>
    <hyperlink xmlns:r="http://schemas.openxmlformats.org/officeDocument/2006/relationships" ref="C10224" r:id="rId10080"/>
    <hyperlink xmlns:r="http://schemas.openxmlformats.org/officeDocument/2006/relationships" ref="C10225" r:id="rId10081"/>
    <hyperlink xmlns:r="http://schemas.openxmlformats.org/officeDocument/2006/relationships" ref="C10226" r:id="rId10082"/>
    <hyperlink xmlns:r="http://schemas.openxmlformats.org/officeDocument/2006/relationships" ref="C10227" r:id="rId10083"/>
    <hyperlink xmlns:r="http://schemas.openxmlformats.org/officeDocument/2006/relationships" ref="C10228" r:id="rId10084"/>
    <hyperlink xmlns:r="http://schemas.openxmlformats.org/officeDocument/2006/relationships" ref="C10229" r:id="rId10085"/>
    <hyperlink xmlns:r="http://schemas.openxmlformats.org/officeDocument/2006/relationships" ref="C10230" r:id="rId10086"/>
    <hyperlink xmlns:r="http://schemas.openxmlformats.org/officeDocument/2006/relationships" ref="C10231" r:id="rId10087"/>
    <hyperlink xmlns:r="http://schemas.openxmlformats.org/officeDocument/2006/relationships" ref="C10232" r:id="rId10088"/>
    <hyperlink xmlns:r="http://schemas.openxmlformats.org/officeDocument/2006/relationships" ref="C10233" r:id="rId10089"/>
    <hyperlink xmlns:r="http://schemas.openxmlformats.org/officeDocument/2006/relationships" ref="C10234" r:id="rId10090"/>
    <hyperlink xmlns:r="http://schemas.openxmlformats.org/officeDocument/2006/relationships" ref="C10235" r:id="rId10091"/>
    <hyperlink xmlns:r="http://schemas.openxmlformats.org/officeDocument/2006/relationships" ref="C10236" r:id="rId10092"/>
    <hyperlink xmlns:r="http://schemas.openxmlformats.org/officeDocument/2006/relationships" ref="C10237" r:id="rId10093"/>
    <hyperlink xmlns:r="http://schemas.openxmlformats.org/officeDocument/2006/relationships" ref="C10238" r:id="rId10094"/>
    <hyperlink xmlns:r="http://schemas.openxmlformats.org/officeDocument/2006/relationships" ref="C10239" r:id="rId10095"/>
    <hyperlink xmlns:r="http://schemas.openxmlformats.org/officeDocument/2006/relationships" ref="C10240" r:id="rId10096"/>
    <hyperlink xmlns:r="http://schemas.openxmlformats.org/officeDocument/2006/relationships" ref="C10241" r:id="rId10097"/>
    <hyperlink xmlns:r="http://schemas.openxmlformats.org/officeDocument/2006/relationships" ref="C10242" r:id="rId10098"/>
    <hyperlink xmlns:r="http://schemas.openxmlformats.org/officeDocument/2006/relationships" ref="C10243" r:id="rId10099"/>
    <hyperlink xmlns:r="http://schemas.openxmlformats.org/officeDocument/2006/relationships" ref="C10244" r:id="rId10100"/>
    <hyperlink xmlns:r="http://schemas.openxmlformats.org/officeDocument/2006/relationships" ref="C10245" r:id="rId10101"/>
    <hyperlink xmlns:r="http://schemas.openxmlformats.org/officeDocument/2006/relationships" ref="C10246" r:id="rId10102"/>
    <hyperlink xmlns:r="http://schemas.openxmlformats.org/officeDocument/2006/relationships" ref="C10247" r:id="rId10103"/>
    <hyperlink xmlns:r="http://schemas.openxmlformats.org/officeDocument/2006/relationships" ref="C10248" r:id="rId10104"/>
    <hyperlink xmlns:r="http://schemas.openxmlformats.org/officeDocument/2006/relationships" ref="C10249" r:id="rId10105"/>
    <hyperlink xmlns:r="http://schemas.openxmlformats.org/officeDocument/2006/relationships" ref="C10250" r:id="rId10106"/>
    <hyperlink xmlns:r="http://schemas.openxmlformats.org/officeDocument/2006/relationships" ref="C10251" r:id="rId10107"/>
    <hyperlink xmlns:r="http://schemas.openxmlformats.org/officeDocument/2006/relationships" ref="C10252" r:id="rId10108"/>
    <hyperlink xmlns:r="http://schemas.openxmlformats.org/officeDocument/2006/relationships" ref="C10253" r:id="rId10109"/>
    <hyperlink xmlns:r="http://schemas.openxmlformats.org/officeDocument/2006/relationships" ref="C10254" r:id="rId10110"/>
    <hyperlink xmlns:r="http://schemas.openxmlformats.org/officeDocument/2006/relationships" ref="C10255" r:id="rId10111"/>
    <hyperlink xmlns:r="http://schemas.openxmlformats.org/officeDocument/2006/relationships" ref="C10256" r:id="rId10112"/>
    <hyperlink xmlns:r="http://schemas.openxmlformats.org/officeDocument/2006/relationships" ref="C10257" r:id="rId10113"/>
    <hyperlink xmlns:r="http://schemas.openxmlformats.org/officeDocument/2006/relationships" ref="C10258" r:id="rId10114"/>
    <hyperlink xmlns:r="http://schemas.openxmlformats.org/officeDocument/2006/relationships" ref="C10259" r:id="rId10115"/>
    <hyperlink xmlns:r="http://schemas.openxmlformats.org/officeDocument/2006/relationships" ref="C10260" r:id="rId10116"/>
    <hyperlink xmlns:r="http://schemas.openxmlformats.org/officeDocument/2006/relationships" ref="C10261" r:id="rId10117"/>
    <hyperlink xmlns:r="http://schemas.openxmlformats.org/officeDocument/2006/relationships" ref="C10262" r:id="rId10118"/>
    <hyperlink xmlns:r="http://schemas.openxmlformats.org/officeDocument/2006/relationships" ref="C10263" r:id="rId10119"/>
    <hyperlink xmlns:r="http://schemas.openxmlformats.org/officeDocument/2006/relationships" ref="C10264" r:id="rId10120"/>
    <hyperlink xmlns:r="http://schemas.openxmlformats.org/officeDocument/2006/relationships" ref="C10265" r:id="rId10121"/>
    <hyperlink xmlns:r="http://schemas.openxmlformats.org/officeDocument/2006/relationships" ref="C10266" r:id="rId10122"/>
    <hyperlink xmlns:r="http://schemas.openxmlformats.org/officeDocument/2006/relationships" ref="C10267" r:id="rId10123"/>
    <hyperlink xmlns:r="http://schemas.openxmlformats.org/officeDocument/2006/relationships" ref="C10268" r:id="rId10124"/>
    <hyperlink xmlns:r="http://schemas.openxmlformats.org/officeDocument/2006/relationships" ref="C10269" r:id="rId10125"/>
    <hyperlink xmlns:r="http://schemas.openxmlformats.org/officeDocument/2006/relationships" ref="C10270" r:id="rId10126"/>
    <hyperlink xmlns:r="http://schemas.openxmlformats.org/officeDocument/2006/relationships" ref="C10271" r:id="rId10127"/>
    <hyperlink xmlns:r="http://schemas.openxmlformats.org/officeDocument/2006/relationships" ref="C10272" r:id="rId10128"/>
    <hyperlink xmlns:r="http://schemas.openxmlformats.org/officeDocument/2006/relationships" ref="C10273" r:id="rId10129"/>
    <hyperlink xmlns:r="http://schemas.openxmlformats.org/officeDocument/2006/relationships" ref="C10274" r:id="rId10130"/>
    <hyperlink xmlns:r="http://schemas.openxmlformats.org/officeDocument/2006/relationships" ref="C10275" r:id="rId10131"/>
    <hyperlink xmlns:r="http://schemas.openxmlformats.org/officeDocument/2006/relationships" ref="C10276" r:id="rId10132"/>
    <hyperlink xmlns:r="http://schemas.openxmlformats.org/officeDocument/2006/relationships" ref="C10277" r:id="rId10133"/>
    <hyperlink xmlns:r="http://schemas.openxmlformats.org/officeDocument/2006/relationships" ref="C10278" r:id="rId10134"/>
    <hyperlink xmlns:r="http://schemas.openxmlformats.org/officeDocument/2006/relationships" ref="C10279" r:id="rId10135"/>
    <hyperlink xmlns:r="http://schemas.openxmlformats.org/officeDocument/2006/relationships" ref="C10280" r:id="rId10136"/>
    <hyperlink xmlns:r="http://schemas.openxmlformats.org/officeDocument/2006/relationships" ref="C10281" r:id="rId10137"/>
    <hyperlink xmlns:r="http://schemas.openxmlformats.org/officeDocument/2006/relationships" ref="C10282" r:id="rId10138"/>
    <hyperlink xmlns:r="http://schemas.openxmlformats.org/officeDocument/2006/relationships" ref="C10283" r:id="rId10139"/>
    <hyperlink xmlns:r="http://schemas.openxmlformats.org/officeDocument/2006/relationships" ref="C10284" r:id="rId10140"/>
    <hyperlink xmlns:r="http://schemas.openxmlformats.org/officeDocument/2006/relationships" ref="C10285" r:id="rId10141"/>
    <hyperlink xmlns:r="http://schemas.openxmlformats.org/officeDocument/2006/relationships" ref="C10286" r:id="rId10142"/>
    <hyperlink xmlns:r="http://schemas.openxmlformats.org/officeDocument/2006/relationships" ref="C10287" r:id="rId10143"/>
    <hyperlink xmlns:r="http://schemas.openxmlformats.org/officeDocument/2006/relationships" ref="C10288" r:id="rId10144"/>
    <hyperlink xmlns:r="http://schemas.openxmlformats.org/officeDocument/2006/relationships" ref="C10289" r:id="rId10145"/>
    <hyperlink xmlns:r="http://schemas.openxmlformats.org/officeDocument/2006/relationships" ref="C10290" r:id="rId10146"/>
    <hyperlink xmlns:r="http://schemas.openxmlformats.org/officeDocument/2006/relationships" ref="C10291" r:id="rId10147"/>
    <hyperlink xmlns:r="http://schemas.openxmlformats.org/officeDocument/2006/relationships" ref="C10292" r:id="rId10148"/>
    <hyperlink xmlns:r="http://schemas.openxmlformats.org/officeDocument/2006/relationships" ref="C10293" r:id="rId10149"/>
    <hyperlink xmlns:r="http://schemas.openxmlformats.org/officeDocument/2006/relationships" ref="C10294" r:id="rId10150"/>
    <hyperlink xmlns:r="http://schemas.openxmlformats.org/officeDocument/2006/relationships" ref="C10295" r:id="rId10151"/>
    <hyperlink xmlns:r="http://schemas.openxmlformats.org/officeDocument/2006/relationships" ref="C10296" r:id="rId10152"/>
    <hyperlink xmlns:r="http://schemas.openxmlformats.org/officeDocument/2006/relationships" ref="C10297" r:id="rId10153"/>
    <hyperlink xmlns:r="http://schemas.openxmlformats.org/officeDocument/2006/relationships" ref="C10298" r:id="rId10154"/>
    <hyperlink xmlns:r="http://schemas.openxmlformats.org/officeDocument/2006/relationships" ref="C10299" r:id="rId10155"/>
    <hyperlink xmlns:r="http://schemas.openxmlformats.org/officeDocument/2006/relationships" ref="C10300" r:id="rId10156"/>
    <hyperlink xmlns:r="http://schemas.openxmlformats.org/officeDocument/2006/relationships" ref="C10301" r:id="rId10157"/>
    <hyperlink xmlns:r="http://schemas.openxmlformats.org/officeDocument/2006/relationships" ref="C10302" r:id="rId10158"/>
    <hyperlink xmlns:r="http://schemas.openxmlformats.org/officeDocument/2006/relationships" ref="C10303" r:id="rId10159"/>
    <hyperlink xmlns:r="http://schemas.openxmlformats.org/officeDocument/2006/relationships" ref="C10304" r:id="rId10160"/>
    <hyperlink xmlns:r="http://schemas.openxmlformats.org/officeDocument/2006/relationships" ref="C10305" r:id="rId10161"/>
    <hyperlink xmlns:r="http://schemas.openxmlformats.org/officeDocument/2006/relationships" ref="C10306" r:id="rId10162"/>
    <hyperlink xmlns:r="http://schemas.openxmlformats.org/officeDocument/2006/relationships" ref="C10307" r:id="rId10163"/>
    <hyperlink xmlns:r="http://schemas.openxmlformats.org/officeDocument/2006/relationships" ref="C10308" r:id="rId10164"/>
    <hyperlink xmlns:r="http://schemas.openxmlformats.org/officeDocument/2006/relationships" ref="C10309" r:id="rId10165"/>
    <hyperlink xmlns:r="http://schemas.openxmlformats.org/officeDocument/2006/relationships" ref="C10310" r:id="rId10166"/>
    <hyperlink xmlns:r="http://schemas.openxmlformats.org/officeDocument/2006/relationships" ref="C10311" r:id="rId10167"/>
    <hyperlink xmlns:r="http://schemas.openxmlformats.org/officeDocument/2006/relationships" ref="C10312" r:id="rId10168"/>
    <hyperlink xmlns:r="http://schemas.openxmlformats.org/officeDocument/2006/relationships" ref="C10313" r:id="rId10169"/>
    <hyperlink xmlns:r="http://schemas.openxmlformats.org/officeDocument/2006/relationships" ref="C10314" r:id="rId10170"/>
    <hyperlink xmlns:r="http://schemas.openxmlformats.org/officeDocument/2006/relationships" ref="C10315" r:id="rId10171"/>
    <hyperlink xmlns:r="http://schemas.openxmlformats.org/officeDocument/2006/relationships" ref="C10316" r:id="rId10172"/>
    <hyperlink xmlns:r="http://schemas.openxmlformats.org/officeDocument/2006/relationships" ref="C10317" r:id="rId10173"/>
    <hyperlink xmlns:r="http://schemas.openxmlformats.org/officeDocument/2006/relationships" ref="C10318" r:id="rId10174"/>
    <hyperlink xmlns:r="http://schemas.openxmlformats.org/officeDocument/2006/relationships" ref="C10319" r:id="rId10175"/>
    <hyperlink xmlns:r="http://schemas.openxmlformats.org/officeDocument/2006/relationships" ref="C10320" r:id="rId10176"/>
    <hyperlink xmlns:r="http://schemas.openxmlformats.org/officeDocument/2006/relationships" ref="C10321" r:id="rId10177"/>
    <hyperlink xmlns:r="http://schemas.openxmlformats.org/officeDocument/2006/relationships" ref="C10322" r:id="rId10178"/>
    <hyperlink xmlns:r="http://schemas.openxmlformats.org/officeDocument/2006/relationships" ref="C10323" r:id="rId10179"/>
    <hyperlink xmlns:r="http://schemas.openxmlformats.org/officeDocument/2006/relationships" ref="C10324" r:id="rId10180"/>
    <hyperlink xmlns:r="http://schemas.openxmlformats.org/officeDocument/2006/relationships" ref="C10325" r:id="rId10181"/>
    <hyperlink xmlns:r="http://schemas.openxmlformats.org/officeDocument/2006/relationships" ref="C10326" r:id="rId10182"/>
    <hyperlink xmlns:r="http://schemas.openxmlformats.org/officeDocument/2006/relationships" ref="C10327" r:id="rId10183"/>
    <hyperlink xmlns:r="http://schemas.openxmlformats.org/officeDocument/2006/relationships" ref="C10328" r:id="rId10184"/>
    <hyperlink xmlns:r="http://schemas.openxmlformats.org/officeDocument/2006/relationships" ref="C10329" r:id="rId10185"/>
    <hyperlink xmlns:r="http://schemas.openxmlformats.org/officeDocument/2006/relationships" ref="C10330" r:id="rId10186"/>
    <hyperlink xmlns:r="http://schemas.openxmlformats.org/officeDocument/2006/relationships" ref="C10331" r:id="rId10187"/>
    <hyperlink xmlns:r="http://schemas.openxmlformats.org/officeDocument/2006/relationships" ref="C10332" r:id="rId10188"/>
    <hyperlink xmlns:r="http://schemas.openxmlformats.org/officeDocument/2006/relationships" ref="C10333" r:id="rId10189"/>
    <hyperlink xmlns:r="http://schemas.openxmlformats.org/officeDocument/2006/relationships" ref="C10334" r:id="rId10190"/>
    <hyperlink xmlns:r="http://schemas.openxmlformats.org/officeDocument/2006/relationships" ref="C10335" r:id="rId10191"/>
    <hyperlink xmlns:r="http://schemas.openxmlformats.org/officeDocument/2006/relationships" ref="C10336" r:id="rId10192"/>
    <hyperlink xmlns:r="http://schemas.openxmlformats.org/officeDocument/2006/relationships" ref="C10337" r:id="rId10193"/>
    <hyperlink xmlns:r="http://schemas.openxmlformats.org/officeDocument/2006/relationships" ref="C10338" r:id="rId10194"/>
    <hyperlink xmlns:r="http://schemas.openxmlformats.org/officeDocument/2006/relationships" ref="C10339" r:id="rId10195"/>
    <hyperlink xmlns:r="http://schemas.openxmlformats.org/officeDocument/2006/relationships" ref="C10340" r:id="rId10196"/>
    <hyperlink xmlns:r="http://schemas.openxmlformats.org/officeDocument/2006/relationships" ref="C10341" r:id="rId10197"/>
    <hyperlink xmlns:r="http://schemas.openxmlformats.org/officeDocument/2006/relationships" ref="C10342" r:id="rId10198"/>
    <hyperlink xmlns:r="http://schemas.openxmlformats.org/officeDocument/2006/relationships" ref="C10343" r:id="rId10199"/>
    <hyperlink xmlns:r="http://schemas.openxmlformats.org/officeDocument/2006/relationships" ref="C10344" r:id="rId10200"/>
    <hyperlink xmlns:r="http://schemas.openxmlformats.org/officeDocument/2006/relationships" ref="C10345" r:id="rId10201"/>
    <hyperlink xmlns:r="http://schemas.openxmlformats.org/officeDocument/2006/relationships" ref="C10346" r:id="rId10202"/>
    <hyperlink xmlns:r="http://schemas.openxmlformats.org/officeDocument/2006/relationships" ref="C10347" r:id="rId10203"/>
    <hyperlink xmlns:r="http://schemas.openxmlformats.org/officeDocument/2006/relationships" ref="C10348" r:id="rId10204"/>
    <hyperlink xmlns:r="http://schemas.openxmlformats.org/officeDocument/2006/relationships" ref="C10349" r:id="rId10205"/>
    <hyperlink xmlns:r="http://schemas.openxmlformats.org/officeDocument/2006/relationships" ref="C10350" r:id="rId10206"/>
    <hyperlink xmlns:r="http://schemas.openxmlformats.org/officeDocument/2006/relationships" ref="C10351" r:id="rId10207"/>
    <hyperlink xmlns:r="http://schemas.openxmlformats.org/officeDocument/2006/relationships" ref="C10352" r:id="rId10208"/>
    <hyperlink xmlns:r="http://schemas.openxmlformats.org/officeDocument/2006/relationships" ref="C10353" r:id="rId10209"/>
    <hyperlink xmlns:r="http://schemas.openxmlformats.org/officeDocument/2006/relationships" ref="C10354" r:id="rId10210"/>
    <hyperlink xmlns:r="http://schemas.openxmlformats.org/officeDocument/2006/relationships" ref="C10355" r:id="rId10211"/>
    <hyperlink xmlns:r="http://schemas.openxmlformats.org/officeDocument/2006/relationships" ref="C10356" r:id="rId10212"/>
    <hyperlink xmlns:r="http://schemas.openxmlformats.org/officeDocument/2006/relationships" ref="C10357" r:id="rId10213"/>
    <hyperlink xmlns:r="http://schemas.openxmlformats.org/officeDocument/2006/relationships" ref="C10358" r:id="rId10214"/>
    <hyperlink xmlns:r="http://schemas.openxmlformats.org/officeDocument/2006/relationships" ref="C10359" r:id="rId10215"/>
    <hyperlink xmlns:r="http://schemas.openxmlformats.org/officeDocument/2006/relationships" ref="C10360" r:id="rId10216"/>
    <hyperlink xmlns:r="http://schemas.openxmlformats.org/officeDocument/2006/relationships" ref="C10361" r:id="rId10217"/>
    <hyperlink xmlns:r="http://schemas.openxmlformats.org/officeDocument/2006/relationships" ref="C10362" r:id="rId10218"/>
    <hyperlink xmlns:r="http://schemas.openxmlformats.org/officeDocument/2006/relationships" ref="C10363" r:id="rId10219"/>
    <hyperlink xmlns:r="http://schemas.openxmlformats.org/officeDocument/2006/relationships" ref="C10364" r:id="rId10220"/>
    <hyperlink xmlns:r="http://schemas.openxmlformats.org/officeDocument/2006/relationships" ref="C10365" r:id="rId10221"/>
    <hyperlink xmlns:r="http://schemas.openxmlformats.org/officeDocument/2006/relationships" ref="C10366" r:id="rId10222"/>
    <hyperlink xmlns:r="http://schemas.openxmlformats.org/officeDocument/2006/relationships" ref="C10367" r:id="rId10223"/>
    <hyperlink xmlns:r="http://schemas.openxmlformats.org/officeDocument/2006/relationships" ref="C10368" r:id="rId10224"/>
    <hyperlink xmlns:r="http://schemas.openxmlformats.org/officeDocument/2006/relationships" ref="C10369" r:id="rId10225"/>
    <hyperlink xmlns:r="http://schemas.openxmlformats.org/officeDocument/2006/relationships" ref="C10370" r:id="rId10226"/>
    <hyperlink xmlns:r="http://schemas.openxmlformats.org/officeDocument/2006/relationships" ref="C10371" r:id="rId10227"/>
    <hyperlink xmlns:r="http://schemas.openxmlformats.org/officeDocument/2006/relationships" ref="C10372" r:id="rId10228"/>
    <hyperlink xmlns:r="http://schemas.openxmlformats.org/officeDocument/2006/relationships" ref="C10373" r:id="rId10229"/>
    <hyperlink xmlns:r="http://schemas.openxmlformats.org/officeDocument/2006/relationships" ref="C10374" r:id="rId10230"/>
    <hyperlink xmlns:r="http://schemas.openxmlformats.org/officeDocument/2006/relationships" ref="C10375" r:id="rId10231"/>
    <hyperlink xmlns:r="http://schemas.openxmlformats.org/officeDocument/2006/relationships" ref="C10376" r:id="rId10232"/>
    <hyperlink xmlns:r="http://schemas.openxmlformats.org/officeDocument/2006/relationships" ref="C10377" r:id="rId10233"/>
    <hyperlink xmlns:r="http://schemas.openxmlformats.org/officeDocument/2006/relationships" ref="C10378" r:id="rId10234"/>
    <hyperlink xmlns:r="http://schemas.openxmlformats.org/officeDocument/2006/relationships" ref="C10379" r:id="rId10235"/>
    <hyperlink xmlns:r="http://schemas.openxmlformats.org/officeDocument/2006/relationships" ref="C10380" r:id="rId10236"/>
    <hyperlink xmlns:r="http://schemas.openxmlformats.org/officeDocument/2006/relationships" ref="C10381" r:id="rId10237"/>
    <hyperlink xmlns:r="http://schemas.openxmlformats.org/officeDocument/2006/relationships" ref="C10382" r:id="rId10238"/>
    <hyperlink xmlns:r="http://schemas.openxmlformats.org/officeDocument/2006/relationships" ref="C10383" r:id="rId10239"/>
    <hyperlink xmlns:r="http://schemas.openxmlformats.org/officeDocument/2006/relationships" ref="C10384" r:id="rId10240"/>
    <hyperlink xmlns:r="http://schemas.openxmlformats.org/officeDocument/2006/relationships" ref="C10385" r:id="rId10241"/>
    <hyperlink xmlns:r="http://schemas.openxmlformats.org/officeDocument/2006/relationships" ref="C10386" r:id="rId10242"/>
    <hyperlink xmlns:r="http://schemas.openxmlformats.org/officeDocument/2006/relationships" ref="C10387" r:id="rId10243"/>
    <hyperlink xmlns:r="http://schemas.openxmlformats.org/officeDocument/2006/relationships" ref="C10388" r:id="rId10244"/>
    <hyperlink xmlns:r="http://schemas.openxmlformats.org/officeDocument/2006/relationships" ref="C10389" r:id="rId10245"/>
    <hyperlink xmlns:r="http://schemas.openxmlformats.org/officeDocument/2006/relationships" ref="C10390" r:id="rId10246"/>
    <hyperlink xmlns:r="http://schemas.openxmlformats.org/officeDocument/2006/relationships" ref="C10391" r:id="rId10247"/>
    <hyperlink xmlns:r="http://schemas.openxmlformats.org/officeDocument/2006/relationships" ref="C10392" r:id="rId10248"/>
    <hyperlink xmlns:r="http://schemas.openxmlformats.org/officeDocument/2006/relationships" ref="C10393" r:id="rId10249"/>
    <hyperlink xmlns:r="http://schemas.openxmlformats.org/officeDocument/2006/relationships" ref="C10394" r:id="rId10250"/>
    <hyperlink xmlns:r="http://schemas.openxmlformats.org/officeDocument/2006/relationships" ref="C10395" r:id="rId10251"/>
    <hyperlink xmlns:r="http://schemas.openxmlformats.org/officeDocument/2006/relationships" ref="C10396" r:id="rId10252"/>
    <hyperlink xmlns:r="http://schemas.openxmlformats.org/officeDocument/2006/relationships" ref="C10397" r:id="rId10253"/>
    <hyperlink xmlns:r="http://schemas.openxmlformats.org/officeDocument/2006/relationships" ref="C10398" r:id="rId10254"/>
    <hyperlink xmlns:r="http://schemas.openxmlformats.org/officeDocument/2006/relationships" ref="C10399" r:id="rId10255"/>
    <hyperlink xmlns:r="http://schemas.openxmlformats.org/officeDocument/2006/relationships" ref="C10400" r:id="rId10256"/>
    <hyperlink xmlns:r="http://schemas.openxmlformats.org/officeDocument/2006/relationships" ref="C10401" r:id="rId10257"/>
    <hyperlink xmlns:r="http://schemas.openxmlformats.org/officeDocument/2006/relationships" ref="C10402" r:id="rId10258"/>
    <hyperlink xmlns:r="http://schemas.openxmlformats.org/officeDocument/2006/relationships" ref="C10403" r:id="rId10259"/>
    <hyperlink xmlns:r="http://schemas.openxmlformats.org/officeDocument/2006/relationships" ref="C10404" r:id="rId10260"/>
    <hyperlink xmlns:r="http://schemas.openxmlformats.org/officeDocument/2006/relationships" ref="C10405" r:id="rId10261"/>
    <hyperlink xmlns:r="http://schemas.openxmlformats.org/officeDocument/2006/relationships" ref="C10406" r:id="rId10262"/>
    <hyperlink xmlns:r="http://schemas.openxmlformats.org/officeDocument/2006/relationships" ref="C10407" r:id="rId10263"/>
    <hyperlink xmlns:r="http://schemas.openxmlformats.org/officeDocument/2006/relationships" ref="C10408" r:id="rId10264"/>
    <hyperlink xmlns:r="http://schemas.openxmlformats.org/officeDocument/2006/relationships" ref="C10409" r:id="rId10265"/>
    <hyperlink xmlns:r="http://schemas.openxmlformats.org/officeDocument/2006/relationships" ref="C10410" r:id="rId10266"/>
    <hyperlink xmlns:r="http://schemas.openxmlformats.org/officeDocument/2006/relationships" ref="C10411" r:id="rId10267"/>
    <hyperlink xmlns:r="http://schemas.openxmlformats.org/officeDocument/2006/relationships" ref="C10412" r:id="rId10268"/>
    <hyperlink xmlns:r="http://schemas.openxmlformats.org/officeDocument/2006/relationships" ref="C10413" r:id="rId10269"/>
    <hyperlink xmlns:r="http://schemas.openxmlformats.org/officeDocument/2006/relationships" ref="C10414" r:id="rId10270"/>
    <hyperlink xmlns:r="http://schemas.openxmlformats.org/officeDocument/2006/relationships" ref="C10415" r:id="rId10271"/>
    <hyperlink xmlns:r="http://schemas.openxmlformats.org/officeDocument/2006/relationships" ref="C10416" r:id="rId10272"/>
    <hyperlink xmlns:r="http://schemas.openxmlformats.org/officeDocument/2006/relationships" ref="C10417" r:id="rId10273"/>
    <hyperlink xmlns:r="http://schemas.openxmlformats.org/officeDocument/2006/relationships" ref="C10418" r:id="rId10274"/>
    <hyperlink xmlns:r="http://schemas.openxmlformats.org/officeDocument/2006/relationships" ref="C10419" r:id="rId10275"/>
    <hyperlink xmlns:r="http://schemas.openxmlformats.org/officeDocument/2006/relationships" ref="C10420" r:id="rId10276"/>
    <hyperlink xmlns:r="http://schemas.openxmlformats.org/officeDocument/2006/relationships" ref="C10421" r:id="rId10277"/>
    <hyperlink xmlns:r="http://schemas.openxmlformats.org/officeDocument/2006/relationships" ref="C10422" r:id="rId10278"/>
    <hyperlink xmlns:r="http://schemas.openxmlformats.org/officeDocument/2006/relationships" ref="C10423" r:id="rId10279"/>
    <hyperlink xmlns:r="http://schemas.openxmlformats.org/officeDocument/2006/relationships" ref="C10424" r:id="rId10280"/>
    <hyperlink xmlns:r="http://schemas.openxmlformats.org/officeDocument/2006/relationships" ref="C10425" r:id="rId10281"/>
    <hyperlink xmlns:r="http://schemas.openxmlformats.org/officeDocument/2006/relationships" ref="C10426" r:id="rId10282"/>
    <hyperlink xmlns:r="http://schemas.openxmlformats.org/officeDocument/2006/relationships" ref="C10427" r:id="rId10283"/>
    <hyperlink xmlns:r="http://schemas.openxmlformats.org/officeDocument/2006/relationships" ref="C10428" r:id="rId10284"/>
    <hyperlink xmlns:r="http://schemas.openxmlformats.org/officeDocument/2006/relationships" ref="C10429" r:id="rId10285"/>
    <hyperlink xmlns:r="http://schemas.openxmlformats.org/officeDocument/2006/relationships" ref="C10430" r:id="rId10286"/>
    <hyperlink xmlns:r="http://schemas.openxmlformats.org/officeDocument/2006/relationships" ref="C10431" r:id="rId10287"/>
    <hyperlink xmlns:r="http://schemas.openxmlformats.org/officeDocument/2006/relationships" ref="C10432" r:id="rId10288"/>
    <hyperlink xmlns:r="http://schemas.openxmlformats.org/officeDocument/2006/relationships" ref="C10433" r:id="rId10289"/>
    <hyperlink xmlns:r="http://schemas.openxmlformats.org/officeDocument/2006/relationships" ref="C10434" r:id="rId10290"/>
    <hyperlink xmlns:r="http://schemas.openxmlformats.org/officeDocument/2006/relationships" ref="C10435" r:id="rId10291"/>
    <hyperlink xmlns:r="http://schemas.openxmlformats.org/officeDocument/2006/relationships" ref="C10436" r:id="rId10292"/>
    <hyperlink xmlns:r="http://schemas.openxmlformats.org/officeDocument/2006/relationships" ref="C10437" r:id="rId10293"/>
    <hyperlink xmlns:r="http://schemas.openxmlformats.org/officeDocument/2006/relationships" ref="C10438" r:id="rId10294"/>
    <hyperlink xmlns:r="http://schemas.openxmlformats.org/officeDocument/2006/relationships" ref="C10439" r:id="rId10295"/>
    <hyperlink xmlns:r="http://schemas.openxmlformats.org/officeDocument/2006/relationships" ref="C10440" r:id="rId10296"/>
    <hyperlink xmlns:r="http://schemas.openxmlformats.org/officeDocument/2006/relationships" ref="C10441" r:id="rId10297"/>
    <hyperlink xmlns:r="http://schemas.openxmlformats.org/officeDocument/2006/relationships" ref="C10442" r:id="rId10298"/>
    <hyperlink xmlns:r="http://schemas.openxmlformats.org/officeDocument/2006/relationships" ref="C10443" r:id="rId10299"/>
    <hyperlink xmlns:r="http://schemas.openxmlformats.org/officeDocument/2006/relationships" ref="C10444" r:id="rId10300"/>
    <hyperlink xmlns:r="http://schemas.openxmlformats.org/officeDocument/2006/relationships" ref="C10445" r:id="rId10301"/>
    <hyperlink xmlns:r="http://schemas.openxmlformats.org/officeDocument/2006/relationships" ref="C10446" r:id="rId10302"/>
    <hyperlink xmlns:r="http://schemas.openxmlformats.org/officeDocument/2006/relationships" ref="C10447" r:id="rId10303"/>
    <hyperlink xmlns:r="http://schemas.openxmlformats.org/officeDocument/2006/relationships" ref="C10448" r:id="rId10304"/>
    <hyperlink xmlns:r="http://schemas.openxmlformats.org/officeDocument/2006/relationships" ref="C10449" r:id="rId10305"/>
    <hyperlink xmlns:r="http://schemas.openxmlformats.org/officeDocument/2006/relationships" ref="C10450" r:id="rId10306"/>
    <hyperlink xmlns:r="http://schemas.openxmlformats.org/officeDocument/2006/relationships" ref="C10451" r:id="rId10307"/>
    <hyperlink xmlns:r="http://schemas.openxmlformats.org/officeDocument/2006/relationships" ref="C10452" r:id="rId10308"/>
    <hyperlink xmlns:r="http://schemas.openxmlformats.org/officeDocument/2006/relationships" ref="C10453" r:id="rId10309"/>
    <hyperlink xmlns:r="http://schemas.openxmlformats.org/officeDocument/2006/relationships" ref="C10454" r:id="rId10310"/>
    <hyperlink xmlns:r="http://schemas.openxmlformats.org/officeDocument/2006/relationships" ref="C10455" r:id="rId10311"/>
    <hyperlink xmlns:r="http://schemas.openxmlformats.org/officeDocument/2006/relationships" ref="C10456" r:id="rId10312"/>
    <hyperlink xmlns:r="http://schemas.openxmlformats.org/officeDocument/2006/relationships" ref="C10457" r:id="rId10313"/>
    <hyperlink xmlns:r="http://schemas.openxmlformats.org/officeDocument/2006/relationships" ref="C10458" r:id="rId10314"/>
    <hyperlink xmlns:r="http://schemas.openxmlformats.org/officeDocument/2006/relationships" ref="C10459" r:id="rId10315"/>
    <hyperlink xmlns:r="http://schemas.openxmlformats.org/officeDocument/2006/relationships" ref="C10460" r:id="rId10316"/>
    <hyperlink xmlns:r="http://schemas.openxmlformats.org/officeDocument/2006/relationships" ref="C10461" r:id="rId10317"/>
    <hyperlink xmlns:r="http://schemas.openxmlformats.org/officeDocument/2006/relationships" ref="C10462" r:id="rId10318"/>
    <hyperlink xmlns:r="http://schemas.openxmlformats.org/officeDocument/2006/relationships" ref="C10463" r:id="rId10319"/>
    <hyperlink xmlns:r="http://schemas.openxmlformats.org/officeDocument/2006/relationships" ref="C10464" r:id="rId10320"/>
    <hyperlink xmlns:r="http://schemas.openxmlformats.org/officeDocument/2006/relationships" ref="C10465" r:id="rId10321"/>
    <hyperlink xmlns:r="http://schemas.openxmlformats.org/officeDocument/2006/relationships" ref="C10466" r:id="rId10322"/>
    <hyperlink xmlns:r="http://schemas.openxmlformats.org/officeDocument/2006/relationships" ref="C10467" r:id="rId10323"/>
    <hyperlink xmlns:r="http://schemas.openxmlformats.org/officeDocument/2006/relationships" ref="C10468" r:id="rId10324"/>
    <hyperlink xmlns:r="http://schemas.openxmlformats.org/officeDocument/2006/relationships" ref="C10469" r:id="rId10325"/>
    <hyperlink xmlns:r="http://schemas.openxmlformats.org/officeDocument/2006/relationships" ref="C10470" r:id="rId10326"/>
    <hyperlink xmlns:r="http://schemas.openxmlformats.org/officeDocument/2006/relationships" ref="C10471" r:id="rId10327"/>
    <hyperlink xmlns:r="http://schemas.openxmlformats.org/officeDocument/2006/relationships" ref="C10472" r:id="rId10328"/>
    <hyperlink xmlns:r="http://schemas.openxmlformats.org/officeDocument/2006/relationships" ref="C10473" r:id="rId10329"/>
    <hyperlink xmlns:r="http://schemas.openxmlformats.org/officeDocument/2006/relationships" ref="C10474" r:id="rId10330"/>
    <hyperlink xmlns:r="http://schemas.openxmlformats.org/officeDocument/2006/relationships" ref="C10475" r:id="rId10331"/>
    <hyperlink xmlns:r="http://schemas.openxmlformats.org/officeDocument/2006/relationships" ref="C10476" r:id="rId10332"/>
    <hyperlink xmlns:r="http://schemas.openxmlformats.org/officeDocument/2006/relationships" ref="C10477" r:id="rId10333"/>
    <hyperlink xmlns:r="http://schemas.openxmlformats.org/officeDocument/2006/relationships" ref="C10478" r:id="rId10334"/>
    <hyperlink xmlns:r="http://schemas.openxmlformats.org/officeDocument/2006/relationships" ref="C10479" r:id="rId10335"/>
    <hyperlink xmlns:r="http://schemas.openxmlformats.org/officeDocument/2006/relationships" ref="C10480" r:id="rId10336"/>
    <hyperlink xmlns:r="http://schemas.openxmlformats.org/officeDocument/2006/relationships" ref="C10481" r:id="rId10337"/>
    <hyperlink xmlns:r="http://schemas.openxmlformats.org/officeDocument/2006/relationships" ref="C10482" r:id="rId10338"/>
    <hyperlink xmlns:r="http://schemas.openxmlformats.org/officeDocument/2006/relationships" ref="C10483" r:id="rId10339"/>
    <hyperlink xmlns:r="http://schemas.openxmlformats.org/officeDocument/2006/relationships" ref="C10484" r:id="rId10340"/>
    <hyperlink xmlns:r="http://schemas.openxmlformats.org/officeDocument/2006/relationships" ref="C10485" r:id="rId10341"/>
    <hyperlink xmlns:r="http://schemas.openxmlformats.org/officeDocument/2006/relationships" ref="C10486" r:id="rId10342"/>
    <hyperlink xmlns:r="http://schemas.openxmlformats.org/officeDocument/2006/relationships" ref="C10487" r:id="rId10343"/>
    <hyperlink xmlns:r="http://schemas.openxmlformats.org/officeDocument/2006/relationships" ref="C10488" r:id="rId10344"/>
    <hyperlink xmlns:r="http://schemas.openxmlformats.org/officeDocument/2006/relationships" ref="C10489" r:id="rId10345"/>
    <hyperlink xmlns:r="http://schemas.openxmlformats.org/officeDocument/2006/relationships" ref="C10490" r:id="rId10346"/>
    <hyperlink xmlns:r="http://schemas.openxmlformats.org/officeDocument/2006/relationships" ref="C10491" r:id="rId10347"/>
    <hyperlink xmlns:r="http://schemas.openxmlformats.org/officeDocument/2006/relationships" ref="C10492" r:id="rId10348"/>
    <hyperlink xmlns:r="http://schemas.openxmlformats.org/officeDocument/2006/relationships" ref="C10493" r:id="rId10349"/>
    <hyperlink xmlns:r="http://schemas.openxmlformats.org/officeDocument/2006/relationships" ref="C10494" r:id="rId10350"/>
    <hyperlink xmlns:r="http://schemas.openxmlformats.org/officeDocument/2006/relationships" ref="C10495" r:id="rId10351"/>
    <hyperlink xmlns:r="http://schemas.openxmlformats.org/officeDocument/2006/relationships" ref="C10496" r:id="rId10352"/>
    <hyperlink xmlns:r="http://schemas.openxmlformats.org/officeDocument/2006/relationships" ref="C10497" r:id="rId10353"/>
    <hyperlink xmlns:r="http://schemas.openxmlformats.org/officeDocument/2006/relationships" ref="C10498" r:id="rId10354"/>
    <hyperlink xmlns:r="http://schemas.openxmlformats.org/officeDocument/2006/relationships" ref="C10499" r:id="rId10355"/>
    <hyperlink xmlns:r="http://schemas.openxmlformats.org/officeDocument/2006/relationships" ref="C10500" r:id="rId10356"/>
    <hyperlink xmlns:r="http://schemas.openxmlformats.org/officeDocument/2006/relationships" ref="C10501" r:id="rId10357"/>
    <hyperlink xmlns:r="http://schemas.openxmlformats.org/officeDocument/2006/relationships" ref="C10502" r:id="rId10358"/>
    <hyperlink xmlns:r="http://schemas.openxmlformats.org/officeDocument/2006/relationships" ref="C10503" r:id="rId10359"/>
    <hyperlink xmlns:r="http://schemas.openxmlformats.org/officeDocument/2006/relationships" ref="C10504" r:id="rId10360"/>
    <hyperlink xmlns:r="http://schemas.openxmlformats.org/officeDocument/2006/relationships" ref="C10505" r:id="rId10361"/>
    <hyperlink xmlns:r="http://schemas.openxmlformats.org/officeDocument/2006/relationships" ref="C10506" r:id="rId10362"/>
    <hyperlink xmlns:r="http://schemas.openxmlformats.org/officeDocument/2006/relationships" ref="C10507" r:id="rId10363"/>
    <hyperlink xmlns:r="http://schemas.openxmlformats.org/officeDocument/2006/relationships" ref="C10508" r:id="rId10364"/>
    <hyperlink xmlns:r="http://schemas.openxmlformats.org/officeDocument/2006/relationships" ref="C10509" r:id="rId10365"/>
    <hyperlink xmlns:r="http://schemas.openxmlformats.org/officeDocument/2006/relationships" ref="C10510" r:id="rId10366"/>
    <hyperlink xmlns:r="http://schemas.openxmlformats.org/officeDocument/2006/relationships" ref="C10511" r:id="rId10367"/>
    <hyperlink xmlns:r="http://schemas.openxmlformats.org/officeDocument/2006/relationships" ref="C10512" r:id="rId10368"/>
    <hyperlink xmlns:r="http://schemas.openxmlformats.org/officeDocument/2006/relationships" ref="C10513" r:id="rId10369"/>
    <hyperlink xmlns:r="http://schemas.openxmlformats.org/officeDocument/2006/relationships" ref="C10514" r:id="rId10370"/>
    <hyperlink xmlns:r="http://schemas.openxmlformats.org/officeDocument/2006/relationships" ref="C10515" r:id="rId10371"/>
    <hyperlink xmlns:r="http://schemas.openxmlformats.org/officeDocument/2006/relationships" ref="C10516" r:id="rId10372"/>
    <hyperlink xmlns:r="http://schemas.openxmlformats.org/officeDocument/2006/relationships" ref="C10517" r:id="rId10373"/>
    <hyperlink xmlns:r="http://schemas.openxmlformats.org/officeDocument/2006/relationships" ref="C10518" r:id="rId10374"/>
    <hyperlink xmlns:r="http://schemas.openxmlformats.org/officeDocument/2006/relationships" ref="C10519" r:id="rId10375"/>
    <hyperlink xmlns:r="http://schemas.openxmlformats.org/officeDocument/2006/relationships" ref="C10520" r:id="rId10376"/>
    <hyperlink xmlns:r="http://schemas.openxmlformats.org/officeDocument/2006/relationships" ref="C10521" r:id="rId10377"/>
    <hyperlink xmlns:r="http://schemas.openxmlformats.org/officeDocument/2006/relationships" ref="C10522" r:id="rId10378"/>
    <hyperlink xmlns:r="http://schemas.openxmlformats.org/officeDocument/2006/relationships" ref="C10523" r:id="rId10379"/>
    <hyperlink xmlns:r="http://schemas.openxmlformats.org/officeDocument/2006/relationships" ref="C10524" r:id="rId10380"/>
    <hyperlink xmlns:r="http://schemas.openxmlformats.org/officeDocument/2006/relationships" ref="C10525" r:id="rId10381"/>
    <hyperlink xmlns:r="http://schemas.openxmlformats.org/officeDocument/2006/relationships" ref="C10526" r:id="rId10382"/>
    <hyperlink xmlns:r="http://schemas.openxmlformats.org/officeDocument/2006/relationships" ref="C10527" r:id="rId10383"/>
    <hyperlink xmlns:r="http://schemas.openxmlformats.org/officeDocument/2006/relationships" ref="C10528" r:id="rId10384"/>
    <hyperlink xmlns:r="http://schemas.openxmlformats.org/officeDocument/2006/relationships" ref="C10529" r:id="rId10385"/>
    <hyperlink xmlns:r="http://schemas.openxmlformats.org/officeDocument/2006/relationships" ref="C10530" r:id="rId10386"/>
    <hyperlink xmlns:r="http://schemas.openxmlformats.org/officeDocument/2006/relationships" ref="C10531" r:id="rId10387"/>
    <hyperlink xmlns:r="http://schemas.openxmlformats.org/officeDocument/2006/relationships" ref="C10532" r:id="rId10388"/>
    <hyperlink xmlns:r="http://schemas.openxmlformats.org/officeDocument/2006/relationships" ref="C10533" r:id="rId10389"/>
    <hyperlink xmlns:r="http://schemas.openxmlformats.org/officeDocument/2006/relationships" ref="C10534" r:id="rId10390"/>
    <hyperlink xmlns:r="http://schemas.openxmlformats.org/officeDocument/2006/relationships" ref="C10535" r:id="rId10391"/>
    <hyperlink xmlns:r="http://schemas.openxmlformats.org/officeDocument/2006/relationships" ref="C10536" r:id="rId10392"/>
    <hyperlink xmlns:r="http://schemas.openxmlformats.org/officeDocument/2006/relationships" ref="C10537" r:id="rId10393"/>
    <hyperlink xmlns:r="http://schemas.openxmlformats.org/officeDocument/2006/relationships" ref="C10538" r:id="rId10394"/>
    <hyperlink xmlns:r="http://schemas.openxmlformats.org/officeDocument/2006/relationships" ref="C10539" r:id="rId10395"/>
    <hyperlink xmlns:r="http://schemas.openxmlformats.org/officeDocument/2006/relationships" ref="C10540" r:id="rId10396"/>
    <hyperlink xmlns:r="http://schemas.openxmlformats.org/officeDocument/2006/relationships" ref="C10541" r:id="rId10397"/>
    <hyperlink xmlns:r="http://schemas.openxmlformats.org/officeDocument/2006/relationships" ref="C10542" r:id="rId10398"/>
    <hyperlink xmlns:r="http://schemas.openxmlformats.org/officeDocument/2006/relationships" ref="C10543" r:id="rId10399"/>
    <hyperlink xmlns:r="http://schemas.openxmlformats.org/officeDocument/2006/relationships" ref="C10544" r:id="rId10400"/>
    <hyperlink xmlns:r="http://schemas.openxmlformats.org/officeDocument/2006/relationships" ref="C10545" r:id="rId10401"/>
    <hyperlink xmlns:r="http://schemas.openxmlformats.org/officeDocument/2006/relationships" ref="C10546" r:id="rId10402"/>
    <hyperlink xmlns:r="http://schemas.openxmlformats.org/officeDocument/2006/relationships" ref="C10547" r:id="rId10403"/>
    <hyperlink xmlns:r="http://schemas.openxmlformats.org/officeDocument/2006/relationships" ref="C10548" r:id="rId10404"/>
    <hyperlink xmlns:r="http://schemas.openxmlformats.org/officeDocument/2006/relationships" ref="C10549" r:id="rId10405"/>
    <hyperlink xmlns:r="http://schemas.openxmlformats.org/officeDocument/2006/relationships" ref="C10550" r:id="rId10406"/>
    <hyperlink xmlns:r="http://schemas.openxmlformats.org/officeDocument/2006/relationships" ref="C10551" r:id="rId10407"/>
    <hyperlink xmlns:r="http://schemas.openxmlformats.org/officeDocument/2006/relationships" ref="C10552" r:id="rId10408"/>
    <hyperlink xmlns:r="http://schemas.openxmlformats.org/officeDocument/2006/relationships" ref="C10553" r:id="rId10409"/>
    <hyperlink xmlns:r="http://schemas.openxmlformats.org/officeDocument/2006/relationships" ref="C10554" r:id="rId10410"/>
    <hyperlink xmlns:r="http://schemas.openxmlformats.org/officeDocument/2006/relationships" ref="C10555" r:id="rId10411"/>
    <hyperlink xmlns:r="http://schemas.openxmlformats.org/officeDocument/2006/relationships" ref="C10556" r:id="rId10412"/>
    <hyperlink xmlns:r="http://schemas.openxmlformats.org/officeDocument/2006/relationships" ref="C10557" r:id="rId10413"/>
    <hyperlink xmlns:r="http://schemas.openxmlformats.org/officeDocument/2006/relationships" ref="C10558" r:id="rId10414"/>
    <hyperlink xmlns:r="http://schemas.openxmlformats.org/officeDocument/2006/relationships" ref="C10559" r:id="rId10415"/>
    <hyperlink xmlns:r="http://schemas.openxmlformats.org/officeDocument/2006/relationships" ref="C10560" r:id="rId10416"/>
    <hyperlink xmlns:r="http://schemas.openxmlformats.org/officeDocument/2006/relationships" ref="C10561" r:id="rId10417"/>
    <hyperlink xmlns:r="http://schemas.openxmlformats.org/officeDocument/2006/relationships" ref="C10562" r:id="rId10418"/>
    <hyperlink xmlns:r="http://schemas.openxmlformats.org/officeDocument/2006/relationships" ref="C10563" r:id="rId10419"/>
    <hyperlink xmlns:r="http://schemas.openxmlformats.org/officeDocument/2006/relationships" ref="C10564" r:id="rId10420"/>
    <hyperlink xmlns:r="http://schemas.openxmlformats.org/officeDocument/2006/relationships" ref="C10565" r:id="rId10421"/>
    <hyperlink xmlns:r="http://schemas.openxmlformats.org/officeDocument/2006/relationships" ref="C10566" r:id="rId10422"/>
    <hyperlink xmlns:r="http://schemas.openxmlformats.org/officeDocument/2006/relationships" ref="C10567" r:id="rId10423"/>
    <hyperlink xmlns:r="http://schemas.openxmlformats.org/officeDocument/2006/relationships" ref="C10568" r:id="rId10424"/>
    <hyperlink xmlns:r="http://schemas.openxmlformats.org/officeDocument/2006/relationships" ref="C10569" r:id="rId10425"/>
    <hyperlink xmlns:r="http://schemas.openxmlformats.org/officeDocument/2006/relationships" ref="C10570" r:id="rId10426"/>
    <hyperlink xmlns:r="http://schemas.openxmlformats.org/officeDocument/2006/relationships" ref="C10571" r:id="rId10427"/>
    <hyperlink xmlns:r="http://schemas.openxmlformats.org/officeDocument/2006/relationships" ref="C10572" r:id="rId10428"/>
    <hyperlink xmlns:r="http://schemas.openxmlformats.org/officeDocument/2006/relationships" ref="C10573" r:id="rId10429"/>
    <hyperlink xmlns:r="http://schemas.openxmlformats.org/officeDocument/2006/relationships" ref="C10574" r:id="rId10430"/>
    <hyperlink xmlns:r="http://schemas.openxmlformats.org/officeDocument/2006/relationships" ref="C10575" r:id="rId10431"/>
    <hyperlink xmlns:r="http://schemas.openxmlformats.org/officeDocument/2006/relationships" ref="C10576" r:id="rId10432"/>
    <hyperlink xmlns:r="http://schemas.openxmlformats.org/officeDocument/2006/relationships" ref="C10577" r:id="rId10433"/>
    <hyperlink xmlns:r="http://schemas.openxmlformats.org/officeDocument/2006/relationships" ref="C10578" r:id="rId10434"/>
    <hyperlink xmlns:r="http://schemas.openxmlformats.org/officeDocument/2006/relationships" ref="C10579" r:id="rId10435"/>
    <hyperlink xmlns:r="http://schemas.openxmlformats.org/officeDocument/2006/relationships" ref="C10580" r:id="rId10436"/>
    <hyperlink xmlns:r="http://schemas.openxmlformats.org/officeDocument/2006/relationships" ref="C10581" r:id="rId10437"/>
    <hyperlink xmlns:r="http://schemas.openxmlformats.org/officeDocument/2006/relationships" ref="C10582" r:id="rId10438"/>
    <hyperlink xmlns:r="http://schemas.openxmlformats.org/officeDocument/2006/relationships" ref="C10583" r:id="rId10439"/>
    <hyperlink xmlns:r="http://schemas.openxmlformats.org/officeDocument/2006/relationships" ref="C10584" r:id="rId10440"/>
    <hyperlink xmlns:r="http://schemas.openxmlformats.org/officeDocument/2006/relationships" ref="C10585" r:id="rId10441"/>
    <hyperlink xmlns:r="http://schemas.openxmlformats.org/officeDocument/2006/relationships" ref="C10586" r:id="rId10442"/>
    <hyperlink xmlns:r="http://schemas.openxmlformats.org/officeDocument/2006/relationships" ref="C10587" r:id="rId10443"/>
    <hyperlink xmlns:r="http://schemas.openxmlformats.org/officeDocument/2006/relationships" ref="C10588" r:id="rId10444"/>
    <hyperlink xmlns:r="http://schemas.openxmlformats.org/officeDocument/2006/relationships" ref="C10589" r:id="rId10445"/>
    <hyperlink xmlns:r="http://schemas.openxmlformats.org/officeDocument/2006/relationships" ref="C10590" r:id="rId10446"/>
    <hyperlink xmlns:r="http://schemas.openxmlformats.org/officeDocument/2006/relationships" ref="C10591" r:id="rId10447"/>
    <hyperlink xmlns:r="http://schemas.openxmlformats.org/officeDocument/2006/relationships" ref="C10592" r:id="rId10448"/>
    <hyperlink xmlns:r="http://schemas.openxmlformats.org/officeDocument/2006/relationships" ref="C10593" r:id="rId10449"/>
    <hyperlink xmlns:r="http://schemas.openxmlformats.org/officeDocument/2006/relationships" ref="C10594" r:id="rId10450"/>
    <hyperlink xmlns:r="http://schemas.openxmlformats.org/officeDocument/2006/relationships" ref="C10595" r:id="rId10451"/>
    <hyperlink xmlns:r="http://schemas.openxmlformats.org/officeDocument/2006/relationships" ref="C10596" r:id="rId10452"/>
    <hyperlink xmlns:r="http://schemas.openxmlformats.org/officeDocument/2006/relationships" ref="C10597" r:id="rId10453"/>
    <hyperlink xmlns:r="http://schemas.openxmlformats.org/officeDocument/2006/relationships" ref="C10598" r:id="rId10454"/>
    <hyperlink xmlns:r="http://schemas.openxmlformats.org/officeDocument/2006/relationships" ref="C10599" r:id="rId10455"/>
    <hyperlink xmlns:r="http://schemas.openxmlformats.org/officeDocument/2006/relationships" ref="C10600" r:id="rId10456"/>
    <hyperlink xmlns:r="http://schemas.openxmlformats.org/officeDocument/2006/relationships" ref="C10601" r:id="rId10457"/>
    <hyperlink xmlns:r="http://schemas.openxmlformats.org/officeDocument/2006/relationships" ref="C10602" r:id="rId10458"/>
    <hyperlink xmlns:r="http://schemas.openxmlformats.org/officeDocument/2006/relationships" ref="C10603" r:id="rId10459"/>
    <hyperlink xmlns:r="http://schemas.openxmlformats.org/officeDocument/2006/relationships" ref="C10604" r:id="rId10460"/>
    <hyperlink xmlns:r="http://schemas.openxmlformats.org/officeDocument/2006/relationships" ref="C10605" r:id="rId10461"/>
    <hyperlink xmlns:r="http://schemas.openxmlformats.org/officeDocument/2006/relationships" ref="C10606" r:id="rId10462"/>
    <hyperlink xmlns:r="http://schemas.openxmlformats.org/officeDocument/2006/relationships" ref="C10607" r:id="rId10463"/>
    <hyperlink xmlns:r="http://schemas.openxmlformats.org/officeDocument/2006/relationships" ref="C10608" r:id="rId10464"/>
    <hyperlink xmlns:r="http://schemas.openxmlformats.org/officeDocument/2006/relationships" ref="C10609" r:id="rId10465"/>
    <hyperlink xmlns:r="http://schemas.openxmlformats.org/officeDocument/2006/relationships" ref="C10610" r:id="rId10466"/>
    <hyperlink xmlns:r="http://schemas.openxmlformats.org/officeDocument/2006/relationships" ref="C10611" r:id="rId10467"/>
    <hyperlink xmlns:r="http://schemas.openxmlformats.org/officeDocument/2006/relationships" ref="C10612" r:id="rId10468"/>
    <hyperlink xmlns:r="http://schemas.openxmlformats.org/officeDocument/2006/relationships" ref="C10613" r:id="rId10469"/>
    <hyperlink xmlns:r="http://schemas.openxmlformats.org/officeDocument/2006/relationships" ref="C10614" r:id="rId10470"/>
    <hyperlink xmlns:r="http://schemas.openxmlformats.org/officeDocument/2006/relationships" ref="C10615" r:id="rId10471"/>
    <hyperlink xmlns:r="http://schemas.openxmlformats.org/officeDocument/2006/relationships" ref="C10616" r:id="rId10472"/>
    <hyperlink xmlns:r="http://schemas.openxmlformats.org/officeDocument/2006/relationships" ref="C10617" r:id="rId10473"/>
    <hyperlink xmlns:r="http://schemas.openxmlformats.org/officeDocument/2006/relationships" ref="C10618" r:id="rId10474"/>
    <hyperlink xmlns:r="http://schemas.openxmlformats.org/officeDocument/2006/relationships" ref="C10619" r:id="rId10475"/>
    <hyperlink xmlns:r="http://schemas.openxmlformats.org/officeDocument/2006/relationships" ref="C10620" r:id="rId10476"/>
    <hyperlink xmlns:r="http://schemas.openxmlformats.org/officeDocument/2006/relationships" ref="C10621" r:id="rId10477"/>
    <hyperlink xmlns:r="http://schemas.openxmlformats.org/officeDocument/2006/relationships" ref="C10622" r:id="rId10478"/>
    <hyperlink xmlns:r="http://schemas.openxmlformats.org/officeDocument/2006/relationships" ref="C10623" r:id="rId10479"/>
    <hyperlink xmlns:r="http://schemas.openxmlformats.org/officeDocument/2006/relationships" ref="C10624" r:id="rId10480"/>
    <hyperlink xmlns:r="http://schemas.openxmlformats.org/officeDocument/2006/relationships" ref="C10625" r:id="rId10481"/>
    <hyperlink xmlns:r="http://schemas.openxmlformats.org/officeDocument/2006/relationships" ref="C10626" r:id="rId10482"/>
    <hyperlink xmlns:r="http://schemas.openxmlformats.org/officeDocument/2006/relationships" ref="C10627" r:id="rId10483"/>
    <hyperlink xmlns:r="http://schemas.openxmlformats.org/officeDocument/2006/relationships" ref="C10628" r:id="rId10484"/>
    <hyperlink xmlns:r="http://schemas.openxmlformats.org/officeDocument/2006/relationships" ref="C10629" r:id="rId10485"/>
    <hyperlink xmlns:r="http://schemas.openxmlformats.org/officeDocument/2006/relationships" ref="C10630" r:id="rId10486"/>
    <hyperlink xmlns:r="http://schemas.openxmlformats.org/officeDocument/2006/relationships" ref="C10631" r:id="rId10487"/>
    <hyperlink xmlns:r="http://schemas.openxmlformats.org/officeDocument/2006/relationships" ref="C10632" r:id="rId10488"/>
    <hyperlink xmlns:r="http://schemas.openxmlformats.org/officeDocument/2006/relationships" ref="C10633" r:id="rId10489"/>
    <hyperlink xmlns:r="http://schemas.openxmlformats.org/officeDocument/2006/relationships" ref="C10634" r:id="rId10490"/>
    <hyperlink xmlns:r="http://schemas.openxmlformats.org/officeDocument/2006/relationships" ref="C10635" r:id="rId10491"/>
    <hyperlink xmlns:r="http://schemas.openxmlformats.org/officeDocument/2006/relationships" ref="C10636" r:id="rId10492"/>
    <hyperlink xmlns:r="http://schemas.openxmlformats.org/officeDocument/2006/relationships" ref="C10637" r:id="rId10493"/>
    <hyperlink xmlns:r="http://schemas.openxmlformats.org/officeDocument/2006/relationships" ref="C10638" r:id="rId10494"/>
    <hyperlink xmlns:r="http://schemas.openxmlformats.org/officeDocument/2006/relationships" ref="C10639" r:id="rId10495"/>
    <hyperlink xmlns:r="http://schemas.openxmlformats.org/officeDocument/2006/relationships" ref="C10640" r:id="rId10496"/>
    <hyperlink xmlns:r="http://schemas.openxmlformats.org/officeDocument/2006/relationships" ref="C10641" r:id="rId10497"/>
    <hyperlink xmlns:r="http://schemas.openxmlformats.org/officeDocument/2006/relationships" ref="C10642" r:id="rId10498"/>
    <hyperlink xmlns:r="http://schemas.openxmlformats.org/officeDocument/2006/relationships" ref="C10643" r:id="rId10499"/>
    <hyperlink xmlns:r="http://schemas.openxmlformats.org/officeDocument/2006/relationships" ref="C10644" r:id="rId10500"/>
    <hyperlink xmlns:r="http://schemas.openxmlformats.org/officeDocument/2006/relationships" ref="C10645" r:id="rId10501"/>
    <hyperlink xmlns:r="http://schemas.openxmlformats.org/officeDocument/2006/relationships" ref="C10646" r:id="rId10502"/>
    <hyperlink xmlns:r="http://schemas.openxmlformats.org/officeDocument/2006/relationships" ref="C10647" r:id="rId10503"/>
    <hyperlink xmlns:r="http://schemas.openxmlformats.org/officeDocument/2006/relationships" ref="C10648" r:id="rId10504"/>
    <hyperlink xmlns:r="http://schemas.openxmlformats.org/officeDocument/2006/relationships" ref="C10649" r:id="rId10505"/>
    <hyperlink xmlns:r="http://schemas.openxmlformats.org/officeDocument/2006/relationships" ref="C10650" r:id="rId10506"/>
    <hyperlink xmlns:r="http://schemas.openxmlformats.org/officeDocument/2006/relationships" ref="C10651" r:id="rId10507"/>
    <hyperlink xmlns:r="http://schemas.openxmlformats.org/officeDocument/2006/relationships" ref="C10652" r:id="rId10508"/>
    <hyperlink xmlns:r="http://schemas.openxmlformats.org/officeDocument/2006/relationships" ref="C10653" r:id="rId10509"/>
    <hyperlink xmlns:r="http://schemas.openxmlformats.org/officeDocument/2006/relationships" ref="C10654" r:id="rId10510"/>
    <hyperlink xmlns:r="http://schemas.openxmlformats.org/officeDocument/2006/relationships" ref="C10655" r:id="rId10511"/>
    <hyperlink xmlns:r="http://schemas.openxmlformats.org/officeDocument/2006/relationships" ref="C10656" r:id="rId10512"/>
    <hyperlink xmlns:r="http://schemas.openxmlformats.org/officeDocument/2006/relationships" ref="C10657" r:id="rId10513"/>
    <hyperlink xmlns:r="http://schemas.openxmlformats.org/officeDocument/2006/relationships" ref="C10658" r:id="rId10514"/>
    <hyperlink xmlns:r="http://schemas.openxmlformats.org/officeDocument/2006/relationships" ref="C10659" r:id="rId10515"/>
    <hyperlink xmlns:r="http://schemas.openxmlformats.org/officeDocument/2006/relationships" ref="C10660" r:id="rId10516"/>
    <hyperlink xmlns:r="http://schemas.openxmlformats.org/officeDocument/2006/relationships" ref="C10661" r:id="rId10517"/>
    <hyperlink xmlns:r="http://schemas.openxmlformats.org/officeDocument/2006/relationships" ref="C10662" r:id="rId10518"/>
    <hyperlink xmlns:r="http://schemas.openxmlformats.org/officeDocument/2006/relationships" ref="C10663" r:id="rId10519"/>
    <hyperlink xmlns:r="http://schemas.openxmlformats.org/officeDocument/2006/relationships" ref="C10664" r:id="rId10520"/>
    <hyperlink xmlns:r="http://schemas.openxmlformats.org/officeDocument/2006/relationships" ref="C10665" r:id="rId10521"/>
    <hyperlink xmlns:r="http://schemas.openxmlformats.org/officeDocument/2006/relationships" ref="C10666" r:id="rId10522"/>
    <hyperlink xmlns:r="http://schemas.openxmlformats.org/officeDocument/2006/relationships" ref="C10667" r:id="rId10523"/>
    <hyperlink xmlns:r="http://schemas.openxmlformats.org/officeDocument/2006/relationships" ref="C10668" r:id="rId10524"/>
    <hyperlink xmlns:r="http://schemas.openxmlformats.org/officeDocument/2006/relationships" ref="C10669" r:id="rId10525"/>
    <hyperlink xmlns:r="http://schemas.openxmlformats.org/officeDocument/2006/relationships" ref="C10670" r:id="rId10526"/>
    <hyperlink xmlns:r="http://schemas.openxmlformats.org/officeDocument/2006/relationships" ref="C10671" r:id="rId10527"/>
    <hyperlink xmlns:r="http://schemas.openxmlformats.org/officeDocument/2006/relationships" ref="C10672" r:id="rId10528"/>
    <hyperlink xmlns:r="http://schemas.openxmlformats.org/officeDocument/2006/relationships" ref="C10673" r:id="rId10529"/>
    <hyperlink xmlns:r="http://schemas.openxmlformats.org/officeDocument/2006/relationships" ref="C10674" r:id="rId10530"/>
    <hyperlink xmlns:r="http://schemas.openxmlformats.org/officeDocument/2006/relationships" ref="C10675" r:id="rId10531"/>
    <hyperlink xmlns:r="http://schemas.openxmlformats.org/officeDocument/2006/relationships" ref="C10676" r:id="rId10532"/>
    <hyperlink xmlns:r="http://schemas.openxmlformats.org/officeDocument/2006/relationships" ref="C10677" r:id="rId10533"/>
    <hyperlink xmlns:r="http://schemas.openxmlformats.org/officeDocument/2006/relationships" ref="C10678" r:id="rId10534"/>
    <hyperlink xmlns:r="http://schemas.openxmlformats.org/officeDocument/2006/relationships" ref="C10679" r:id="rId10535"/>
    <hyperlink xmlns:r="http://schemas.openxmlformats.org/officeDocument/2006/relationships" ref="C10680" r:id="rId10536"/>
    <hyperlink xmlns:r="http://schemas.openxmlformats.org/officeDocument/2006/relationships" ref="C10681" r:id="rId10537"/>
    <hyperlink xmlns:r="http://schemas.openxmlformats.org/officeDocument/2006/relationships" ref="C10682" r:id="rId10538"/>
    <hyperlink xmlns:r="http://schemas.openxmlformats.org/officeDocument/2006/relationships" ref="C10683" r:id="rId10539"/>
    <hyperlink xmlns:r="http://schemas.openxmlformats.org/officeDocument/2006/relationships" ref="C10684" r:id="rId10540"/>
    <hyperlink xmlns:r="http://schemas.openxmlformats.org/officeDocument/2006/relationships" ref="C10685" r:id="rId10541"/>
    <hyperlink xmlns:r="http://schemas.openxmlformats.org/officeDocument/2006/relationships" ref="C10686" r:id="rId10542"/>
    <hyperlink xmlns:r="http://schemas.openxmlformats.org/officeDocument/2006/relationships" ref="C10687" r:id="rId10543"/>
    <hyperlink xmlns:r="http://schemas.openxmlformats.org/officeDocument/2006/relationships" ref="C10688" r:id="rId10544"/>
    <hyperlink xmlns:r="http://schemas.openxmlformats.org/officeDocument/2006/relationships" ref="C10689" r:id="rId10545"/>
    <hyperlink xmlns:r="http://schemas.openxmlformats.org/officeDocument/2006/relationships" ref="C10690" r:id="rId10546"/>
    <hyperlink xmlns:r="http://schemas.openxmlformats.org/officeDocument/2006/relationships" ref="C10691" r:id="rId10547"/>
    <hyperlink xmlns:r="http://schemas.openxmlformats.org/officeDocument/2006/relationships" ref="C10692" r:id="rId10548"/>
    <hyperlink xmlns:r="http://schemas.openxmlformats.org/officeDocument/2006/relationships" ref="C10693" r:id="rId10549"/>
    <hyperlink xmlns:r="http://schemas.openxmlformats.org/officeDocument/2006/relationships" ref="C10694" r:id="rId10550"/>
    <hyperlink xmlns:r="http://schemas.openxmlformats.org/officeDocument/2006/relationships" ref="C10695" r:id="rId10551"/>
    <hyperlink xmlns:r="http://schemas.openxmlformats.org/officeDocument/2006/relationships" ref="C10696" r:id="rId10552"/>
    <hyperlink xmlns:r="http://schemas.openxmlformats.org/officeDocument/2006/relationships" ref="C10697" r:id="rId10553"/>
    <hyperlink xmlns:r="http://schemas.openxmlformats.org/officeDocument/2006/relationships" ref="C10698" r:id="rId10554"/>
    <hyperlink xmlns:r="http://schemas.openxmlformats.org/officeDocument/2006/relationships" ref="C10699" r:id="rId10555"/>
    <hyperlink xmlns:r="http://schemas.openxmlformats.org/officeDocument/2006/relationships" ref="C10700" r:id="rId10556"/>
    <hyperlink xmlns:r="http://schemas.openxmlformats.org/officeDocument/2006/relationships" ref="C10701" r:id="rId10557"/>
    <hyperlink xmlns:r="http://schemas.openxmlformats.org/officeDocument/2006/relationships" ref="C10702" r:id="rId10558"/>
    <hyperlink xmlns:r="http://schemas.openxmlformats.org/officeDocument/2006/relationships" ref="C10703" r:id="rId10559"/>
    <hyperlink xmlns:r="http://schemas.openxmlformats.org/officeDocument/2006/relationships" ref="C10704" r:id="rId10560"/>
    <hyperlink xmlns:r="http://schemas.openxmlformats.org/officeDocument/2006/relationships" ref="C10705" r:id="rId10561"/>
    <hyperlink xmlns:r="http://schemas.openxmlformats.org/officeDocument/2006/relationships" ref="C10706" r:id="rId10562"/>
    <hyperlink xmlns:r="http://schemas.openxmlformats.org/officeDocument/2006/relationships" ref="C10707" r:id="rId10563"/>
    <hyperlink xmlns:r="http://schemas.openxmlformats.org/officeDocument/2006/relationships" ref="C10708" r:id="rId10564"/>
    <hyperlink xmlns:r="http://schemas.openxmlformats.org/officeDocument/2006/relationships" ref="C10709" r:id="rId10565"/>
    <hyperlink xmlns:r="http://schemas.openxmlformats.org/officeDocument/2006/relationships" ref="C10710" r:id="rId10566"/>
    <hyperlink xmlns:r="http://schemas.openxmlformats.org/officeDocument/2006/relationships" ref="C10711" r:id="rId10567"/>
    <hyperlink xmlns:r="http://schemas.openxmlformats.org/officeDocument/2006/relationships" ref="C10712" r:id="rId10568"/>
    <hyperlink xmlns:r="http://schemas.openxmlformats.org/officeDocument/2006/relationships" ref="C10713" r:id="rId10569"/>
    <hyperlink xmlns:r="http://schemas.openxmlformats.org/officeDocument/2006/relationships" ref="C10714" r:id="rId10570"/>
    <hyperlink xmlns:r="http://schemas.openxmlformats.org/officeDocument/2006/relationships" ref="C10715" r:id="rId10571"/>
    <hyperlink xmlns:r="http://schemas.openxmlformats.org/officeDocument/2006/relationships" ref="C10716" r:id="rId10572"/>
    <hyperlink xmlns:r="http://schemas.openxmlformats.org/officeDocument/2006/relationships" ref="C10717" r:id="rId10573"/>
    <hyperlink xmlns:r="http://schemas.openxmlformats.org/officeDocument/2006/relationships" ref="C10718" r:id="rId10574"/>
    <hyperlink xmlns:r="http://schemas.openxmlformats.org/officeDocument/2006/relationships" ref="C10719" r:id="rId10575"/>
    <hyperlink xmlns:r="http://schemas.openxmlformats.org/officeDocument/2006/relationships" ref="C10720" r:id="rId10576"/>
    <hyperlink xmlns:r="http://schemas.openxmlformats.org/officeDocument/2006/relationships" ref="C10721" r:id="rId10577"/>
    <hyperlink xmlns:r="http://schemas.openxmlformats.org/officeDocument/2006/relationships" ref="C10722" r:id="rId10578"/>
    <hyperlink xmlns:r="http://schemas.openxmlformats.org/officeDocument/2006/relationships" ref="C10723" r:id="rId10579"/>
    <hyperlink xmlns:r="http://schemas.openxmlformats.org/officeDocument/2006/relationships" ref="C10724" r:id="rId10580"/>
    <hyperlink xmlns:r="http://schemas.openxmlformats.org/officeDocument/2006/relationships" ref="C10725" r:id="rId10581"/>
    <hyperlink xmlns:r="http://schemas.openxmlformats.org/officeDocument/2006/relationships" ref="C10726" r:id="rId10582"/>
    <hyperlink xmlns:r="http://schemas.openxmlformats.org/officeDocument/2006/relationships" ref="C10727" r:id="rId10583"/>
    <hyperlink xmlns:r="http://schemas.openxmlformats.org/officeDocument/2006/relationships" ref="C10728" r:id="rId10584"/>
    <hyperlink xmlns:r="http://schemas.openxmlformats.org/officeDocument/2006/relationships" ref="C10729" r:id="rId10585"/>
    <hyperlink xmlns:r="http://schemas.openxmlformats.org/officeDocument/2006/relationships" ref="C10730" r:id="rId10586"/>
    <hyperlink xmlns:r="http://schemas.openxmlformats.org/officeDocument/2006/relationships" ref="C10731" r:id="rId10587"/>
    <hyperlink xmlns:r="http://schemas.openxmlformats.org/officeDocument/2006/relationships" ref="C10732" r:id="rId10588"/>
    <hyperlink xmlns:r="http://schemas.openxmlformats.org/officeDocument/2006/relationships" ref="C10733" r:id="rId10589"/>
    <hyperlink xmlns:r="http://schemas.openxmlformats.org/officeDocument/2006/relationships" ref="C10734" r:id="rId10590"/>
    <hyperlink xmlns:r="http://schemas.openxmlformats.org/officeDocument/2006/relationships" ref="C10735" r:id="rId10591"/>
    <hyperlink xmlns:r="http://schemas.openxmlformats.org/officeDocument/2006/relationships" ref="C10736" r:id="rId10592"/>
    <hyperlink xmlns:r="http://schemas.openxmlformats.org/officeDocument/2006/relationships" ref="C10737" r:id="rId10593"/>
    <hyperlink xmlns:r="http://schemas.openxmlformats.org/officeDocument/2006/relationships" ref="C10738" r:id="rId10594"/>
    <hyperlink xmlns:r="http://schemas.openxmlformats.org/officeDocument/2006/relationships" ref="C10739" r:id="rId10595"/>
    <hyperlink xmlns:r="http://schemas.openxmlformats.org/officeDocument/2006/relationships" ref="C10740" r:id="rId10596"/>
    <hyperlink xmlns:r="http://schemas.openxmlformats.org/officeDocument/2006/relationships" ref="C10741" r:id="rId10597"/>
    <hyperlink xmlns:r="http://schemas.openxmlformats.org/officeDocument/2006/relationships" ref="C10742" r:id="rId10598"/>
    <hyperlink xmlns:r="http://schemas.openxmlformats.org/officeDocument/2006/relationships" ref="C10743" r:id="rId10599"/>
    <hyperlink xmlns:r="http://schemas.openxmlformats.org/officeDocument/2006/relationships" ref="C10744" r:id="rId10600"/>
    <hyperlink xmlns:r="http://schemas.openxmlformats.org/officeDocument/2006/relationships" ref="C10745" r:id="rId10601"/>
    <hyperlink xmlns:r="http://schemas.openxmlformats.org/officeDocument/2006/relationships" ref="C10746" r:id="rId10602"/>
    <hyperlink xmlns:r="http://schemas.openxmlformats.org/officeDocument/2006/relationships" ref="C10747" r:id="rId10603"/>
    <hyperlink xmlns:r="http://schemas.openxmlformats.org/officeDocument/2006/relationships" ref="C10748" r:id="rId10604"/>
    <hyperlink xmlns:r="http://schemas.openxmlformats.org/officeDocument/2006/relationships" ref="C10749" r:id="rId10605"/>
    <hyperlink xmlns:r="http://schemas.openxmlformats.org/officeDocument/2006/relationships" ref="C10750" r:id="rId10606"/>
    <hyperlink xmlns:r="http://schemas.openxmlformats.org/officeDocument/2006/relationships" ref="C10751" r:id="rId10607"/>
    <hyperlink xmlns:r="http://schemas.openxmlformats.org/officeDocument/2006/relationships" ref="C10752" r:id="rId10608"/>
    <hyperlink xmlns:r="http://schemas.openxmlformats.org/officeDocument/2006/relationships" ref="C10753" r:id="rId10609"/>
    <hyperlink xmlns:r="http://schemas.openxmlformats.org/officeDocument/2006/relationships" ref="C10754" r:id="rId10610"/>
    <hyperlink xmlns:r="http://schemas.openxmlformats.org/officeDocument/2006/relationships" ref="C10755" r:id="rId10611"/>
    <hyperlink xmlns:r="http://schemas.openxmlformats.org/officeDocument/2006/relationships" ref="C10756" r:id="rId10612"/>
    <hyperlink xmlns:r="http://schemas.openxmlformats.org/officeDocument/2006/relationships" ref="C10757" r:id="rId10613"/>
    <hyperlink xmlns:r="http://schemas.openxmlformats.org/officeDocument/2006/relationships" ref="C10758" r:id="rId10614"/>
    <hyperlink xmlns:r="http://schemas.openxmlformats.org/officeDocument/2006/relationships" ref="C10759" r:id="rId10615"/>
    <hyperlink xmlns:r="http://schemas.openxmlformats.org/officeDocument/2006/relationships" ref="C10760" r:id="rId10616"/>
    <hyperlink xmlns:r="http://schemas.openxmlformats.org/officeDocument/2006/relationships" ref="C10761" r:id="rId10617"/>
    <hyperlink xmlns:r="http://schemas.openxmlformats.org/officeDocument/2006/relationships" ref="C10762" r:id="rId10618"/>
    <hyperlink xmlns:r="http://schemas.openxmlformats.org/officeDocument/2006/relationships" ref="C10763" r:id="rId10619"/>
    <hyperlink xmlns:r="http://schemas.openxmlformats.org/officeDocument/2006/relationships" ref="C10764" r:id="rId10620"/>
    <hyperlink xmlns:r="http://schemas.openxmlformats.org/officeDocument/2006/relationships" ref="C10765" r:id="rId10621"/>
    <hyperlink xmlns:r="http://schemas.openxmlformats.org/officeDocument/2006/relationships" ref="C10766" r:id="rId10622"/>
    <hyperlink xmlns:r="http://schemas.openxmlformats.org/officeDocument/2006/relationships" ref="C10767" r:id="rId10623"/>
    <hyperlink xmlns:r="http://schemas.openxmlformats.org/officeDocument/2006/relationships" ref="C10768" r:id="rId10624"/>
    <hyperlink xmlns:r="http://schemas.openxmlformats.org/officeDocument/2006/relationships" ref="C10769" r:id="rId10625"/>
    <hyperlink xmlns:r="http://schemas.openxmlformats.org/officeDocument/2006/relationships" ref="C10770" r:id="rId10626"/>
    <hyperlink xmlns:r="http://schemas.openxmlformats.org/officeDocument/2006/relationships" ref="C10771" r:id="rId10627"/>
    <hyperlink xmlns:r="http://schemas.openxmlformats.org/officeDocument/2006/relationships" ref="C10772" r:id="rId10628"/>
    <hyperlink xmlns:r="http://schemas.openxmlformats.org/officeDocument/2006/relationships" ref="C10773" r:id="rId10629"/>
    <hyperlink xmlns:r="http://schemas.openxmlformats.org/officeDocument/2006/relationships" ref="C10774" r:id="rId10630"/>
    <hyperlink xmlns:r="http://schemas.openxmlformats.org/officeDocument/2006/relationships" ref="C10775" r:id="rId10631"/>
    <hyperlink xmlns:r="http://schemas.openxmlformats.org/officeDocument/2006/relationships" ref="C10776" r:id="rId10632"/>
    <hyperlink xmlns:r="http://schemas.openxmlformats.org/officeDocument/2006/relationships" ref="C10777" r:id="rId10633"/>
    <hyperlink xmlns:r="http://schemas.openxmlformats.org/officeDocument/2006/relationships" ref="C10778" r:id="rId10634"/>
    <hyperlink xmlns:r="http://schemas.openxmlformats.org/officeDocument/2006/relationships" ref="C10779" r:id="rId10635"/>
    <hyperlink xmlns:r="http://schemas.openxmlformats.org/officeDocument/2006/relationships" ref="C10780" r:id="rId10636"/>
    <hyperlink xmlns:r="http://schemas.openxmlformats.org/officeDocument/2006/relationships" ref="C10781" r:id="rId10637"/>
    <hyperlink xmlns:r="http://schemas.openxmlformats.org/officeDocument/2006/relationships" ref="C10782" r:id="rId10638"/>
    <hyperlink xmlns:r="http://schemas.openxmlformats.org/officeDocument/2006/relationships" ref="C10783" r:id="rId10639"/>
    <hyperlink xmlns:r="http://schemas.openxmlformats.org/officeDocument/2006/relationships" ref="C10784" r:id="rId10640"/>
    <hyperlink xmlns:r="http://schemas.openxmlformats.org/officeDocument/2006/relationships" ref="C10785" r:id="rId10641"/>
    <hyperlink xmlns:r="http://schemas.openxmlformats.org/officeDocument/2006/relationships" ref="C10786" r:id="rId10642"/>
    <hyperlink xmlns:r="http://schemas.openxmlformats.org/officeDocument/2006/relationships" ref="C10787" r:id="rId10643"/>
    <hyperlink xmlns:r="http://schemas.openxmlformats.org/officeDocument/2006/relationships" ref="C10788" r:id="rId10644"/>
    <hyperlink xmlns:r="http://schemas.openxmlformats.org/officeDocument/2006/relationships" ref="C10789" r:id="rId10645"/>
    <hyperlink xmlns:r="http://schemas.openxmlformats.org/officeDocument/2006/relationships" ref="C10790" r:id="rId10646"/>
    <hyperlink xmlns:r="http://schemas.openxmlformats.org/officeDocument/2006/relationships" ref="C10791" r:id="rId10647"/>
    <hyperlink xmlns:r="http://schemas.openxmlformats.org/officeDocument/2006/relationships" ref="C10792" r:id="rId10648"/>
    <hyperlink xmlns:r="http://schemas.openxmlformats.org/officeDocument/2006/relationships" ref="C10793" r:id="rId10649"/>
    <hyperlink xmlns:r="http://schemas.openxmlformats.org/officeDocument/2006/relationships" ref="C10794" r:id="rId10650"/>
    <hyperlink xmlns:r="http://schemas.openxmlformats.org/officeDocument/2006/relationships" ref="C10795" r:id="rId10651"/>
    <hyperlink xmlns:r="http://schemas.openxmlformats.org/officeDocument/2006/relationships" ref="C10796" r:id="rId10652"/>
    <hyperlink xmlns:r="http://schemas.openxmlformats.org/officeDocument/2006/relationships" ref="C10797" r:id="rId10653"/>
    <hyperlink xmlns:r="http://schemas.openxmlformats.org/officeDocument/2006/relationships" ref="C10798" r:id="rId10654"/>
    <hyperlink xmlns:r="http://schemas.openxmlformats.org/officeDocument/2006/relationships" ref="C10799" r:id="rId10655"/>
    <hyperlink xmlns:r="http://schemas.openxmlformats.org/officeDocument/2006/relationships" ref="C10800" r:id="rId10656"/>
    <hyperlink xmlns:r="http://schemas.openxmlformats.org/officeDocument/2006/relationships" ref="C10801" r:id="rId10657"/>
    <hyperlink xmlns:r="http://schemas.openxmlformats.org/officeDocument/2006/relationships" ref="C10802" r:id="rId10658"/>
    <hyperlink xmlns:r="http://schemas.openxmlformats.org/officeDocument/2006/relationships" ref="C10803" r:id="rId10659"/>
    <hyperlink xmlns:r="http://schemas.openxmlformats.org/officeDocument/2006/relationships" ref="C10804" r:id="rId10660"/>
    <hyperlink xmlns:r="http://schemas.openxmlformats.org/officeDocument/2006/relationships" ref="C10805" r:id="rId10661"/>
    <hyperlink xmlns:r="http://schemas.openxmlformats.org/officeDocument/2006/relationships" ref="C10806" r:id="rId10662"/>
    <hyperlink xmlns:r="http://schemas.openxmlformats.org/officeDocument/2006/relationships" ref="C10807" r:id="rId10663"/>
    <hyperlink xmlns:r="http://schemas.openxmlformats.org/officeDocument/2006/relationships" ref="C10808" r:id="rId10664"/>
    <hyperlink xmlns:r="http://schemas.openxmlformats.org/officeDocument/2006/relationships" ref="C10809" r:id="rId10665"/>
    <hyperlink xmlns:r="http://schemas.openxmlformats.org/officeDocument/2006/relationships" ref="C10810" r:id="rId10666"/>
    <hyperlink xmlns:r="http://schemas.openxmlformats.org/officeDocument/2006/relationships" ref="C10811" r:id="rId10667"/>
    <hyperlink xmlns:r="http://schemas.openxmlformats.org/officeDocument/2006/relationships" ref="C10812" r:id="rId10668"/>
    <hyperlink xmlns:r="http://schemas.openxmlformats.org/officeDocument/2006/relationships" ref="C10813" r:id="rId10669"/>
    <hyperlink xmlns:r="http://schemas.openxmlformats.org/officeDocument/2006/relationships" ref="C10814" r:id="rId10670"/>
    <hyperlink xmlns:r="http://schemas.openxmlformats.org/officeDocument/2006/relationships" ref="C10815" r:id="rId10671"/>
    <hyperlink xmlns:r="http://schemas.openxmlformats.org/officeDocument/2006/relationships" ref="C10816" r:id="rId10672"/>
    <hyperlink xmlns:r="http://schemas.openxmlformats.org/officeDocument/2006/relationships" ref="C10817" r:id="rId10673"/>
    <hyperlink xmlns:r="http://schemas.openxmlformats.org/officeDocument/2006/relationships" ref="C10818" r:id="rId10674"/>
    <hyperlink xmlns:r="http://schemas.openxmlformats.org/officeDocument/2006/relationships" ref="C10819" r:id="rId10675"/>
    <hyperlink xmlns:r="http://schemas.openxmlformats.org/officeDocument/2006/relationships" ref="C10820" r:id="rId10676"/>
    <hyperlink xmlns:r="http://schemas.openxmlformats.org/officeDocument/2006/relationships" ref="C10821" r:id="rId10677"/>
    <hyperlink xmlns:r="http://schemas.openxmlformats.org/officeDocument/2006/relationships" ref="C10822" r:id="rId10678"/>
    <hyperlink xmlns:r="http://schemas.openxmlformats.org/officeDocument/2006/relationships" ref="C10823" r:id="rId10679"/>
    <hyperlink xmlns:r="http://schemas.openxmlformats.org/officeDocument/2006/relationships" ref="C10824" r:id="rId10680"/>
    <hyperlink xmlns:r="http://schemas.openxmlformats.org/officeDocument/2006/relationships" ref="C10825" r:id="rId10681"/>
    <hyperlink xmlns:r="http://schemas.openxmlformats.org/officeDocument/2006/relationships" ref="C10826" r:id="rId10682"/>
    <hyperlink xmlns:r="http://schemas.openxmlformats.org/officeDocument/2006/relationships" ref="C10827" r:id="rId10683"/>
    <hyperlink xmlns:r="http://schemas.openxmlformats.org/officeDocument/2006/relationships" ref="C10828" r:id="rId10684"/>
    <hyperlink xmlns:r="http://schemas.openxmlformats.org/officeDocument/2006/relationships" ref="C10829" r:id="rId10685"/>
    <hyperlink xmlns:r="http://schemas.openxmlformats.org/officeDocument/2006/relationships" ref="C10830" r:id="rId10686"/>
    <hyperlink xmlns:r="http://schemas.openxmlformats.org/officeDocument/2006/relationships" ref="C10831" r:id="rId10687"/>
    <hyperlink xmlns:r="http://schemas.openxmlformats.org/officeDocument/2006/relationships" ref="C10832" r:id="rId10688"/>
    <hyperlink xmlns:r="http://schemas.openxmlformats.org/officeDocument/2006/relationships" ref="C10833" r:id="rId10689"/>
    <hyperlink xmlns:r="http://schemas.openxmlformats.org/officeDocument/2006/relationships" ref="C10834" r:id="rId10690"/>
    <hyperlink xmlns:r="http://schemas.openxmlformats.org/officeDocument/2006/relationships" ref="C10835" r:id="rId10691"/>
    <hyperlink xmlns:r="http://schemas.openxmlformats.org/officeDocument/2006/relationships" ref="C10836" r:id="rId10692"/>
    <hyperlink xmlns:r="http://schemas.openxmlformats.org/officeDocument/2006/relationships" ref="C10837" r:id="rId10693"/>
    <hyperlink xmlns:r="http://schemas.openxmlformats.org/officeDocument/2006/relationships" ref="C10838" r:id="rId10694"/>
    <hyperlink xmlns:r="http://schemas.openxmlformats.org/officeDocument/2006/relationships" ref="C10839" r:id="rId10695"/>
    <hyperlink xmlns:r="http://schemas.openxmlformats.org/officeDocument/2006/relationships" ref="C10840" r:id="rId10696"/>
    <hyperlink xmlns:r="http://schemas.openxmlformats.org/officeDocument/2006/relationships" ref="C10841" r:id="rId10697"/>
    <hyperlink xmlns:r="http://schemas.openxmlformats.org/officeDocument/2006/relationships" ref="C10842" r:id="rId10698"/>
    <hyperlink xmlns:r="http://schemas.openxmlformats.org/officeDocument/2006/relationships" ref="C10843" r:id="rId10699"/>
    <hyperlink xmlns:r="http://schemas.openxmlformats.org/officeDocument/2006/relationships" ref="C10844" r:id="rId10700"/>
    <hyperlink xmlns:r="http://schemas.openxmlformats.org/officeDocument/2006/relationships" ref="C10845" r:id="rId10701"/>
    <hyperlink xmlns:r="http://schemas.openxmlformats.org/officeDocument/2006/relationships" ref="C10846" r:id="rId10702"/>
    <hyperlink xmlns:r="http://schemas.openxmlformats.org/officeDocument/2006/relationships" ref="C10847" r:id="rId10703"/>
    <hyperlink xmlns:r="http://schemas.openxmlformats.org/officeDocument/2006/relationships" ref="C10848" r:id="rId10704"/>
    <hyperlink xmlns:r="http://schemas.openxmlformats.org/officeDocument/2006/relationships" ref="C10849" r:id="rId10705"/>
    <hyperlink xmlns:r="http://schemas.openxmlformats.org/officeDocument/2006/relationships" ref="C10850" r:id="rId10706"/>
    <hyperlink xmlns:r="http://schemas.openxmlformats.org/officeDocument/2006/relationships" ref="C10851" r:id="rId10707"/>
    <hyperlink xmlns:r="http://schemas.openxmlformats.org/officeDocument/2006/relationships" ref="C10852" r:id="rId10708"/>
    <hyperlink xmlns:r="http://schemas.openxmlformats.org/officeDocument/2006/relationships" ref="C10853" r:id="rId10709"/>
    <hyperlink xmlns:r="http://schemas.openxmlformats.org/officeDocument/2006/relationships" ref="C10854" r:id="rId10710"/>
    <hyperlink xmlns:r="http://schemas.openxmlformats.org/officeDocument/2006/relationships" ref="C10855" r:id="rId10711"/>
    <hyperlink xmlns:r="http://schemas.openxmlformats.org/officeDocument/2006/relationships" ref="C10856" r:id="rId10712"/>
    <hyperlink xmlns:r="http://schemas.openxmlformats.org/officeDocument/2006/relationships" ref="C10857" r:id="rId10713"/>
    <hyperlink xmlns:r="http://schemas.openxmlformats.org/officeDocument/2006/relationships" ref="C10858" r:id="rId10714"/>
    <hyperlink xmlns:r="http://schemas.openxmlformats.org/officeDocument/2006/relationships" ref="C10859" r:id="rId10715"/>
    <hyperlink xmlns:r="http://schemas.openxmlformats.org/officeDocument/2006/relationships" ref="C10860" r:id="rId10716"/>
    <hyperlink xmlns:r="http://schemas.openxmlformats.org/officeDocument/2006/relationships" ref="C10861" r:id="rId10717"/>
    <hyperlink xmlns:r="http://schemas.openxmlformats.org/officeDocument/2006/relationships" ref="C10862" r:id="rId10718"/>
    <hyperlink xmlns:r="http://schemas.openxmlformats.org/officeDocument/2006/relationships" ref="C10863" r:id="rId10719"/>
    <hyperlink xmlns:r="http://schemas.openxmlformats.org/officeDocument/2006/relationships" ref="C10864" r:id="rId10720"/>
    <hyperlink xmlns:r="http://schemas.openxmlformats.org/officeDocument/2006/relationships" ref="C10865" r:id="rId10721"/>
    <hyperlink xmlns:r="http://schemas.openxmlformats.org/officeDocument/2006/relationships" ref="C10866" r:id="rId10722"/>
    <hyperlink xmlns:r="http://schemas.openxmlformats.org/officeDocument/2006/relationships" ref="C10867" r:id="rId10723"/>
    <hyperlink xmlns:r="http://schemas.openxmlformats.org/officeDocument/2006/relationships" ref="C10868" r:id="rId10724"/>
    <hyperlink xmlns:r="http://schemas.openxmlformats.org/officeDocument/2006/relationships" ref="C10869" r:id="rId10725"/>
    <hyperlink xmlns:r="http://schemas.openxmlformats.org/officeDocument/2006/relationships" ref="C10870" r:id="rId10726"/>
    <hyperlink xmlns:r="http://schemas.openxmlformats.org/officeDocument/2006/relationships" ref="C10871" r:id="rId10727"/>
    <hyperlink xmlns:r="http://schemas.openxmlformats.org/officeDocument/2006/relationships" ref="C10872" r:id="rId10728"/>
    <hyperlink xmlns:r="http://schemas.openxmlformats.org/officeDocument/2006/relationships" ref="C10873" r:id="rId10729"/>
    <hyperlink xmlns:r="http://schemas.openxmlformats.org/officeDocument/2006/relationships" ref="C10874" r:id="rId10730"/>
    <hyperlink xmlns:r="http://schemas.openxmlformats.org/officeDocument/2006/relationships" ref="C10875" r:id="rId10731"/>
    <hyperlink xmlns:r="http://schemas.openxmlformats.org/officeDocument/2006/relationships" ref="C10876" r:id="rId10732"/>
    <hyperlink xmlns:r="http://schemas.openxmlformats.org/officeDocument/2006/relationships" ref="C10877" r:id="rId10733"/>
    <hyperlink xmlns:r="http://schemas.openxmlformats.org/officeDocument/2006/relationships" ref="C10878" r:id="rId10734"/>
    <hyperlink xmlns:r="http://schemas.openxmlformats.org/officeDocument/2006/relationships" ref="C10879" r:id="rId10735"/>
    <hyperlink xmlns:r="http://schemas.openxmlformats.org/officeDocument/2006/relationships" ref="C10880" r:id="rId10736"/>
    <hyperlink xmlns:r="http://schemas.openxmlformats.org/officeDocument/2006/relationships" ref="C10881" r:id="rId10737"/>
    <hyperlink xmlns:r="http://schemas.openxmlformats.org/officeDocument/2006/relationships" ref="C10882" r:id="rId10738"/>
    <hyperlink xmlns:r="http://schemas.openxmlformats.org/officeDocument/2006/relationships" ref="C10883" r:id="rId10739"/>
    <hyperlink xmlns:r="http://schemas.openxmlformats.org/officeDocument/2006/relationships" ref="C10884" r:id="rId10740"/>
    <hyperlink xmlns:r="http://schemas.openxmlformats.org/officeDocument/2006/relationships" ref="C10885" r:id="rId10741"/>
    <hyperlink xmlns:r="http://schemas.openxmlformats.org/officeDocument/2006/relationships" ref="C10886" r:id="rId10742"/>
    <hyperlink xmlns:r="http://schemas.openxmlformats.org/officeDocument/2006/relationships" ref="C10887" r:id="rId10743"/>
    <hyperlink xmlns:r="http://schemas.openxmlformats.org/officeDocument/2006/relationships" ref="C10888" r:id="rId10744"/>
    <hyperlink xmlns:r="http://schemas.openxmlformats.org/officeDocument/2006/relationships" ref="C10889" r:id="rId10745"/>
    <hyperlink xmlns:r="http://schemas.openxmlformats.org/officeDocument/2006/relationships" ref="C10890" r:id="rId10746"/>
    <hyperlink xmlns:r="http://schemas.openxmlformats.org/officeDocument/2006/relationships" ref="C10891" r:id="rId10747"/>
    <hyperlink xmlns:r="http://schemas.openxmlformats.org/officeDocument/2006/relationships" ref="C10892" r:id="rId10748"/>
    <hyperlink xmlns:r="http://schemas.openxmlformats.org/officeDocument/2006/relationships" ref="C10893" r:id="rId10749"/>
    <hyperlink xmlns:r="http://schemas.openxmlformats.org/officeDocument/2006/relationships" ref="C10894" r:id="rId10750"/>
    <hyperlink xmlns:r="http://schemas.openxmlformats.org/officeDocument/2006/relationships" ref="C10895" r:id="rId10751"/>
    <hyperlink xmlns:r="http://schemas.openxmlformats.org/officeDocument/2006/relationships" ref="C10896" r:id="rId10752"/>
    <hyperlink xmlns:r="http://schemas.openxmlformats.org/officeDocument/2006/relationships" ref="C10897" r:id="rId10753"/>
    <hyperlink xmlns:r="http://schemas.openxmlformats.org/officeDocument/2006/relationships" ref="C10898" r:id="rId10754"/>
    <hyperlink xmlns:r="http://schemas.openxmlformats.org/officeDocument/2006/relationships" ref="C10899" r:id="rId10755"/>
    <hyperlink xmlns:r="http://schemas.openxmlformats.org/officeDocument/2006/relationships" ref="C10900" r:id="rId10756"/>
    <hyperlink xmlns:r="http://schemas.openxmlformats.org/officeDocument/2006/relationships" ref="C10901" r:id="rId10757"/>
    <hyperlink xmlns:r="http://schemas.openxmlformats.org/officeDocument/2006/relationships" ref="C10902" r:id="rId10758"/>
    <hyperlink xmlns:r="http://schemas.openxmlformats.org/officeDocument/2006/relationships" ref="C10903" r:id="rId10759"/>
    <hyperlink xmlns:r="http://schemas.openxmlformats.org/officeDocument/2006/relationships" ref="C10904" r:id="rId10760"/>
    <hyperlink xmlns:r="http://schemas.openxmlformats.org/officeDocument/2006/relationships" ref="C10905" r:id="rId10761"/>
    <hyperlink xmlns:r="http://schemas.openxmlformats.org/officeDocument/2006/relationships" ref="C10906" r:id="rId10762"/>
    <hyperlink xmlns:r="http://schemas.openxmlformats.org/officeDocument/2006/relationships" ref="C10907" r:id="rId10763"/>
    <hyperlink xmlns:r="http://schemas.openxmlformats.org/officeDocument/2006/relationships" ref="C10908" r:id="rId10764"/>
    <hyperlink xmlns:r="http://schemas.openxmlformats.org/officeDocument/2006/relationships" ref="C10909" r:id="rId10765"/>
    <hyperlink xmlns:r="http://schemas.openxmlformats.org/officeDocument/2006/relationships" ref="C10910" r:id="rId10766"/>
    <hyperlink xmlns:r="http://schemas.openxmlformats.org/officeDocument/2006/relationships" ref="C10911" r:id="rId10767"/>
    <hyperlink xmlns:r="http://schemas.openxmlformats.org/officeDocument/2006/relationships" ref="C10912" r:id="rId10768"/>
    <hyperlink xmlns:r="http://schemas.openxmlformats.org/officeDocument/2006/relationships" ref="C10913" r:id="rId10769"/>
    <hyperlink xmlns:r="http://schemas.openxmlformats.org/officeDocument/2006/relationships" ref="C10914" r:id="rId10770"/>
    <hyperlink xmlns:r="http://schemas.openxmlformats.org/officeDocument/2006/relationships" ref="C10915" r:id="rId10771"/>
    <hyperlink xmlns:r="http://schemas.openxmlformats.org/officeDocument/2006/relationships" ref="C10916" r:id="rId10772"/>
    <hyperlink xmlns:r="http://schemas.openxmlformats.org/officeDocument/2006/relationships" ref="C10917" r:id="rId10773"/>
    <hyperlink xmlns:r="http://schemas.openxmlformats.org/officeDocument/2006/relationships" ref="C10918" r:id="rId10774"/>
    <hyperlink xmlns:r="http://schemas.openxmlformats.org/officeDocument/2006/relationships" ref="C10919" r:id="rId10775"/>
    <hyperlink xmlns:r="http://schemas.openxmlformats.org/officeDocument/2006/relationships" ref="C10920" r:id="rId10776"/>
    <hyperlink xmlns:r="http://schemas.openxmlformats.org/officeDocument/2006/relationships" ref="C10921" r:id="rId10777"/>
    <hyperlink xmlns:r="http://schemas.openxmlformats.org/officeDocument/2006/relationships" ref="C10922" r:id="rId10778"/>
    <hyperlink xmlns:r="http://schemas.openxmlformats.org/officeDocument/2006/relationships" ref="C10923" r:id="rId10779"/>
    <hyperlink xmlns:r="http://schemas.openxmlformats.org/officeDocument/2006/relationships" ref="C10924" r:id="rId10780"/>
    <hyperlink xmlns:r="http://schemas.openxmlformats.org/officeDocument/2006/relationships" ref="C10925" r:id="rId10781"/>
    <hyperlink xmlns:r="http://schemas.openxmlformats.org/officeDocument/2006/relationships" ref="C10926" r:id="rId10782"/>
    <hyperlink xmlns:r="http://schemas.openxmlformats.org/officeDocument/2006/relationships" ref="C10927" r:id="rId10783"/>
    <hyperlink xmlns:r="http://schemas.openxmlformats.org/officeDocument/2006/relationships" ref="C10928" r:id="rId10784"/>
    <hyperlink xmlns:r="http://schemas.openxmlformats.org/officeDocument/2006/relationships" ref="C10929" r:id="rId10785"/>
    <hyperlink xmlns:r="http://schemas.openxmlformats.org/officeDocument/2006/relationships" ref="C10930" r:id="rId10786"/>
    <hyperlink xmlns:r="http://schemas.openxmlformats.org/officeDocument/2006/relationships" ref="C10931" r:id="rId10787"/>
    <hyperlink xmlns:r="http://schemas.openxmlformats.org/officeDocument/2006/relationships" ref="C10932" r:id="rId10788"/>
    <hyperlink xmlns:r="http://schemas.openxmlformats.org/officeDocument/2006/relationships" ref="C10933" r:id="rId10789"/>
    <hyperlink xmlns:r="http://schemas.openxmlformats.org/officeDocument/2006/relationships" ref="C10934" r:id="rId10790"/>
    <hyperlink xmlns:r="http://schemas.openxmlformats.org/officeDocument/2006/relationships" ref="C10935" r:id="rId10791"/>
    <hyperlink xmlns:r="http://schemas.openxmlformats.org/officeDocument/2006/relationships" ref="C10936" r:id="rId10792"/>
    <hyperlink xmlns:r="http://schemas.openxmlformats.org/officeDocument/2006/relationships" ref="C10937" r:id="rId10793"/>
    <hyperlink xmlns:r="http://schemas.openxmlformats.org/officeDocument/2006/relationships" ref="C10938" r:id="rId10794"/>
    <hyperlink xmlns:r="http://schemas.openxmlformats.org/officeDocument/2006/relationships" ref="C10939" r:id="rId10795"/>
    <hyperlink xmlns:r="http://schemas.openxmlformats.org/officeDocument/2006/relationships" ref="C10940" r:id="rId10796"/>
    <hyperlink xmlns:r="http://schemas.openxmlformats.org/officeDocument/2006/relationships" ref="C10941" r:id="rId10797"/>
    <hyperlink xmlns:r="http://schemas.openxmlformats.org/officeDocument/2006/relationships" ref="C10942" r:id="rId10798"/>
    <hyperlink xmlns:r="http://schemas.openxmlformats.org/officeDocument/2006/relationships" ref="C10943" r:id="rId10799"/>
    <hyperlink xmlns:r="http://schemas.openxmlformats.org/officeDocument/2006/relationships" ref="C10944" r:id="rId10800"/>
    <hyperlink xmlns:r="http://schemas.openxmlformats.org/officeDocument/2006/relationships" ref="C10945" r:id="rId10801"/>
    <hyperlink xmlns:r="http://schemas.openxmlformats.org/officeDocument/2006/relationships" ref="C10946" r:id="rId10802"/>
    <hyperlink xmlns:r="http://schemas.openxmlformats.org/officeDocument/2006/relationships" ref="C10947" r:id="rId10803"/>
    <hyperlink xmlns:r="http://schemas.openxmlformats.org/officeDocument/2006/relationships" ref="C10948" r:id="rId10804"/>
    <hyperlink xmlns:r="http://schemas.openxmlformats.org/officeDocument/2006/relationships" ref="C10949" r:id="rId10805"/>
    <hyperlink xmlns:r="http://schemas.openxmlformats.org/officeDocument/2006/relationships" ref="C10950" r:id="rId10806"/>
    <hyperlink xmlns:r="http://schemas.openxmlformats.org/officeDocument/2006/relationships" ref="C10951" r:id="rId10807"/>
    <hyperlink xmlns:r="http://schemas.openxmlformats.org/officeDocument/2006/relationships" ref="C10952" r:id="rId10808"/>
    <hyperlink xmlns:r="http://schemas.openxmlformats.org/officeDocument/2006/relationships" ref="C10953" r:id="rId10809"/>
    <hyperlink xmlns:r="http://schemas.openxmlformats.org/officeDocument/2006/relationships" ref="C10954" r:id="rId10810"/>
    <hyperlink xmlns:r="http://schemas.openxmlformats.org/officeDocument/2006/relationships" ref="C10955" r:id="rId10811"/>
    <hyperlink xmlns:r="http://schemas.openxmlformats.org/officeDocument/2006/relationships" ref="C10956" r:id="rId10812"/>
    <hyperlink xmlns:r="http://schemas.openxmlformats.org/officeDocument/2006/relationships" ref="C10957" r:id="rId10813"/>
    <hyperlink xmlns:r="http://schemas.openxmlformats.org/officeDocument/2006/relationships" ref="C10958" r:id="rId10814"/>
    <hyperlink xmlns:r="http://schemas.openxmlformats.org/officeDocument/2006/relationships" ref="C10959" r:id="rId10815"/>
    <hyperlink xmlns:r="http://schemas.openxmlformats.org/officeDocument/2006/relationships" ref="C10960" r:id="rId10816"/>
    <hyperlink xmlns:r="http://schemas.openxmlformats.org/officeDocument/2006/relationships" ref="C10961" r:id="rId10817"/>
    <hyperlink xmlns:r="http://schemas.openxmlformats.org/officeDocument/2006/relationships" ref="C10962" r:id="rId10818"/>
    <hyperlink xmlns:r="http://schemas.openxmlformats.org/officeDocument/2006/relationships" ref="C10963" r:id="rId10819"/>
    <hyperlink xmlns:r="http://schemas.openxmlformats.org/officeDocument/2006/relationships" ref="C10964" r:id="rId10820"/>
    <hyperlink xmlns:r="http://schemas.openxmlformats.org/officeDocument/2006/relationships" ref="C10965" r:id="rId10821"/>
    <hyperlink xmlns:r="http://schemas.openxmlformats.org/officeDocument/2006/relationships" ref="C10966" r:id="rId10822"/>
    <hyperlink xmlns:r="http://schemas.openxmlformats.org/officeDocument/2006/relationships" ref="C10967" r:id="rId10823"/>
    <hyperlink xmlns:r="http://schemas.openxmlformats.org/officeDocument/2006/relationships" ref="C10968" r:id="rId10824"/>
    <hyperlink xmlns:r="http://schemas.openxmlformats.org/officeDocument/2006/relationships" ref="C10969" r:id="rId10825"/>
    <hyperlink xmlns:r="http://schemas.openxmlformats.org/officeDocument/2006/relationships" ref="C10970" r:id="rId10826"/>
    <hyperlink xmlns:r="http://schemas.openxmlformats.org/officeDocument/2006/relationships" ref="C10971" r:id="rId10827"/>
    <hyperlink xmlns:r="http://schemas.openxmlformats.org/officeDocument/2006/relationships" ref="C10972" r:id="rId10828"/>
    <hyperlink xmlns:r="http://schemas.openxmlformats.org/officeDocument/2006/relationships" ref="C10973" r:id="rId10829"/>
    <hyperlink xmlns:r="http://schemas.openxmlformats.org/officeDocument/2006/relationships" ref="C10974" r:id="rId10830"/>
    <hyperlink xmlns:r="http://schemas.openxmlformats.org/officeDocument/2006/relationships" ref="C10975" r:id="rId10831"/>
    <hyperlink xmlns:r="http://schemas.openxmlformats.org/officeDocument/2006/relationships" ref="C10976" r:id="rId10832"/>
    <hyperlink xmlns:r="http://schemas.openxmlformats.org/officeDocument/2006/relationships" ref="C10977" r:id="rId10833"/>
    <hyperlink xmlns:r="http://schemas.openxmlformats.org/officeDocument/2006/relationships" ref="C10978" r:id="rId10834"/>
    <hyperlink xmlns:r="http://schemas.openxmlformats.org/officeDocument/2006/relationships" ref="C10979" r:id="rId10835"/>
    <hyperlink xmlns:r="http://schemas.openxmlformats.org/officeDocument/2006/relationships" ref="C10980" r:id="rId10836"/>
    <hyperlink xmlns:r="http://schemas.openxmlformats.org/officeDocument/2006/relationships" ref="C10981" r:id="rId10837"/>
    <hyperlink xmlns:r="http://schemas.openxmlformats.org/officeDocument/2006/relationships" ref="C10982" r:id="rId10838"/>
    <hyperlink xmlns:r="http://schemas.openxmlformats.org/officeDocument/2006/relationships" ref="C10983" r:id="rId10839"/>
    <hyperlink xmlns:r="http://schemas.openxmlformats.org/officeDocument/2006/relationships" ref="C10984" r:id="rId10840"/>
    <hyperlink xmlns:r="http://schemas.openxmlformats.org/officeDocument/2006/relationships" ref="C10985" r:id="rId10841"/>
    <hyperlink xmlns:r="http://schemas.openxmlformats.org/officeDocument/2006/relationships" ref="C10986" r:id="rId10842"/>
    <hyperlink xmlns:r="http://schemas.openxmlformats.org/officeDocument/2006/relationships" ref="C10987" r:id="rId10843"/>
    <hyperlink xmlns:r="http://schemas.openxmlformats.org/officeDocument/2006/relationships" ref="C10988" r:id="rId10844"/>
    <hyperlink xmlns:r="http://schemas.openxmlformats.org/officeDocument/2006/relationships" ref="C10989" r:id="rId10845"/>
    <hyperlink xmlns:r="http://schemas.openxmlformats.org/officeDocument/2006/relationships" ref="C10990" r:id="rId10846"/>
    <hyperlink xmlns:r="http://schemas.openxmlformats.org/officeDocument/2006/relationships" ref="C10991" r:id="rId10847"/>
    <hyperlink xmlns:r="http://schemas.openxmlformats.org/officeDocument/2006/relationships" ref="C10992" r:id="rId10848"/>
    <hyperlink xmlns:r="http://schemas.openxmlformats.org/officeDocument/2006/relationships" ref="C10993" r:id="rId10849"/>
    <hyperlink xmlns:r="http://schemas.openxmlformats.org/officeDocument/2006/relationships" ref="C10994" r:id="rId10850"/>
    <hyperlink xmlns:r="http://schemas.openxmlformats.org/officeDocument/2006/relationships" ref="C10995" r:id="rId10851"/>
    <hyperlink xmlns:r="http://schemas.openxmlformats.org/officeDocument/2006/relationships" ref="C10996" r:id="rId10852"/>
    <hyperlink xmlns:r="http://schemas.openxmlformats.org/officeDocument/2006/relationships" ref="C10997" r:id="rId10853"/>
    <hyperlink xmlns:r="http://schemas.openxmlformats.org/officeDocument/2006/relationships" ref="C10998" r:id="rId10854"/>
    <hyperlink xmlns:r="http://schemas.openxmlformats.org/officeDocument/2006/relationships" ref="C10999" r:id="rId10855"/>
    <hyperlink xmlns:r="http://schemas.openxmlformats.org/officeDocument/2006/relationships" ref="C11000" r:id="rId10856"/>
    <hyperlink xmlns:r="http://schemas.openxmlformats.org/officeDocument/2006/relationships" ref="C11001" r:id="rId10857"/>
    <hyperlink xmlns:r="http://schemas.openxmlformats.org/officeDocument/2006/relationships" ref="C11002" r:id="rId10858"/>
    <hyperlink xmlns:r="http://schemas.openxmlformats.org/officeDocument/2006/relationships" ref="C11003" r:id="rId10859"/>
    <hyperlink xmlns:r="http://schemas.openxmlformats.org/officeDocument/2006/relationships" ref="C11004" r:id="rId10860"/>
    <hyperlink xmlns:r="http://schemas.openxmlformats.org/officeDocument/2006/relationships" ref="C11005" r:id="rId10861"/>
    <hyperlink xmlns:r="http://schemas.openxmlformats.org/officeDocument/2006/relationships" ref="C11006" r:id="rId10862"/>
    <hyperlink xmlns:r="http://schemas.openxmlformats.org/officeDocument/2006/relationships" ref="C11007" r:id="rId10863"/>
    <hyperlink xmlns:r="http://schemas.openxmlformats.org/officeDocument/2006/relationships" ref="C11008" r:id="rId10864"/>
    <hyperlink xmlns:r="http://schemas.openxmlformats.org/officeDocument/2006/relationships" ref="C11009" r:id="rId10865"/>
    <hyperlink xmlns:r="http://schemas.openxmlformats.org/officeDocument/2006/relationships" ref="C11010" r:id="rId10866"/>
    <hyperlink xmlns:r="http://schemas.openxmlformats.org/officeDocument/2006/relationships" ref="C11011" r:id="rId10867"/>
    <hyperlink xmlns:r="http://schemas.openxmlformats.org/officeDocument/2006/relationships" ref="C11012" r:id="rId10868"/>
    <hyperlink xmlns:r="http://schemas.openxmlformats.org/officeDocument/2006/relationships" ref="C11013" r:id="rId10869"/>
    <hyperlink xmlns:r="http://schemas.openxmlformats.org/officeDocument/2006/relationships" ref="C11014" r:id="rId10870"/>
    <hyperlink xmlns:r="http://schemas.openxmlformats.org/officeDocument/2006/relationships" ref="C11015" r:id="rId10871"/>
    <hyperlink xmlns:r="http://schemas.openxmlformats.org/officeDocument/2006/relationships" ref="C11016" r:id="rId10872"/>
    <hyperlink xmlns:r="http://schemas.openxmlformats.org/officeDocument/2006/relationships" ref="C11017" r:id="rId10873"/>
    <hyperlink xmlns:r="http://schemas.openxmlformats.org/officeDocument/2006/relationships" ref="C11018" r:id="rId10874"/>
    <hyperlink xmlns:r="http://schemas.openxmlformats.org/officeDocument/2006/relationships" ref="C11019" r:id="rId10875"/>
    <hyperlink xmlns:r="http://schemas.openxmlformats.org/officeDocument/2006/relationships" ref="C11020" r:id="rId10876"/>
    <hyperlink xmlns:r="http://schemas.openxmlformats.org/officeDocument/2006/relationships" ref="C11021" r:id="rId10877"/>
    <hyperlink xmlns:r="http://schemas.openxmlformats.org/officeDocument/2006/relationships" ref="C11022" r:id="rId10878"/>
    <hyperlink xmlns:r="http://schemas.openxmlformats.org/officeDocument/2006/relationships" ref="C11023" r:id="rId10879"/>
    <hyperlink xmlns:r="http://schemas.openxmlformats.org/officeDocument/2006/relationships" ref="C11024" r:id="rId10880"/>
    <hyperlink xmlns:r="http://schemas.openxmlformats.org/officeDocument/2006/relationships" ref="C11025" r:id="rId10881"/>
    <hyperlink xmlns:r="http://schemas.openxmlformats.org/officeDocument/2006/relationships" ref="C11026" r:id="rId10882"/>
    <hyperlink xmlns:r="http://schemas.openxmlformats.org/officeDocument/2006/relationships" ref="C11027" r:id="rId10883"/>
    <hyperlink xmlns:r="http://schemas.openxmlformats.org/officeDocument/2006/relationships" ref="C11028" r:id="rId10884"/>
    <hyperlink xmlns:r="http://schemas.openxmlformats.org/officeDocument/2006/relationships" ref="C11029" r:id="rId10885"/>
    <hyperlink xmlns:r="http://schemas.openxmlformats.org/officeDocument/2006/relationships" ref="C11030" r:id="rId10886"/>
    <hyperlink xmlns:r="http://schemas.openxmlformats.org/officeDocument/2006/relationships" ref="C11031" r:id="rId10887"/>
    <hyperlink xmlns:r="http://schemas.openxmlformats.org/officeDocument/2006/relationships" ref="C11032" r:id="rId10888"/>
    <hyperlink xmlns:r="http://schemas.openxmlformats.org/officeDocument/2006/relationships" ref="C11033" r:id="rId10889"/>
    <hyperlink xmlns:r="http://schemas.openxmlformats.org/officeDocument/2006/relationships" ref="C11034" r:id="rId10890"/>
    <hyperlink xmlns:r="http://schemas.openxmlformats.org/officeDocument/2006/relationships" ref="C11035" r:id="rId10891"/>
    <hyperlink xmlns:r="http://schemas.openxmlformats.org/officeDocument/2006/relationships" ref="C11036" r:id="rId10892"/>
    <hyperlink xmlns:r="http://schemas.openxmlformats.org/officeDocument/2006/relationships" ref="C11037" r:id="rId10893"/>
    <hyperlink xmlns:r="http://schemas.openxmlformats.org/officeDocument/2006/relationships" ref="C11038" r:id="rId10894"/>
    <hyperlink xmlns:r="http://schemas.openxmlformats.org/officeDocument/2006/relationships" ref="C11039" r:id="rId10895"/>
    <hyperlink xmlns:r="http://schemas.openxmlformats.org/officeDocument/2006/relationships" ref="C11040" r:id="rId10896"/>
    <hyperlink xmlns:r="http://schemas.openxmlformats.org/officeDocument/2006/relationships" ref="C11041" r:id="rId10897"/>
    <hyperlink xmlns:r="http://schemas.openxmlformats.org/officeDocument/2006/relationships" ref="C11042" r:id="rId10898"/>
    <hyperlink xmlns:r="http://schemas.openxmlformats.org/officeDocument/2006/relationships" ref="C11043" r:id="rId10899"/>
    <hyperlink xmlns:r="http://schemas.openxmlformats.org/officeDocument/2006/relationships" ref="C11044" r:id="rId10900"/>
    <hyperlink xmlns:r="http://schemas.openxmlformats.org/officeDocument/2006/relationships" ref="C11045" r:id="rId10901"/>
    <hyperlink xmlns:r="http://schemas.openxmlformats.org/officeDocument/2006/relationships" ref="C11046" r:id="rId10902"/>
    <hyperlink xmlns:r="http://schemas.openxmlformats.org/officeDocument/2006/relationships" ref="C11047" r:id="rId10903"/>
    <hyperlink xmlns:r="http://schemas.openxmlformats.org/officeDocument/2006/relationships" ref="C11048" r:id="rId10904"/>
    <hyperlink xmlns:r="http://schemas.openxmlformats.org/officeDocument/2006/relationships" ref="C11049" r:id="rId10905"/>
    <hyperlink xmlns:r="http://schemas.openxmlformats.org/officeDocument/2006/relationships" ref="C11050" r:id="rId10906"/>
    <hyperlink xmlns:r="http://schemas.openxmlformats.org/officeDocument/2006/relationships" ref="C11051" r:id="rId10907"/>
    <hyperlink xmlns:r="http://schemas.openxmlformats.org/officeDocument/2006/relationships" ref="C11052" r:id="rId10908"/>
    <hyperlink xmlns:r="http://schemas.openxmlformats.org/officeDocument/2006/relationships" ref="C11053" r:id="rId10909"/>
    <hyperlink xmlns:r="http://schemas.openxmlformats.org/officeDocument/2006/relationships" ref="C11054" r:id="rId10910"/>
    <hyperlink xmlns:r="http://schemas.openxmlformats.org/officeDocument/2006/relationships" ref="C11055" r:id="rId10911"/>
    <hyperlink xmlns:r="http://schemas.openxmlformats.org/officeDocument/2006/relationships" ref="C11056" r:id="rId10912"/>
    <hyperlink xmlns:r="http://schemas.openxmlformats.org/officeDocument/2006/relationships" ref="C11057" r:id="rId10913"/>
    <hyperlink xmlns:r="http://schemas.openxmlformats.org/officeDocument/2006/relationships" ref="C11058" r:id="rId10914"/>
    <hyperlink xmlns:r="http://schemas.openxmlformats.org/officeDocument/2006/relationships" ref="C11059" r:id="rId10915"/>
    <hyperlink xmlns:r="http://schemas.openxmlformats.org/officeDocument/2006/relationships" ref="C11060" r:id="rId10916"/>
    <hyperlink xmlns:r="http://schemas.openxmlformats.org/officeDocument/2006/relationships" ref="C11061" r:id="rId10917"/>
    <hyperlink xmlns:r="http://schemas.openxmlformats.org/officeDocument/2006/relationships" ref="C11062" r:id="rId10918"/>
    <hyperlink xmlns:r="http://schemas.openxmlformats.org/officeDocument/2006/relationships" ref="C11063" r:id="rId10919"/>
    <hyperlink xmlns:r="http://schemas.openxmlformats.org/officeDocument/2006/relationships" ref="C11064" r:id="rId10920"/>
    <hyperlink xmlns:r="http://schemas.openxmlformats.org/officeDocument/2006/relationships" ref="C11065" r:id="rId10921"/>
    <hyperlink xmlns:r="http://schemas.openxmlformats.org/officeDocument/2006/relationships" ref="C11066" r:id="rId10922"/>
    <hyperlink xmlns:r="http://schemas.openxmlformats.org/officeDocument/2006/relationships" ref="C11067" r:id="rId10923"/>
    <hyperlink xmlns:r="http://schemas.openxmlformats.org/officeDocument/2006/relationships" ref="C11068" r:id="rId10924"/>
    <hyperlink xmlns:r="http://schemas.openxmlformats.org/officeDocument/2006/relationships" ref="C11069" r:id="rId10925"/>
    <hyperlink xmlns:r="http://schemas.openxmlformats.org/officeDocument/2006/relationships" ref="C11070" r:id="rId10926"/>
    <hyperlink xmlns:r="http://schemas.openxmlformats.org/officeDocument/2006/relationships" ref="C11071" r:id="rId10927"/>
    <hyperlink xmlns:r="http://schemas.openxmlformats.org/officeDocument/2006/relationships" ref="C11072" r:id="rId10928"/>
    <hyperlink xmlns:r="http://schemas.openxmlformats.org/officeDocument/2006/relationships" ref="C11073" r:id="rId10929"/>
    <hyperlink xmlns:r="http://schemas.openxmlformats.org/officeDocument/2006/relationships" ref="C11074" r:id="rId10930"/>
    <hyperlink xmlns:r="http://schemas.openxmlformats.org/officeDocument/2006/relationships" ref="C11075" r:id="rId10931"/>
    <hyperlink xmlns:r="http://schemas.openxmlformats.org/officeDocument/2006/relationships" ref="C11076" r:id="rId10932"/>
    <hyperlink xmlns:r="http://schemas.openxmlformats.org/officeDocument/2006/relationships" ref="C11077" r:id="rId10933"/>
    <hyperlink xmlns:r="http://schemas.openxmlformats.org/officeDocument/2006/relationships" ref="C11078" r:id="rId10934"/>
    <hyperlink xmlns:r="http://schemas.openxmlformats.org/officeDocument/2006/relationships" ref="C11079" r:id="rId10935"/>
    <hyperlink xmlns:r="http://schemas.openxmlformats.org/officeDocument/2006/relationships" ref="C11080" r:id="rId10936"/>
    <hyperlink xmlns:r="http://schemas.openxmlformats.org/officeDocument/2006/relationships" ref="C11081" r:id="rId10937"/>
    <hyperlink xmlns:r="http://schemas.openxmlformats.org/officeDocument/2006/relationships" ref="C11082" r:id="rId10938"/>
    <hyperlink xmlns:r="http://schemas.openxmlformats.org/officeDocument/2006/relationships" ref="C11083" r:id="rId10939"/>
    <hyperlink xmlns:r="http://schemas.openxmlformats.org/officeDocument/2006/relationships" ref="C11084" r:id="rId10940"/>
    <hyperlink xmlns:r="http://schemas.openxmlformats.org/officeDocument/2006/relationships" ref="C11085" r:id="rId10941"/>
    <hyperlink xmlns:r="http://schemas.openxmlformats.org/officeDocument/2006/relationships" ref="C11086" r:id="rId10942"/>
    <hyperlink xmlns:r="http://schemas.openxmlformats.org/officeDocument/2006/relationships" ref="C11087" r:id="rId10943"/>
    <hyperlink xmlns:r="http://schemas.openxmlformats.org/officeDocument/2006/relationships" ref="C11088" r:id="rId10944"/>
    <hyperlink xmlns:r="http://schemas.openxmlformats.org/officeDocument/2006/relationships" ref="C11089" r:id="rId10945"/>
    <hyperlink xmlns:r="http://schemas.openxmlformats.org/officeDocument/2006/relationships" ref="C11090" r:id="rId10946"/>
    <hyperlink xmlns:r="http://schemas.openxmlformats.org/officeDocument/2006/relationships" ref="C11091" r:id="rId10947"/>
    <hyperlink xmlns:r="http://schemas.openxmlformats.org/officeDocument/2006/relationships" ref="C11092" r:id="rId10948"/>
    <hyperlink xmlns:r="http://schemas.openxmlformats.org/officeDocument/2006/relationships" ref="C11093" r:id="rId10949"/>
    <hyperlink xmlns:r="http://schemas.openxmlformats.org/officeDocument/2006/relationships" ref="C11094" r:id="rId10950"/>
    <hyperlink xmlns:r="http://schemas.openxmlformats.org/officeDocument/2006/relationships" ref="C11095" r:id="rId10951"/>
    <hyperlink xmlns:r="http://schemas.openxmlformats.org/officeDocument/2006/relationships" ref="C11096" r:id="rId10952"/>
    <hyperlink xmlns:r="http://schemas.openxmlformats.org/officeDocument/2006/relationships" ref="C11097" r:id="rId10953"/>
    <hyperlink xmlns:r="http://schemas.openxmlformats.org/officeDocument/2006/relationships" ref="C11098" r:id="rId10954"/>
    <hyperlink xmlns:r="http://schemas.openxmlformats.org/officeDocument/2006/relationships" ref="C11099" r:id="rId10955"/>
    <hyperlink xmlns:r="http://schemas.openxmlformats.org/officeDocument/2006/relationships" ref="C11100" r:id="rId10956"/>
    <hyperlink xmlns:r="http://schemas.openxmlformats.org/officeDocument/2006/relationships" ref="C11101" r:id="rId10957"/>
    <hyperlink xmlns:r="http://schemas.openxmlformats.org/officeDocument/2006/relationships" ref="C11102" r:id="rId10958"/>
    <hyperlink xmlns:r="http://schemas.openxmlformats.org/officeDocument/2006/relationships" ref="C11103" r:id="rId10959"/>
    <hyperlink xmlns:r="http://schemas.openxmlformats.org/officeDocument/2006/relationships" ref="C11104" r:id="rId10960"/>
    <hyperlink xmlns:r="http://schemas.openxmlformats.org/officeDocument/2006/relationships" ref="C11105" r:id="rId10961"/>
    <hyperlink xmlns:r="http://schemas.openxmlformats.org/officeDocument/2006/relationships" ref="C11106" r:id="rId10962"/>
    <hyperlink xmlns:r="http://schemas.openxmlformats.org/officeDocument/2006/relationships" ref="C11107" r:id="rId10963"/>
    <hyperlink xmlns:r="http://schemas.openxmlformats.org/officeDocument/2006/relationships" ref="C11108" r:id="rId10964"/>
    <hyperlink xmlns:r="http://schemas.openxmlformats.org/officeDocument/2006/relationships" ref="C11109" r:id="rId10965"/>
    <hyperlink xmlns:r="http://schemas.openxmlformats.org/officeDocument/2006/relationships" ref="C11110" r:id="rId10966"/>
    <hyperlink xmlns:r="http://schemas.openxmlformats.org/officeDocument/2006/relationships" ref="C11111" r:id="rId10967"/>
    <hyperlink xmlns:r="http://schemas.openxmlformats.org/officeDocument/2006/relationships" ref="C11112" r:id="rId10968"/>
    <hyperlink xmlns:r="http://schemas.openxmlformats.org/officeDocument/2006/relationships" ref="C11113" r:id="rId10969"/>
    <hyperlink xmlns:r="http://schemas.openxmlformats.org/officeDocument/2006/relationships" ref="C11114" r:id="rId10970"/>
    <hyperlink xmlns:r="http://schemas.openxmlformats.org/officeDocument/2006/relationships" ref="C11115" r:id="rId10971"/>
    <hyperlink xmlns:r="http://schemas.openxmlformats.org/officeDocument/2006/relationships" ref="C11116" r:id="rId10972"/>
    <hyperlink xmlns:r="http://schemas.openxmlformats.org/officeDocument/2006/relationships" ref="C11117" r:id="rId10973"/>
    <hyperlink xmlns:r="http://schemas.openxmlformats.org/officeDocument/2006/relationships" ref="C11118" r:id="rId10974"/>
    <hyperlink xmlns:r="http://schemas.openxmlformats.org/officeDocument/2006/relationships" ref="C11119" r:id="rId10975"/>
    <hyperlink xmlns:r="http://schemas.openxmlformats.org/officeDocument/2006/relationships" ref="C11120" r:id="rId10976"/>
    <hyperlink xmlns:r="http://schemas.openxmlformats.org/officeDocument/2006/relationships" ref="C11121" r:id="rId10977"/>
    <hyperlink xmlns:r="http://schemas.openxmlformats.org/officeDocument/2006/relationships" ref="C11122" r:id="rId10978"/>
    <hyperlink xmlns:r="http://schemas.openxmlformats.org/officeDocument/2006/relationships" ref="C11123" r:id="rId10979"/>
    <hyperlink xmlns:r="http://schemas.openxmlformats.org/officeDocument/2006/relationships" ref="C11124" r:id="rId10980"/>
    <hyperlink xmlns:r="http://schemas.openxmlformats.org/officeDocument/2006/relationships" ref="C11125" r:id="rId10981"/>
    <hyperlink xmlns:r="http://schemas.openxmlformats.org/officeDocument/2006/relationships" ref="C11126" r:id="rId10982"/>
    <hyperlink xmlns:r="http://schemas.openxmlformats.org/officeDocument/2006/relationships" ref="C11127" r:id="rId10983"/>
    <hyperlink xmlns:r="http://schemas.openxmlformats.org/officeDocument/2006/relationships" ref="C11128" r:id="rId10984"/>
    <hyperlink xmlns:r="http://schemas.openxmlformats.org/officeDocument/2006/relationships" ref="C11129" r:id="rId10985"/>
    <hyperlink xmlns:r="http://schemas.openxmlformats.org/officeDocument/2006/relationships" ref="C11130" r:id="rId10986"/>
    <hyperlink xmlns:r="http://schemas.openxmlformats.org/officeDocument/2006/relationships" ref="C11131" r:id="rId10987"/>
    <hyperlink xmlns:r="http://schemas.openxmlformats.org/officeDocument/2006/relationships" ref="C11132" r:id="rId10988"/>
    <hyperlink xmlns:r="http://schemas.openxmlformats.org/officeDocument/2006/relationships" ref="C11133" r:id="rId10989"/>
    <hyperlink xmlns:r="http://schemas.openxmlformats.org/officeDocument/2006/relationships" ref="C11134" r:id="rId10990"/>
    <hyperlink xmlns:r="http://schemas.openxmlformats.org/officeDocument/2006/relationships" ref="C11135" r:id="rId10991"/>
    <hyperlink xmlns:r="http://schemas.openxmlformats.org/officeDocument/2006/relationships" ref="C11136" r:id="rId10992"/>
    <hyperlink xmlns:r="http://schemas.openxmlformats.org/officeDocument/2006/relationships" ref="C11137" r:id="rId10993"/>
    <hyperlink xmlns:r="http://schemas.openxmlformats.org/officeDocument/2006/relationships" ref="C11138" r:id="rId10994"/>
    <hyperlink xmlns:r="http://schemas.openxmlformats.org/officeDocument/2006/relationships" ref="C11139" r:id="rId10995"/>
    <hyperlink xmlns:r="http://schemas.openxmlformats.org/officeDocument/2006/relationships" ref="C11140" r:id="rId10996"/>
    <hyperlink xmlns:r="http://schemas.openxmlformats.org/officeDocument/2006/relationships" ref="C11141" r:id="rId10997"/>
    <hyperlink xmlns:r="http://schemas.openxmlformats.org/officeDocument/2006/relationships" ref="C11142" r:id="rId10998"/>
    <hyperlink xmlns:r="http://schemas.openxmlformats.org/officeDocument/2006/relationships" ref="C11143" r:id="rId10999"/>
    <hyperlink xmlns:r="http://schemas.openxmlformats.org/officeDocument/2006/relationships" ref="C11144" r:id="rId11000"/>
    <hyperlink xmlns:r="http://schemas.openxmlformats.org/officeDocument/2006/relationships" ref="C11145" r:id="rId11001"/>
    <hyperlink xmlns:r="http://schemas.openxmlformats.org/officeDocument/2006/relationships" ref="C11146" r:id="rId11002"/>
    <hyperlink xmlns:r="http://schemas.openxmlformats.org/officeDocument/2006/relationships" ref="C11147" r:id="rId11003"/>
    <hyperlink xmlns:r="http://schemas.openxmlformats.org/officeDocument/2006/relationships" ref="C11148" r:id="rId11004"/>
    <hyperlink xmlns:r="http://schemas.openxmlformats.org/officeDocument/2006/relationships" ref="C11149" r:id="rId11005"/>
    <hyperlink xmlns:r="http://schemas.openxmlformats.org/officeDocument/2006/relationships" ref="C11150" r:id="rId11006"/>
    <hyperlink xmlns:r="http://schemas.openxmlformats.org/officeDocument/2006/relationships" ref="C11151" r:id="rId11007"/>
    <hyperlink xmlns:r="http://schemas.openxmlformats.org/officeDocument/2006/relationships" ref="C11152" r:id="rId11008"/>
    <hyperlink xmlns:r="http://schemas.openxmlformats.org/officeDocument/2006/relationships" ref="C11153" r:id="rId11009"/>
    <hyperlink xmlns:r="http://schemas.openxmlformats.org/officeDocument/2006/relationships" ref="C11154" r:id="rId11010"/>
    <hyperlink xmlns:r="http://schemas.openxmlformats.org/officeDocument/2006/relationships" ref="C11155" r:id="rId11011"/>
    <hyperlink xmlns:r="http://schemas.openxmlformats.org/officeDocument/2006/relationships" ref="C11156" r:id="rId11012"/>
    <hyperlink xmlns:r="http://schemas.openxmlformats.org/officeDocument/2006/relationships" ref="C11157" r:id="rId11013"/>
    <hyperlink xmlns:r="http://schemas.openxmlformats.org/officeDocument/2006/relationships" ref="C11158" r:id="rId11014"/>
    <hyperlink xmlns:r="http://schemas.openxmlformats.org/officeDocument/2006/relationships" ref="C11159" r:id="rId11015"/>
    <hyperlink xmlns:r="http://schemas.openxmlformats.org/officeDocument/2006/relationships" ref="C11160" r:id="rId11016"/>
    <hyperlink xmlns:r="http://schemas.openxmlformats.org/officeDocument/2006/relationships" ref="C11161" r:id="rId11017"/>
    <hyperlink xmlns:r="http://schemas.openxmlformats.org/officeDocument/2006/relationships" ref="C11162" r:id="rId11018"/>
    <hyperlink xmlns:r="http://schemas.openxmlformats.org/officeDocument/2006/relationships" ref="C11163" r:id="rId11019"/>
    <hyperlink xmlns:r="http://schemas.openxmlformats.org/officeDocument/2006/relationships" ref="C11164" r:id="rId11020"/>
    <hyperlink xmlns:r="http://schemas.openxmlformats.org/officeDocument/2006/relationships" ref="C11165" r:id="rId11021"/>
    <hyperlink xmlns:r="http://schemas.openxmlformats.org/officeDocument/2006/relationships" ref="C11166" r:id="rId11022"/>
    <hyperlink xmlns:r="http://schemas.openxmlformats.org/officeDocument/2006/relationships" ref="C11167" r:id="rId11023"/>
    <hyperlink xmlns:r="http://schemas.openxmlformats.org/officeDocument/2006/relationships" ref="C11168" r:id="rId11024"/>
    <hyperlink xmlns:r="http://schemas.openxmlformats.org/officeDocument/2006/relationships" ref="C11169" r:id="rId11025"/>
    <hyperlink xmlns:r="http://schemas.openxmlformats.org/officeDocument/2006/relationships" ref="C11170" r:id="rId11026"/>
    <hyperlink xmlns:r="http://schemas.openxmlformats.org/officeDocument/2006/relationships" ref="C11171" r:id="rId11027"/>
    <hyperlink xmlns:r="http://schemas.openxmlformats.org/officeDocument/2006/relationships" ref="C11172" r:id="rId11028"/>
    <hyperlink xmlns:r="http://schemas.openxmlformats.org/officeDocument/2006/relationships" ref="C11173" r:id="rId11029"/>
    <hyperlink xmlns:r="http://schemas.openxmlformats.org/officeDocument/2006/relationships" ref="C11174" r:id="rId11030"/>
    <hyperlink xmlns:r="http://schemas.openxmlformats.org/officeDocument/2006/relationships" ref="C11175" r:id="rId11031"/>
    <hyperlink xmlns:r="http://schemas.openxmlformats.org/officeDocument/2006/relationships" ref="C11176" r:id="rId11032"/>
    <hyperlink xmlns:r="http://schemas.openxmlformats.org/officeDocument/2006/relationships" ref="C11177" r:id="rId11033"/>
    <hyperlink xmlns:r="http://schemas.openxmlformats.org/officeDocument/2006/relationships" ref="C11178" r:id="rId11034"/>
    <hyperlink xmlns:r="http://schemas.openxmlformats.org/officeDocument/2006/relationships" ref="C11179" r:id="rId11035"/>
    <hyperlink xmlns:r="http://schemas.openxmlformats.org/officeDocument/2006/relationships" ref="C11180" r:id="rId11036"/>
    <hyperlink xmlns:r="http://schemas.openxmlformats.org/officeDocument/2006/relationships" ref="C11181" r:id="rId11037"/>
    <hyperlink xmlns:r="http://schemas.openxmlformats.org/officeDocument/2006/relationships" ref="C11182" r:id="rId11038"/>
    <hyperlink xmlns:r="http://schemas.openxmlformats.org/officeDocument/2006/relationships" ref="C11183" r:id="rId11039"/>
    <hyperlink xmlns:r="http://schemas.openxmlformats.org/officeDocument/2006/relationships" ref="C11184" r:id="rId11040"/>
    <hyperlink xmlns:r="http://schemas.openxmlformats.org/officeDocument/2006/relationships" ref="C11185" r:id="rId11041"/>
    <hyperlink xmlns:r="http://schemas.openxmlformats.org/officeDocument/2006/relationships" ref="C11186" r:id="rId11042"/>
    <hyperlink xmlns:r="http://schemas.openxmlformats.org/officeDocument/2006/relationships" ref="C11187" r:id="rId11043"/>
    <hyperlink xmlns:r="http://schemas.openxmlformats.org/officeDocument/2006/relationships" ref="C11188" r:id="rId11044"/>
    <hyperlink xmlns:r="http://schemas.openxmlformats.org/officeDocument/2006/relationships" ref="C11189" r:id="rId11045"/>
    <hyperlink xmlns:r="http://schemas.openxmlformats.org/officeDocument/2006/relationships" ref="C11190" r:id="rId11046"/>
    <hyperlink xmlns:r="http://schemas.openxmlformats.org/officeDocument/2006/relationships" ref="C11191" r:id="rId11047"/>
    <hyperlink xmlns:r="http://schemas.openxmlformats.org/officeDocument/2006/relationships" ref="C11192" r:id="rId11048"/>
    <hyperlink xmlns:r="http://schemas.openxmlformats.org/officeDocument/2006/relationships" ref="C11193" r:id="rId11049"/>
    <hyperlink xmlns:r="http://schemas.openxmlformats.org/officeDocument/2006/relationships" ref="C11194" r:id="rId11050"/>
    <hyperlink xmlns:r="http://schemas.openxmlformats.org/officeDocument/2006/relationships" ref="C11195" r:id="rId11051"/>
    <hyperlink xmlns:r="http://schemas.openxmlformats.org/officeDocument/2006/relationships" ref="C11196" r:id="rId11052"/>
    <hyperlink xmlns:r="http://schemas.openxmlformats.org/officeDocument/2006/relationships" ref="C11197" r:id="rId11053"/>
    <hyperlink xmlns:r="http://schemas.openxmlformats.org/officeDocument/2006/relationships" ref="C11198" r:id="rId11054"/>
    <hyperlink xmlns:r="http://schemas.openxmlformats.org/officeDocument/2006/relationships" ref="C11199" r:id="rId11055"/>
    <hyperlink xmlns:r="http://schemas.openxmlformats.org/officeDocument/2006/relationships" ref="C11200" r:id="rId11056"/>
    <hyperlink xmlns:r="http://schemas.openxmlformats.org/officeDocument/2006/relationships" ref="C11201" r:id="rId11057"/>
    <hyperlink xmlns:r="http://schemas.openxmlformats.org/officeDocument/2006/relationships" ref="C11202" r:id="rId11058"/>
    <hyperlink xmlns:r="http://schemas.openxmlformats.org/officeDocument/2006/relationships" ref="C11203" r:id="rId11059"/>
    <hyperlink xmlns:r="http://schemas.openxmlformats.org/officeDocument/2006/relationships" ref="C11204" r:id="rId11060"/>
    <hyperlink xmlns:r="http://schemas.openxmlformats.org/officeDocument/2006/relationships" ref="C11205" r:id="rId11061"/>
    <hyperlink xmlns:r="http://schemas.openxmlformats.org/officeDocument/2006/relationships" ref="C11206" r:id="rId11062"/>
    <hyperlink xmlns:r="http://schemas.openxmlformats.org/officeDocument/2006/relationships" ref="C11207" r:id="rId11063"/>
    <hyperlink xmlns:r="http://schemas.openxmlformats.org/officeDocument/2006/relationships" ref="C11208" r:id="rId11064"/>
    <hyperlink xmlns:r="http://schemas.openxmlformats.org/officeDocument/2006/relationships" ref="C11209" r:id="rId11065"/>
    <hyperlink xmlns:r="http://schemas.openxmlformats.org/officeDocument/2006/relationships" ref="C11210" r:id="rId11066"/>
    <hyperlink xmlns:r="http://schemas.openxmlformats.org/officeDocument/2006/relationships" ref="C11211" r:id="rId11067"/>
    <hyperlink xmlns:r="http://schemas.openxmlformats.org/officeDocument/2006/relationships" ref="C11212" r:id="rId11068"/>
    <hyperlink xmlns:r="http://schemas.openxmlformats.org/officeDocument/2006/relationships" ref="C11213" r:id="rId11069"/>
    <hyperlink xmlns:r="http://schemas.openxmlformats.org/officeDocument/2006/relationships" ref="C11214" r:id="rId11070"/>
    <hyperlink xmlns:r="http://schemas.openxmlformats.org/officeDocument/2006/relationships" ref="C11215" r:id="rId11071"/>
    <hyperlink xmlns:r="http://schemas.openxmlformats.org/officeDocument/2006/relationships" ref="C11216" r:id="rId11072"/>
    <hyperlink xmlns:r="http://schemas.openxmlformats.org/officeDocument/2006/relationships" ref="C11217" r:id="rId11073"/>
    <hyperlink xmlns:r="http://schemas.openxmlformats.org/officeDocument/2006/relationships" ref="C11218" r:id="rId11074"/>
    <hyperlink xmlns:r="http://schemas.openxmlformats.org/officeDocument/2006/relationships" ref="C11219" r:id="rId11075"/>
    <hyperlink xmlns:r="http://schemas.openxmlformats.org/officeDocument/2006/relationships" ref="C11220" r:id="rId11076"/>
    <hyperlink xmlns:r="http://schemas.openxmlformats.org/officeDocument/2006/relationships" ref="C11221" r:id="rId11077"/>
    <hyperlink xmlns:r="http://schemas.openxmlformats.org/officeDocument/2006/relationships" ref="C11222" r:id="rId11078"/>
    <hyperlink xmlns:r="http://schemas.openxmlformats.org/officeDocument/2006/relationships" ref="C11223" r:id="rId11079"/>
    <hyperlink xmlns:r="http://schemas.openxmlformats.org/officeDocument/2006/relationships" ref="C11224" r:id="rId11080"/>
    <hyperlink xmlns:r="http://schemas.openxmlformats.org/officeDocument/2006/relationships" ref="C11225" r:id="rId11081"/>
    <hyperlink xmlns:r="http://schemas.openxmlformats.org/officeDocument/2006/relationships" ref="C11226" r:id="rId11082"/>
    <hyperlink xmlns:r="http://schemas.openxmlformats.org/officeDocument/2006/relationships" ref="C11227" r:id="rId11083"/>
    <hyperlink xmlns:r="http://schemas.openxmlformats.org/officeDocument/2006/relationships" ref="C11228" r:id="rId11084"/>
    <hyperlink xmlns:r="http://schemas.openxmlformats.org/officeDocument/2006/relationships" ref="C11229" r:id="rId11085"/>
    <hyperlink xmlns:r="http://schemas.openxmlformats.org/officeDocument/2006/relationships" ref="C11230" r:id="rId11086"/>
    <hyperlink xmlns:r="http://schemas.openxmlformats.org/officeDocument/2006/relationships" ref="C11231" r:id="rId11087"/>
    <hyperlink xmlns:r="http://schemas.openxmlformats.org/officeDocument/2006/relationships" ref="C11232" r:id="rId11088"/>
    <hyperlink xmlns:r="http://schemas.openxmlformats.org/officeDocument/2006/relationships" ref="C11233" r:id="rId11089"/>
    <hyperlink xmlns:r="http://schemas.openxmlformats.org/officeDocument/2006/relationships" ref="C11234" r:id="rId11090"/>
    <hyperlink xmlns:r="http://schemas.openxmlformats.org/officeDocument/2006/relationships" ref="C11235" r:id="rId11091"/>
    <hyperlink xmlns:r="http://schemas.openxmlformats.org/officeDocument/2006/relationships" ref="C11236" r:id="rId11092"/>
    <hyperlink xmlns:r="http://schemas.openxmlformats.org/officeDocument/2006/relationships" ref="C11237" r:id="rId11093"/>
    <hyperlink xmlns:r="http://schemas.openxmlformats.org/officeDocument/2006/relationships" ref="C11238" r:id="rId11094"/>
    <hyperlink xmlns:r="http://schemas.openxmlformats.org/officeDocument/2006/relationships" ref="C11239" r:id="rId11095"/>
    <hyperlink xmlns:r="http://schemas.openxmlformats.org/officeDocument/2006/relationships" ref="C11240" r:id="rId11096"/>
    <hyperlink xmlns:r="http://schemas.openxmlformats.org/officeDocument/2006/relationships" ref="C11241" r:id="rId11097"/>
    <hyperlink xmlns:r="http://schemas.openxmlformats.org/officeDocument/2006/relationships" ref="C11242" r:id="rId11098"/>
    <hyperlink xmlns:r="http://schemas.openxmlformats.org/officeDocument/2006/relationships" ref="C11243" r:id="rId11099"/>
    <hyperlink xmlns:r="http://schemas.openxmlformats.org/officeDocument/2006/relationships" ref="C11244" r:id="rId11100"/>
    <hyperlink xmlns:r="http://schemas.openxmlformats.org/officeDocument/2006/relationships" ref="C11245" r:id="rId11101"/>
    <hyperlink xmlns:r="http://schemas.openxmlformats.org/officeDocument/2006/relationships" ref="C11246" r:id="rId11102"/>
    <hyperlink xmlns:r="http://schemas.openxmlformats.org/officeDocument/2006/relationships" ref="C11247" r:id="rId11103"/>
    <hyperlink xmlns:r="http://schemas.openxmlformats.org/officeDocument/2006/relationships" ref="C11248" r:id="rId11104"/>
    <hyperlink xmlns:r="http://schemas.openxmlformats.org/officeDocument/2006/relationships" ref="C11249" r:id="rId11105"/>
    <hyperlink xmlns:r="http://schemas.openxmlformats.org/officeDocument/2006/relationships" ref="C11250" r:id="rId11106"/>
    <hyperlink xmlns:r="http://schemas.openxmlformats.org/officeDocument/2006/relationships" ref="C11251" r:id="rId11107"/>
    <hyperlink xmlns:r="http://schemas.openxmlformats.org/officeDocument/2006/relationships" ref="C11252" r:id="rId11108"/>
    <hyperlink xmlns:r="http://schemas.openxmlformats.org/officeDocument/2006/relationships" ref="C11253" r:id="rId11109"/>
    <hyperlink xmlns:r="http://schemas.openxmlformats.org/officeDocument/2006/relationships" ref="C11254" r:id="rId11110"/>
    <hyperlink xmlns:r="http://schemas.openxmlformats.org/officeDocument/2006/relationships" ref="C11255" r:id="rId11111"/>
    <hyperlink xmlns:r="http://schemas.openxmlformats.org/officeDocument/2006/relationships" ref="C11256" r:id="rId11112"/>
    <hyperlink xmlns:r="http://schemas.openxmlformats.org/officeDocument/2006/relationships" ref="C11257" r:id="rId11113"/>
    <hyperlink xmlns:r="http://schemas.openxmlformats.org/officeDocument/2006/relationships" ref="C11258" r:id="rId11114"/>
    <hyperlink xmlns:r="http://schemas.openxmlformats.org/officeDocument/2006/relationships" ref="C11259" r:id="rId11115"/>
    <hyperlink xmlns:r="http://schemas.openxmlformats.org/officeDocument/2006/relationships" ref="C11260" r:id="rId11116"/>
    <hyperlink xmlns:r="http://schemas.openxmlformats.org/officeDocument/2006/relationships" ref="C11261" r:id="rId11117"/>
    <hyperlink xmlns:r="http://schemas.openxmlformats.org/officeDocument/2006/relationships" ref="C11262" r:id="rId11118"/>
    <hyperlink xmlns:r="http://schemas.openxmlformats.org/officeDocument/2006/relationships" ref="C11263" r:id="rId11119"/>
    <hyperlink xmlns:r="http://schemas.openxmlformats.org/officeDocument/2006/relationships" ref="C11264" r:id="rId11120"/>
    <hyperlink xmlns:r="http://schemas.openxmlformats.org/officeDocument/2006/relationships" ref="C11265" r:id="rId11121"/>
    <hyperlink xmlns:r="http://schemas.openxmlformats.org/officeDocument/2006/relationships" ref="C11266" r:id="rId11122"/>
    <hyperlink xmlns:r="http://schemas.openxmlformats.org/officeDocument/2006/relationships" ref="C11267" r:id="rId11123"/>
    <hyperlink xmlns:r="http://schemas.openxmlformats.org/officeDocument/2006/relationships" ref="C11268" r:id="rId11124"/>
    <hyperlink xmlns:r="http://schemas.openxmlformats.org/officeDocument/2006/relationships" ref="C11269" r:id="rId11125"/>
    <hyperlink xmlns:r="http://schemas.openxmlformats.org/officeDocument/2006/relationships" ref="C11270" r:id="rId11126"/>
    <hyperlink xmlns:r="http://schemas.openxmlformats.org/officeDocument/2006/relationships" ref="C11271" r:id="rId11127"/>
    <hyperlink xmlns:r="http://schemas.openxmlformats.org/officeDocument/2006/relationships" ref="C11272" r:id="rId11128"/>
    <hyperlink xmlns:r="http://schemas.openxmlformats.org/officeDocument/2006/relationships" ref="C11273" r:id="rId11129"/>
    <hyperlink xmlns:r="http://schemas.openxmlformats.org/officeDocument/2006/relationships" ref="C11274" r:id="rId11130"/>
    <hyperlink xmlns:r="http://schemas.openxmlformats.org/officeDocument/2006/relationships" ref="C11275" r:id="rId11131"/>
    <hyperlink xmlns:r="http://schemas.openxmlformats.org/officeDocument/2006/relationships" ref="C11276" r:id="rId11132"/>
    <hyperlink xmlns:r="http://schemas.openxmlformats.org/officeDocument/2006/relationships" ref="C11277" r:id="rId11133"/>
    <hyperlink xmlns:r="http://schemas.openxmlformats.org/officeDocument/2006/relationships" ref="C11278" r:id="rId11134"/>
    <hyperlink xmlns:r="http://schemas.openxmlformats.org/officeDocument/2006/relationships" ref="C11279" r:id="rId11135"/>
    <hyperlink xmlns:r="http://schemas.openxmlformats.org/officeDocument/2006/relationships" ref="C11280" r:id="rId11136"/>
    <hyperlink xmlns:r="http://schemas.openxmlformats.org/officeDocument/2006/relationships" ref="C11281" r:id="rId11137"/>
    <hyperlink xmlns:r="http://schemas.openxmlformats.org/officeDocument/2006/relationships" ref="C11282" r:id="rId11138"/>
    <hyperlink xmlns:r="http://schemas.openxmlformats.org/officeDocument/2006/relationships" ref="C11283" r:id="rId11139"/>
    <hyperlink xmlns:r="http://schemas.openxmlformats.org/officeDocument/2006/relationships" ref="C11284" r:id="rId11140"/>
    <hyperlink xmlns:r="http://schemas.openxmlformats.org/officeDocument/2006/relationships" ref="C11285" r:id="rId11141"/>
    <hyperlink xmlns:r="http://schemas.openxmlformats.org/officeDocument/2006/relationships" ref="C11286" r:id="rId11142"/>
    <hyperlink xmlns:r="http://schemas.openxmlformats.org/officeDocument/2006/relationships" ref="C11287" r:id="rId11143"/>
    <hyperlink xmlns:r="http://schemas.openxmlformats.org/officeDocument/2006/relationships" ref="C11288" r:id="rId11144"/>
    <hyperlink xmlns:r="http://schemas.openxmlformats.org/officeDocument/2006/relationships" ref="C11289" r:id="rId11145"/>
    <hyperlink xmlns:r="http://schemas.openxmlformats.org/officeDocument/2006/relationships" ref="C11290" r:id="rId11146"/>
    <hyperlink xmlns:r="http://schemas.openxmlformats.org/officeDocument/2006/relationships" ref="C11291" r:id="rId11147"/>
    <hyperlink xmlns:r="http://schemas.openxmlformats.org/officeDocument/2006/relationships" ref="C11292" r:id="rId11148"/>
    <hyperlink xmlns:r="http://schemas.openxmlformats.org/officeDocument/2006/relationships" ref="C11293" r:id="rId11149"/>
    <hyperlink xmlns:r="http://schemas.openxmlformats.org/officeDocument/2006/relationships" ref="C11294" r:id="rId11150"/>
    <hyperlink xmlns:r="http://schemas.openxmlformats.org/officeDocument/2006/relationships" ref="C11295" r:id="rId11151"/>
    <hyperlink xmlns:r="http://schemas.openxmlformats.org/officeDocument/2006/relationships" ref="C11296" r:id="rId11152"/>
    <hyperlink xmlns:r="http://schemas.openxmlformats.org/officeDocument/2006/relationships" ref="C11297" r:id="rId11153"/>
    <hyperlink xmlns:r="http://schemas.openxmlformats.org/officeDocument/2006/relationships" ref="C11298" r:id="rId11154"/>
    <hyperlink xmlns:r="http://schemas.openxmlformats.org/officeDocument/2006/relationships" ref="C11299" r:id="rId11155"/>
    <hyperlink xmlns:r="http://schemas.openxmlformats.org/officeDocument/2006/relationships" ref="C11300" r:id="rId11156"/>
    <hyperlink xmlns:r="http://schemas.openxmlformats.org/officeDocument/2006/relationships" ref="C11301" r:id="rId11157"/>
    <hyperlink xmlns:r="http://schemas.openxmlformats.org/officeDocument/2006/relationships" ref="C11302" r:id="rId11158"/>
    <hyperlink xmlns:r="http://schemas.openxmlformats.org/officeDocument/2006/relationships" ref="C11303" r:id="rId11159"/>
    <hyperlink xmlns:r="http://schemas.openxmlformats.org/officeDocument/2006/relationships" ref="C11304" r:id="rId11160"/>
    <hyperlink xmlns:r="http://schemas.openxmlformats.org/officeDocument/2006/relationships" ref="C11305" r:id="rId11161"/>
    <hyperlink xmlns:r="http://schemas.openxmlformats.org/officeDocument/2006/relationships" ref="C11306" r:id="rId11162"/>
    <hyperlink xmlns:r="http://schemas.openxmlformats.org/officeDocument/2006/relationships" ref="C11307" r:id="rId11163"/>
    <hyperlink xmlns:r="http://schemas.openxmlformats.org/officeDocument/2006/relationships" ref="C11308" r:id="rId11164"/>
    <hyperlink xmlns:r="http://schemas.openxmlformats.org/officeDocument/2006/relationships" ref="C11309" r:id="rId11165"/>
    <hyperlink xmlns:r="http://schemas.openxmlformats.org/officeDocument/2006/relationships" ref="C11310" r:id="rId11166"/>
    <hyperlink xmlns:r="http://schemas.openxmlformats.org/officeDocument/2006/relationships" ref="C11311" r:id="rId11167"/>
    <hyperlink xmlns:r="http://schemas.openxmlformats.org/officeDocument/2006/relationships" ref="C11312" r:id="rId11168"/>
    <hyperlink xmlns:r="http://schemas.openxmlformats.org/officeDocument/2006/relationships" ref="C11313" r:id="rId11169"/>
    <hyperlink xmlns:r="http://schemas.openxmlformats.org/officeDocument/2006/relationships" ref="C11314" r:id="rId11170"/>
    <hyperlink xmlns:r="http://schemas.openxmlformats.org/officeDocument/2006/relationships" ref="C11315" r:id="rId11171"/>
    <hyperlink xmlns:r="http://schemas.openxmlformats.org/officeDocument/2006/relationships" ref="C11316" r:id="rId11172"/>
    <hyperlink xmlns:r="http://schemas.openxmlformats.org/officeDocument/2006/relationships" ref="C11317" r:id="rId11173"/>
    <hyperlink xmlns:r="http://schemas.openxmlformats.org/officeDocument/2006/relationships" ref="C11318" r:id="rId11174"/>
    <hyperlink xmlns:r="http://schemas.openxmlformats.org/officeDocument/2006/relationships" ref="C11319" r:id="rId11175"/>
    <hyperlink xmlns:r="http://schemas.openxmlformats.org/officeDocument/2006/relationships" ref="C11320" r:id="rId11176"/>
    <hyperlink xmlns:r="http://schemas.openxmlformats.org/officeDocument/2006/relationships" ref="C11321" r:id="rId11177"/>
    <hyperlink xmlns:r="http://schemas.openxmlformats.org/officeDocument/2006/relationships" ref="C11322" r:id="rId11178"/>
    <hyperlink xmlns:r="http://schemas.openxmlformats.org/officeDocument/2006/relationships" ref="C11323" r:id="rId11179"/>
    <hyperlink xmlns:r="http://schemas.openxmlformats.org/officeDocument/2006/relationships" ref="C11324" r:id="rId11180"/>
    <hyperlink xmlns:r="http://schemas.openxmlformats.org/officeDocument/2006/relationships" ref="C11325" r:id="rId11181"/>
    <hyperlink xmlns:r="http://schemas.openxmlformats.org/officeDocument/2006/relationships" ref="C11326" r:id="rId11182"/>
    <hyperlink xmlns:r="http://schemas.openxmlformats.org/officeDocument/2006/relationships" ref="C11327" r:id="rId11183"/>
    <hyperlink xmlns:r="http://schemas.openxmlformats.org/officeDocument/2006/relationships" ref="C11328" r:id="rId11184"/>
    <hyperlink xmlns:r="http://schemas.openxmlformats.org/officeDocument/2006/relationships" ref="C11329" r:id="rId11185"/>
    <hyperlink xmlns:r="http://schemas.openxmlformats.org/officeDocument/2006/relationships" ref="C11330" r:id="rId11186"/>
    <hyperlink xmlns:r="http://schemas.openxmlformats.org/officeDocument/2006/relationships" ref="C11331" r:id="rId11187"/>
    <hyperlink xmlns:r="http://schemas.openxmlformats.org/officeDocument/2006/relationships" ref="C11332" r:id="rId11188"/>
    <hyperlink xmlns:r="http://schemas.openxmlformats.org/officeDocument/2006/relationships" ref="C11333" r:id="rId11189"/>
    <hyperlink xmlns:r="http://schemas.openxmlformats.org/officeDocument/2006/relationships" ref="C11334" r:id="rId11190"/>
    <hyperlink xmlns:r="http://schemas.openxmlformats.org/officeDocument/2006/relationships" ref="C11335" r:id="rId11191"/>
    <hyperlink xmlns:r="http://schemas.openxmlformats.org/officeDocument/2006/relationships" ref="C11336" r:id="rId11192"/>
    <hyperlink xmlns:r="http://schemas.openxmlformats.org/officeDocument/2006/relationships" ref="C11337" r:id="rId11193"/>
    <hyperlink xmlns:r="http://schemas.openxmlformats.org/officeDocument/2006/relationships" ref="C11338" r:id="rId11194"/>
    <hyperlink xmlns:r="http://schemas.openxmlformats.org/officeDocument/2006/relationships" ref="C11339" r:id="rId11195"/>
    <hyperlink xmlns:r="http://schemas.openxmlformats.org/officeDocument/2006/relationships" ref="C11340" r:id="rId11196"/>
    <hyperlink xmlns:r="http://schemas.openxmlformats.org/officeDocument/2006/relationships" ref="C11341" r:id="rId11197"/>
    <hyperlink xmlns:r="http://schemas.openxmlformats.org/officeDocument/2006/relationships" ref="C11342" r:id="rId11198"/>
    <hyperlink xmlns:r="http://schemas.openxmlformats.org/officeDocument/2006/relationships" ref="C11343" r:id="rId11199"/>
    <hyperlink xmlns:r="http://schemas.openxmlformats.org/officeDocument/2006/relationships" ref="C11344" r:id="rId11200"/>
    <hyperlink xmlns:r="http://schemas.openxmlformats.org/officeDocument/2006/relationships" ref="C11345" r:id="rId11201"/>
    <hyperlink xmlns:r="http://schemas.openxmlformats.org/officeDocument/2006/relationships" ref="C11346" r:id="rId11202"/>
    <hyperlink xmlns:r="http://schemas.openxmlformats.org/officeDocument/2006/relationships" ref="C11347" r:id="rId11203"/>
    <hyperlink xmlns:r="http://schemas.openxmlformats.org/officeDocument/2006/relationships" ref="C11348" r:id="rId11204"/>
    <hyperlink xmlns:r="http://schemas.openxmlformats.org/officeDocument/2006/relationships" ref="C11349" r:id="rId11205"/>
    <hyperlink xmlns:r="http://schemas.openxmlformats.org/officeDocument/2006/relationships" ref="C11350" r:id="rId11206"/>
    <hyperlink xmlns:r="http://schemas.openxmlformats.org/officeDocument/2006/relationships" ref="C11351" r:id="rId11207"/>
    <hyperlink xmlns:r="http://schemas.openxmlformats.org/officeDocument/2006/relationships" ref="C11352" r:id="rId11208"/>
    <hyperlink xmlns:r="http://schemas.openxmlformats.org/officeDocument/2006/relationships" ref="C11353" r:id="rId11209"/>
    <hyperlink xmlns:r="http://schemas.openxmlformats.org/officeDocument/2006/relationships" ref="C11354" r:id="rId11210"/>
    <hyperlink xmlns:r="http://schemas.openxmlformats.org/officeDocument/2006/relationships" ref="C11355" r:id="rId11211"/>
    <hyperlink xmlns:r="http://schemas.openxmlformats.org/officeDocument/2006/relationships" ref="C11356" r:id="rId11212"/>
    <hyperlink xmlns:r="http://schemas.openxmlformats.org/officeDocument/2006/relationships" ref="C11357" r:id="rId11213"/>
    <hyperlink xmlns:r="http://schemas.openxmlformats.org/officeDocument/2006/relationships" ref="C11358" r:id="rId11214"/>
    <hyperlink xmlns:r="http://schemas.openxmlformats.org/officeDocument/2006/relationships" ref="C11359" r:id="rId11215"/>
    <hyperlink xmlns:r="http://schemas.openxmlformats.org/officeDocument/2006/relationships" ref="C11360" r:id="rId11216"/>
    <hyperlink xmlns:r="http://schemas.openxmlformats.org/officeDocument/2006/relationships" ref="C11361" r:id="rId11217"/>
    <hyperlink xmlns:r="http://schemas.openxmlformats.org/officeDocument/2006/relationships" ref="C11362" r:id="rId11218"/>
    <hyperlink xmlns:r="http://schemas.openxmlformats.org/officeDocument/2006/relationships" ref="C11363" r:id="rId11219"/>
    <hyperlink xmlns:r="http://schemas.openxmlformats.org/officeDocument/2006/relationships" ref="C11364" r:id="rId11220"/>
    <hyperlink xmlns:r="http://schemas.openxmlformats.org/officeDocument/2006/relationships" ref="C11365" r:id="rId11221"/>
    <hyperlink xmlns:r="http://schemas.openxmlformats.org/officeDocument/2006/relationships" ref="C11366" r:id="rId11222"/>
    <hyperlink xmlns:r="http://schemas.openxmlformats.org/officeDocument/2006/relationships" ref="C11367" r:id="rId11223"/>
    <hyperlink xmlns:r="http://schemas.openxmlformats.org/officeDocument/2006/relationships" ref="C11368" r:id="rId11224"/>
    <hyperlink xmlns:r="http://schemas.openxmlformats.org/officeDocument/2006/relationships" ref="C11369" r:id="rId11225"/>
    <hyperlink xmlns:r="http://schemas.openxmlformats.org/officeDocument/2006/relationships" ref="C11370" r:id="rId11226"/>
    <hyperlink xmlns:r="http://schemas.openxmlformats.org/officeDocument/2006/relationships" ref="C11371" r:id="rId11227"/>
    <hyperlink xmlns:r="http://schemas.openxmlformats.org/officeDocument/2006/relationships" ref="C11372" r:id="rId11228"/>
    <hyperlink xmlns:r="http://schemas.openxmlformats.org/officeDocument/2006/relationships" ref="C11373" r:id="rId11229"/>
    <hyperlink xmlns:r="http://schemas.openxmlformats.org/officeDocument/2006/relationships" ref="C11374" r:id="rId11230"/>
    <hyperlink xmlns:r="http://schemas.openxmlformats.org/officeDocument/2006/relationships" ref="C11375" r:id="rId11231"/>
    <hyperlink xmlns:r="http://schemas.openxmlformats.org/officeDocument/2006/relationships" ref="C11376" r:id="rId11232"/>
    <hyperlink xmlns:r="http://schemas.openxmlformats.org/officeDocument/2006/relationships" ref="C11377" r:id="rId11233"/>
    <hyperlink xmlns:r="http://schemas.openxmlformats.org/officeDocument/2006/relationships" ref="C11378" r:id="rId11234"/>
    <hyperlink xmlns:r="http://schemas.openxmlformats.org/officeDocument/2006/relationships" ref="C11379" r:id="rId11235"/>
    <hyperlink xmlns:r="http://schemas.openxmlformats.org/officeDocument/2006/relationships" ref="C11380" r:id="rId11236"/>
    <hyperlink xmlns:r="http://schemas.openxmlformats.org/officeDocument/2006/relationships" ref="C11381" r:id="rId11237"/>
    <hyperlink xmlns:r="http://schemas.openxmlformats.org/officeDocument/2006/relationships" ref="C11382" r:id="rId11238"/>
    <hyperlink xmlns:r="http://schemas.openxmlformats.org/officeDocument/2006/relationships" ref="C11383" r:id="rId11239"/>
    <hyperlink xmlns:r="http://schemas.openxmlformats.org/officeDocument/2006/relationships" ref="C11384" r:id="rId11240"/>
    <hyperlink xmlns:r="http://schemas.openxmlformats.org/officeDocument/2006/relationships" ref="C11385" r:id="rId11241"/>
    <hyperlink xmlns:r="http://schemas.openxmlformats.org/officeDocument/2006/relationships" ref="C11386" r:id="rId11242"/>
    <hyperlink xmlns:r="http://schemas.openxmlformats.org/officeDocument/2006/relationships" ref="C11387" r:id="rId11243"/>
    <hyperlink xmlns:r="http://schemas.openxmlformats.org/officeDocument/2006/relationships" ref="C11388" r:id="rId11244"/>
    <hyperlink xmlns:r="http://schemas.openxmlformats.org/officeDocument/2006/relationships" ref="C11389" r:id="rId11245"/>
    <hyperlink xmlns:r="http://schemas.openxmlformats.org/officeDocument/2006/relationships" ref="C11390" r:id="rId11246"/>
    <hyperlink xmlns:r="http://schemas.openxmlformats.org/officeDocument/2006/relationships" ref="C11391" r:id="rId11247"/>
    <hyperlink xmlns:r="http://schemas.openxmlformats.org/officeDocument/2006/relationships" ref="C11392" r:id="rId11248"/>
    <hyperlink xmlns:r="http://schemas.openxmlformats.org/officeDocument/2006/relationships" ref="C11393" r:id="rId11249"/>
    <hyperlink xmlns:r="http://schemas.openxmlformats.org/officeDocument/2006/relationships" ref="C11394" r:id="rId11250"/>
    <hyperlink xmlns:r="http://schemas.openxmlformats.org/officeDocument/2006/relationships" ref="C11395" r:id="rId11251"/>
    <hyperlink xmlns:r="http://schemas.openxmlformats.org/officeDocument/2006/relationships" ref="C11396" r:id="rId11252"/>
    <hyperlink xmlns:r="http://schemas.openxmlformats.org/officeDocument/2006/relationships" ref="C11397" r:id="rId11253"/>
    <hyperlink xmlns:r="http://schemas.openxmlformats.org/officeDocument/2006/relationships" ref="C11398" r:id="rId11254"/>
    <hyperlink xmlns:r="http://schemas.openxmlformats.org/officeDocument/2006/relationships" ref="C11399" r:id="rId11255"/>
    <hyperlink xmlns:r="http://schemas.openxmlformats.org/officeDocument/2006/relationships" ref="C11400" r:id="rId11256"/>
    <hyperlink xmlns:r="http://schemas.openxmlformats.org/officeDocument/2006/relationships" ref="C11401" r:id="rId11257"/>
    <hyperlink xmlns:r="http://schemas.openxmlformats.org/officeDocument/2006/relationships" ref="C11402" r:id="rId11258"/>
    <hyperlink xmlns:r="http://schemas.openxmlformats.org/officeDocument/2006/relationships" ref="C11403" r:id="rId11259"/>
    <hyperlink xmlns:r="http://schemas.openxmlformats.org/officeDocument/2006/relationships" ref="C11404" r:id="rId11260"/>
    <hyperlink xmlns:r="http://schemas.openxmlformats.org/officeDocument/2006/relationships" ref="C11405" r:id="rId11261"/>
    <hyperlink xmlns:r="http://schemas.openxmlformats.org/officeDocument/2006/relationships" ref="C11406" r:id="rId11262"/>
    <hyperlink xmlns:r="http://schemas.openxmlformats.org/officeDocument/2006/relationships" ref="C11407" r:id="rId11263"/>
    <hyperlink xmlns:r="http://schemas.openxmlformats.org/officeDocument/2006/relationships" ref="C11408" r:id="rId11264"/>
    <hyperlink xmlns:r="http://schemas.openxmlformats.org/officeDocument/2006/relationships" ref="C11409" r:id="rId11265"/>
    <hyperlink xmlns:r="http://schemas.openxmlformats.org/officeDocument/2006/relationships" ref="C11410" r:id="rId11266"/>
    <hyperlink xmlns:r="http://schemas.openxmlformats.org/officeDocument/2006/relationships" ref="C11411" r:id="rId11267"/>
    <hyperlink xmlns:r="http://schemas.openxmlformats.org/officeDocument/2006/relationships" ref="C11412" r:id="rId11268"/>
    <hyperlink xmlns:r="http://schemas.openxmlformats.org/officeDocument/2006/relationships" ref="C11413" r:id="rId11269"/>
    <hyperlink xmlns:r="http://schemas.openxmlformats.org/officeDocument/2006/relationships" ref="C11414" r:id="rId11270"/>
    <hyperlink xmlns:r="http://schemas.openxmlformats.org/officeDocument/2006/relationships" ref="C11415" r:id="rId11271"/>
    <hyperlink xmlns:r="http://schemas.openxmlformats.org/officeDocument/2006/relationships" ref="C11416" r:id="rId11272"/>
    <hyperlink xmlns:r="http://schemas.openxmlformats.org/officeDocument/2006/relationships" ref="C11417" r:id="rId11273"/>
    <hyperlink xmlns:r="http://schemas.openxmlformats.org/officeDocument/2006/relationships" ref="C11418" r:id="rId11274"/>
    <hyperlink xmlns:r="http://schemas.openxmlformats.org/officeDocument/2006/relationships" ref="C11419" r:id="rId11275"/>
    <hyperlink xmlns:r="http://schemas.openxmlformats.org/officeDocument/2006/relationships" ref="C11420" r:id="rId11276"/>
    <hyperlink xmlns:r="http://schemas.openxmlformats.org/officeDocument/2006/relationships" ref="C11421" r:id="rId11277"/>
    <hyperlink xmlns:r="http://schemas.openxmlformats.org/officeDocument/2006/relationships" ref="C11422" r:id="rId11278"/>
    <hyperlink xmlns:r="http://schemas.openxmlformats.org/officeDocument/2006/relationships" ref="C11423" r:id="rId11279"/>
    <hyperlink xmlns:r="http://schemas.openxmlformats.org/officeDocument/2006/relationships" ref="C11424" r:id="rId11280"/>
    <hyperlink xmlns:r="http://schemas.openxmlformats.org/officeDocument/2006/relationships" ref="C11425" r:id="rId11281"/>
    <hyperlink xmlns:r="http://schemas.openxmlformats.org/officeDocument/2006/relationships" ref="C11426" r:id="rId11282"/>
    <hyperlink xmlns:r="http://schemas.openxmlformats.org/officeDocument/2006/relationships" ref="C11427" r:id="rId11283"/>
    <hyperlink xmlns:r="http://schemas.openxmlformats.org/officeDocument/2006/relationships" ref="C11428" r:id="rId11284"/>
    <hyperlink xmlns:r="http://schemas.openxmlformats.org/officeDocument/2006/relationships" ref="C11429" r:id="rId11285"/>
    <hyperlink xmlns:r="http://schemas.openxmlformats.org/officeDocument/2006/relationships" ref="C11430" r:id="rId11286"/>
    <hyperlink xmlns:r="http://schemas.openxmlformats.org/officeDocument/2006/relationships" ref="C11431" r:id="rId11287"/>
    <hyperlink xmlns:r="http://schemas.openxmlformats.org/officeDocument/2006/relationships" ref="C11432" r:id="rId11288"/>
    <hyperlink xmlns:r="http://schemas.openxmlformats.org/officeDocument/2006/relationships" ref="C11433" r:id="rId11289"/>
    <hyperlink xmlns:r="http://schemas.openxmlformats.org/officeDocument/2006/relationships" ref="C11434" r:id="rId11290"/>
    <hyperlink xmlns:r="http://schemas.openxmlformats.org/officeDocument/2006/relationships" ref="C11435" r:id="rId11291"/>
    <hyperlink xmlns:r="http://schemas.openxmlformats.org/officeDocument/2006/relationships" ref="C11436" r:id="rId11292"/>
    <hyperlink xmlns:r="http://schemas.openxmlformats.org/officeDocument/2006/relationships" ref="C11437" r:id="rId11293"/>
    <hyperlink xmlns:r="http://schemas.openxmlformats.org/officeDocument/2006/relationships" ref="C11438" r:id="rId11294"/>
    <hyperlink xmlns:r="http://schemas.openxmlformats.org/officeDocument/2006/relationships" ref="C11439" r:id="rId11295"/>
    <hyperlink xmlns:r="http://schemas.openxmlformats.org/officeDocument/2006/relationships" ref="C11440" r:id="rId11296"/>
    <hyperlink xmlns:r="http://schemas.openxmlformats.org/officeDocument/2006/relationships" ref="C11441" r:id="rId11297"/>
    <hyperlink xmlns:r="http://schemas.openxmlformats.org/officeDocument/2006/relationships" ref="C11442" r:id="rId11298"/>
    <hyperlink xmlns:r="http://schemas.openxmlformats.org/officeDocument/2006/relationships" ref="C11443" r:id="rId11299"/>
    <hyperlink xmlns:r="http://schemas.openxmlformats.org/officeDocument/2006/relationships" ref="C11444" r:id="rId11300"/>
    <hyperlink xmlns:r="http://schemas.openxmlformats.org/officeDocument/2006/relationships" ref="C11445" r:id="rId11301"/>
    <hyperlink xmlns:r="http://schemas.openxmlformats.org/officeDocument/2006/relationships" ref="C11446" r:id="rId11302"/>
    <hyperlink xmlns:r="http://schemas.openxmlformats.org/officeDocument/2006/relationships" ref="C11447" r:id="rId11303"/>
    <hyperlink xmlns:r="http://schemas.openxmlformats.org/officeDocument/2006/relationships" ref="C11448" r:id="rId11304"/>
    <hyperlink xmlns:r="http://schemas.openxmlformats.org/officeDocument/2006/relationships" ref="C11449" r:id="rId11305"/>
    <hyperlink xmlns:r="http://schemas.openxmlformats.org/officeDocument/2006/relationships" ref="C11450" r:id="rId11306"/>
    <hyperlink xmlns:r="http://schemas.openxmlformats.org/officeDocument/2006/relationships" ref="C11451" r:id="rId11307"/>
    <hyperlink xmlns:r="http://schemas.openxmlformats.org/officeDocument/2006/relationships" ref="C11452" r:id="rId11308"/>
    <hyperlink xmlns:r="http://schemas.openxmlformats.org/officeDocument/2006/relationships" ref="C11453" r:id="rId11309"/>
    <hyperlink xmlns:r="http://schemas.openxmlformats.org/officeDocument/2006/relationships" ref="C11454" r:id="rId11310"/>
    <hyperlink xmlns:r="http://schemas.openxmlformats.org/officeDocument/2006/relationships" ref="C11455" r:id="rId11311"/>
    <hyperlink xmlns:r="http://schemas.openxmlformats.org/officeDocument/2006/relationships" ref="C11456" r:id="rId11312"/>
    <hyperlink xmlns:r="http://schemas.openxmlformats.org/officeDocument/2006/relationships" ref="C11457" r:id="rId11313"/>
    <hyperlink xmlns:r="http://schemas.openxmlformats.org/officeDocument/2006/relationships" ref="C11458" r:id="rId11314"/>
    <hyperlink xmlns:r="http://schemas.openxmlformats.org/officeDocument/2006/relationships" ref="C11459" r:id="rId11315"/>
    <hyperlink xmlns:r="http://schemas.openxmlformats.org/officeDocument/2006/relationships" ref="C11460" r:id="rId11316"/>
    <hyperlink xmlns:r="http://schemas.openxmlformats.org/officeDocument/2006/relationships" ref="C11461" r:id="rId11317"/>
    <hyperlink xmlns:r="http://schemas.openxmlformats.org/officeDocument/2006/relationships" ref="C11462" r:id="rId11318"/>
    <hyperlink xmlns:r="http://schemas.openxmlformats.org/officeDocument/2006/relationships" ref="C11463" r:id="rId11319"/>
    <hyperlink xmlns:r="http://schemas.openxmlformats.org/officeDocument/2006/relationships" ref="C11464" r:id="rId11320"/>
    <hyperlink xmlns:r="http://schemas.openxmlformats.org/officeDocument/2006/relationships" ref="C11465" r:id="rId11321"/>
    <hyperlink xmlns:r="http://schemas.openxmlformats.org/officeDocument/2006/relationships" ref="C11466" r:id="rId11322"/>
    <hyperlink xmlns:r="http://schemas.openxmlformats.org/officeDocument/2006/relationships" ref="C11467" r:id="rId11323"/>
    <hyperlink xmlns:r="http://schemas.openxmlformats.org/officeDocument/2006/relationships" ref="C11468" r:id="rId11324"/>
    <hyperlink xmlns:r="http://schemas.openxmlformats.org/officeDocument/2006/relationships" ref="C11469" r:id="rId11325"/>
    <hyperlink xmlns:r="http://schemas.openxmlformats.org/officeDocument/2006/relationships" ref="C11470" r:id="rId11326"/>
    <hyperlink xmlns:r="http://schemas.openxmlformats.org/officeDocument/2006/relationships" ref="C11471" r:id="rId11327"/>
    <hyperlink xmlns:r="http://schemas.openxmlformats.org/officeDocument/2006/relationships" ref="C11472" r:id="rId11328"/>
    <hyperlink xmlns:r="http://schemas.openxmlformats.org/officeDocument/2006/relationships" ref="C11473" r:id="rId11329"/>
    <hyperlink xmlns:r="http://schemas.openxmlformats.org/officeDocument/2006/relationships" ref="C11474" r:id="rId11330"/>
    <hyperlink xmlns:r="http://schemas.openxmlformats.org/officeDocument/2006/relationships" ref="C11475" r:id="rId11331"/>
    <hyperlink xmlns:r="http://schemas.openxmlformats.org/officeDocument/2006/relationships" ref="C11476" r:id="rId11332"/>
    <hyperlink xmlns:r="http://schemas.openxmlformats.org/officeDocument/2006/relationships" ref="C11477" r:id="rId11333"/>
    <hyperlink xmlns:r="http://schemas.openxmlformats.org/officeDocument/2006/relationships" ref="C11478" r:id="rId11334"/>
    <hyperlink xmlns:r="http://schemas.openxmlformats.org/officeDocument/2006/relationships" ref="C11479" r:id="rId11335"/>
    <hyperlink xmlns:r="http://schemas.openxmlformats.org/officeDocument/2006/relationships" ref="C11480" r:id="rId11336"/>
    <hyperlink xmlns:r="http://schemas.openxmlformats.org/officeDocument/2006/relationships" ref="C11481" r:id="rId11337"/>
    <hyperlink xmlns:r="http://schemas.openxmlformats.org/officeDocument/2006/relationships" ref="C11482" r:id="rId11338"/>
    <hyperlink xmlns:r="http://schemas.openxmlformats.org/officeDocument/2006/relationships" ref="C11483" r:id="rId11339"/>
    <hyperlink xmlns:r="http://schemas.openxmlformats.org/officeDocument/2006/relationships" ref="C11484" r:id="rId11340"/>
    <hyperlink xmlns:r="http://schemas.openxmlformats.org/officeDocument/2006/relationships" ref="C11485" r:id="rId11341"/>
    <hyperlink xmlns:r="http://schemas.openxmlformats.org/officeDocument/2006/relationships" ref="C11486" r:id="rId11342"/>
    <hyperlink xmlns:r="http://schemas.openxmlformats.org/officeDocument/2006/relationships" ref="C11487" r:id="rId11343"/>
    <hyperlink xmlns:r="http://schemas.openxmlformats.org/officeDocument/2006/relationships" ref="C11488" r:id="rId11344"/>
    <hyperlink xmlns:r="http://schemas.openxmlformats.org/officeDocument/2006/relationships" ref="C11489" r:id="rId11345"/>
    <hyperlink xmlns:r="http://schemas.openxmlformats.org/officeDocument/2006/relationships" ref="C11490" r:id="rId11346"/>
    <hyperlink xmlns:r="http://schemas.openxmlformats.org/officeDocument/2006/relationships" ref="C11491" r:id="rId11347"/>
    <hyperlink xmlns:r="http://schemas.openxmlformats.org/officeDocument/2006/relationships" ref="C11492" r:id="rId11348"/>
    <hyperlink xmlns:r="http://schemas.openxmlformats.org/officeDocument/2006/relationships" ref="C11493" r:id="rId11349"/>
    <hyperlink xmlns:r="http://schemas.openxmlformats.org/officeDocument/2006/relationships" ref="C11494" r:id="rId11350"/>
    <hyperlink xmlns:r="http://schemas.openxmlformats.org/officeDocument/2006/relationships" ref="C11495" r:id="rId11351"/>
    <hyperlink xmlns:r="http://schemas.openxmlformats.org/officeDocument/2006/relationships" ref="C11496" r:id="rId11352"/>
    <hyperlink xmlns:r="http://schemas.openxmlformats.org/officeDocument/2006/relationships" ref="C11497" r:id="rId11353"/>
    <hyperlink xmlns:r="http://schemas.openxmlformats.org/officeDocument/2006/relationships" ref="C11498" r:id="rId11354"/>
    <hyperlink xmlns:r="http://schemas.openxmlformats.org/officeDocument/2006/relationships" ref="C11499" r:id="rId11355"/>
    <hyperlink xmlns:r="http://schemas.openxmlformats.org/officeDocument/2006/relationships" ref="C11500" r:id="rId11356"/>
    <hyperlink xmlns:r="http://schemas.openxmlformats.org/officeDocument/2006/relationships" ref="C11501" r:id="rId11357"/>
    <hyperlink xmlns:r="http://schemas.openxmlformats.org/officeDocument/2006/relationships" ref="C11502" r:id="rId11358"/>
    <hyperlink xmlns:r="http://schemas.openxmlformats.org/officeDocument/2006/relationships" ref="C11503" r:id="rId11359"/>
    <hyperlink xmlns:r="http://schemas.openxmlformats.org/officeDocument/2006/relationships" ref="C11504" r:id="rId11360"/>
    <hyperlink xmlns:r="http://schemas.openxmlformats.org/officeDocument/2006/relationships" ref="C11505" r:id="rId11361"/>
    <hyperlink xmlns:r="http://schemas.openxmlformats.org/officeDocument/2006/relationships" ref="C11506" r:id="rId11362"/>
    <hyperlink xmlns:r="http://schemas.openxmlformats.org/officeDocument/2006/relationships" ref="C11507" r:id="rId11363"/>
    <hyperlink xmlns:r="http://schemas.openxmlformats.org/officeDocument/2006/relationships" ref="C11508" r:id="rId11364"/>
    <hyperlink xmlns:r="http://schemas.openxmlformats.org/officeDocument/2006/relationships" ref="C11509" r:id="rId11365"/>
    <hyperlink xmlns:r="http://schemas.openxmlformats.org/officeDocument/2006/relationships" ref="C11510" r:id="rId11366"/>
    <hyperlink xmlns:r="http://schemas.openxmlformats.org/officeDocument/2006/relationships" ref="C11511" r:id="rId11367"/>
    <hyperlink xmlns:r="http://schemas.openxmlformats.org/officeDocument/2006/relationships" ref="C11512" r:id="rId11368"/>
    <hyperlink xmlns:r="http://schemas.openxmlformats.org/officeDocument/2006/relationships" ref="C11513" r:id="rId11369"/>
    <hyperlink xmlns:r="http://schemas.openxmlformats.org/officeDocument/2006/relationships" ref="C11514" r:id="rId11370"/>
    <hyperlink xmlns:r="http://schemas.openxmlformats.org/officeDocument/2006/relationships" ref="C11515" r:id="rId11371"/>
    <hyperlink xmlns:r="http://schemas.openxmlformats.org/officeDocument/2006/relationships" ref="C11516" r:id="rId11372"/>
    <hyperlink xmlns:r="http://schemas.openxmlformats.org/officeDocument/2006/relationships" ref="C11517" r:id="rId11373"/>
    <hyperlink xmlns:r="http://schemas.openxmlformats.org/officeDocument/2006/relationships" ref="C11518" r:id="rId11374"/>
    <hyperlink xmlns:r="http://schemas.openxmlformats.org/officeDocument/2006/relationships" ref="C11519" r:id="rId11375"/>
    <hyperlink xmlns:r="http://schemas.openxmlformats.org/officeDocument/2006/relationships" ref="C11520" r:id="rId11376"/>
    <hyperlink xmlns:r="http://schemas.openxmlformats.org/officeDocument/2006/relationships" ref="C11521" r:id="rId11377"/>
    <hyperlink xmlns:r="http://schemas.openxmlformats.org/officeDocument/2006/relationships" ref="C11522" r:id="rId11378"/>
    <hyperlink xmlns:r="http://schemas.openxmlformats.org/officeDocument/2006/relationships" ref="C11523" r:id="rId11379"/>
    <hyperlink xmlns:r="http://schemas.openxmlformats.org/officeDocument/2006/relationships" ref="C11524" r:id="rId11380"/>
    <hyperlink xmlns:r="http://schemas.openxmlformats.org/officeDocument/2006/relationships" ref="C11525" r:id="rId11381"/>
    <hyperlink xmlns:r="http://schemas.openxmlformats.org/officeDocument/2006/relationships" ref="C11526" r:id="rId11382"/>
    <hyperlink xmlns:r="http://schemas.openxmlformats.org/officeDocument/2006/relationships" ref="C11527" r:id="rId11383"/>
    <hyperlink xmlns:r="http://schemas.openxmlformats.org/officeDocument/2006/relationships" ref="C11528" r:id="rId11384"/>
    <hyperlink xmlns:r="http://schemas.openxmlformats.org/officeDocument/2006/relationships" ref="C11529" r:id="rId11385"/>
    <hyperlink xmlns:r="http://schemas.openxmlformats.org/officeDocument/2006/relationships" ref="C11530" r:id="rId11386"/>
    <hyperlink xmlns:r="http://schemas.openxmlformats.org/officeDocument/2006/relationships" ref="C11531" r:id="rId11387"/>
    <hyperlink xmlns:r="http://schemas.openxmlformats.org/officeDocument/2006/relationships" ref="C11532" r:id="rId11388"/>
    <hyperlink xmlns:r="http://schemas.openxmlformats.org/officeDocument/2006/relationships" ref="C11533" r:id="rId11389"/>
    <hyperlink xmlns:r="http://schemas.openxmlformats.org/officeDocument/2006/relationships" ref="C11534" r:id="rId11390"/>
    <hyperlink xmlns:r="http://schemas.openxmlformats.org/officeDocument/2006/relationships" ref="C11535" r:id="rId11391"/>
    <hyperlink xmlns:r="http://schemas.openxmlformats.org/officeDocument/2006/relationships" ref="C11536" r:id="rId11392"/>
    <hyperlink xmlns:r="http://schemas.openxmlformats.org/officeDocument/2006/relationships" ref="C11537" r:id="rId11393"/>
    <hyperlink xmlns:r="http://schemas.openxmlformats.org/officeDocument/2006/relationships" ref="C11538" r:id="rId11394"/>
    <hyperlink xmlns:r="http://schemas.openxmlformats.org/officeDocument/2006/relationships" ref="C11539" r:id="rId11395"/>
    <hyperlink xmlns:r="http://schemas.openxmlformats.org/officeDocument/2006/relationships" ref="C11540" r:id="rId11396"/>
    <hyperlink xmlns:r="http://schemas.openxmlformats.org/officeDocument/2006/relationships" ref="C11541" r:id="rId11397"/>
    <hyperlink xmlns:r="http://schemas.openxmlformats.org/officeDocument/2006/relationships" ref="C11542" r:id="rId11398"/>
    <hyperlink xmlns:r="http://schemas.openxmlformats.org/officeDocument/2006/relationships" ref="C11543" r:id="rId11399"/>
    <hyperlink xmlns:r="http://schemas.openxmlformats.org/officeDocument/2006/relationships" ref="C11544" r:id="rId11400"/>
    <hyperlink xmlns:r="http://schemas.openxmlformats.org/officeDocument/2006/relationships" ref="C11545" r:id="rId11401"/>
    <hyperlink xmlns:r="http://schemas.openxmlformats.org/officeDocument/2006/relationships" ref="C11546" r:id="rId11402"/>
    <hyperlink xmlns:r="http://schemas.openxmlformats.org/officeDocument/2006/relationships" ref="C11547" r:id="rId11403"/>
    <hyperlink xmlns:r="http://schemas.openxmlformats.org/officeDocument/2006/relationships" ref="C11548" r:id="rId11404"/>
    <hyperlink xmlns:r="http://schemas.openxmlformats.org/officeDocument/2006/relationships" ref="C11549" r:id="rId11405"/>
    <hyperlink xmlns:r="http://schemas.openxmlformats.org/officeDocument/2006/relationships" ref="C11550" r:id="rId11406"/>
    <hyperlink xmlns:r="http://schemas.openxmlformats.org/officeDocument/2006/relationships" ref="C11551" r:id="rId11407"/>
    <hyperlink xmlns:r="http://schemas.openxmlformats.org/officeDocument/2006/relationships" ref="C11552" r:id="rId11408"/>
    <hyperlink xmlns:r="http://schemas.openxmlformats.org/officeDocument/2006/relationships" ref="C11553" r:id="rId11409"/>
    <hyperlink xmlns:r="http://schemas.openxmlformats.org/officeDocument/2006/relationships" ref="C11554" r:id="rId11410"/>
    <hyperlink xmlns:r="http://schemas.openxmlformats.org/officeDocument/2006/relationships" ref="C11555" r:id="rId11411"/>
    <hyperlink xmlns:r="http://schemas.openxmlformats.org/officeDocument/2006/relationships" ref="C11556" r:id="rId11412"/>
    <hyperlink xmlns:r="http://schemas.openxmlformats.org/officeDocument/2006/relationships" ref="C11557" r:id="rId11413"/>
    <hyperlink xmlns:r="http://schemas.openxmlformats.org/officeDocument/2006/relationships" ref="C11558" r:id="rId11414"/>
    <hyperlink xmlns:r="http://schemas.openxmlformats.org/officeDocument/2006/relationships" ref="C11559" r:id="rId11415"/>
    <hyperlink xmlns:r="http://schemas.openxmlformats.org/officeDocument/2006/relationships" ref="C11560" r:id="rId11416"/>
    <hyperlink xmlns:r="http://schemas.openxmlformats.org/officeDocument/2006/relationships" ref="C11561" r:id="rId11417"/>
    <hyperlink xmlns:r="http://schemas.openxmlformats.org/officeDocument/2006/relationships" ref="C11562" r:id="rId11418"/>
    <hyperlink xmlns:r="http://schemas.openxmlformats.org/officeDocument/2006/relationships" ref="C11563" r:id="rId11419"/>
    <hyperlink xmlns:r="http://schemas.openxmlformats.org/officeDocument/2006/relationships" ref="C11564" r:id="rId11420"/>
    <hyperlink xmlns:r="http://schemas.openxmlformats.org/officeDocument/2006/relationships" ref="C11565" r:id="rId11421"/>
    <hyperlink xmlns:r="http://schemas.openxmlformats.org/officeDocument/2006/relationships" ref="C11566" r:id="rId11422"/>
    <hyperlink xmlns:r="http://schemas.openxmlformats.org/officeDocument/2006/relationships" ref="C11567" r:id="rId11423"/>
    <hyperlink xmlns:r="http://schemas.openxmlformats.org/officeDocument/2006/relationships" ref="C11568" r:id="rId11424"/>
    <hyperlink xmlns:r="http://schemas.openxmlformats.org/officeDocument/2006/relationships" ref="C11569" r:id="rId11425"/>
    <hyperlink xmlns:r="http://schemas.openxmlformats.org/officeDocument/2006/relationships" ref="C11570" r:id="rId11426"/>
    <hyperlink xmlns:r="http://schemas.openxmlformats.org/officeDocument/2006/relationships" ref="C11571" r:id="rId11427"/>
    <hyperlink xmlns:r="http://schemas.openxmlformats.org/officeDocument/2006/relationships" ref="C11572" r:id="rId11428"/>
    <hyperlink xmlns:r="http://schemas.openxmlformats.org/officeDocument/2006/relationships" ref="C11573" r:id="rId11429"/>
    <hyperlink xmlns:r="http://schemas.openxmlformats.org/officeDocument/2006/relationships" ref="C11574" r:id="rId11430"/>
    <hyperlink xmlns:r="http://schemas.openxmlformats.org/officeDocument/2006/relationships" ref="C11575" r:id="rId11431"/>
    <hyperlink xmlns:r="http://schemas.openxmlformats.org/officeDocument/2006/relationships" ref="C11576" r:id="rId11432"/>
    <hyperlink xmlns:r="http://schemas.openxmlformats.org/officeDocument/2006/relationships" ref="C11577" r:id="rId11433"/>
    <hyperlink xmlns:r="http://schemas.openxmlformats.org/officeDocument/2006/relationships" ref="C11578" r:id="rId11434"/>
    <hyperlink xmlns:r="http://schemas.openxmlformats.org/officeDocument/2006/relationships" ref="C11579" r:id="rId11435"/>
    <hyperlink xmlns:r="http://schemas.openxmlformats.org/officeDocument/2006/relationships" ref="C11580" r:id="rId11436"/>
    <hyperlink xmlns:r="http://schemas.openxmlformats.org/officeDocument/2006/relationships" ref="C11581" r:id="rId11437"/>
    <hyperlink xmlns:r="http://schemas.openxmlformats.org/officeDocument/2006/relationships" ref="C11582" r:id="rId11438"/>
    <hyperlink xmlns:r="http://schemas.openxmlformats.org/officeDocument/2006/relationships" ref="C11583" r:id="rId11439"/>
    <hyperlink xmlns:r="http://schemas.openxmlformats.org/officeDocument/2006/relationships" ref="C11584" r:id="rId11440"/>
    <hyperlink xmlns:r="http://schemas.openxmlformats.org/officeDocument/2006/relationships" ref="C11585" r:id="rId11441"/>
    <hyperlink xmlns:r="http://schemas.openxmlformats.org/officeDocument/2006/relationships" ref="C11586" r:id="rId11442"/>
    <hyperlink xmlns:r="http://schemas.openxmlformats.org/officeDocument/2006/relationships" ref="C11587" r:id="rId11443"/>
    <hyperlink xmlns:r="http://schemas.openxmlformats.org/officeDocument/2006/relationships" ref="C11588" r:id="rId11444"/>
    <hyperlink xmlns:r="http://schemas.openxmlformats.org/officeDocument/2006/relationships" ref="C11589" r:id="rId11445"/>
    <hyperlink xmlns:r="http://schemas.openxmlformats.org/officeDocument/2006/relationships" ref="C11590" r:id="rId11446"/>
    <hyperlink xmlns:r="http://schemas.openxmlformats.org/officeDocument/2006/relationships" ref="C11591" r:id="rId11447"/>
    <hyperlink xmlns:r="http://schemas.openxmlformats.org/officeDocument/2006/relationships" ref="C11592" r:id="rId11448"/>
    <hyperlink xmlns:r="http://schemas.openxmlformats.org/officeDocument/2006/relationships" ref="C11593" r:id="rId11449"/>
    <hyperlink xmlns:r="http://schemas.openxmlformats.org/officeDocument/2006/relationships" ref="C11594" r:id="rId11450"/>
    <hyperlink xmlns:r="http://schemas.openxmlformats.org/officeDocument/2006/relationships" ref="C11595" r:id="rId11451"/>
    <hyperlink xmlns:r="http://schemas.openxmlformats.org/officeDocument/2006/relationships" ref="C11596" r:id="rId11452"/>
    <hyperlink xmlns:r="http://schemas.openxmlformats.org/officeDocument/2006/relationships" ref="C11597" r:id="rId11453"/>
    <hyperlink xmlns:r="http://schemas.openxmlformats.org/officeDocument/2006/relationships" ref="C11598" r:id="rId11454"/>
    <hyperlink xmlns:r="http://schemas.openxmlformats.org/officeDocument/2006/relationships" ref="C11599" r:id="rId11455"/>
    <hyperlink xmlns:r="http://schemas.openxmlformats.org/officeDocument/2006/relationships" ref="C11600" r:id="rId11456"/>
    <hyperlink xmlns:r="http://schemas.openxmlformats.org/officeDocument/2006/relationships" ref="C11601" r:id="rId11457"/>
    <hyperlink xmlns:r="http://schemas.openxmlformats.org/officeDocument/2006/relationships" ref="C11602" r:id="rId11458"/>
    <hyperlink xmlns:r="http://schemas.openxmlformats.org/officeDocument/2006/relationships" ref="C11603" r:id="rId11459"/>
    <hyperlink xmlns:r="http://schemas.openxmlformats.org/officeDocument/2006/relationships" ref="C11604" r:id="rId11460"/>
    <hyperlink xmlns:r="http://schemas.openxmlformats.org/officeDocument/2006/relationships" ref="C11605" r:id="rId11461"/>
    <hyperlink xmlns:r="http://schemas.openxmlformats.org/officeDocument/2006/relationships" ref="C11606" r:id="rId11462"/>
    <hyperlink xmlns:r="http://schemas.openxmlformats.org/officeDocument/2006/relationships" ref="C11607" r:id="rId11463"/>
    <hyperlink xmlns:r="http://schemas.openxmlformats.org/officeDocument/2006/relationships" ref="C11608" r:id="rId11464"/>
    <hyperlink xmlns:r="http://schemas.openxmlformats.org/officeDocument/2006/relationships" ref="C11609" r:id="rId11465"/>
    <hyperlink xmlns:r="http://schemas.openxmlformats.org/officeDocument/2006/relationships" ref="C11610" r:id="rId11466"/>
    <hyperlink xmlns:r="http://schemas.openxmlformats.org/officeDocument/2006/relationships" ref="C11611" r:id="rId11467"/>
    <hyperlink xmlns:r="http://schemas.openxmlformats.org/officeDocument/2006/relationships" ref="C11612" r:id="rId11468"/>
    <hyperlink xmlns:r="http://schemas.openxmlformats.org/officeDocument/2006/relationships" ref="C11613" r:id="rId11469"/>
    <hyperlink xmlns:r="http://schemas.openxmlformats.org/officeDocument/2006/relationships" ref="C11614" r:id="rId11470"/>
    <hyperlink xmlns:r="http://schemas.openxmlformats.org/officeDocument/2006/relationships" ref="C11615" r:id="rId11471"/>
    <hyperlink xmlns:r="http://schemas.openxmlformats.org/officeDocument/2006/relationships" ref="C11616" r:id="rId11472"/>
    <hyperlink xmlns:r="http://schemas.openxmlformats.org/officeDocument/2006/relationships" ref="C11617" r:id="rId11473"/>
    <hyperlink xmlns:r="http://schemas.openxmlformats.org/officeDocument/2006/relationships" ref="C11618" r:id="rId11474"/>
    <hyperlink xmlns:r="http://schemas.openxmlformats.org/officeDocument/2006/relationships" ref="C11619" r:id="rId11475"/>
    <hyperlink xmlns:r="http://schemas.openxmlformats.org/officeDocument/2006/relationships" ref="C11620" r:id="rId11476"/>
    <hyperlink xmlns:r="http://schemas.openxmlformats.org/officeDocument/2006/relationships" ref="C11621" r:id="rId11477"/>
    <hyperlink xmlns:r="http://schemas.openxmlformats.org/officeDocument/2006/relationships" ref="C11622" r:id="rId11478"/>
    <hyperlink xmlns:r="http://schemas.openxmlformats.org/officeDocument/2006/relationships" ref="C11623" r:id="rId11479"/>
    <hyperlink xmlns:r="http://schemas.openxmlformats.org/officeDocument/2006/relationships" ref="C11624" r:id="rId11480"/>
    <hyperlink xmlns:r="http://schemas.openxmlformats.org/officeDocument/2006/relationships" ref="C11625" r:id="rId11481"/>
    <hyperlink xmlns:r="http://schemas.openxmlformats.org/officeDocument/2006/relationships" ref="C11626" r:id="rId11482"/>
    <hyperlink xmlns:r="http://schemas.openxmlformats.org/officeDocument/2006/relationships" ref="C11627" r:id="rId11483"/>
    <hyperlink xmlns:r="http://schemas.openxmlformats.org/officeDocument/2006/relationships" ref="C11628" r:id="rId11484"/>
    <hyperlink xmlns:r="http://schemas.openxmlformats.org/officeDocument/2006/relationships" ref="C11629" r:id="rId11485"/>
    <hyperlink xmlns:r="http://schemas.openxmlformats.org/officeDocument/2006/relationships" ref="C11630" r:id="rId11486"/>
    <hyperlink xmlns:r="http://schemas.openxmlformats.org/officeDocument/2006/relationships" ref="C11631" r:id="rId11487"/>
    <hyperlink xmlns:r="http://schemas.openxmlformats.org/officeDocument/2006/relationships" ref="C11632" r:id="rId11488"/>
    <hyperlink xmlns:r="http://schemas.openxmlformats.org/officeDocument/2006/relationships" ref="C11633" r:id="rId11489"/>
    <hyperlink xmlns:r="http://schemas.openxmlformats.org/officeDocument/2006/relationships" ref="C11634" r:id="rId11490"/>
    <hyperlink xmlns:r="http://schemas.openxmlformats.org/officeDocument/2006/relationships" ref="C11635" r:id="rId11491"/>
    <hyperlink xmlns:r="http://schemas.openxmlformats.org/officeDocument/2006/relationships" ref="C11636" r:id="rId11492"/>
    <hyperlink xmlns:r="http://schemas.openxmlformats.org/officeDocument/2006/relationships" ref="C11637" r:id="rId11493"/>
    <hyperlink xmlns:r="http://schemas.openxmlformats.org/officeDocument/2006/relationships" ref="C11638" r:id="rId11494"/>
    <hyperlink xmlns:r="http://schemas.openxmlformats.org/officeDocument/2006/relationships" ref="C11639" r:id="rId11495"/>
    <hyperlink xmlns:r="http://schemas.openxmlformats.org/officeDocument/2006/relationships" ref="C11640" r:id="rId11496"/>
    <hyperlink xmlns:r="http://schemas.openxmlformats.org/officeDocument/2006/relationships" ref="C11641" r:id="rId11497"/>
    <hyperlink xmlns:r="http://schemas.openxmlformats.org/officeDocument/2006/relationships" ref="C11642" r:id="rId11498"/>
    <hyperlink xmlns:r="http://schemas.openxmlformats.org/officeDocument/2006/relationships" ref="C11643" r:id="rId11499"/>
    <hyperlink xmlns:r="http://schemas.openxmlformats.org/officeDocument/2006/relationships" ref="C11644" r:id="rId11500"/>
    <hyperlink xmlns:r="http://schemas.openxmlformats.org/officeDocument/2006/relationships" ref="C11645" r:id="rId11501"/>
    <hyperlink xmlns:r="http://schemas.openxmlformats.org/officeDocument/2006/relationships" ref="C11646" r:id="rId11502"/>
    <hyperlink xmlns:r="http://schemas.openxmlformats.org/officeDocument/2006/relationships" ref="C11647" r:id="rId11503"/>
    <hyperlink xmlns:r="http://schemas.openxmlformats.org/officeDocument/2006/relationships" ref="C11648" r:id="rId11504"/>
    <hyperlink xmlns:r="http://schemas.openxmlformats.org/officeDocument/2006/relationships" ref="C11649" r:id="rId11505"/>
    <hyperlink xmlns:r="http://schemas.openxmlformats.org/officeDocument/2006/relationships" ref="C11650" r:id="rId11506"/>
    <hyperlink xmlns:r="http://schemas.openxmlformats.org/officeDocument/2006/relationships" ref="C11651" r:id="rId11507"/>
    <hyperlink xmlns:r="http://schemas.openxmlformats.org/officeDocument/2006/relationships" ref="C11652" r:id="rId11508"/>
    <hyperlink xmlns:r="http://schemas.openxmlformats.org/officeDocument/2006/relationships" ref="C11653" r:id="rId11509"/>
    <hyperlink xmlns:r="http://schemas.openxmlformats.org/officeDocument/2006/relationships" ref="C11654" r:id="rId11510"/>
    <hyperlink xmlns:r="http://schemas.openxmlformats.org/officeDocument/2006/relationships" ref="C11655" r:id="rId11511"/>
    <hyperlink xmlns:r="http://schemas.openxmlformats.org/officeDocument/2006/relationships" ref="C11656" r:id="rId11512"/>
    <hyperlink xmlns:r="http://schemas.openxmlformats.org/officeDocument/2006/relationships" ref="C11657" r:id="rId11513"/>
    <hyperlink xmlns:r="http://schemas.openxmlformats.org/officeDocument/2006/relationships" ref="C11658" r:id="rId11514"/>
    <hyperlink xmlns:r="http://schemas.openxmlformats.org/officeDocument/2006/relationships" ref="C11659" r:id="rId11515"/>
    <hyperlink xmlns:r="http://schemas.openxmlformats.org/officeDocument/2006/relationships" ref="C11660" r:id="rId11516"/>
    <hyperlink xmlns:r="http://schemas.openxmlformats.org/officeDocument/2006/relationships" ref="C11661" r:id="rId11517"/>
    <hyperlink xmlns:r="http://schemas.openxmlformats.org/officeDocument/2006/relationships" ref="C11662" r:id="rId11518"/>
    <hyperlink xmlns:r="http://schemas.openxmlformats.org/officeDocument/2006/relationships" ref="C11663" r:id="rId11519"/>
    <hyperlink xmlns:r="http://schemas.openxmlformats.org/officeDocument/2006/relationships" ref="C11664" r:id="rId11520"/>
    <hyperlink xmlns:r="http://schemas.openxmlformats.org/officeDocument/2006/relationships" ref="C11665" r:id="rId11521"/>
    <hyperlink xmlns:r="http://schemas.openxmlformats.org/officeDocument/2006/relationships" ref="C11666" r:id="rId11522"/>
    <hyperlink xmlns:r="http://schemas.openxmlformats.org/officeDocument/2006/relationships" ref="C11667" r:id="rId11523"/>
    <hyperlink xmlns:r="http://schemas.openxmlformats.org/officeDocument/2006/relationships" ref="C11668" r:id="rId11524"/>
    <hyperlink xmlns:r="http://schemas.openxmlformats.org/officeDocument/2006/relationships" ref="C11669" r:id="rId11525"/>
    <hyperlink xmlns:r="http://schemas.openxmlformats.org/officeDocument/2006/relationships" ref="C11670" r:id="rId11526"/>
    <hyperlink xmlns:r="http://schemas.openxmlformats.org/officeDocument/2006/relationships" ref="C11671" r:id="rId11527"/>
    <hyperlink xmlns:r="http://schemas.openxmlformats.org/officeDocument/2006/relationships" ref="C11672" r:id="rId11528"/>
    <hyperlink xmlns:r="http://schemas.openxmlformats.org/officeDocument/2006/relationships" ref="C11673" r:id="rId11529"/>
    <hyperlink xmlns:r="http://schemas.openxmlformats.org/officeDocument/2006/relationships" ref="C11674" r:id="rId11530"/>
    <hyperlink xmlns:r="http://schemas.openxmlformats.org/officeDocument/2006/relationships" ref="C11675" r:id="rId11531"/>
    <hyperlink xmlns:r="http://schemas.openxmlformats.org/officeDocument/2006/relationships" ref="C11676" r:id="rId11532"/>
    <hyperlink xmlns:r="http://schemas.openxmlformats.org/officeDocument/2006/relationships" ref="C11677" r:id="rId11533"/>
    <hyperlink xmlns:r="http://schemas.openxmlformats.org/officeDocument/2006/relationships" ref="C11678" r:id="rId11534"/>
    <hyperlink xmlns:r="http://schemas.openxmlformats.org/officeDocument/2006/relationships" ref="C11679" r:id="rId11535"/>
    <hyperlink xmlns:r="http://schemas.openxmlformats.org/officeDocument/2006/relationships" ref="C11680" r:id="rId11536"/>
    <hyperlink xmlns:r="http://schemas.openxmlformats.org/officeDocument/2006/relationships" ref="C11681" r:id="rId11537"/>
    <hyperlink xmlns:r="http://schemas.openxmlformats.org/officeDocument/2006/relationships" ref="C11682" r:id="rId11538"/>
    <hyperlink xmlns:r="http://schemas.openxmlformats.org/officeDocument/2006/relationships" ref="C11683" r:id="rId11539"/>
    <hyperlink xmlns:r="http://schemas.openxmlformats.org/officeDocument/2006/relationships" ref="C11684" r:id="rId11540"/>
    <hyperlink xmlns:r="http://schemas.openxmlformats.org/officeDocument/2006/relationships" ref="C11685" r:id="rId11541"/>
    <hyperlink xmlns:r="http://schemas.openxmlformats.org/officeDocument/2006/relationships" ref="C11686" r:id="rId11542"/>
    <hyperlink xmlns:r="http://schemas.openxmlformats.org/officeDocument/2006/relationships" ref="C11687" r:id="rId11543"/>
    <hyperlink xmlns:r="http://schemas.openxmlformats.org/officeDocument/2006/relationships" ref="C11688" r:id="rId11544"/>
    <hyperlink xmlns:r="http://schemas.openxmlformats.org/officeDocument/2006/relationships" ref="C11689" r:id="rId11545"/>
    <hyperlink xmlns:r="http://schemas.openxmlformats.org/officeDocument/2006/relationships" ref="C11690" r:id="rId11546"/>
    <hyperlink xmlns:r="http://schemas.openxmlformats.org/officeDocument/2006/relationships" ref="C11691" r:id="rId11547"/>
    <hyperlink xmlns:r="http://schemas.openxmlformats.org/officeDocument/2006/relationships" ref="C11692" r:id="rId11548"/>
    <hyperlink xmlns:r="http://schemas.openxmlformats.org/officeDocument/2006/relationships" ref="C11693" r:id="rId11549"/>
    <hyperlink xmlns:r="http://schemas.openxmlformats.org/officeDocument/2006/relationships" ref="C11694" r:id="rId11550"/>
    <hyperlink xmlns:r="http://schemas.openxmlformats.org/officeDocument/2006/relationships" ref="C11695" r:id="rId11551"/>
    <hyperlink xmlns:r="http://schemas.openxmlformats.org/officeDocument/2006/relationships" ref="C11696" r:id="rId11552"/>
    <hyperlink xmlns:r="http://schemas.openxmlformats.org/officeDocument/2006/relationships" ref="C11697" r:id="rId11553"/>
    <hyperlink xmlns:r="http://schemas.openxmlformats.org/officeDocument/2006/relationships" ref="C11698" r:id="rId11554"/>
    <hyperlink xmlns:r="http://schemas.openxmlformats.org/officeDocument/2006/relationships" ref="C11699" r:id="rId11555"/>
    <hyperlink xmlns:r="http://schemas.openxmlformats.org/officeDocument/2006/relationships" ref="C11700" r:id="rId11556"/>
    <hyperlink xmlns:r="http://schemas.openxmlformats.org/officeDocument/2006/relationships" ref="C11701" r:id="rId11557"/>
    <hyperlink xmlns:r="http://schemas.openxmlformats.org/officeDocument/2006/relationships" ref="C11702" r:id="rId11558"/>
    <hyperlink xmlns:r="http://schemas.openxmlformats.org/officeDocument/2006/relationships" ref="C11703" r:id="rId11559"/>
    <hyperlink xmlns:r="http://schemas.openxmlformats.org/officeDocument/2006/relationships" ref="C11704" r:id="rId11560"/>
    <hyperlink xmlns:r="http://schemas.openxmlformats.org/officeDocument/2006/relationships" ref="C11705" r:id="rId11561"/>
    <hyperlink xmlns:r="http://schemas.openxmlformats.org/officeDocument/2006/relationships" ref="C11706" r:id="rId11562"/>
    <hyperlink xmlns:r="http://schemas.openxmlformats.org/officeDocument/2006/relationships" ref="C11707" r:id="rId11563"/>
    <hyperlink xmlns:r="http://schemas.openxmlformats.org/officeDocument/2006/relationships" ref="C11708" r:id="rId11564"/>
    <hyperlink xmlns:r="http://schemas.openxmlformats.org/officeDocument/2006/relationships" ref="C11709" r:id="rId11565"/>
    <hyperlink xmlns:r="http://schemas.openxmlformats.org/officeDocument/2006/relationships" ref="C11710" r:id="rId11566"/>
    <hyperlink xmlns:r="http://schemas.openxmlformats.org/officeDocument/2006/relationships" ref="C11711" r:id="rId11567"/>
    <hyperlink xmlns:r="http://schemas.openxmlformats.org/officeDocument/2006/relationships" ref="C11712" r:id="rId11568"/>
    <hyperlink xmlns:r="http://schemas.openxmlformats.org/officeDocument/2006/relationships" ref="C11713" r:id="rId11569"/>
    <hyperlink xmlns:r="http://schemas.openxmlformats.org/officeDocument/2006/relationships" ref="C11714" r:id="rId11570"/>
    <hyperlink xmlns:r="http://schemas.openxmlformats.org/officeDocument/2006/relationships" ref="C11715" r:id="rId11571"/>
    <hyperlink xmlns:r="http://schemas.openxmlformats.org/officeDocument/2006/relationships" ref="C11716" r:id="rId11572"/>
    <hyperlink xmlns:r="http://schemas.openxmlformats.org/officeDocument/2006/relationships" ref="C11717" r:id="rId11573"/>
    <hyperlink xmlns:r="http://schemas.openxmlformats.org/officeDocument/2006/relationships" ref="C11718" r:id="rId11574"/>
    <hyperlink xmlns:r="http://schemas.openxmlformats.org/officeDocument/2006/relationships" ref="C11719" r:id="rId11575"/>
    <hyperlink xmlns:r="http://schemas.openxmlformats.org/officeDocument/2006/relationships" ref="C11720" r:id="rId11576"/>
    <hyperlink xmlns:r="http://schemas.openxmlformats.org/officeDocument/2006/relationships" ref="C11721" r:id="rId11577"/>
    <hyperlink xmlns:r="http://schemas.openxmlformats.org/officeDocument/2006/relationships" ref="C11722" r:id="rId11578"/>
    <hyperlink xmlns:r="http://schemas.openxmlformats.org/officeDocument/2006/relationships" ref="C11723" r:id="rId11579"/>
    <hyperlink xmlns:r="http://schemas.openxmlformats.org/officeDocument/2006/relationships" ref="C11724" r:id="rId11580"/>
    <hyperlink xmlns:r="http://schemas.openxmlformats.org/officeDocument/2006/relationships" ref="C11725" r:id="rId11581"/>
    <hyperlink xmlns:r="http://schemas.openxmlformats.org/officeDocument/2006/relationships" ref="C11726" r:id="rId11582"/>
    <hyperlink xmlns:r="http://schemas.openxmlformats.org/officeDocument/2006/relationships" ref="C11727" r:id="rId11583"/>
    <hyperlink xmlns:r="http://schemas.openxmlformats.org/officeDocument/2006/relationships" ref="C11728" r:id="rId11584"/>
    <hyperlink xmlns:r="http://schemas.openxmlformats.org/officeDocument/2006/relationships" ref="C11729" r:id="rId11585"/>
    <hyperlink xmlns:r="http://schemas.openxmlformats.org/officeDocument/2006/relationships" ref="C11730" r:id="rId11586"/>
    <hyperlink xmlns:r="http://schemas.openxmlformats.org/officeDocument/2006/relationships" ref="C11731" r:id="rId11587"/>
    <hyperlink xmlns:r="http://schemas.openxmlformats.org/officeDocument/2006/relationships" ref="C11732" r:id="rId11588"/>
    <hyperlink xmlns:r="http://schemas.openxmlformats.org/officeDocument/2006/relationships" ref="C11733" r:id="rId11589"/>
    <hyperlink xmlns:r="http://schemas.openxmlformats.org/officeDocument/2006/relationships" ref="C11734" r:id="rId11590"/>
    <hyperlink xmlns:r="http://schemas.openxmlformats.org/officeDocument/2006/relationships" ref="C11735" r:id="rId11591"/>
    <hyperlink xmlns:r="http://schemas.openxmlformats.org/officeDocument/2006/relationships" ref="C11736" r:id="rId11592"/>
    <hyperlink xmlns:r="http://schemas.openxmlformats.org/officeDocument/2006/relationships" ref="C11737" r:id="rId11593"/>
    <hyperlink xmlns:r="http://schemas.openxmlformats.org/officeDocument/2006/relationships" ref="C11738" r:id="rId11594"/>
    <hyperlink xmlns:r="http://schemas.openxmlformats.org/officeDocument/2006/relationships" ref="C11739" r:id="rId11595"/>
    <hyperlink xmlns:r="http://schemas.openxmlformats.org/officeDocument/2006/relationships" ref="C11740" r:id="rId11596"/>
    <hyperlink xmlns:r="http://schemas.openxmlformats.org/officeDocument/2006/relationships" ref="C11741" r:id="rId11597"/>
    <hyperlink xmlns:r="http://schemas.openxmlformats.org/officeDocument/2006/relationships" ref="C11742" r:id="rId11598"/>
    <hyperlink xmlns:r="http://schemas.openxmlformats.org/officeDocument/2006/relationships" ref="C11743" r:id="rId11599"/>
    <hyperlink xmlns:r="http://schemas.openxmlformats.org/officeDocument/2006/relationships" ref="C11744" r:id="rId11600"/>
    <hyperlink xmlns:r="http://schemas.openxmlformats.org/officeDocument/2006/relationships" ref="C11745" r:id="rId11601"/>
    <hyperlink xmlns:r="http://schemas.openxmlformats.org/officeDocument/2006/relationships" ref="C11746" r:id="rId11602"/>
    <hyperlink xmlns:r="http://schemas.openxmlformats.org/officeDocument/2006/relationships" ref="C11747" r:id="rId11603"/>
    <hyperlink xmlns:r="http://schemas.openxmlformats.org/officeDocument/2006/relationships" ref="C11748" r:id="rId11604"/>
    <hyperlink xmlns:r="http://schemas.openxmlformats.org/officeDocument/2006/relationships" ref="C11749" r:id="rId11605"/>
    <hyperlink xmlns:r="http://schemas.openxmlformats.org/officeDocument/2006/relationships" ref="C11750" r:id="rId11606"/>
    <hyperlink xmlns:r="http://schemas.openxmlformats.org/officeDocument/2006/relationships" ref="C11751" r:id="rId11607"/>
    <hyperlink xmlns:r="http://schemas.openxmlformats.org/officeDocument/2006/relationships" ref="C11752" r:id="rId11608"/>
    <hyperlink xmlns:r="http://schemas.openxmlformats.org/officeDocument/2006/relationships" ref="C11753" r:id="rId11609"/>
    <hyperlink xmlns:r="http://schemas.openxmlformats.org/officeDocument/2006/relationships" ref="C11754" r:id="rId11610"/>
    <hyperlink xmlns:r="http://schemas.openxmlformats.org/officeDocument/2006/relationships" ref="C11755" r:id="rId11611"/>
    <hyperlink xmlns:r="http://schemas.openxmlformats.org/officeDocument/2006/relationships" ref="C11756" r:id="rId11612"/>
    <hyperlink xmlns:r="http://schemas.openxmlformats.org/officeDocument/2006/relationships" ref="C11757" r:id="rId11613"/>
    <hyperlink xmlns:r="http://schemas.openxmlformats.org/officeDocument/2006/relationships" ref="C11758" r:id="rId11614"/>
    <hyperlink xmlns:r="http://schemas.openxmlformats.org/officeDocument/2006/relationships" ref="C11759" r:id="rId11615"/>
    <hyperlink xmlns:r="http://schemas.openxmlformats.org/officeDocument/2006/relationships" ref="C11760" r:id="rId11616"/>
    <hyperlink xmlns:r="http://schemas.openxmlformats.org/officeDocument/2006/relationships" ref="C11761" r:id="rId11617"/>
    <hyperlink xmlns:r="http://schemas.openxmlformats.org/officeDocument/2006/relationships" ref="C11762" r:id="rId11618"/>
    <hyperlink xmlns:r="http://schemas.openxmlformats.org/officeDocument/2006/relationships" ref="C11763" r:id="rId11619"/>
    <hyperlink xmlns:r="http://schemas.openxmlformats.org/officeDocument/2006/relationships" ref="C11764" r:id="rId11620"/>
    <hyperlink xmlns:r="http://schemas.openxmlformats.org/officeDocument/2006/relationships" ref="C11765" r:id="rId11621"/>
    <hyperlink xmlns:r="http://schemas.openxmlformats.org/officeDocument/2006/relationships" ref="C11766" r:id="rId11622"/>
    <hyperlink xmlns:r="http://schemas.openxmlformats.org/officeDocument/2006/relationships" ref="C11767" r:id="rId11623"/>
    <hyperlink xmlns:r="http://schemas.openxmlformats.org/officeDocument/2006/relationships" ref="C11768" r:id="rId11624"/>
    <hyperlink xmlns:r="http://schemas.openxmlformats.org/officeDocument/2006/relationships" ref="C11769" r:id="rId11625"/>
    <hyperlink xmlns:r="http://schemas.openxmlformats.org/officeDocument/2006/relationships" ref="C11770" r:id="rId11626"/>
    <hyperlink xmlns:r="http://schemas.openxmlformats.org/officeDocument/2006/relationships" ref="C11771" r:id="rId11627"/>
    <hyperlink xmlns:r="http://schemas.openxmlformats.org/officeDocument/2006/relationships" ref="C11772" r:id="rId11628"/>
    <hyperlink xmlns:r="http://schemas.openxmlformats.org/officeDocument/2006/relationships" ref="C11773" r:id="rId11629"/>
    <hyperlink xmlns:r="http://schemas.openxmlformats.org/officeDocument/2006/relationships" ref="C11774" r:id="rId11630"/>
    <hyperlink xmlns:r="http://schemas.openxmlformats.org/officeDocument/2006/relationships" ref="C11775" r:id="rId11631"/>
    <hyperlink xmlns:r="http://schemas.openxmlformats.org/officeDocument/2006/relationships" ref="C11776" r:id="rId11632"/>
    <hyperlink xmlns:r="http://schemas.openxmlformats.org/officeDocument/2006/relationships" ref="C11777" r:id="rId11633"/>
    <hyperlink xmlns:r="http://schemas.openxmlformats.org/officeDocument/2006/relationships" ref="C11778" r:id="rId11634"/>
    <hyperlink xmlns:r="http://schemas.openxmlformats.org/officeDocument/2006/relationships" ref="C11779" r:id="rId11635"/>
    <hyperlink xmlns:r="http://schemas.openxmlformats.org/officeDocument/2006/relationships" ref="C11780" r:id="rId11636"/>
    <hyperlink xmlns:r="http://schemas.openxmlformats.org/officeDocument/2006/relationships" ref="C11781" r:id="rId11637"/>
    <hyperlink xmlns:r="http://schemas.openxmlformats.org/officeDocument/2006/relationships" ref="C11782" r:id="rId11638"/>
    <hyperlink xmlns:r="http://schemas.openxmlformats.org/officeDocument/2006/relationships" ref="C11783" r:id="rId11639"/>
    <hyperlink xmlns:r="http://schemas.openxmlformats.org/officeDocument/2006/relationships" ref="C11784" r:id="rId11640"/>
    <hyperlink xmlns:r="http://schemas.openxmlformats.org/officeDocument/2006/relationships" ref="C11785" r:id="rId11641"/>
    <hyperlink xmlns:r="http://schemas.openxmlformats.org/officeDocument/2006/relationships" ref="C11786" r:id="rId11642"/>
    <hyperlink xmlns:r="http://schemas.openxmlformats.org/officeDocument/2006/relationships" ref="C11787" r:id="rId11643"/>
    <hyperlink xmlns:r="http://schemas.openxmlformats.org/officeDocument/2006/relationships" ref="C11788" r:id="rId11644"/>
    <hyperlink xmlns:r="http://schemas.openxmlformats.org/officeDocument/2006/relationships" ref="C11789" r:id="rId11645"/>
    <hyperlink xmlns:r="http://schemas.openxmlformats.org/officeDocument/2006/relationships" ref="C11790" r:id="rId11646"/>
    <hyperlink xmlns:r="http://schemas.openxmlformats.org/officeDocument/2006/relationships" ref="C11791" r:id="rId11647"/>
    <hyperlink xmlns:r="http://schemas.openxmlformats.org/officeDocument/2006/relationships" ref="C11792" r:id="rId11648"/>
    <hyperlink xmlns:r="http://schemas.openxmlformats.org/officeDocument/2006/relationships" ref="C11793" r:id="rId11649"/>
    <hyperlink xmlns:r="http://schemas.openxmlformats.org/officeDocument/2006/relationships" ref="C11794" r:id="rId11650"/>
    <hyperlink xmlns:r="http://schemas.openxmlformats.org/officeDocument/2006/relationships" ref="C11795" r:id="rId11651"/>
    <hyperlink xmlns:r="http://schemas.openxmlformats.org/officeDocument/2006/relationships" ref="C11796" r:id="rId11652"/>
    <hyperlink xmlns:r="http://schemas.openxmlformats.org/officeDocument/2006/relationships" ref="C11797" r:id="rId11653"/>
    <hyperlink xmlns:r="http://schemas.openxmlformats.org/officeDocument/2006/relationships" ref="C11798" r:id="rId11654"/>
    <hyperlink xmlns:r="http://schemas.openxmlformats.org/officeDocument/2006/relationships" ref="C11799" r:id="rId11655"/>
    <hyperlink xmlns:r="http://schemas.openxmlformats.org/officeDocument/2006/relationships" ref="C11800" r:id="rId11656"/>
    <hyperlink xmlns:r="http://schemas.openxmlformats.org/officeDocument/2006/relationships" ref="C11801" r:id="rId11657"/>
    <hyperlink xmlns:r="http://schemas.openxmlformats.org/officeDocument/2006/relationships" ref="C11802" r:id="rId11658"/>
    <hyperlink xmlns:r="http://schemas.openxmlformats.org/officeDocument/2006/relationships" ref="C11803" r:id="rId11659"/>
    <hyperlink xmlns:r="http://schemas.openxmlformats.org/officeDocument/2006/relationships" ref="C11804" r:id="rId11660"/>
    <hyperlink xmlns:r="http://schemas.openxmlformats.org/officeDocument/2006/relationships" ref="C11805" r:id="rId11661"/>
    <hyperlink xmlns:r="http://schemas.openxmlformats.org/officeDocument/2006/relationships" ref="C11806" r:id="rId11662"/>
    <hyperlink xmlns:r="http://schemas.openxmlformats.org/officeDocument/2006/relationships" ref="C11807" r:id="rId11663"/>
    <hyperlink xmlns:r="http://schemas.openxmlformats.org/officeDocument/2006/relationships" ref="C11808" r:id="rId11664"/>
    <hyperlink xmlns:r="http://schemas.openxmlformats.org/officeDocument/2006/relationships" ref="C11809" r:id="rId11665"/>
    <hyperlink xmlns:r="http://schemas.openxmlformats.org/officeDocument/2006/relationships" ref="C11810" r:id="rId11666"/>
    <hyperlink xmlns:r="http://schemas.openxmlformats.org/officeDocument/2006/relationships" ref="C11811" r:id="rId11667"/>
    <hyperlink xmlns:r="http://schemas.openxmlformats.org/officeDocument/2006/relationships" ref="C11812" r:id="rId11668"/>
    <hyperlink xmlns:r="http://schemas.openxmlformats.org/officeDocument/2006/relationships" ref="C11813" r:id="rId11669"/>
    <hyperlink xmlns:r="http://schemas.openxmlformats.org/officeDocument/2006/relationships" ref="C11814" r:id="rId11670"/>
    <hyperlink xmlns:r="http://schemas.openxmlformats.org/officeDocument/2006/relationships" ref="C11815" r:id="rId11671"/>
    <hyperlink xmlns:r="http://schemas.openxmlformats.org/officeDocument/2006/relationships" ref="C11816" r:id="rId11672"/>
    <hyperlink xmlns:r="http://schemas.openxmlformats.org/officeDocument/2006/relationships" ref="C11817" r:id="rId11673"/>
    <hyperlink xmlns:r="http://schemas.openxmlformats.org/officeDocument/2006/relationships" ref="C11818" r:id="rId11674"/>
    <hyperlink xmlns:r="http://schemas.openxmlformats.org/officeDocument/2006/relationships" ref="C11819" r:id="rId11675"/>
    <hyperlink xmlns:r="http://schemas.openxmlformats.org/officeDocument/2006/relationships" ref="C11820" r:id="rId11676"/>
    <hyperlink xmlns:r="http://schemas.openxmlformats.org/officeDocument/2006/relationships" ref="C11821" r:id="rId11677"/>
    <hyperlink xmlns:r="http://schemas.openxmlformats.org/officeDocument/2006/relationships" ref="C11822" r:id="rId11678"/>
    <hyperlink xmlns:r="http://schemas.openxmlformats.org/officeDocument/2006/relationships" ref="C11823" r:id="rId11679"/>
    <hyperlink xmlns:r="http://schemas.openxmlformats.org/officeDocument/2006/relationships" ref="C11824" r:id="rId11680"/>
    <hyperlink xmlns:r="http://schemas.openxmlformats.org/officeDocument/2006/relationships" ref="C11825" r:id="rId11681"/>
    <hyperlink xmlns:r="http://schemas.openxmlformats.org/officeDocument/2006/relationships" ref="C11826" r:id="rId11682"/>
    <hyperlink xmlns:r="http://schemas.openxmlformats.org/officeDocument/2006/relationships" ref="C11827" r:id="rId11683"/>
    <hyperlink xmlns:r="http://schemas.openxmlformats.org/officeDocument/2006/relationships" ref="C11828" r:id="rId11684"/>
    <hyperlink xmlns:r="http://schemas.openxmlformats.org/officeDocument/2006/relationships" ref="C11829" r:id="rId11685"/>
    <hyperlink xmlns:r="http://schemas.openxmlformats.org/officeDocument/2006/relationships" ref="C11830" r:id="rId11686"/>
    <hyperlink xmlns:r="http://schemas.openxmlformats.org/officeDocument/2006/relationships" ref="C11831" r:id="rId11687"/>
    <hyperlink xmlns:r="http://schemas.openxmlformats.org/officeDocument/2006/relationships" ref="C11832" r:id="rId11688"/>
    <hyperlink xmlns:r="http://schemas.openxmlformats.org/officeDocument/2006/relationships" ref="C11833" r:id="rId11689"/>
    <hyperlink xmlns:r="http://schemas.openxmlformats.org/officeDocument/2006/relationships" ref="C11834" r:id="rId11690"/>
    <hyperlink xmlns:r="http://schemas.openxmlformats.org/officeDocument/2006/relationships" ref="C11835" r:id="rId11691"/>
    <hyperlink xmlns:r="http://schemas.openxmlformats.org/officeDocument/2006/relationships" ref="C11836" r:id="rId11692"/>
    <hyperlink xmlns:r="http://schemas.openxmlformats.org/officeDocument/2006/relationships" ref="C11837" r:id="rId11693"/>
    <hyperlink xmlns:r="http://schemas.openxmlformats.org/officeDocument/2006/relationships" ref="C11838" r:id="rId11694"/>
    <hyperlink xmlns:r="http://schemas.openxmlformats.org/officeDocument/2006/relationships" ref="C11839" r:id="rId11695"/>
    <hyperlink xmlns:r="http://schemas.openxmlformats.org/officeDocument/2006/relationships" ref="C11840" r:id="rId11696"/>
    <hyperlink xmlns:r="http://schemas.openxmlformats.org/officeDocument/2006/relationships" ref="C11841" r:id="rId11697"/>
    <hyperlink xmlns:r="http://schemas.openxmlformats.org/officeDocument/2006/relationships" ref="C11842" r:id="rId11698"/>
    <hyperlink xmlns:r="http://schemas.openxmlformats.org/officeDocument/2006/relationships" ref="C11843" r:id="rId11699"/>
    <hyperlink xmlns:r="http://schemas.openxmlformats.org/officeDocument/2006/relationships" ref="C11844" r:id="rId11700"/>
    <hyperlink xmlns:r="http://schemas.openxmlformats.org/officeDocument/2006/relationships" ref="C11845" r:id="rId11701"/>
    <hyperlink xmlns:r="http://schemas.openxmlformats.org/officeDocument/2006/relationships" ref="C11846" r:id="rId11702"/>
    <hyperlink xmlns:r="http://schemas.openxmlformats.org/officeDocument/2006/relationships" ref="C11847" r:id="rId11703"/>
    <hyperlink xmlns:r="http://schemas.openxmlformats.org/officeDocument/2006/relationships" ref="C11848" r:id="rId11704"/>
    <hyperlink xmlns:r="http://schemas.openxmlformats.org/officeDocument/2006/relationships" ref="C11849" r:id="rId11705"/>
    <hyperlink xmlns:r="http://schemas.openxmlformats.org/officeDocument/2006/relationships" ref="C11850" r:id="rId11706"/>
    <hyperlink xmlns:r="http://schemas.openxmlformats.org/officeDocument/2006/relationships" ref="C11851" r:id="rId11707"/>
    <hyperlink xmlns:r="http://schemas.openxmlformats.org/officeDocument/2006/relationships" ref="C11852" r:id="rId11708"/>
    <hyperlink xmlns:r="http://schemas.openxmlformats.org/officeDocument/2006/relationships" ref="C11853" r:id="rId11709"/>
    <hyperlink xmlns:r="http://schemas.openxmlformats.org/officeDocument/2006/relationships" ref="C11854" r:id="rId11710"/>
    <hyperlink xmlns:r="http://schemas.openxmlformats.org/officeDocument/2006/relationships" ref="C11855" r:id="rId11711"/>
    <hyperlink xmlns:r="http://schemas.openxmlformats.org/officeDocument/2006/relationships" ref="C11856" r:id="rId11712"/>
    <hyperlink xmlns:r="http://schemas.openxmlformats.org/officeDocument/2006/relationships" ref="C11857" r:id="rId11713"/>
    <hyperlink xmlns:r="http://schemas.openxmlformats.org/officeDocument/2006/relationships" ref="C11858" r:id="rId11714"/>
    <hyperlink xmlns:r="http://schemas.openxmlformats.org/officeDocument/2006/relationships" ref="C11859" r:id="rId11715"/>
    <hyperlink xmlns:r="http://schemas.openxmlformats.org/officeDocument/2006/relationships" ref="C11860" r:id="rId11716"/>
    <hyperlink xmlns:r="http://schemas.openxmlformats.org/officeDocument/2006/relationships" ref="C11861" r:id="rId11717"/>
    <hyperlink xmlns:r="http://schemas.openxmlformats.org/officeDocument/2006/relationships" ref="C11862" r:id="rId11718"/>
    <hyperlink xmlns:r="http://schemas.openxmlformats.org/officeDocument/2006/relationships" ref="C11863" r:id="rId11719"/>
    <hyperlink xmlns:r="http://schemas.openxmlformats.org/officeDocument/2006/relationships" ref="C11864" r:id="rId11720"/>
    <hyperlink xmlns:r="http://schemas.openxmlformats.org/officeDocument/2006/relationships" ref="C11865" r:id="rId11721"/>
    <hyperlink xmlns:r="http://schemas.openxmlformats.org/officeDocument/2006/relationships" ref="C11866" r:id="rId11722"/>
    <hyperlink xmlns:r="http://schemas.openxmlformats.org/officeDocument/2006/relationships" ref="C11867" r:id="rId11723"/>
    <hyperlink xmlns:r="http://schemas.openxmlformats.org/officeDocument/2006/relationships" ref="C11868" r:id="rId11724"/>
    <hyperlink xmlns:r="http://schemas.openxmlformats.org/officeDocument/2006/relationships" ref="C11869" r:id="rId11725"/>
    <hyperlink xmlns:r="http://schemas.openxmlformats.org/officeDocument/2006/relationships" ref="C11870" r:id="rId11726"/>
    <hyperlink xmlns:r="http://schemas.openxmlformats.org/officeDocument/2006/relationships" ref="C11871" r:id="rId11727"/>
    <hyperlink xmlns:r="http://schemas.openxmlformats.org/officeDocument/2006/relationships" ref="C11872" r:id="rId11728"/>
    <hyperlink xmlns:r="http://schemas.openxmlformats.org/officeDocument/2006/relationships" ref="C11873" r:id="rId11729"/>
    <hyperlink xmlns:r="http://schemas.openxmlformats.org/officeDocument/2006/relationships" ref="C11874" r:id="rId11730"/>
    <hyperlink xmlns:r="http://schemas.openxmlformats.org/officeDocument/2006/relationships" ref="C11875" r:id="rId11731"/>
    <hyperlink xmlns:r="http://schemas.openxmlformats.org/officeDocument/2006/relationships" ref="C11876" r:id="rId11732"/>
    <hyperlink xmlns:r="http://schemas.openxmlformats.org/officeDocument/2006/relationships" ref="C11877" r:id="rId11733"/>
    <hyperlink xmlns:r="http://schemas.openxmlformats.org/officeDocument/2006/relationships" ref="C11878" r:id="rId11734"/>
    <hyperlink xmlns:r="http://schemas.openxmlformats.org/officeDocument/2006/relationships" ref="C11879" r:id="rId11735"/>
    <hyperlink xmlns:r="http://schemas.openxmlformats.org/officeDocument/2006/relationships" ref="C11880" r:id="rId11736"/>
    <hyperlink xmlns:r="http://schemas.openxmlformats.org/officeDocument/2006/relationships" ref="C11881" r:id="rId11737"/>
    <hyperlink xmlns:r="http://schemas.openxmlformats.org/officeDocument/2006/relationships" ref="C11882" r:id="rId11738"/>
    <hyperlink xmlns:r="http://schemas.openxmlformats.org/officeDocument/2006/relationships" ref="C11883" r:id="rId11739"/>
    <hyperlink xmlns:r="http://schemas.openxmlformats.org/officeDocument/2006/relationships" ref="C11884" r:id="rId11740"/>
    <hyperlink xmlns:r="http://schemas.openxmlformats.org/officeDocument/2006/relationships" ref="C11885" r:id="rId11741"/>
    <hyperlink xmlns:r="http://schemas.openxmlformats.org/officeDocument/2006/relationships" ref="C11886" r:id="rId11742"/>
    <hyperlink xmlns:r="http://schemas.openxmlformats.org/officeDocument/2006/relationships" ref="C11887" r:id="rId11743"/>
    <hyperlink xmlns:r="http://schemas.openxmlformats.org/officeDocument/2006/relationships" ref="C11888" r:id="rId11744"/>
    <hyperlink xmlns:r="http://schemas.openxmlformats.org/officeDocument/2006/relationships" ref="C11889" r:id="rId11745"/>
    <hyperlink xmlns:r="http://schemas.openxmlformats.org/officeDocument/2006/relationships" ref="C11890" r:id="rId11746"/>
    <hyperlink xmlns:r="http://schemas.openxmlformats.org/officeDocument/2006/relationships" ref="C11891" r:id="rId11747"/>
    <hyperlink xmlns:r="http://schemas.openxmlformats.org/officeDocument/2006/relationships" ref="C11892" r:id="rId11748"/>
    <hyperlink xmlns:r="http://schemas.openxmlformats.org/officeDocument/2006/relationships" ref="C11893" r:id="rId11749"/>
    <hyperlink xmlns:r="http://schemas.openxmlformats.org/officeDocument/2006/relationships" ref="C11894" r:id="rId11750"/>
    <hyperlink xmlns:r="http://schemas.openxmlformats.org/officeDocument/2006/relationships" ref="C11895" r:id="rId11751"/>
    <hyperlink xmlns:r="http://schemas.openxmlformats.org/officeDocument/2006/relationships" ref="C11896" r:id="rId11752"/>
    <hyperlink xmlns:r="http://schemas.openxmlformats.org/officeDocument/2006/relationships" ref="C11897" r:id="rId11753"/>
    <hyperlink xmlns:r="http://schemas.openxmlformats.org/officeDocument/2006/relationships" ref="C11898" r:id="rId11754"/>
    <hyperlink xmlns:r="http://schemas.openxmlformats.org/officeDocument/2006/relationships" ref="C11899" r:id="rId11755"/>
    <hyperlink xmlns:r="http://schemas.openxmlformats.org/officeDocument/2006/relationships" ref="C11900" r:id="rId11756"/>
    <hyperlink xmlns:r="http://schemas.openxmlformats.org/officeDocument/2006/relationships" ref="C11901" r:id="rId11757"/>
    <hyperlink xmlns:r="http://schemas.openxmlformats.org/officeDocument/2006/relationships" ref="C11902" r:id="rId11758"/>
    <hyperlink xmlns:r="http://schemas.openxmlformats.org/officeDocument/2006/relationships" ref="C11903" r:id="rId11759"/>
    <hyperlink xmlns:r="http://schemas.openxmlformats.org/officeDocument/2006/relationships" ref="C11904" r:id="rId11760"/>
    <hyperlink xmlns:r="http://schemas.openxmlformats.org/officeDocument/2006/relationships" ref="C11905" r:id="rId11761"/>
    <hyperlink xmlns:r="http://schemas.openxmlformats.org/officeDocument/2006/relationships" ref="C11906" r:id="rId11762"/>
    <hyperlink xmlns:r="http://schemas.openxmlformats.org/officeDocument/2006/relationships" ref="C11907" r:id="rId11763"/>
    <hyperlink xmlns:r="http://schemas.openxmlformats.org/officeDocument/2006/relationships" ref="C11908" r:id="rId11764"/>
    <hyperlink xmlns:r="http://schemas.openxmlformats.org/officeDocument/2006/relationships" ref="C11909" r:id="rId11765"/>
    <hyperlink xmlns:r="http://schemas.openxmlformats.org/officeDocument/2006/relationships" ref="C11910" r:id="rId11766"/>
    <hyperlink xmlns:r="http://schemas.openxmlformats.org/officeDocument/2006/relationships" ref="C11911" r:id="rId11767"/>
    <hyperlink xmlns:r="http://schemas.openxmlformats.org/officeDocument/2006/relationships" ref="C11912" r:id="rId11768"/>
    <hyperlink xmlns:r="http://schemas.openxmlformats.org/officeDocument/2006/relationships" ref="C11913" r:id="rId11769"/>
    <hyperlink xmlns:r="http://schemas.openxmlformats.org/officeDocument/2006/relationships" ref="C11914" r:id="rId11770"/>
    <hyperlink xmlns:r="http://schemas.openxmlformats.org/officeDocument/2006/relationships" ref="C11915" r:id="rId11771"/>
    <hyperlink xmlns:r="http://schemas.openxmlformats.org/officeDocument/2006/relationships" ref="C11916" r:id="rId11772"/>
    <hyperlink xmlns:r="http://schemas.openxmlformats.org/officeDocument/2006/relationships" ref="C11917" r:id="rId11773"/>
    <hyperlink xmlns:r="http://schemas.openxmlformats.org/officeDocument/2006/relationships" ref="C11918" r:id="rId11774"/>
    <hyperlink xmlns:r="http://schemas.openxmlformats.org/officeDocument/2006/relationships" ref="C11919" r:id="rId11775"/>
    <hyperlink xmlns:r="http://schemas.openxmlformats.org/officeDocument/2006/relationships" ref="C11920" r:id="rId11776"/>
    <hyperlink xmlns:r="http://schemas.openxmlformats.org/officeDocument/2006/relationships" ref="C11921" r:id="rId11777"/>
    <hyperlink xmlns:r="http://schemas.openxmlformats.org/officeDocument/2006/relationships" ref="C11922" r:id="rId11778"/>
    <hyperlink xmlns:r="http://schemas.openxmlformats.org/officeDocument/2006/relationships" ref="C11923" r:id="rId11779"/>
    <hyperlink xmlns:r="http://schemas.openxmlformats.org/officeDocument/2006/relationships" ref="C11924" r:id="rId11780"/>
    <hyperlink xmlns:r="http://schemas.openxmlformats.org/officeDocument/2006/relationships" ref="C11925" r:id="rId11781"/>
    <hyperlink xmlns:r="http://schemas.openxmlformats.org/officeDocument/2006/relationships" ref="C11926" r:id="rId11782"/>
    <hyperlink xmlns:r="http://schemas.openxmlformats.org/officeDocument/2006/relationships" ref="C11927" r:id="rId11783"/>
    <hyperlink xmlns:r="http://schemas.openxmlformats.org/officeDocument/2006/relationships" ref="C11928" r:id="rId11784"/>
    <hyperlink xmlns:r="http://schemas.openxmlformats.org/officeDocument/2006/relationships" ref="C11929" r:id="rId11785"/>
    <hyperlink xmlns:r="http://schemas.openxmlformats.org/officeDocument/2006/relationships" ref="C11930" r:id="rId11786"/>
    <hyperlink xmlns:r="http://schemas.openxmlformats.org/officeDocument/2006/relationships" ref="C11931" r:id="rId11787"/>
    <hyperlink xmlns:r="http://schemas.openxmlformats.org/officeDocument/2006/relationships" ref="C11932" r:id="rId11788"/>
    <hyperlink xmlns:r="http://schemas.openxmlformats.org/officeDocument/2006/relationships" ref="C11933" r:id="rId11789"/>
    <hyperlink xmlns:r="http://schemas.openxmlformats.org/officeDocument/2006/relationships" ref="C11934" r:id="rId11790"/>
    <hyperlink xmlns:r="http://schemas.openxmlformats.org/officeDocument/2006/relationships" ref="C11935" r:id="rId11791"/>
    <hyperlink xmlns:r="http://schemas.openxmlformats.org/officeDocument/2006/relationships" ref="C11936" r:id="rId11792"/>
    <hyperlink xmlns:r="http://schemas.openxmlformats.org/officeDocument/2006/relationships" ref="C11937" r:id="rId11793"/>
    <hyperlink xmlns:r="http://schemas.openxmlformats.org/officeDocument/2006/relationships" ref="C11938" r:id="rId11794"/>
    <hyperlink xmlns:r="http://schemas.openxmlformats.org/officeDocument/2006/relationships" ref="C11939" r:id="rId11795"/>
    <hyperlink xmlns:r="http://schemas.openxmlformats.org/officeDocument/2006/relationships" ref="C11940" r:id="rId11796"/>
    <hyperlink xmlns:r="http://schemas.openxmlformats.org/officeDocument/2006/relationships" ref="C11941" r:id="rId11797"/>
    <hyperlink xmlns:r="http://schemas.openxmlformats.org/officeDocument/2006/relationships" ref="C11942" r:id="rId11798"/>
    <hyperlink xmlns:r="http://schemas.openxmlformats.org/officeDocument/2006/relationships" ref="C11943" r:id="rId11799"/>
    <hyperlink xmlns:r="http://schemas.openxmlformats.org/officeDocument/2006/relationships" ref="C11944" r:id="rId11800"/>
    <hyperlink xmlns:r="http://schemas.openxmlformats.org/officeDocument/2006/relationships" ref="C11945" r:id="rId11801"/>
    <hyperlink xmlns:r="http://schemas.openxmlformats.org/officeDocument/2006/relationships" ref="C11946" r:id="rId11802"/>
    <hyperlink xmlns:r="http://schemas.openxmlformats.org/officeDocument/2006/relationships" ref="C11947" r:id="rId11803"/>
    <hyperlink xmlns:r="http://schemas.openxmlformats.org/officeDocument/2006/relationships" ref="C11948" r:id="rId11804"/>
    <hyperlink xmlns:r="http://schemas.openxmlformats.org/officeDocument/2006/relationships" ref="C11949" r:id="rId11805"/>
    <hyperlink xmlns:r="http://schemas.openxmlformats.org/officeDocument/2006/relationships" ref="C11950" r:id="rId11806"/>
    <hyperlink xmlns:r="http://schemas.openxmlformats.org/officeDocument/2006/relationships" ref="C11951" r:id="rId11807"/>
    <hyperlink xmlns:r="http://schemas.openxmlformats.org/officeDocument/2006/relationships" ref="C11952" r:id="rId11808"/>
    <hyperlink xmlns:r="http://schemas.openxmlformats.org/officeDocument/2006/relationships" ref="C11953" r:id="rId11809"/>
    <hyperlink xmlns:r="http://schemas.openxmlformats.org/officeDocument/2006/relationships" ref="C11954" r:id="rId11810"/>
    <hyperlink xmlns:r="http://schemas.openxmlformats.org/officeDocument/2006/relationships" ref="C11955" r:id="rId11811"/>
    <hyperlink xmlns:r="http://schemas.openxmlformats.org/officeDocument/2006/relationships" ref="C11956" r:id="rId11812"/>
    <hyperlink xmlns:r="http://schemas.openxmlformats.org/officeDocument/2006/relationships" ref="C11957" r:id="rId11813"/>
    <hyperlink xmlns:r="http://schemas.openxmlformats.org/officeDocument/2006/relationships" ref="C11958" r:id="rId11814"/>
    <hyperlink xmlns:r="http://schemas.openxmlformats.org/officeDocument/2006/relationships" ref="C11959" r:id="rId11815"/>
    <hyperlink xmlns:r="http://schemas.openxmlformats.org/officeDocument/2006/relationships" ref="C11960" r:id="rId11816"/>
    <hyperlink xmlns:r="http://schemas.openxmlformats.org/officeDocument/2006/relationships" ref="C11961" r:id="rId11817"/>
    <hyperlink xmlns:r="http://schemas.openxmlformats.org/officeDocument/2006/relationships" ref="C11962" r:id="rId11818"/>
    <hyperlink xmlns:r="http://schemas.openxmlformats.org/officeDocument/2006/relationships" ref="C11963" r:id="rId11819"/>
    <hyperlink xmlns:r="http://schemas.openxmlformats.org/officeDocument/2006/relationships" ref="C11964" r:id="rId11820"/>
    <hyperlink xmlns:r="http://schemas.openxmlformats.org/officeDocument/2006/relationships" ref="C11965" r:id="rId11821"/>
    <hyperlink xmlns:r="http://schemas.openxmlformats.org/officeDocument/2006/relationships" ref="C11966" r:id="rId11822"/>
    <hyperlink xmlns:r="http://schemas.openxmlformats.org/officeDocument/2006/relationships" ref="C11967" r:id="rId11823"/>
    <hyperlink xmlns:r="http://schemas.openxmlformats.org/officeDocument/2006/relationships" ref="C11968" r:id="rId11824"/>
    <hyperlink xmlns:r="http://schemas.openxmlformats.org/officeDocument/2006/relationships" ref="C11969" r:id="rId11825"/>
    <hyperlink xmlns:r="http://schemas.openxmlformats.org/officeDocument/2006/relationships" ref="C11970" r:id="rId11826"/>
    <hyperlink xmlns:r="http://schemas.openxmlformats.org/officeDocument/2006/relationships" ref="C11971" r:id="rId11827"/>
    <hyperlink xmlns:r="http://schemas.openxmlformats.org/officeDocument/2006/relationships" ref="C11972" r:id="rId11828"/>
    <hyperlink xmlns:r="http://schemas.openxmlformats.org/officeDocument/2006/relationships" ref="C11973" r:id="rId11829"/>
    <hyperlink xmlns:r="http://schemas.openxmlformats.org/officeDocument/2006/relationships" ref="C11974" r:id="rId11830"/>
    <hyperlink xmlns:r="http://schemas.openxmlformats.org/officeDocument/2006/relationships" ref="C11975" r:id="rId11831"/>
    <hyperlink xmlns:r="http://schemas.openxmlformats.org/officeDocument/2006/relationships" ref="C11976" r:id="rId11832"/>
    <hyperlink xmlns:r="http://schemas.openxmlformats.org/officeDocument/2006/relationships" ref="C11977" r:id="rId11833"/>
    <hyperlink xmlns:r="http://schemas.openxmlformats.org/officeDocument/2006/relationships" ref="C11978" r:id="rId11834"/>
    <hyperlink xmlns:r="http://schemas.openxmlformats.org/officeDocument/2006/relationships" ref="C11979" r:id="rId11835"/>
    <hyperlink xmlns:r="http://schemas.openxmlformats.org/officeDocument/2006/relationships" ref="C11980" r:id="rId11836"/>
    <hyperlink xmlns:r="http://schemas.openxmlformats.org/officeDocument/2006/relationships" ref="C11981" r:id="rId11837"/>
    <hyperlink xmlns:r="http://schemas.openxmlformats.org/officeDocument/2006/relationships" ref="C11982" r:id="rId11838"/>
    <hyperlink xmlns:r="http://schemas.openxmlformats.org/officeDocument/2006/relationships" ref="C11983" r:id="rId11839"/>
    <hyperlink xmlns:r="http://schemas.openxmlformats.org/officeDocument/2006/relationships" ref="C11984" r:id="rId11840"/>
    <hyperlink xmlns:r="http://schemas.openxmlformats.org/officeDocument/2006/relationships" ref="C11985" r:id="rId11841"/>
    <hyperlink xmlns:r="http://schemas.openxmlformats.org/officeDocument/2006/relationships" ref="C11986" r:id="rId11842"/>
    <hyperlink xmlns:r="http://schemas.openxmlformats.org/officeDocument/2006/relationships" ref="C11987" r:id="rId11843"/>
    <hyperlink xmlns:r="http://schemas.openxmlformats.org/officeDocument/2006/relationships" ref="C11988" r:id="rId11844"/>
    <hyperlink xmlns:r="http://schemas.openxmlformats.org/officeDocument/2006/relationships" ref="C11989" r:id="rId11845"/>
    <hyperlink xmlns:r="http://schemas.openxmlformats.org/officeDocument/2006/relationships" ref="C11990" r:id="rId11846"/>
    <hyperlink xmlns:r="http://schemas.openxmlformats.org/officeDocument/2006/relationships" ref="C11991" r:id="rId11847"/>
    <hyperlink xmlns:r="http://schemas.openxmlformats.org/officeDocument/2006/relationships" ref="C11992" r:id="rId11848"/>
    <hyperlink xmlns:r="http://schemas.openxmlformats.org/officeDocument/2006/relationships" ref="C11993" r:id="rId11849"/>
    <hyperlink xmlns:r="http://schemas.openxmlformats.org/officeDocument/2006/relationships" ref="C11994" r:id="rId11850"/>
    <hyperlink xmlns:r="http://schemas.openxmlformats.org/officeDocument/2006/relationships" ref="C11995" r:id="rId11851"/>
    <hyperlink xmlns:r="http://schemas.openxmlformats.org/officeDocument/2006/relationships" ref="C11996" r:id="rId11852"/>
    <hyperlink xmlns:r="http://schemas.openxmlformats.org/officeDocument/2006/relationships" ref="C11997" r:id="rId11853"/>
    <hyperlink xmlns:r="http://schemas.openxmlformats.org/officeDocument/2006/relationships" ref="C11998" r:id="rId11854"/>
    <hyperlink xmlns:r="http://schemas.openxmlformats.org/officeDocument/2006/relationships" ref="C11999" r:id="rId11855"/>
    <hyperlink xmlns:r="http://schemas.openxmlformats.org/officeDocument/2006/relationships" ref="C12000" r:id="rId11856"/>
    <hyperlink xmlns:r="http://schemas.openxmlformats.org/officeDocument/2006/relationships" ref="C12001" r:id="rId11857"/>
    <hyperlink xmlns:r="http://schemas.openxmlformats.org/officeDocument/2006/relationships" ref="C12002" r:id="rId11858"/>
    <hyperlink xmlns:r="http://schemas.openxmlformats.org/officeDocument/2006/relationships" ref="C12003" r:id="rId11859"/>
    <hyperlink xmlns:r="http://schemas.openxmlformats.org/officeDocument/2006/relationships" ref="C12004" r:id="rId11860"/>
    <hyperlink xmlns:r="http://schemas.openxmlformats.org/officeDocument/2006/relationships" ref="C12005" r:id="rId11861"/>
    <hyperlink xmlns:r="http://schemas.openxmlformats.org/officeDocument/2006/relationships" ref="C12006" r:id="rId11862"/>
    <hyperlink xmlns:r="http://schemas.openxmlformats.org/officeDocument/2006/relationships" ref="C12007" r:id="rId11863"/>
    <hyperlink xmlns:r="http://schemas.openxmlformats.org/officeDocument/2006/relationships" ref="C12008" r:id="rId11864"/>
    <hyperlink xmlns:r="http://schemas.openxmlformats.org/officeDocument/2006/relationships" ref="C12009" r:id="rId11865"/>
    <hyperlink xmlns:r="http://schemas.openxmlformats.org/officeDocument/2006/relationships" ref="C12010" r:id="rId11866"/>
    <hyperlink xmlns:r="http://schemas.openxmlformats.org/officeDocument/2006/relationships" ref="C12011" r:id="rId11867"/>
    <hyperlink xmlns:r="http://schemas.openxmlformats.org/officeDocument/2006/relationships" ref="C12012" r:id="rId11868"/>
    <hyperlink xmlns:r="http://schemas.openxmlformats.org/officeDocument/2006/relationships" ref="C12013" r:id="rId11869"/>
    <hyperlink xmlns:r="http://schemas.openxmlformats.org/officeDocument/2006/relationships" ref="C12014" r:id="rId11870"/>
    <hyperlink xmlns:r="http://schemas.openxmlformats.org/officeDocument/2006/relationships" ref="C12015" r:id="rId11871"/>
    <hyperlink xmlns:r="http://schemas.openxmlformats.org/officeDocument/2006/relationships" ref="C12016" r:id="rId11872"/>
    <hyperlink xmlns:r="http://schemas.openxmlformats.org/officeDocument/2006/relationships" ref="C12017" r:id="rId11873"/>
    <hyperlink xmlns:r="http://schemas.openxmlformats.org/officeDocument/2006/relationships" ref="C12018" r:id="rId11874"/>
    <hyperlink xmlns:r="http://schemas.openxmlformats.org/officeDocument/2006/relationships" ref="C12019" r:id="rId11875"/>
    <hyperlink xmlns:r="http://schemas.openxmlformats.org/officeDocument/2006/relationships" ref="C12020" r:id="rId11876"/>
    <hyperlink xmlns:r="http://schemas.openxmlformats.org/officeDocument/2006/relationships" ref="C12021" r:id="rId11877"/>
    <hyperlink xmlns:r="http://schemas.openxmlformats.org/officeDocument/2006/relationships" ref="C12022" r:id="rId11878"/>
    <hyperlink xmlns:r="http://schemas.openxmlformats.org/officeDocument/2006/relationships" ref="C12023" r:id="rId11879"/>
    <hyperlink xmlns:r="http://schemas.openxmlformats.org/officeDocument/2006/relationships" ref="C12024" r:id="rId11880"/>
    <hyperlink xmlns:r="http://schemas.openxmlformats.org/officeDocument/2006/relationships" ref="C12025" r:id="rId11881"/>
    <hyperlink xmlns:r="http://schemas.openxmlformats.org/officeDocument/2006/relationships" ref="C12026" r:id="rId11882"/>
    <hyperlink xmlns:r="http://schemas.openxmlformats.org/officeDocument/2006/relationships" ref="C12027" r:id="rId11883"/>
    <hyperlink xmlns:r="http://schemas.openxmlformats.org/officeDocument/2006/relationships" ref="C12028" r:id="rId11884"/>
    <hyperlink xmlns:r="http://schemas.openxmlformats.org/officeDocument/2006/relationships" ref="C12029" r:id="rId11885"/>
    <hyperlink xmlns:r="http://schemas.openxmlformats.org/officeDocument/2006/relationships" ref="C12030" r:id="rId11886"/>
    <hyperlink xmlns:r="http://schemas.openxmlformats.org/officeDocument/2006/relationships" ref="C12031" r:id="rId11887"/>
    <hyperlink xmlns:r="http://schemas.openxmlformats.org/officeDocument/2006/relationships" ref="C12032" r:id="rId11888"/>
    <hyperlink xmlns:r="http://schemas.openxmlformats.org/officeDocument/2006/relationships" ref="C12033" r:id="rId11889"/>
    <hyperlink xmlns:r="http://schemas.openxmlformats.org/officeDocument/2006/relationships" ref="C12034" r:id="rId11890"/>
    <hyperlink xmlns:r="http://schemas.openxmlformats.org/officeDocument/2006/relationships" ref="C12035" r:id="rId11891"/>
    <hyperlink xmlns:r="http://schemas.openxmlformats.org/officeDocument/2006/relationships" ref="C12036" r:id="rId11892"/>
    <hyperlink xmlns:r="http://schemas.openxmlformats.org/officeDocument/2006/relationships" ref="C12037" r:id="rId11893"/>
    <hyperlink xmlns:r="http://schemas.openxmlformats.org/officeDocument/2006/relationships" ref="C12038" r:id="rId11894"/>
    <hyperlink xmlns:r="http://schemas.openxmlformats.org/officeDocument/2006/relationships" ref="C12039" r:id="rId11895"/>
    <hyperlink xmlns:r="http://schemas.openxmlformats.org/officeDocument/2006/relationships" ref="C12040" r:id="rId11896"/>
    <hyperlink xmlns:r="http://schemas.openxmlformats.org/officeDocument/2006/relationships" ref="C12041" r:id="rId11897"/>
    <hyperlink xmlns:r="http://schemas.openxmlformats.org/officeDocument/2006/relationships" ref="C12042" r:id="rId11898"/>
    <hyperlink xmlns:r="http://schemas.openxmlformats.org/officeDocument/2006/relationships" ref="C12043" r:id="rId11899"/>
    <hyperlink xmlns:r="http://schemas.openxmlformats.org/officeDocument/2006/relationships" ref="C12044" r:id="rId11900"/>
    <hyperlink xmlns:r="http://schemas.openxmlformats.org/officeDocument/2006/relationships" ref="C12045" r:id="rId11901"/>
    <hyperlink xmlns:r="http://schemas.openxmlformats.org/officeDocument/2006/relationships" ref="C12046" r:id="rId11902"/>
    <hyperlink xmlns:r="http://schemas.openxmlformats.org/officeDocument/2006/relationships" ref="C12047" r:id="rId11903"/>
    <hyperlink xmlns:r="http://schemas.openxmlformats.org/officeDocument/2006/relationships" ref="C12048" r:id="rId11904"/>
    <hyperlink xmlns:r="http://schemas.openxmlformats.org/officeDocument/2006/relationships" ref="C12049" r:id="rId11905"/>
    <hyperlink xmlns:r="http://schemas.openxmlformats.org/officeDocument/2006/relationships" ref="C12050" r:id="rId11906"/>
    <hyperlink xmlns:r="http://schemas.openxmlformats.org/officeDocument/2006/relationships" ref="C12051" r:id="rId11907"/>
    <hyperlink xmlns:r="http://schemas.openxmlformats.org/officeDocument/2006/relationships" ref="C12052" r:id="rId11908"/>
    <hyperlink xmlns:r="http://schemas.openxmlformats.org/officeDocument/2006/relationships" ref="C12053" r:id="rId11909"/>
    <hyperlink xmlns:r="http://schemas.openxmlformats.org/officeDocument/2006/relationships" ref="C12054" r:id="rId11910"/>
    <hyperlink xmlns:r="http://schemas.openxmlformats.org/officeDocument/2006/relationships" ref="C12055" r:id="rId11911"/>
    <hyperlink xmlns:r="http://schemas.openxmlformats.org/officeDocument/2006/relationships" ref="C12056" r:id="rId11912"/>
    <hyperlink xmlns:r="http://schemas.openxmlformats.org/officeDocument/2006/relationships" ref="C12057" r:id="rId11913"/>
    <hyperlink xmlns:r="http://schemas.openxmlformats.org/officeDocument/2006/relationships" ref="C12058" r:id="rId11914"/>
    <hyperlink xmlns:r="http://schemas.openxmlformats.org/officeDocument/2006/relationships" ref="C12059" r:id="rId11915"/>
    <hyperlink xmlns:r="http://schemas.openxmlformats.org/officeDocument/2006/relationships" ref="C12060" r:id="rId11916"/>
    <hyperlink xmlns:r="http://schemas.openxmlformats.org/officeDocument/2006/relationships" ref="C12061" r:id="rId11917"/>
    <hyperlink xmlns:r="http://schemas.openxmlformats.org/officeDocument/2006/relationships" ref="C12062" r:id="rId11918"/>
    <hyperlink xmlns:r="http://schemas.openxmlformats.org/officeDocument/2006/relationships" ref="C12063" r:id="rId11919"/>
    <hyperlink xmlns:r="http://schemas.openxmlformats.org/officeDocument/2006/relationships" ref="C12064" r:id="rId11920"/>
    <hyperlink xmlns:r="http://schemas.openxmlformats.org/officeDocument/2006/relationships" ref="C12065" r:id="rId11921"/>
    <hyperlink xmlns:r="http://schemas.openxmlformats.org/officeDocument/2006/relationships" ref="C12066" r:id="rId11922"/>
    <hyperlink xmlns:r="http://schemas.openxmlformats.org/officeDocument/2006/relationships" ref="C12067" r:id="rId11923"/>
    <hyperlink xmlns:r="http://schemas.openxmlformats.org/officeDocument/2006/relationships" ref="C12068" r:id="rId11924"/>
    <hyperlink xmlns:r="http://schemas.openxmlformats.org/officeDocument/2006/relationships" ref="C12069" r:id="rId11925"/>
    <hyperlink xmlns:r="http://schemas.openxmlformats.org/officeDocument/2006/relationships" ref="C12070" r:id="rId11926"/>
    <hyperlink xmlns:r="http://schemas.openxmlformats.org/officeDocument/2006/relationships" ref="C12071" r:id="rId11927"/>
    <hyperlink xmlns:r="http://schemas.openxmlformats.org/officeDocument/2006/relationships" ref="C12072" r:id="rId11928"/>
    <hyperlink xmlns:r="http://schemas.openxmlformats.org/officeDocument/2006/relationships" ref="C12073" r:id="rId11929"/>
    <hyperlink xmlns:r="http://schemas.openxmlformats.org/officeDocument/2006/relationships" ref="C12074" r:id="rId11930"/>
    <hyperlink xmlns:r="http://schemas.openxmlformats.org/officeDocument/2006/relationships" ref="C12075" r:id="rId11931"/>
    <hyperlink xmlns:r="http://schemas.openxmlformats.org/officeDocument/2006/relationships" ref="C12076" r:id="rId11932"/>
    <hyperlink xmlns:r="http://schemas.openxmlformats.org/officeDocument/2006/relationships" ref="C12077" r:id="rId11933"/>
    <hyperlink xmlns:r="http://schemas.openxmlformats.org/officeDocument/2006/relationships" ref="C12078" r:id="rId11934"/>
    <hyperlink xmlns:r="http://schemas.openxmlformats.org/officeDocument/2006/relationships" ref="C12079" r:id="rId11935"/>
    <hyperlink xmlns:r="http://schemas.openxmlformats.org/officeDocument/2006/relationships" ref="C12080" r:id="rId11936"/>
    <hyperlink xmlns:r="http://schemas.openxmlformats.org/officeDocument/2006/relationships" ref="C12081" r:id="rId11937"/>
    <hyperlink xmlns:r="http://schemas.openxmlformats.org/officeDocument/2006/relationships" ref="C12082" r:id="rId11938"/>
    <hyperlink xmlns:r="http://schemas.openxmlformats.org/officeDocument/2006/relationships" ref="C12083" r:id="rId11939"/>
    <hyperlink xmlns:r="http://schemas.openxmlformats.org/officeDocument/2006/relationships" ref="C12084" r:id="rId11940"/>
    <hyperlink xmlns:r="http://schemas.openxmlformats.org/officeDocument/2006/relationships" ref="C12085" r:id="rId11941"/>
    <hyperlink xmlns:r="http://schemas.openxmlformats.org/officeDocument/2006/relationships" ref="C12086" r:id="rId11942"/>
    <hyperlink xmlns:r="http://schemas.openxmlformats.org/officeDocument/2006/relationships" ref="C12087" r:id="rId11943"/>
    <hyperlink xmlns:r="http://schemas.openxmlformats.org/officeDocument/2006/relationships" ref="C12088" r:id="rId11944"/>
    <hyperlink xmlns:r="http://schemas.openxmlformats.org/officeDocument/2006/relationships" ref="C12089" r:id="rId11945"/>
    <hyperlink xmlns:r="http://schemas.openxmlformats.org/officeDocument/2006/relationships" ref="C12090" r:id="rId11946"/>
    <hyperlink xmlns:r="http://schemas.openxmlformats.org/officeDocument/2006/relationships" ref="C12091" r:id="rId11947"/>
    <hyperlink xmlns:r="http://schemas.openxmlformats.org/officeDocument/2006/relationships" ref="C12092" r:id="rId11948"/>
    <hyperlink xmlns:r="http://schemas.openxmlformats.org/officeDocument/2006/relationships" ref="C12093" r:id="rId11949"/>
    <hyperlink xmlns:r="http://schemas.openxmlformats.org/officeDocument/2006/relationships" ref="C12094" r:id="rId11950"/>
    <hyperlink xmlns:r="http://schemas.openxmlformats.org/officeDocument/2006/relationships" ref="C12095" r:id="rId11951"/>
    <hyperlink xmlns:r="http://schemas.openxmlformats.org/officeDocument/2006/relationships" ref="C12096" r:id="rId11952"/>
    <hyperlink xmlns:r="http://schemas.openxmlformats.org/officeDocument/2006/relationships" ref="C12097" r:id="rId11953"/>
    <hyperlink xmlns:r="http://schemas.openxmlformats.org/officeDocument/2006/relationships" ref="C12098" r:id="rId11954"/>
    <hyperlink xmlns:r="http://schemas.openxmlformats.org/officeDocument/2006/relationships" ref="C12099" r:id="rId11955"/>
    <hyperlink xmlns:r="http://schemas.openxmlformats.org/officeDocument/2006/relationships" ref="C12100" r:id="rId11956"/>
    <hyperlink xmlns:r="http://schemas.openxmlformats.org/officeDocument/2006/relationships" ref="C12101" r:id="rId11957"/>
    <hyperlink xmlns:r="http://schemas.openxmlformats.org/officeDocument/2006/relationships" ref="C12102" r:id="rId11958"/>
    <hyperlink xmlns:r="http://schemas.openxmlformats.org/officeDocument/2006/relationships" ref="C12103" r:id="rId11959"/>
    <hyperlink xmlns:r="http://schemas.openxmlformats.org/officeDocument/2006/relationships" ref="C12104" r:id="rId11960"/>
    <hyperlink xmlns:r="http://schemas.openxmlformats.org/officeDocument/2006/relationships" ref="C12105" r:id="rId11961"/>
    <hyperlink xmlns:r="http://schemas.openxmlformats.org/officeDocument/2006/relationships" ref="C12106" r:id="rId11962"/>
    <hyperlink xmlns:r="http://schemas.openxmlformats.org/officeDocument/2006/relationships" ref="C12107" r:id="rId11963"/>
    <hyperlink xmlns:r="http://schemas.openxmlformats.org/officeDocument/2006/relationships" ref="C12108" r:id="rId11964"/>
    <hyperlink xmlns:r="http://schemas.openxmlformats.org/officeDocument/2006/relationships" ref="C12109" r:id="rId11965"/>
    <hyperlink xmlns:r="http://schemas.openxmlformats.org/officeDocument/2006/relationships" ref="C12110" r:id="rId11966"/>
    <hyperlink xmlns:r="http://schemas.openxmlformats.org/officeDocument/2006/relationships" ref="C12111" r:id="rId11967"/>
    <hyperlink xmlns:r="http://schemas.openxmlformats.org/officeDocument/2006/relationships" ref="C12112" r:id="rId11968"/>
    <hyperlink xmlns:r="http://schemas.openxmlformats.org/officeDocument/2006/relationships" ref="C12113" r:id="rId11969"/>
    <hyperlink xmlns:r="http://schemas.openxmlformats.org/officeDocument/2006/relationships" ref="C12114" r:id="rId11970"/>
    <hyperlink xmlns:r="http://schemas.openxmlformats.org/officeDocument/2006/relationships" ref="C12115" r:id="rId11971"/>
    <hyperlink xmlns:r="http://schemas.openxmlformats.org/officeDocument/2006/relationships" ref="C12116" r:id="rId11972"/>
    <hyperlink xmlns:r="http://schemas.openxmlformats.org/officeDocument/2006/relationships" ref="C12117" r:id="rId11973"/>
    <hyperlink xmlns:r="http://schemas.openxmlformats.org/officeDocument/2006/relationships" ref="C12118" r:id="rId11974"/>
    <hyperlink xmlns:r="http://schemas.openxmlformats.org/officeDocument/2006/relationships" ref="C12119" r:id="rId11975"/>
    <hyperlink xmlns:r="http://schemas.openxmlformats.org/officeDocument/2006/relationships" ref="C12120" r:id="rId11976"/>
    <hyperlink xmlns:r="http://schemas.openxmlformats.org/officeDocument/2006/relationships" ref="C12121" r:id="rId11977"/>
    <hyperlink xmlns:r="http://schemas.openxmlformats.org/officeDocument/2006/relationships" ref="C12122" r:id="rId11978"/>
    <hyperlink xmlns:r="http://schemas.openxmlformats.org/officeDocument/2006/relationships" ref="C12123" r:id="rId11979"/>
    <hyperlink xmlns:r="http://schemas.openxmlformats.org/officeDocument/2006/relationships" ref="C12124" r:id="rId11980"/>
    <hyperlink xmlns:r="http://schemas.openxmlformats.org/officeDocument/2006/relationships" ref="C12125" r:id="rId11981"/>
    <hyperlink xmlns:r="http://schemas.openxmlformats.org/officeDocument/2006/relationships" ref="C12126" r:id="rId11982"/>
    <hyperlink xmlns:r="http://schemas.openxmlformats.org/officeDocument/2006/relationships" ref="C12127" r:id="rId11983"/>
    <hyperlink xmlns:r="http://schemas.openxmlformats.org/officeDocument/2006/relationships" ref="C12128" r:id="rId11984"/>
    <hyperlink xmlns:r="http://schemas.openxmlformats.org/officeDocument/2006/relationships" ref="C12129" r:id="rId11985"/>
    <hyperlink xmlns:r="http://schemas.openxmlformats.org/officeDocument/2006/relationships" ref="C12130" r:id="rId11986"/>
    <hyperlink xmlns:r="http://schemas.openxmlformats.org/officeDocument/2006/relationships" ref="C12131" r:id="rId11987"/>
    <hyperlink xmlns:r="http://schemas.openxmlformats.org/officeDocument/2006/relationships" ref="C12132" r:id="rId11988"/>
    <hyperlink xmlns:r="http://schemas.openxmlformats.org/officeDocument/2006/relationships" ref="C12133" r:id="rId11989"/>
    <hyperlink xmlns:r="http://schemas.openxmlformats.org/officeDocument/2006/relationships" ref="C12134" r:id="rId11990"/>
    <hyperlink xmlns:r="http://schemas.openxmlformats.org/officeDocument/2006/relationships" ref="C12135" r:id="rId11991"/>
    <hyperlink xmlns:r="http://schemas.openxmlformats.org/officeDocument/2006/relationships" ref="C12136" r:id="rId11992"/>
    <hyperlink xmlns:r="http://schemas.openxmlformats.org/officeDocument/2006/relationships" ref="C12137" r:id="rId11993"/>
    <hyperlink xmlns:r="http://schemas.openxmlformats.org/officeDocument/2006/relationships" ref="C12138" r:id="rId11994"/>
    <hyperlink xmlns:r="http://schemas.openxmlformats.org/officeDocument/2006/relationships" ref="C12139" r:id="rId11995"/>
    <hyperlink xmlns:r="http://schemas.openxmlformats.org/officeDocument/2006/relationships" ref="C12140" r:id="rId11996"/>
    <hyperlink xmlns:r="http://schemas.openxmlformats.org/officeDocument/2006/relationships" ref="C12141" r:id="rId11997"/>
    <hyperlink xmlns:r="http://schemas.openxmlformats.org/officeDocument/2006/relationships" ref="C12142" r:id="rId11998"/>
    <hyperlink xmlns:r="http://schemas.openxmlformats.org/officeDocument/2006/relationships" ref="C12143" r:id="rId11999"/>
    <hyperlink xmlns:r="http://schemas.openxmlformats.org/officeDocument/2006/relationships" ref="C12144" r:id="rId12000"/>
    <hyperlink xmlns:r="http://schemas.openxmlformats.org/officeDocument/2006/relationships" ref="C12145" r:id="rId12001"/>
    <hyperlink xmlns:r="http://schemas.openxmlformats.org/officeDocument/2006/relationships" ref="C12146" r:id="rId12002"/>
    <hyperlink xmlns:r="http://schemas.openxmlformats.org/officeDocument/2006/relationships" ref="C12147" r:id="rId12003"/>
    <hyperlink xmlns:r="http://schemas.openxmlformats.org/officeDocument/2006/relationships" ref="C12148" r:id="rId12004"/>
    <hyperlink xmlns:r="http://schemas.openxmlformats.org/officeDocument/2006/relationships" ref="C12149" r:id="rId12005"/>
    <hyperlink xmlns:r="http://schemas.openxmlformats.org/officeDocument/2006/relationships" ref="C12150" r:id="rId12006"/>
    <hyperlink xmlns:r="http://schemas.openxmlformats.org/officeDocument/2006/relationships" ref="C12151" r:id="rId12007"/>
    <hyperlink xmlns:r="http://schemas.openxmlformats.org/officeDocument/2006/relationships" ref="C12152" r:id="rId12008"/>
    <hyperlink xmlns:r="http://schemas.openxmlformats.org/officeDocument/2006/relationships" ref="C12153" r:id="rId12009"/>
    <hyperlink xmlns:r="http://schemas.openxmlformats.org/officeDocument/2006/relationships" ref="C12154" r:id="rId12010"/>
    <hyperlink xmlns:r="http://schemas.openxmlformats.org/officeDocument/2006/relationships" ref="C12155" r:id="rId12011"/>
    <hyperlink xmlns:r="http://schemas.openxmlformats.org/officeDocument/2006/relationships" ref="C12156" r:id="rId12012"/>
    <hyperlink xmlns:r="http://schemas.openxmlformats.org/officeDocument/2006/relationships" ref="C12157" r:id="rId12013"/>
    <hyperlink xmlns:r="http://schemas.openxmlformats.org/officeDocument/2006/relationships" ref="C12158" r:id="rId12014"/>
    <hyperlink xmlns:r="http://schemas.openxmlformats.org/officeDocument/2006/relationships" ref="C12159" r:id="rId12015"/>
    <hyperlink xmlns:r="http://schemas.openxmlformats.org/officeDocument/2006/relationships" ref="C12160" r:id="rId12016"/>
    <hyperlink xmlns:r="http://schemas.openxmlformats.org/officeDocument/2006/relationships" ref="C12161" r:id="rId12017"/>
    <hyperlink xmlns:r="http://schemas.openxmlformats.org/officeDocument/2006/relationships" ref="C12162" r:id="rId12018"/>
    <hyperlink xmlns:r="http://schemas.openxmlformats.org/officeDocument/2006/relationships" ref="C12163" r:id="rId12019"/>
    <hyperlink xmlns:r="http://schemas.openxmlformats.org/officeDocument/2006/relationships" ref="C12164" r:id="rId12020"/>
    <hyperlink xmlns:r="http://schemas.openxmlformats.org/officeDocument/2006/relationships" ref="C12165" r:id="rId12021"/>
    <hyperlink xmlns:r="http://schemas.openxmlformats.org/officeDocument/2006/relationships" ref="C12166" r:id="rId12022"/>
    <hyperlink xmlns:r="http://schemas.openxmlformats.org/officeDocument/2006/relationships" ref="C12167" r:id="rId12023"/>
    <hyperlink xmlns:r="http://schemas.openxmlformats.org/officeDocument/2006/relationships" ref="C12168" r:id="rId12024"/>
    <hyperlink xmlns:r="http://schemas.openxmlformats.org/officeDocument/2006/relationships" ref="C12169" r:id="rId12025"/>
    <hyperlink xmlns:r="http://schemas.openxmlformats.org/officeDocument/2006/relationships" ref="C12170" r:id="rId12026"/>
    <hyperlink xmlns:r="http://schemas.openxmlformats.org/officeDocument/2006/relationships" ref="C12171" r:id="rId12027"/>
    <hyperlink xmlns:r="http://schemas.openxmlformats.org/officeDocument/2006/relationships" ref="C12172" r:id="rId12028"/>
    <hyperlink xmlns:r="http://schemas.openxmlformats.org/officeDocument/2006/relationships" ref="C12173" r:id="rId12029"/>
    <hyperlink xmlns:r="http://schemas.openxmlformats.org/officeDocument/2006/relationships" ref="C12174" r:id="rId12030"/>
    <hyperlink xmlns:r="http://schemas.openxmlformats.org/officeDocument/2006/relationships" ref="C12175" r:id="rId12031"/>
    <hyperlink xmlns:r="http://schemas.openxmlformats.org/officeDocument/2006/relationships" ref="C12176" r:id="rId12032"/>
    <hyperlink xmlns:r="http://schemas.openxmlformats.org/officeDocument/2006/relationships" ref="C12177" r:id="rId12033"/>
    <hyperlink xmlns:r="http://schemas.openxmlformats.org/officeDocument/2006/relationships" ref="C12178" r:id="rId12034"/>
    <hyperlink xmlns:r="http://schemas.openxmlformats.org/officeDocument/2006/relationships" ref="C12179" r:id="rId12035"/>
    <hyperlink xmlns:r="http://schemas.openxmlformats.org/officeDocument/2006/relationships" ref="C12180" r:id="rId12036"/>
    <hyperlink xmlns:r="http://schemas.openxmlformats.org/officeDocument/2006/relationships" ref="C12181" r:id="rId12037"/>
    <hyperlink xmlns:r="http://schemas.openxmlformats.org/officeDocument/2006/relationships" ref="C12182" r:id="rId12038"/>
    <hyperlink xmlns:r="http://schemas.openxmlformats.org/officeDocument/2006/relationships" ref="C12183" r:id="rId12039"/>
    <hyperlink xmlns:r="http://schemas.openxmlformats.org/officeDocument/2006/relationships" ref="C12184" r:id="rId12040"/>
    <hyperlink xmlns:r="http://schemas.openxmlformats.org/officeDocument/2006/relationships" ref="C12185" r:id="rId12041"/>
    <hyperlink xmlns:r="http://schemas.openxmlformats.org/officeDocument/2006/relationships" ref="C12186" r:id="rId12042"/>
    <hyperlink xmlns:r="http://schemas.openxmlformats.org/officeDocument/2006/relationships" ref="C12187" r:id="rId12043"/>
    <hyperlink xmlns:r="http://schemas.openxmlformats.org/officeDocument/2006/relationships" ref="C12188" r:id="rId12044"/>
    <hyperlink xmlns:r="http://schemas.openxmlformats.org/officeDocument/2006/relationships" ref="C12189" r:id="rId12045"/>
    <hyperlink xmlns:r="http://schemas.openxmlformats.org/officeDocument/2006/relationships" ref="C12190" r:id="rId12046"/>
    <hyperlink xmlns:r="http://schemas.openxmlformats.org/officeDocument/2006/relationships" ref="C12191" r:id="rId12047"/>
    <hyperlink xmlns:r="http://schemas.openxmlformats.org/officeDocument/2006/relationships" ref="C12192" r:id="rId12048"/>
    <hyperlink xmlns:r="http://schemas.openxmlformats.org/officeDocument/2006/relationships" ref="C12193" r:id="rId12049"/>
    <hyperlink xmlns:r="http://schemas.openxmlformats.org/officeDocument/2006/relationships" ref="C12194" r:id="rId12050"/>
    <hyperlink xmlns:r="http://schemas.openxmlformats.org/officeDocument/2006/relationships" ref="C12195" r:id="rId12051"/>
    <hyperlink xmlns:r="http://schemas.openxmlformats.org/officeDocument/2006/relationships" ref="C12196" r:id="rId12052"/>
    <hyperlink xmlns:r="http://schemas.openxmlformats.org/officeDocument/2006/relationships" ref="C12197" r:id="rId12053"/>
    <hyperlink xmlns:r="http://schemas.openxmlformats.org/officeDocument/2006/relationships" ref="C12198" r:id="rId12054"/>
    <hyperlink xmlns:r="http://schemas.openxmlformats.org/officeDocument/2006/relationships" ref="C12199" r:id="rId12055"/>
    <hyperlink xmlns:r="http://schemas.openxmlformats.org/officeDocument/2006/relationships" ref="C12200" r:id="rId12056"/>
    <hyperlink xmlns:r="http://schemas.openxmlformats.org/officeDocument/2006/relationships" ref="C12201" r:id="rId12057"/>
    <hyperlink xmlns:r="http://schemas.openxmlformats.org/officeDocument/2006/relationships" ref="C12202" r:id="rId12058"/>
    <hyperlink xmlns:r="http://schemas.openxmlformats.org/officeDocument/2006/relationships" ref="C12203" r:id="rId12059"/>
    <hyperlink xmlns:r="http://schemas.openxmlformats.org/officeDocument/2006/relationships" ref="C12204" r:id="rId12060"/>
    <hyperlink xmlns:r="http://schemas.openxmlformats.org/officeDocument/2006/relationships" ref="C12205" r:id="rId12061"/>
    <hyperlink xmlns:r="http://schemas.openxmlformats.org/officeDocument/2006/relationships" ref="C12206" r:id="rId12062"/>
    <hyperlink xmlns:r="http://schemas.openxmlformats.org/officeDocument/2006/relationships" ref="C12207" r:id="rId12063"/>
    <hyperlink xmlns:r="http://schemas.openxmlformats.org/officeDocument/2006/relationships" ref="C12208" r:id="rId12064"/>
    <hyperlink xmlns:r="http://schemas.openxmlformats.org/officeDocument/2006/relationships" ref="C12209" r:id="rId12065"/>
    <hyperlink xmlns:r="http://schemas.openxmlformats.org/officeDocument/2006/relationships" ref="C12210" r:id="rId12066"/>
    <hyperlink xmlns:r="http://schemas.openxmlformats.org/officeDocument/2006/relationships" ref="C12211" r:id="rId12067"/>
    <hyperlink xmlns:r="http://schemas.openxmlformats.org/officeDocument/2006/relationships" ref="C12212" r:id="rId12068"/>
    <hyperlink xmlns:r="http://schemas.openxmlformats.org/officeDocument/2006/relationships" ref="C12213" r:id="rId12069"/>
    <hyperlink xmlns:r="http://schemas.openxmlformats.org/officeDocument/2006/relationships" ref="C12214" r:id="rId12070"/>
    <hyperlink xmlns:r="http://schemas.openxmlformats.org/officeDocument/2006/relationships" ref="C12215" r:id="rId12071"/>
    <hyperlink xmlns:r="http://schemas.openxmlformats.org/officeDocument/2006/relationships" ref="C12216" r:id="rId12072"/>
    <hyperlink xmlns:r="http://schemas.openxmlformats.org/officeDocument/2006/relationships" ref="C12217" r:id="rId12073"/>
    <hyperlink xmlns:r="http://schemas.openxmlformats.org/officeDocument/2006/relationships" ref="C12218" r:id="rId12074"/>
    <hyperlink xmlns:r="http://schemas.openxmlformats.org/officeDocument/2006/relationships" ref="C12219" r:id="rId12075"/>
    <hyperlink xmlns:r="http://schemas.openxmlformats.org/officeDocument/2006/relationships" ref="C12220" r:id="rId12076"/>
    <hyperlink xmlns:r="http://schemas.openxmlformats.org/officeDocument/2006/relationships" ref="C12221" r:id="rId12077"/>
    <hyperlink xmlns:r="http://schemas.openxmlformats.org/officeDocument/2006/relationships" ref="C12222" r:id="rId12078"/>
    <hyperlink xmlns:r="http://schemas.openxmlformats.org/officeDocument/2006/relationships" ref="C12223" r:id="rId12079"/>
    <hyperlink xmlns:r="http://schemas.openxmlformats.org/officeDocument/2006/relationships" ref="C12224" r:id="rId12080"/>
    <hyperlink xmlns:r="http://schemas.openxmlformats.org/officeDocument/2006/relationships" ref="C12225" r:id="rId12081"/>
    <hyperlink xmlns:r="http://schemas.openxmlformats.org/officeDocument/2006/relationships" ref="C12226" r:id="rId12082"/>
    <hyperlink xmlns:r="http://schemas.openxmlformats.org/officeDocument/2006/relationships" ref="C12227" r:id="rId12083"/>
    <hyperlink xmlns:r="http://schemas.openxmlformats.org/officeDocument/2006/relationships" ref="C12228" r:id="rId12084"/>
    <hyperlink xmlns:r="http://schemas.openxmlformats.org/officeDocument/2006/relationships" ref="C12229" r:id="rId12085"/>
    <hyperlink xmlns:r="http://schemas.openxmlformats.org/officeDocument/2006/relationships" ref="C12230" r:id="rId12086"/>
    <hyperlink xmlns:r="http://schemas.openxmlformats.org/officeDocument/2006/relationships" ref="C12231" r:id="rId12087"/>
    <hyperlink xmlns:r="http://schemas.openxmlformats.org/officeDocument/2006/relationships" ref="C12232" r:id="rId12088"/>
    <hyperlink xmlns:r="http://schemas.openxmlformats.org/officeDocument/2006/relationships" ref="C12233" r:id="rId12089"/>
    <hyperlink xmlns:r="http://schemas.openxmlformats.org/officeDocument/2006/relationships" ref="C12234" r:id="rId12090"/>
    <hyperlink xmlns:r="http://schemas.openxmlformats.org/officeDocument/2006/relationships" ref="C12235" r:id="rId12091"/>
    <hyperlink xmlns:r="http://schemas.openxmlformats.org/officeDocument/2006/relationships" ref="C12236" r:id="rId12092"/>
    <hyperlink xmlns:r="http://schemas.openxmlformats.org/officeDocument/2006/relationships" ref="C12237" r:id="rId12093"/>
    <hyperlink xmlns:r="http://schemas.openxmlformats.org/officeDocument/2006/relationships" ref="C12238" r:id="rId12094"/>
    <hyperlink xmlns:r="http://schemas.openxmlformats.org/officeDocument/2006/relationships" ref="C12239" r:id="rId12095"/>
    <hyperlink xmlns:r="http://schemas.openxmlformats.org/officeDocument/2006/relationships" ref="C12240" r:id="rId12096"/>
    <hyperlink xmlns:r="http://schemas.openxmlformats.org/officeDocument/2006/relationships" ref="C12241" r:id="rId12097"/>
    <hyperlink xmlns:r="http://schemas.openxmlformats.org/officeDocument/2006/relationships" ref="C12242" r:id="rId12098"/>
    <hyperlink xmlns:r="http://schemas.openxmlformats.org/officeDocument/2006/relationships" ref="C12243" r:id="rId12099"/>
    <hyperlink xmlns:r="http://schemas.openxmlformats.org/officeDocument/2006/relationships" ref="C12244" r:id="rId12100"/>
    <hyperlink xmlns:r="http://schemas.openxmlformats.org/officeDocument/2006/relationships" ref="C12245" r:id="rId12101"/>
    <hyperlink xmlns:r="http://schemas.openxmlformats.org/officeDocument/2006/relationships" ref="C12246" r:id="rId12102"/>
    <hyperlink xmlns:r="http://schemas.openxmlformats.org/officeDocument/2006/relationships" ref="C12247" r:id="rId12103"/>
    <hyperlink xmlns:r="http://schemas.openxmlformats.org/officeDocument/2006/relationships" ref="C12248" r:id="rId12104"/>
    <hyperlink xmlns:r="http://schemas.openxmlformats.org/officeDocument/2006/relationships" ref="C12249" r:id="rId12105"/>
    <hyperlink xmlns:r="http://schemas.openxmlformats.org/officeDocument/2006/relationships" ref="C12250" r:id="rId12106"/>
    <hyperlink xmlns:r="http://schemas.openxmlformats.org/officeDocument/2006/relationships" ref="C12251" r:id="rId12107"/>
    <hyperlink xmlns:r="http://schemas.openxmlformats.org/officeDocument/2006/relationships" ref="C12252" r:id="rId12108"/>
    <hyperlink xmlns:r="http://schemas.openxmlformats.org/officeDocument/2006/relationships" ref="C12253" r:id="rId12109"/>
    <hyperlink xmlns:r="http://schemas.openxmlformats.org/officeDocument/2006/relationships" ref="C12254" r:id="rId12110"/>
    <hyperlink xmlns:r="http://schemas.openxmlformats.org/officeDocument/2006/relationships" ref="C12255" r:id="rId12111"/>
    <hyperlink xmlns:r="http://schemas.openxmlformats.org/officeDocument/2006/relationships" ref="C12256" r:id="rId12112"/>
    <hyperlink xmlns:r="http://schemas.openxmlformats.org/officeDocument/2006/relationships" ref="C12257" r:id="rId12113"/>
    <hyperlink xmlns:r="http://schemas.openxmlformats.org/officeDocument/2006/relationships" ref="C12258" r:id="rId12114"/>
    <hyperlink xmlns:r="http://schemas.openxmlformats.org/officeDocument/2006/relationships" ref="C12259" r:id="rId12115"/>
    <hyperlink xmlns:r="http://schemas.openxmlformats.org/officeDocument/2006/relationships" ref="C12260" r:id="rId12116"/>
    <hyperlink xmlns:r="http://schemas.openxmlformats.org/officeDocument/2006/relationships" ref="C12261" r:id="rId12117"/>
    <hyperlink xmlns:r="http://schemas.openxmlformats.org/officeDocument/2006/relationships" ref="C12262" r:id="rId12118"/>
    <hyperlink xmlns:r="http://schemas.openxmlformats.org/officeDocument/2006/relationships" ref="C12263" r:id="rId12119"/>
    <hyperlink xmlns:r="http://schemas.openxmlformats.org/officeDocument/2006/relationships" ref="C12264" r:id="rId12120"/>
    <hyperlink xmlns:r="http://schemas.openxmlformats.org/officeDocument/2006/relationships" ref="C12265" r:id="rId12121"/>
    <hyperlink xmlns:r="http://schemas.openxmlformats.org/officeDocument/2006/relationships" ref="C12266" r:id="rId12122"/>
    <hyperlink xmlns:r="http://schemas.openxmlformats.org/officeDocument/2006/relationships" ref="C12267" r:id="rId12123"/>
    <hyperlink xmlns:r="http://schemas.openxmlformats.org/officeDocument/2006/relationships" ref="C12268" r:id="rId12124"/>
    <hyperlink xmlns:r="http://schemas.openxmlformats.org/officeDocument/2006/relationships" ref="C12269" r:id="rId12125"/>
    <hyperlink xmlns:r="http://schemas.openxmlformats.org/officeDocument/2006/relationships" ref="C12270" r:id="rId12126"/>
    <hyperlink xmlns:r="http://schemas.openxmlformats.org/officeDocument/2006/relationships" ref="C12271" r:id="rId12127"/>
    <hyperlink xmlns:r="http://schemas.openxmlformats.org/officeDocument/2006/relationships" ref="C12272" r:id="rId12128"/>
    <hyperlink xmlns:r="http://schemas.openxmlformats.org/officeDocument/2006/relationships" ref="C12273" r:id="rId12129"/>
    <hyperlink xmlns:r="http://schemas.openxmlformats.org/officeDocument/2006/relationships" ref="C12274" r:id="rId12130"/>
    <hyperlink xmlns:r="http://schemas.openxmlformats.org/officeDocument/2006/relationships" ref="C12275" r:id="rId12131"/>
    <hyperlink xmlns:r="http://schemas.openxmlformats.org/officeDocument/2006/relationships" ref="C12276" r:id="rId12132"/>
    <hyperlink xmlns:r="http://schemas.openxmlformats.org/officeDocument/2006/relationships" ref="C12277" r:id="rId12133"/>
    <hyperlink xmlns:r="http://schemas.openxmlformats.org/officeDocument/2006/relationships" ref="C12278" r:id="rId12134"/>
    <hyperlink xmlns:r="http://schemas.openxmlformats.org/officeDocument/2006/relationships" ref="C12279" r:id="rId12135"/>
    <hyperlink xmlns:r="http://schemas.openxmlformats.org/officeDocument/2006/relationships" ref="C12280" r:id="rId12136"/>
    <hyperlink xmlns:r="http://schemas.openxmlformats.org/officeDocument/2006/relationships" ref="C12281" r:id="rId12137"/>
    <hyperlink xmlns:r="http://schemas.openxmlformats.org/officeDocument/2006/relationships" ref="C12282" r:id="rId12138"/>
    <hyperlink xmlns:r="http://schemas.openxmlformats.org/officeDocument/2006/relationships" ref="C12283" r:id="rId12139"/>
    <hyperlink xmlns:r="http://schemas.openxmlformats.org/officeDocument/2006/relationships" ref="C12284" r:id="rId12140"/>
    <hyperlink xmlns:r="http://schemas.openxmlformats.org/officeDocument/2006/relationships" ref="C12285" r:id="rId12141"/>
    <hyperlink xmlns:r="http://schemas.openxmlformats.org/officeDocument/2006/relationships" ref="C12286" r:id="rId12142"/>
    <hyperlink xmlns:r="http://schemas.openxmlformats.org/officeDocument/2006/relationships" ref="C12287" r:id="rId12143"/>
    <hyperlink xmlns:r="http://schemas.openxmlformats.org/officeDocument/2006/relationships" ref="C12288" r:id="rId12144"/>
    <hyperlink xmlns:r="http://schemas.openxmlformats.org/officeDocument/2006/relationships" ref="C12289" r:id="rId12145"/>
    <hyperlink xmlns:r="http://schemas.openxmlformats.org/officeDocument/2006/relationships" ref="C12290" r:id="rId12146"/>
    <hyperlink xmlns:r="http://schemas.openxmlformats.org/officeDocument/2006/relationships" ref="C12291" r:id="rId12147"/>
    <hyperlink xmlns:r="http://schemas.openxmlformats.org/officeDocument/2006/relationships" ref="C12292" r:id="rId12148"/>
    <hyperlink xmlns:r="http://schemas.openxmlformats.org/officeDocument/2006/relationships" ref="C12293" r:id="rId12149"/>
    <hyperlink xmlns:r="http://schemas.openxmlformats.org/officeDocument/2006/relationships" ref="C12294" r:id="rId12150"/>
    <hyperlink xmlns:r="http://schemas.openxmlformats.org/officeDocument/2006/relationships" ref="C12295" r:id="rId12151"/>
    <hyperlink xmlns:r="http://schemas.openxmlformats.org/officeDocument/2006/relationships" ref="C12296" r:id="rId12152"/>
    <hyperlink xmlns:r="http://schemas.openxmlformats.org/officeDocument/2006/relationships" ref="C12297" r:id="rId12153"/>
    <hyperlink xmlns:r="http://schemas.openxmlformats.org/officeDocument/2006/relationships" ref="C12298" r:id="rId12154"/>
    <hyperlink xmlns:r="http://schemas.openxmlformats.org/officeDocument/2006/relationships" ref="C12299" r:id="rId12155"/>
    <hyperlink xmlns:r="http://schemas.openxmlformats.org/officeDocument/2006/relationships" ref="C12300" r:id="rId12156"/>
    <hyperlink xmlns:r="http://schemas.openxmlformats.org/officeDocument/2006/relationships" ref="C12301" r:id="rId12157"/>
    <hyperlink xmlns:r="http://schemas.openxmlformats.org/officeDocument/2006/relationships" ref="C12302" r:id="rId12158"/>
    <hyperlink xmlns:r="http://schemas.openxmlformats.org/officeDocument/2006/relationships" ref="C12303" r:id="rId12159"/>
    <hyperlink xmlns:r="http://schemas.openxmlformats.org/officeDocument/2006/relationships" ref="C12304" r:id="rId12160"/>
    <hyperlink xmlns:r="http://schemas.openxmlformats.org/officeDocument/2006/relationships" ref="C12305" r:id="rId12161"/>
    <hyperlink xmlns:r="http://schemas.openxmlformats.org/officeDocument/2006/relationships" ref="C12306" r:id="rId12162"/>
    <hyperlink xmlns:r="http://schemas.openxmlformats.org/officeDocument/2006/relationships" ref="C12307" r:id="rId12163"/>
    <hyperlink xmlns:r="http://schemas.openxmlformats.org/officeDocument/2006/relationships" ref="C12308" r:id="rId12164"/>
    <hyperlink xmlns:r="http://schemas.openxmlformats.org/officeDocument/2006/relationships" ref="C12309" r:id="rId12165"/>
    <hyperlink xmlns:r="http://schemas.openxmlformats.org/officeDocument/2006/relationships" ref="C12310" r:id="rId12166"/>
    <hyperlink xmlns:r="http://schemas.openxmlformats.org/officeDocument/2006/relationships" ref="C12311" r:id="rId12167"/>
    <hyperlink xmlns:r="http://schemas.openxmlformats.org/officeDocument/2006/relationships" ref="C12312" r:id="rId12168"/>
    <hyperlink xmlns:r="http://schemas.openxmlformats.org/officeDocument/2006/relationships" ref="C12313" r:id="rId12169"/>
    <hyperlink xmlns:r="http://schemas.openxmlformats.org/officeDocument/2006/relationships" ref="C12314" r:id="rId12170"/>
    <hyperlink xmlns:r="http://schemas.openxmlformats.org/officeDocument/2006/relationships" ref="C12315" r:id="rId12171"/>
    <hyperlink xmlns:r="http://schemas.openxmlformats.org/officeDocument/2006/relationships" ref="C12316" r:id="rId12172"/>
    <hyperlink xmlns:r="http://schemas.openxmlformats.org/officeDocument/2006/relationships" ref="C12317" r:id="rId12173"/>
    <hyperlink xmlns:r="http://schemas.openxmlformats.org/officeDocument/2006/relationships" ref="C12318" r:id="rId12174"/>
    <hyperlink xmlns:r="http://schemas.openxmlformats.org/officeDocument/2006/relationships" ref="C12319" r:id="rId12175"/>
    <hyperlink xmlns:r="http://schemas.openxmlformats.org/officeDocument/2006/relationships" ref="C12320" r:id="rId12176"/>
    <hyperlink xmlns:r="http://schemas.openxmlformats.org/officeDocument/2006/relationships" ref="C12321" r:id="rId12177"/>
    <hyperlink xmlns:r="http://schemas.openxmlformats.org/officeDocument/2006/relationships" ref="C12322" r:id="rId12178"/>
    <hyperlink xmlns:r="http://schemas.openxmlformats.org/officeDocument/2006/relationships" ref="C12323" r:id="rId12179"/>
    <hyperlink xmlns:r="http://schemas.openxmlformats.org/officeDocument/2006/relationships" ref="C12324" r:id="rId12180"/>
    <hyperlink xmlns:r="http://schemas.openxmlformats.org/officeDocument/2006/relationships" ref="C12325" r:id="rId12181"/>
    <hyperlink xmlns:r="http://schemas.openxmlformats.org/officeDocument/2006/relationships" ref="C12326" r:id="rId12182"/>
    <hyperlink xmlns:r="http://schemas.openxmlformats.org/officeDocument/2006/relationships" ref="C12327" r:id="rId12183"/>
    <hyperlink xmlns:r="http://schemas.openxmlformats.org/officeDocument/2006/relationships" ref="C12328" r:id="rId12184"/>
    <hyperlink xmlns:r="http://schemas.openxmlformats.org/officeDocument/2006/relationships" ref="C12329" r:id="rId12185"/>
    <hyperlink xmlns:r="http://schemas.openxmlformats.org/officeDocument/2006/relationships" ref="C12330" r:id="rId12186"/>
    <hyperlink xmlns:r="http://schemas.openxmlformats.org/officeDocument/2006/relationships" ref="C12331" r:id="rId12187"/>
    <hyperlink xmlns:r="http://schemas.openxmlformats.org/officeDocument/2006/relationships" ref="C12332" r:id="rId12188"/>
    <hyperlink xmlns:r="http://schemas.openxmlformats.org/officeDocument/2006/relationships" ref="C12333" r:id="rId12189"/>
    <hyperlink xmlns:r="http://schemas.openxmlformats.org/officeDocument/2006/relationships" ref="C12334" r:id="rId12190"/>
    <hyperlink xmlns:r="http://schemas.openxmlformats.org/officeDocument/2006/relationships" ref="C12335" r:id="rId12191"/>
    <hyperlink xmlns:r="http://schemas.openxmlformats.org/officeDocument/2006/relationships" ref="C12336" r:id="rId12192"/>
    <hyperlink xmlns:r="http://schemas.openxmlformats.org/officeDocument/2006/relationships" ref="C12337" r:id="rId12193"/>
    <hyperlink xmlns:r="http://schemas.openxmlformats.org/officeDocument/2006/relationships" ref="C12338" r:id="rId12194"/>
    <hyperlink xmlns:r="http://schemas.openxmlformats.org/officeDocument/2006/relationships" ref="C12339" r:id="rId12195"/>
    <hyperlink xmlns:r="http://schemas.openxmlformats.org/officeDocument/2006/relationships" ref="C12340" r:id="rId12196"/>
    <hyperlink xmlns:r="http://schemas.openxmlformats.org/officeDocument/2006/relationships" ref="C12341" r:id="rId12197"/>
    <hyperlink xmlns:r="http://schemas.openxmlformats.org/officeDocument/2006/relationships" ref="C12342" r:id="rId12198"/>
    <hyperlink xmlns:r="http://schemas.openxmlformats.org/officeDocument/2006/relationships" ref="C12343" r:id="rId12199"/>
    <hyperlink xmlns:r="http://schemas.openxmlformats.org/officeDocument/2006/relationships" ref="C12344" r:id="rId12200"/>
    <hyperlink xmlns:r="http://schemas.openxmlformats.org/officeDocument/2006/relationships" ref="C12345" r:id="rId12201"/>
    <hyperlink xmlns:r="http://schemas.openxmlformats.org/officeDocument/2006/relationships" ref="C12346" r:id="rId12202"/>
    <hyperlink xmlns:r="http://schemas.openxmlformats.org/officeDocument/2006/relationships" ref="C12347" r:id="rId12203"/>
    <hyperlink xmlns:r="http://schemas.openxmlformats.org/officeDocument/2006/relationships" ref="C12348" r:id="rId12204"/>
    <hyperlink xmlns:r="http://schemas.openxmlformats.org/officeDocument/2006/relationships" ref="C12349" r:id="rId12205"/>
    <hyperlink xmlns:r="http://schemas.openxmlformats.org/officeDocument/2006/relationships" ref="C12350" r:id="rId12206"/>
    <hyperlink xmlns:r="http://schemas.openxmlformats.org/officeDocument/2006/relationships" ref="C12351" r:id="rId12207"/>
    <hyperlink xmlns:r="http://schemas.openxmlformats.org/officeDocument/2006/relationships" ref="C12352" r:id="rId12208"/>
    <hyperlink xmlns:r="http://schemas.openxmlformats.org/officeDocument/2006/relationships" ref="C12353" r:id="rId12209"/>
    <hyperlink xmlns:r="http://schemas.openxmlformats.org/officeDocument/2006/relationships" ref="C12354" r:id="rId12210"/>
    <hyperlink xmlns:r="http://schemas.openxmlformats.org/officeDocument/2006/relationships" ref="C12355" r:id="rId12211"/>
    <hyperlink xmlns:r="http://schemas.openxmlformats.org/officeDocument/2006/relationships" ref="C12356" r:id="rId12212"/>
    <hyperlink xmlns:r="http://schemas.openxmlformats.org/officeDocument/2006/relationships" ref="C12357" r:id="rId12213"/>
    <hyperlink xmlns:r="http://schemas.openxmlformats.org/officeDocument/2006/relationships" ref="C12358" r:id="rId12214"/>
    <hyperlink xmlns:r="http://schemas.openxmlformats.org/officeDocument/2006/relationships" ref="C12359" r:id="rId12215"/>
    <hyperlink xmlns:r="http://schemas.openxmlformats.org/officeDocument/2006/relationships" ref="C12360" r:id="rId12216"/>
    <hyperlink xmlns:r="http://schemas.openxmlformats.org/officeDocument/2006/relationships" ref="C12361" r:id="rId12217"/>
    <hyperlink xmlns:r="http://schemas.openxmlformats.org/officeDocument/2006/relationships" ref="C12362" r:id="rId12218"/>
    <hyperlink xmlns:r="http://schemas.openxmlformats.org/officeDocument/2006/relationships" ref="C12363" r:id="rId12219"/>
    <hyperlink xmlns:r="http://schemas.openxmlformats.org/officeDocument/2006/relationships" ref="C12364" r:id="rId12220"/>
    <hyperlink xmlns:r="http://schemas.openxmlformats.org/officeDocument/2006/relationships" ref="C12365" r:id="rId12221"/>
    <hyperlink xmlns:r="http://schemas.openxmlformats.org/officeDocument/2006/relationships" ref="C12366" r:id="rId12222"/>
    <hyperlink xmlns:r="http://schemas.openxmlformats.org/officeDocument/2006/relationships" ref="C12367" r:id="rId12223"/>
    <hyperlink xmlns:r="http://schemas.openxmlformats.org/officeDocument/2006/relationships" ref="C12368" r:id="rId12224"/>
    <hyperlink xmlns:r="http://schemas.openxmlformats.org/officeDocument/2006/relationships" ref="C12369" r:id="rId12225"/>
    <hyperlink xmlns:r="http://schemas.openxmlformats.org/officeDocument/2006/relationships" ref="C12370" r:id="rId12226"/>
    <hyperlink xmlns:r="http://schemas.openxmlformats.org/officeDocument/2006/relationships" ref="C12371" r:id="rId12227"/>
    <hyperlink xmlns:r="http://schemas.openxmlformats.org/officeDocument/2006/relationships" ref="C12372" r:id="rId12228"/>
    <hyperlink xmlns:r="http://schemas.openxmlformats.org/officeDocument/2006/relationships" ref="C12373" r:id="rId12229"/>
    <hyperlink xmlns:r="http://schemas.openxmlformats.org/officeDocument/2006/relationships" ref="C12374" r:id="rId12230"/>
    <hyperlink xmlns:r="http://schemas.openxmlformats.org/officeDocument/2006/relationships" ref="C12375" r:id="rId12231"/>
    <hyperlink xmlns:r="http://schemas.openxmlformats.org/officeDocument/2006/relationships" ref="C12376" r:id="rId12232"/>
    <hyperlink xmlns:r="http://schemas.openxmlformats.org/officeDocument/2006/relationships" ref="C12377" r:id="rId12233"/>
    <hyperlink xmlns:r="http://schemas.openxmlformats.org/officeDocument/2006/relationships" ref="C12378" r:id="rId12234"/>
    <hyperlink xmlns:r="http://schemas.openxmlformats.org/officeDocument/2006/relationships" ref="C12379" r:id="rId12235"/>
    <hyperlink xmlns:r="http://schemas.openxmlformats.org/officeDocument/2006/relationships" ref="C12380" r:id="rId12236"/>
    <hyperlink xmlns:r="http://schemas.openxmlformats.org/officeDocument/2006/relationships" ref="C12381" r:id="rId12237"/>
    <hyperlink xmlns:r="http://schemas.openxmlformats.org/officeDocument/2006/relationships" ref="C12382" r:id="rId12238"/>
    <hyperlink xmlns:r="http://schemas.openxmlformats.org/officeDocument/2006/relationships" ref="C12383" r:id="rId12239"/>
    <hyperlink xmlns:r="http://schemas.openxmlformats.org/officeDocument/2006/relationships" ref="C12384" r:id="rId12240"/>
    <hyperlink xmlns:r="http://schemas.openxmlformats.org/officeDocument/2006/relationships" ref="C12385" r:id="rId12241"/>
    <hyperlink xmlns:r="http://schemas.openxmlformats.org/officeDocument/2006/relationships" ref="C12386" r:id="rId12242"/>
    <hyperlink xmlns:r="http://schemas.openxmlformats.org/officeDocument/2006/relationships" ref="C12387" r:id="rId12243"/>
    <hyperlink xmlns:r="http://schemas.openxmlformats.org/officeDocument/2006/relationships" ref="C12388" r:id="rId12244"/>
    <hyperlink xmlns:r="http://schemas.openxmlformats.org/officeDocument/2006/relationships" ref="C12389" r:id="rId12245"/>
    <hyperlink xmlns:r="http://schemas.openxmlformats.org/officeDocument/2006/relationships" ref="C12390" r:id="rId12246"/>
    <hyperlink xmlns:r="http://schemas.openxmlformats.org/officeDocument/2006/relationships" ref="C12391" r:id="rId12247"/>
    <hyperlink xmlns:r="http://schemas.openxmlformats.org/officeDocument/2006/relationships" ref="C12392" r:id="rId12248"/>
    <hyperlink xmlns:r="http://schemas.openxmlformats.org/officeDocument/2006/relationships" ref="C12393" r:id="rId12249"/>
    <hyperlink xmlns:r="http://schemas.openxmlformats.org/officeDocument/2006/relationships" ref="C12394" r:id="rId12250"/>
    <hyperlink xmlns:r="http://schemas.openxmlformats.org/officeDocument/2006/relationships" ref="C12395" r:id="rId12251"/>
    <hyperlink xmlns:r="http://schemas.openxmlformats.org/officeDocument/2006/relationships" ref="C12396" r:id="rId12252"/>
    <hyperlink xmlns:r="http://schemas.openxmlformats.org/officeDocument/2006/relationships" ref="C12397" r:id="rId12253"/>
    <hyperlink xmlns:r="http://schemas.openxmlformats.org/officeDocument/2006/relationships" ref="C12398" r:id="rId12254"/>
    <hyperlink xmlns:r="http://schemas.openxmlformats.org/officeDocument/2006/relationships" ref="C12399" r:id="rId12255"/>
    <hyperlink xmlns:r="http://schemas.openxmlformats.org/officeDocument/2006/relationships" ref="C12400" r:id="rId12256"/>
    <hyperlink xmlns:r="http://schemas.openxmlformats.org/officeDocument/2006/relationships" ref="C12401" r:id="rId12257"/>
    <hyperlink xmlns:r="http://schemas.openxmlformats.org/officeDocument/2006/relationships" ref="C12402" r:id="rId12258"/>
    <hyperlink xmlns:r="http://schemas.openxmlformats.org/officeDocument/2006/relationships" ref="C12403" r:id="rId12259"/>
    <hyperlink xmlns:r="http://schemas.openxmlformats.org/officeDocument/2006/relationships" ref="C12404" r:id="rId12260"/>
    <hyperlink xmlns:r="http://schemas.openxmlformats.org/officeDocument/2006/relationships" ref="C12405" r:id="rId12261"/>
    <hyperlink xmlns:r="http://schemas.openxmlformats.org/officeDocument/2006/relationships" ref="C12406" r:id="rId12262"/>
    <hyperlink xmlns:r="http://schemas.openxmlformats.org/officeDocument/2006/relationships" ref="C12407" r:id="rId12263"/>
    <hyperlink xmlns:r="http://schemas.openxmlformats.org/officeDocument/2006/relationships" ref="C12408" r:id="rId12264"/>
    <hyperlink xmlns:r="http://schemas.openxmlformats.org/officeDocument/2006/relationships" ref="C12409" r:id="rId12265"/>
    <hyperlink xmlns:r="http://schemas.openxmlformats.org/officeDocument/2006/relationships" ref="C12410" r:id="rId12266"/>
    <hyperlink xmlns:r="http://schemas.openxmlformats.org/officeDocument/2006/relationships" ref="C12411" r:id="rId12267"/>
    <hyperlink xmlns:r="http://schemas.openxmlformats.org/officeDocument/2006/relationships" ref="C12412" r:id="rId12268"/>
    <hyperlink xmlns:r="http://schemas.openxmlformats.org/officeDocument/2006/relationships" ref="C12413" r:id="rId12269"/>
    <hyperlink xmlns:r="http://schemas.openxmlformats.org/officeDocument/2006/relationships" ref="C12414" r:id="rId12270"/>
    <hyperlink xmlns:r="http://schemas.openxmlformats.org/officeDocument/2006/relationships" ref="C12415" r:id="rId12271"/>
    <hyperlink xmlns:r="http://schemas.openxmlformats.org/officeDocument/2006/relationships" ref="C12416" r:id="rId12272"/>
    <hyperlink xmlns:r="http://schemas.openxmlformats.org/officeDocument/2006/relationships" ref="C12417" r:id="rId12273"/>
    <hyperlink xmlns:r="http://schemas.openxmlformats.org/officeDocument/2006/relationships" ref="C12418" r:id="rId12274"/>
    <hyperlink xmlns:r="http://schemas.openxmlformats.org/officeDocument/2006/relationships" ref="C12419" r:id="rId12275"/>
    <hyperlink xmlns:r="http://schemas.openxmlformats.org/officeDocument/2006/relationships" ref="C12420" r:id="rId12276"/>
    <hyperlink xmlns:r="http://schemas.openxmlformats.org/officeDocument/2006/relationships" ref="C12421" r:id="rId12277"/>
    <hyperlink xmlns:r="http://schemas.openxmlformats.org/officeDocument/2006/relationships" ref="C12422" r:id="rId12278"/>
    <hyperlink xmlns:r="http://schemas.openxmlformats.org/officeDocument/2006/relationships" ref="C12423" r:id="rId12279"/>
    <hyperlink xmlns:r="http://schemas.openxmlformats.org/officeDocument/2006/relationships" ref="C12424" r:id="rId12280"/>
    <hyperlink xmlns:r="http://schemas.openxmlformats.org/officeDocument/2006/relationships" ref="C12425" r:id="rId12281"/>
    <hyperlink xmlns:r="http://schemas.openxmlformats.org/officeDocument/2006/relationships" ref="C12426" r:id="rId12282"/>
    <hyperlink xmlns:r="http://schemas.openxmlformats.org/officeDocument/2006/relationships" ref="C12427" r:id="rId12283"/>
    <hyperlink xmlns:r="http://schemas.openxmlformats.org/officeDocument/2006/relationships" ref="C12428" r:id="rId12284"/>
    <hyperlink xmlns:r="http://schemas.openxmlformats.org/officeDocument/2006/relationships" ref="C12429" r:id="rId12285"/>
    <hyperlink xmlns:r="http://schemas.openxmlformats.org/officeDocument/2006/relationships" ref="C12430" r:id="rId12286"/>
    <hyperlink xmlns:r="http://schemas.openxmlformats.org/officeDocument/2006/relationships" ref="C12431" r:id="rId12287"/>
    <hyperlink xmlns:r="http://schemas.openxmlformats.org/officeDocument/2006/relationships" ref="C12432" r:id="rId12288"/>
    <hyperlink xmlns:r="http://schemas.openxmlformats.org/officeDocument/2006/relationships" ref="C12433" r:id="rId12289"/>
    <hyperlink xmlns:r="http://schemas.openxmlformats.org/officeDocument/2006/relationships" ref="C12434" r:id="rId12290"/>
    <hyperlink xmlns:r="http://schemas.openxmlformats.org/officeDocument/2006/relationships" ref="C12435" r:id="rId12291"/>
    <hyperlink xmlns:r="http://schemas.openxmlformats.org/officeDocument/2006/relationships" ref="C12436" r:id="rId12292"/>
    <hyperlink xmlns:r="http://schemas.openxmlformats.org/officeDocument/2006/relationships" ref="C12437" r:id="rId12293"/>
    <hyperlink xmlns:r="http://schemas.openxmlformats.org/officeDocument/2006/relationships" ref="C12438" r:id="rId12294"/>
    <hyperlink xmlns:r="http://schemas.openxmlformats.org/officeDocument/2006/relationships" ref="C12439" r:id="rId12295"/>
    <hyperlink xmlns:r="http://schemas.openxmlformats.org/officeDocument/2006/relationships" ref="C12440" r:id="rId12296"/>
    <hyperlink xmlns:r="http://schemas.openxmlformats.org/officeDocument/2006/relationships" ref="C12441" r:id="rId12297"/>
    <hyperlink xmlns:r="http://schemas.openxmlformats.org/officeDocument/2006/relationships" ref="C12442" r:id="rId12298"/>
    <hyperlink xmlns:r="http://schemas.openxmlformats.org/officeDocument/2006/relationships" ref="C12443" r:id="rId12299"/>
    <hyperlink xmlns:r="http://schemas.openxmlformats.org/officeDocument/2006/relationships" ref="C12444" r:id="rId12300"/>
    <hyperlink xmlns:r="http://schemas.openxmlformats.org/officeDocument/2006/relationships" ref="C12445" r:id="rId12301"/>
    <hyperlink xmlns:r="http://schemas.openxmlformats.org/officeDocument/2006/relationships" ref="C12446" r:id="rId12302"/>
    <hyperlink xmlns:r="http://schemas.openxmlformats.org/officeDocument/2006/relationships" ref="C12447" r:id="rId12303"/>
    <hyperlink xmlns:r="http://schemas.openxmlformats.org/officeDocument/2006/relationships" ref="C12448" r:id="rId12304"/>
    <hyperlink xmlns:r="http://schemas.openxmlformats.org/officeDocument/2006/relationships" ref="C12449" r:id="rId12305"/>
    <hyperlink xmlns:r="http://schemas.openxmlformats.org/officeDocument/2006/relationships" ref="C12450" r:id="rId12306"/>
    <hyperlink xmlns:r="http://schemas.openxmlformats.org/officeDocument/2006/relationships" ref="C12451" r:id="rId12307"/>
    <hyperlink xmlns:r="http://schemas.openxmlformats.org/officeDocument/2006/relationships" ref="C12452" r:id="rId12308"/>
    <hyperlink xmlns:r="http://schemas.openxmlformats.org/officeDocument/2006/relationships" ref="C12453" r:id="rId12309"/>
    <hyperlink xmlns:r="http://schemas.openxmlformats.org/officeDocument/2006/relationships" ref="C12454" r:id="rId12310"/>
    <hyperlink xmlns:r="http://schemas.openxmlformats.org/officeDocument/2006/relationships" ref="C12455" r:id="rId12311"/>
    <hyperlink xmlns:r="http://schemas.openxmlformats.org/officeDocument/2006/relationships" ref="C12456" r:id="rId12312"/>
    <hyperlink xmlns:r="http://schemas.openxmlformats.org/officeDocument/2006/relationships" ref="C12457" r:id="rId12313"/>
    <hyperlink xmlns:r="http://schemas.openxmlformats.org/officeDocument/2006/relationships" ref="C12458" r:id="rId12314"/>
    <hyperlink xmlns:r="http://schemas.openxmlformats.org/officeDocument/2006/relationships" ref="C12459" r:id="rId12315"/>
    <hyperlink xmlns:r="http://schemas.openxmlformats.org/officeDocument/2006/relationships" ref="C12460" r:id="rId12316"/>
    <hyperlink xmlns:r="http://schemas.openxmlformats.org/officeDocument/2006/relationships" ref="C12461" r:id="rId12317"/>
    <hyperlink xmlns:r="http://schemas.openxmlformats.org/officeDocument/2006/relationships" ref="C12462" r:id="rId12318"/>
    <hyperlink xmlns:r="http://schemas.openxmlformats.org/officeDocument/2006/relationships" ref="C12463" r:id="rId12319"/>
    <hyperlink xmlns:r="http://schemas.openxmlformats.org/officeDocument/2006/relationships" ref="C12464" r:id="rId12320"/>
    <hyperlink xmlns:r="http://schemas.openxmlformats.org/officeDocument/2006/relationships" ref="C12465" r:id="rId12321"/>
    <hyperlink xmlns:r="http://schemas.openxmlformats.org/officeDocument/2006/relationships" ref="C12466" r:id="rId12322"/>
    <hyperlink xmlns:r="http://schemas.openxmlformats.org/officeDocument/2006/relationships" ref="C12467" r:id="rId12323"/>
    <hyperlink xmlns:r="http://schemas.openxmlformats.org/officeDocument/2006/relationships" ref="C12468" r:id="rId12324"/>
    <hyperlink xmlns:r="http://schemas.openxmlformats.org/officeDocument/2006/relationships" ref="C12469" r:id="rId12325"/>
    <hyperlink xmlns:r="http://schemas.openxmlformats.org/officeDocument/2006/relationships" ref="C12470" r:id="rId12326"/>
    <hyperlink xmlns:r="http://schemas.openxmlformats.org/officeDocument/2006/relationships" ref="C12471" r:id="rId12327"/>
    <hyperlink xmlns:r="http://schemas.openxmlformats.org/officeDocument/2006/relationships" ref="C12472" r:id="rId12328"/>
    <hyperlink xmlns:r="http://schemas.openxmlformats.org/officeDocument/2006/relationships" ref="C12473" r:id="rId12329"/>
    <hyperlink xmlns:r="http://schemas.openxmlformats.org/officeDocument/2006/relationships" ref="C12474" r:id="rId12330"/>
    <hyperlink xmlns:r="http://schemas.openxmlformats.org/officeDocument/2006/relationships" ref="C12475" r:id="rId12331"/>
    <hyperlink xmlns:r="http://schemas.openxmlformats.org/officeDocument/2006/relationships" ref="C12476" r:id="rId12332"/>
    <hyperlink xmlns:r="http://schemas.openxmlformats.org/officeDocument/2006/relationships" ref="C12477" r:id="rId12333"/>
    <hyperlink xmlns:r="http://schemas.openxmlformats.org/officeDocument/2006/relationships" ref="C12478" r:id="rId12334"/>
    <hyperlink xmlns:r="http://schemas.openxmlformats.org/officeDocument/2006/relationships" ref="C12479" r:id="rId12335"/>
    <hyperlink xmlns:r="http://schemas.openxmlformats.org/officeDocument/2006/relationships" ref="C12480" r:id="rId12336"/>
    <hyperlink xmlns:r="http://schemas.openxmlformats.org/officeDocument/2006/relationships" ref="C12481" r:id="rId12337"/>
    <hyperlink xmlns:r="http://schemas.openxmlformats.org/officeDocument/2006/relationships" ref="C12482" r:id="rId12338"/>
    <hyperlink xmlns:r="http://schemas.openxmlformats.org/officeDocument/2006/relationships" ref="C12483" r:id="rId12339"/>
    <hyperlink xmlns:r="http://schemas.openxmlformats.org/officeDocument/2006/relationships" ref="C12484" r:id="rId12340"/>
    <hyperlink xmlns:r="http://schemas.openxmlformats.org/officeDocument/2006/relationships" ref="C12485" r:id="rId12341"/>
    <hyperlink xmlns:r="http://schemas.openxmlformats.org/officeDocument/2006/relationships" ref="C12486" r:id="rId12342"/>
    <hyperlink xmlns:r="http://schemas.openxmlformats.org/officeDocument/2006/relationships" ref="C12487" r:id="rId12343"/>
    <hyperlink xmlns:r="http://schemas.openxmlformats.org/officeDocument/2006/relationships" ref="C12488" r:id="rId12344"/>
    <hyperlink xmlns:r="http://schemas.openxmlformats.org/officeDocument/2006/relationships" ref="C12489" r:id="rId12345"/>
    <hyperlink xmlns:r="http://schemas.openxmlformats.org/officeDocument/2006/relationships" ref="C12490" r:id="rId12346"/>
    <hyperlink xmlns:r="http://schemas.openxmlformats.org/officeDocument/2006/relationships" ref="C12491" r:id="rId12347"/>
    <hyperlink xmlns:r="http://schemas.openxmlformats.org/officeDocument/2006/relationships" ref="C12492" r:id="rId12348"/>
    <hyperlink xmlns:r="http://schemas.openxmlformats.org/officeDocument/2006/relationships" ref="C12493" r:id="rId12349"/>
    <hyperlink xmlns:r="http://schemas.openxmlformats.org/officeDocument/2006/relationships" ref="C12494" r:id="rId12350"/>
    <hyperlink xmlns:r="http://schemas.openxmlformats.org/officeDocument/2006/relationships" ref="C12495" r:id="rId12351"/>
    <hyperlink xmlns:r="http://schemas.openxmlformats.org/officeDocument/2006/relationships" ref="C12496" r:id="rId12352"/>
    <hyperlink xmlns:r="http://schemas.openxmlformats.org/officeDocument/2006/relationships" ref="C12497" r:id="rId12353"/>
    <hyperlink xmlns:r="http://schemas.openxmlformats.org/officeDocument/2006/relationships" ref="C12498" r:id="rId12354"/>
    <hyperlink xmlns:r="http://schemas.openxmlformats.org/officeDocument/2006/relationships" ref="C12499" r:id="rId12355"/>
    <hyperlink xmlns:r="http://schemas.openxmlformats.org/officeDocument/2006/relationships" ref="C12500" r:id="rId12356"/>
    <hyperlink xmlns:r="http://schemas.openxmlformats.org/officeDocument/2006/relationships" ref="C12501" r:id="rId12357"/>
    <hyperlink xmlns:r="http://schemas.openxmlformats.org/officeDocument/2006/relationships" ref="C12502" r:id="rId12358"/>
    <hyperlink xmlns:r="http://schemas.openxmlformats.org/officeDocument/2006/relationships" ref="C12503" r:id="rId12359"/>
    <hyperlink xmlns:r="http://schemas.openxmlformats.org/officeDocument/2006/relationships" ref="C12504" r:id="rId12360"/>
    <hyperlink xmlns:r="http://schemas.openxmlformats.org/officeDocument/2006/relationships" ref="C12505" r:id="rId12361"/>
    <hyperlink xmlns:r="http://schemas.openxmlformats.org/officeDocument/2006/relationships" ref="C12506" r:id="rId12362"/>
    <hyperlink xmlns:r="http://schemas.openxmlformats.org/officeDocument/2006/relationships" ref="C12507" r:id="rId12363"/>
    <hyperlink xmlns:r="http://schemas.openxmlformats.org/officeDocument/2006/relationships" ref="C12508" r:id="rId12364"/>
    <hyperlink xmlns:r="http://schemas.openxmlformats.org/officeDocument/2006/relationships" ref="C12509" r:id="rId12365"/>
    <hyperlink xmlns:r="http://schemas.openxmlformats.org/officeDocument/2006/relationships" ref="C12510" r:id="rId12366"/>
    <hyperlink xmlns:r="http://schemas.openxmlformats.org/officeDocument/2006/relationships" ref="C12511" r:id="rId12367"/>
    <hyperlink xmlns:r="http://schemas.openxmlformats.org/officeDocument/2006/relationships" ref="C12512" r:id="rId12368"/>
    <hyperlink xmlns:r="http://schemas.openxmlformats.org/officeDocument/2006/relationships" ref="C12513" r:id="rId12369"/>
    <hyperlink xmlns:r="http://schemas.openxmlformats.org/officeDocument/2006/relationships" ref="C12514" r:id="rId12370"/>
    <hyperlink xmlns:r="http://schemas.openxmlformats.org/officeDocument/2006/relationships" ref="C12515" r:id="rId12371"/>
    <hyperlink xmlns:r="http://schemas.openxmlformats.org/officeDocument/2006/relationships" ref="C12516" r:id="rId12372"/>
    <hyperlink xmlns:r="http://schemas.openxmlformats.org/officeDocument/2006/relationships" ref="C12517" r:id="rId12373"/>
    <hyperlink xmlns:r="http://schemas.openxmlformats.org/officeDocument/2006/relationships" ref="C12518" r:id="rId12374"/>
    <hyperlink xmlns:r="http://schemas.openxmlformats.org/officeDocument/2006/relationships" ref="C12519" r:id="rId12375"/>
    <hyperlink xmlns:r="http://schemas.openxmlformats.org/officeDocument/2006/relationships" ref="C12520" r:id="rId12376"/>
    <hyperlink xmlns:r="http://schemas.openxmlformats.org/officeDocument/2006/relationships" ref="C12521" r:id="rId12377"/>
    <hyperlink xmlns:r="http://schemas.openxmlformats.org/officeDocument/2006/relationships" ref="C12522" r:id="rId12378"/>
    <hyperlink xmlns:r="http://schemas.openxmlformats.org/officeDocument/2006/relationships" ref="C12523" r:id="rId12379"/>
    <hyperlink xmlns:r="http://schemas.openxmlformats.org/officeDocument/2006/relationships" ref="C12524" r:id="rId12380"/>
    <hyperlink xmlns:r="http://schemas.openxmlformats.org/officeDocument/2006/relationships" ref="C12525" r:id="rId12381"/>
    <hyperlink xmlns:r="http://schemas.openxmlformats.org/officeDocument/2006/relationships" ref="C12526" r:id="rId12382"/>
    <hyperlink xmlns:r="http://schemas.openxmlformats.org/officeDocument/2006/relationships" ref="C12527" r:id="rId12383"/>
    <hyperlink xmlns:r="http://schemas.openxmlformats.org/officeDocument/2006/relationships" ref="C12528" r:id="rId12384"/>
    <hyperlink xmlns:r="http://schemas.openxmlformats.org/officeDocument/2006/relationships" ref="C12529" r:id="rId12385"/>
    <hyperlink xmlns:r="http://schemas.openxmlformats.org/officeDocument/2006/relationships" ref="C12530" r:id="rId12386"/>
    <hyperlink xmlns:r="http://schemas.openxmlformats.org/officeDocument/2006/relationships" ref="C12531" r:id="rId12387"/>
    <hyperlink xmlns:r="http://schemas.openxmlformats.org/officeDocument/2006/relationships" ref="C12532" r:id="rId12388"/>
    <hyperlink xmlns:r="http://schemas.openxmlformats.org/officeDocument/2006/relationships" ref="C12533" r:id="rId12389"/>
    <hyperlink xmlns:r="http://schemas.openxmlformats.org/officeDocument/2006/relationships" ref="C12534" r:id="rId12390"/>
    <hyperlink xmlns:r="http://schemas.openxmlformats.org/officeDocument/2006/relationships" ref="C12535" r:id="rId12391"/>
    <hyperlink xmlns:r="http://schemas.openxmlformats.org/officeDocument/2006/relationships" ref="C12536" r:id="rId12392"/>
    <hyperlink xmlns:r="http://schemas.openxmlformats.org/officeDocument/2006/relationships" ref="C12537" r:id="rId12393"/>
    <hyperlink xmlns:r="http://schemas.openxmlformats.org/officeDocument/2006/relationships" ref="C12538" r:id="rId12394"/>
    <hyperlink xmlns:r="http://schemas.openxmlformats.org/officeDocument/2006/relationships" ref="C12539" r:id="rId12395"/>
    <hyperlink xmlns:r="http://schemas.openxmlformats.org/officeDocument/2006/relationships" ref="C12540" r:id="rId12396"/>
    <hyperlink xmlns:r="http://schemas.openxmlformats.org/officeDocument/2006/relationships" ref="C12541" r:id="rId12397"/>
    <hyperlink xmlns:r="http://schemas.openxmlformats.org/officeDocument/2006/relationships" ref="C12542" r:id="rId12398"/>
    <hyperlink xmlns:r="http://schemas.openxmlformats.org/officeDocument/2006/relationships" ref="C12543" r:id="rId12399"/>
    <hyperlink xmlns:r="http://schemas.openxmlformats.org/officeDocument/2006/relationships" ref="C12544" r:id="rId12400"/>
    <hyperlink xmlns:r="http://schemas.openxmlformats.org/officeDocument/2006/relationships" ref="C12545" r:id="rId12401"/>
    <hyperlink xmlns:r="http://schemas.openxmlformats.org/officeDocument/2006/relationships" ref="C12546" r:id="rId12402"/>
    <hyperlink xmlns:r="http://schemas.openxmlformats.org/officeDocument/2006/relationships" ref="C12547" r:id="rId12403"/>
    <hyperlink xmlns:r="http://schemas.openxmlformats.org/officeDocument/2006/relationships" ref="C12548" r:id="rId12404"/>
    <hyperlink xmlns:r="http://schemas.openxmlformats.org/officeDocument/2006/relationships" ref="C12549" r:id="rId12405"/>
    <hyperlink xmlns:r="http://schemas.openxmlformats.org/officeDocument/2006/relationships" ref="C12550" r:id="rId12406"/>
    <hyperlink xmlns:r="http://schemas.openxmlformats.org/officeDocument/2006/relationships" ref="C12551" r:id="rId12407"/>
    <hyperlink xmlns:r="http://schemas.openxmlformats.org/officeDocument/2006/relationships" ref="C12552" r:id="rId12408"/>
    <hyperlink xmlns:r="http://schemas.openxmlformats.org/officeDocument/2006/relationships" ref="C12553" r:id="rId12409"/>
    <hyperlink xmlns:r="http://schemas.openxmlformats.org/officeDocument/2006/relationships" ref="C12554" r:id="rId12410"/>
    <hyperlink xmlns:r="http://schemas.openxmlformats.org/officeDocument/2006/relationships" ref="C12555" r:id="rId12411"/>
    <hyperlink xmlns:r="http://schemas.openxmlformats.org/officeDocument/2006/relationships" ref="C12556" r:id="rId12412"/>
    <hyperlink xmlns:r="http://schemas.openxmlformats.org/officeDocument/2006/relationships" ref="C12557" r:id="rId12413"/>
    <hyperlink xmlns:r="http://schemas.openxmlformats.org/officeDocument/2006/relationships" ref="C12558" r:id="rId12414"/>
    <hyperlink xmlns:r="http://schemas.openxmlformats.org/officeDocument/2006/relationships" ref="C12559" r:id="rId12415"/>
    <hyperlink xmlns:r="http://schemas.openxmlformats.org/officeDocument/2006/relationships" ref="C12560" r:id="rId12416"/>
    <hyperlink xmlns:r="http://schemas.openxmlformats.org/officeDocument/2006/relationships" ref="C12561" r:id="rId12417"/>
    <hyperlink xmlns:r="http://schemas.openxmlformats.org/officeDocument/2006/relationships" ref="C12562" r:id="rId12418"/>
    <hyperlink xmlns:r="http://schemas.openxmlformats.org/officeDocument/2006/relationships" ref="C12563" r:id="rId12419"/>
    <hyperlink xmlns:r="http://schemas.openxmlformats.org/officeDocument/2006/relationships" ref="C12564" r:id="rId12420"/>
    <hyperlink xmlns:r="http://schemas.openxmlformats.org/officeDocument/2006/relationships" ref="C12565" r:id="rId12421"/>
    <hyperlink xmlns:r="http://schemas.openxmlformats.org/officeDocument/2006/relationships" ref="C12566" r:id="rId12422"/>
    <hyperlink xmlns:r="http://schemas.openxmlformats.org/officeDocument/2006/relationships" ref="C12567" r:id="rId12423"/>
    <hyperlink xmlns:r="http://schemas.openxmlformats.org/officeDocument/2006/relationships" ref="C12568" r:id="rId12424"/>
    <hyperlink xmlns:r="http://schemas.openxmlformats.org/officeDocument/2006/relationships" ref="C12569" r:id="rId12425"/>
    <hyperlink xmlns:r="http://schemas.openxmlformats.org/officeDocument/2006/relationships" ref="C12570" r:id="rId12426"/>
    <hyperlink xmlns:r="http://schemas.openxmlformats.org/officeDocument/2006/relationships" ref="C12571" r:id="rId12427"/>
    <hyperlink xmlns:r="http://schemas.openxmlformats.org/officeDocument/2006/relationships" ref="C12572" r:id="rId12428"/>
    <hyperlink xmlns:r="http://schemas.openxmlformats.org/officeDocument/2006/relationships" ref="C12573" r:id="rId12429"/>
    <hyperlink xmlns:r="http://schemas.openxmlformats.org/officeDocument/2006/relationships" ref="C12574" r:id="rId12430"/>
    <hyperlink xmlns:r="http://schemas.openxmlformats.org/officeDocument/2006/relationships" ref="C12575" r:id="rId12431"/>
    <hyperlink xmlns:r="http://schemas.openxmlformats.org/officeDocument/2006/relationships" ref="C12576" r:id="rId12432"/>
    <hyperlink xmlns:r="http://schemas.openxmlformats.org/officeDocument/2006/relationships" ref="C12577" r:id="rId12433"/>
    <hyperlink xmlns:r="http://schemas.openxmlformats.org/officeDocument/2006/relationships" ref="C12578" r:id="rId12434"/>
    <hyperlink xmlns:r="http://schemas.openxmlformats.org/officeDocument/2006/relationships" ref="C12579" r:id="rId12435"/>
    <hyperlink xmlns:r="http://schemas.openxmlformats.org/officeDocument/2006/relationships" ref="C12580" r:id="rId12436"/>
    <hyperlink xmlns:r="http://schemas.openxmlformats.org/officeDocument/2006/relationships" ref="C12581" r:id="rId12437"/>
    <hyperlink xmlns:r="http://schemas.openxmlformats.org/officeDocument/2006/relationships" ref="C12582" r:id="rId12438"/>
    <hyperlink xmlns:r="http://schemas.openxmlformats.org/officeDocument/2006/relationships" ref="C12583" r:id="rId12439"/>
    <hyperlink xmlns:r="http://schemas.openxmlformats.org/officeDocument/2006/relationships" ref="C12584" r:id="rId12440"/>
    <hyperlink xmlns:r="http://schemas.openxmlformats.org/officeDocument/2006/relationships" ref="C12585" r:id="rId12441"/>
    <hyperlink xmlns:r="http://schemas.openxmlformats.org/officeDocument/2006/relationships" ref="C12586" r:id="rId12442"/>
    <hyperlink xmlns:r="http://schemas.openxmlformats.org/officeDocument/2006/relationships" ref="C12587" r:id="rId12443"/>
    <hyperlink xmlns:r="http://schemas.openxmlformats.org/officeDocument/2006/relationships" ref="C12588" r:id="rId12444"/>
    <hyperlink xmlns:r="http://schemas.openxmlformats.org/officeDocument/2006/relationships" ref="C12589" r:id="rId12445"/>
    <hyperlink xmlns:r="http://schemas.openxmlformats.org/officeDocument/2006/relationships" ref="C12590" r:id="rId12446"/>
    <hyperlink xmlns:r="http://schemas.openxmlformats.org/officeDocument/2006/relationships" ref="C12591" r:id="rId12447"/>
    <hyperlink xmlns:r="http://schemas.openxmlformats.org/officeDocument/2006/relationships" ref="C12592" r:id="rId12448"/>
    <hyperlink xmlns:r="http://schemas.openxmlformats.org/officeDocument/2006/relationships" ref="C12593" r:id="rId12449"/>
    <hyperlink xmlns:r="http://schemas.openxmlformats.org/officeDocument/2006/relationships" ref="C12594" r:id="rId12450"/>
    <hyperlink xmlns:r="http://schemas.openxmlformats.org/officeDocument/2006/relationships" ref="C12595" r:id="rId12451"/>
    <hyperlink xmlns:r="http://schemas.openxmlformats.org/officeDocument/2006/relationships" ref="C12596" r:id="rId12452"/>
    <hyperlink xmlns:r="http://schemas.openxmlformats.org/officeDocument/2006/relationships" ref="C12597" r:id="rId12453"/>
    <hyperlink xmlns:r="http://schemas.openxmlformats.org/officeDocument/2006/relationships" ref="C12598" r:id="rId12454"/>
    <hyperlink xmlns:r="http://schemas.openxmlformats.org/officeDocument/2006/relationships" ref="C12599" r:id="rId12455"/>
    <hyperlink xmlns:r="http://schemas.openxmlformats.org/officeDocument/2006/relationships" ref="C12600" r:id="rId12456"/>
    <hyperlink xmlns:r="http://schemas.openxmlformats.org/officeDocument/2006/relationships" ref="C12601" r:id="rId12457"/>
    <hyperlink xmlns:r="http://schemas.openxmlformats.org/officeDocument/2006/relationships" ref="C12602" r:id="rId12458"/>
    <hyperlink xmlns:r="http://schemas.openxmlformats.org/officeDocument/2006/relationships" ref="C12603" r:id="rId12459"/>
    <hyperlink xmlns:r="http://schemas.openxmlformats.org/officeDocument/2006/relationships" ref="C12604" r:id="rId12460"/>
    <hyperlink xmlns:r="http://schemas.openxmlformats.org/officeDocument/2006/relationships" ref="C12605" r:id="rId12461"/>
    <hyperlink xmlns:r="http://schemas.openxmlformats.org/officeDocument/2006/relationships" ref="C12606" r:id="rId12462"/>
    <hyperlink xmlns:r="http://schemas.openxmlformats.org/officeDocument/2006/relationships" ref="C12607" r:id="rId12463"/>
    <hyperlink xmlns:r="http://schemas.openxmlformats.org/officeDocument/2006/relationships" ref="C12608" r:id="rId12464"/>
    <hyperlink xmlns:r="http://schemas.openxmlformats.org/officeDocument/2006/relationships" ref="C12609" r:id="rId12465"/>
    <hyperlink xmlns:r="http://schemas.openxmlformats.org/officeDocument/2006/relationships" ref="C12610" r:id="rId12466"/>
    <hyperlink xmlns:r="http://schemas.openxmlformats.org/officeDocument/2006/relationships" ref="C12611" r:id="rId12467"/>
    <hyperlink xmlns:r="http://schemas.openxmlformats.org/officeDocument/2006/relationships" ref="C12612" r:id="rId12468"/>
    <hyperlink xmlns:r="http://schemas.openxmlformats.org/officeDocument/2006/relationships" ref="C12613" r:id="rId12469"/>
    <hyperlink xmlns:r="http://schemas.openxmlformats.org/officeDocument/2006/relationships" ref="C12614" r:id="rId12470"/>
    <hyperlink xmlns:r="http://schemas.openxmlformats.org/officeDocument/2006/relationships" ref="C12615" r:id="rId12471"/>
    <hyperlink xmlns:r="http://schemas.openxmlformats.org/officeDocument/2006/relationships" ref="C12616" r:id="rId12472"/>
    <hyperlink xmlns:r="http://schemas.openxmlformats.org/officeDocument/2006/relationships" ref="C12617" r:id="rId12473"/>
    <hyperlink xmlns:r="http://schemas.openxmlformats.org/officeDocument/2006/relationships" ref="C12618" r:id="rId12474"/>
    <hyperlink xmlns:r="http://schemas.openxmlformats.org/officeDocument/2006/relationships" ref="C12619" r:id="rId12475"/>
    <hyperlink xmlns:r="http://schemas.openxmlformats.org/officeDocument/2006/relationships" ref="C12620" r:id="rId12476"/>
    <hyperlink xmlns:r="http://schemas.openxmlformats.org/officeDocument/2006/relationships" ref="C12621" r:id="rId12477"/>
    <hyperlink xmlns:r="http://schemas.openxmlformats.org/officeDocument/2006/relationships" ref="C12622" r:id="rId12478"/>
    <hyperlink xmlns:r="http://schemas.openxmlformats.org/officeDocument/2006/relationships" ref="C12623" r:id="rId12479"/>
    <hyperlink xmlns:r="http://schemas.openxmlformats.org/officeDocument/2006/relationships" ref="C12624" r:id="rId12480"/>
    <hyperlink xmlns:r="http://schemas.openxmlformats.org/officeDocument/2006/relationships" ref="C12625" r:id="rId12481"/>
    <hyperlink xmlns:r="http://schemas.openxmlformats.org/officeDocument/2006/relationships" ref="C12626" r:id="rId12482"/>
    <hyperlink xmlns:r="http://schemas.openxmlformats.org/officeDocument/2006/relationships" ref="C12627" r:id="rId12483"/>
    <hyperlink xmlns:r="http://schemas.openxmlformats.org/officeDocument/2006/relationships" ref="C12628" r:id="rId12484"/>
    <hyperlink xmlns:r="http://schemas.openxmlformats.org/officeDocument/2006/relationships" ref="C12629" r:id="rId12485"/>
    <hyperlink xmlns:r="http://schemas.openxmlformats.org/officeDocument/2006/relationships" ref="C12630" r:id="rId12486"/>
    <hyperlink xmlns:r="http://schemas.openxmlformats.org/officeDocument/2006/relationships" ref="C12631" r:id="rId12487"/>
    <hyperlink xmlns:r="http://schemas.openxmlformats.org/officeDocument/2006/relationships" ref="C12632" r:id="rId12488"/>
    <hyperlink xmlns:r="http://schemas.openxmlformats.org/officeDocument/2006/relationships" ref="C12633" r:id="rId12489"/>
    <hyperlink xmlns:r="http://schemas.openxmlformats.org/officeDocument/2006/relationships" ref="C12634" r:id="rId12490"/>
    <hyperlink xmlns:r="http://schemas.openxmlformats.org/officeDocument/2006/relationships" ref="C12635" r:id="rId12491"/>
    <hyperlink xmlns:r="http://schemas.openxmlformats.org/officeDocument/2006/relationships" ref="C12636" r:id="rId12492"/>
    <hyperlink xmlns:r="http://schemas.openxmlformats.org/officeDocument/2006/relationships" ref="C12637" r:id="rId12493"/>
    <hyperlink xmlns:r="http://schemas.openxmlformats.org/officeDocument/2006/relationships" ref="C12638" r:id="rId12494"/>
    <hyperlink xmlns:r="http://schemas.openxmlformats.org/officeDocument/2006/relationships" ref="C12639" r:id="rId12495"/>
    <hyperlink xmlns:r="http://schemas.openxmlformats.org/officeDocument/2006/relationships" ref="C12640" r:id="rId12496"/>
    <hyperlink xmlns:r="http://schemas.openxmlformats.org/officeDocument/2006/relationships" ref="C12641" r:id="rId12497"/>
    <hyperlink xmlns:r="http://schemas.openxmlformats.org/officeDocument/2006/relationships" ref="C12642" r:id="rId12498"/>
    <hyperlink xmlns:r="http://schemas.openxmlformats.org/officeDocument/2006/relationships" ref="C12643" r:id="rId12499"/>
    <hyperlink xmlns:r="http://schemas.openxmlformats.org/officeDocument/2006/relationships" ref="C12644" r:id="rId12500"/>
    <hyperlink xmlns:r="http://schemas.openxmlformats.org/officeDocument/2006/relationships" ref="C12645" r:id="rId12501"/>
    <hyperlink xmlns:r="http://schemas.openxmlformats.org/officeDocument/2006/relationships" ref="C12646" r:id="rId12502"/>
    <hyperlink xmlns:r="http://schemas.openxmlformats.org/officeDocument/2006/relationships" ref="C12647" r:id="rId12503"/>
    <hyperlink xmlns:r="http://schemas.openxmlformats.org/officeDocument/2006/relationships" ref="C12648" r:id="rId12504"/>
    <hyperlink xmlns:r="http://schemas.openxmlformats.org/officeDocument/2006/relationships" ref="C12649" r:id="rId12505"/>
    <hyperlink xmlns:r="http://schemas.openxmlformats.org/officeDocument/2006/relationships" ref="C12650" r:id="rId12506"/>
    <hyperlink xmlns:r="http://schemas.openxmlformats.org/officeDocument/2006/relationships" ref="C12651" r:id="rId12507"/>
    <hyperlink xmlns:r="http://schemas.openxmlformats.org/officeDocument/2006/relationships" ref="C12652" r:id="rId12508"/>
    <hyperlink xmlns:r="http://schemas.openxmlformats.org/officeDocument/2006/relationships" ref="C12653" r:id="rId12509"/>
    <hyperlink xmlns:r="http://schemas.openxmlformats.org/officeDocument/2006/relationships" ref="C12654" r:id="rId12510"/>
    <hyperlink xmlns:r="http://schemas.openxmlformats.org/officeDocument/2006/relationships" ref="C12655" r:id="rId12511"/>
    <hyperlink xmlns:r="http://schemas.openxmlformats.org/officeDocument/2006/relationships" ref="C12656" r:id="rId12512"/>
    <hyperlink xmlns:r="http://schemas.openxmlformats.org/officeDocument/2006/relationships" ref="C12657" r:id="rId12513"/>
    <hyperlink xmlns:r="http://schemas.openxmlformats.org/officeDocument/2006/relationships" ref="C12658" r:id="rId12514"/>
    <hyperlink xmlns:r="http://schemas.openxmlformats.org/officeDocument/2006/relationships" ref="C12659" r:id="rId12515"/>
    <hyperlink xmlns:r="http://schemas.openxmlformats.org/officeDocument/2006/relationships" ref="C12660" r:id="rId12516"/>
    <hyperlink xmlns:r="http://schemas.openxmlformats.org/officeDocument/2006/relationships" ref="C12661" r:id="rId12517"/>
    <hyperlink xmlns:r="http://schemas.openxmlformats.org/officeDocument/2006/relationships" ref="C12662" r:id="rId12518"/>
    <hyperlink xmlns:r="http://schemas.openxmlformats.org/officeDocument/2006/relationships" ref="C12663" r:id="rId12519"/>
    <hyperlink xmlns:r="http://schemas.openxmlformats.org/officeDocument/2006/relationships" ref="C12664" r:id="rId12520"/>
    <hyperlink xmlns:r="http://schemas.openxmlformats.org/officeDocument/2006/relationships" ref="C12665" r:id="rId12521"/>
    <hyperlink xmlns:r="http://schemas.openxmlformats.org/officeDocument/2006/relationships" ref="C12666" r:id="rId12522"/>
    <hyperlink xmlns:r="http://schemas.openxmlformats.org/officeDocument/2006/relationships" ref="C12667" r:id="rId12523"/>
    <hyperlink xmlns:r="http://schemas.openxmlformats.org/officeDocument/2006/relationships" ref="C12668" r:id="rId12524"/>
    <hyperlink xmlns:r="http://schemas.openxmlformats.org/officeDocument/2006/relationships" ref="C12669" r:id="rId12525"/>
    <hyperlink xmlns:r="http://schemas.openxmlformats.org/officeDocument/2006/relationships" ref="C12670" r:id="rId12526"/>
    <hyperlink xmlns:r="http://schemas.openxmlformats.org/officeDocument/2006/relationships" ref="C12671" r:id="rId12527"/>
    <hyperlink xmlns:r="http://schemas.openxmlformats.org/officeDocument/2006/relationships" ref="C12672" r:id="rId12528"/>
    <hyperlink xmlns:r="http://schemas.openxmlformats.org/officeDocument/2006/relationships" ref="C12673" r:id="rId12529"/>
    <hyperlink xmlns:r="http://schemas.openxmlformats.org/officeDocument/2006/relationships" ref="C12674" r:id="rId12530"/>
    <hyperlink xmlns:r="http://schemas.openxmlformats.org/officeDocument/2006/relationships" ref="C12675" r:id="rId12531"/>
    <hyperlink xmlns:r="http://schemas.openxmlformats.org/officeDocument/2006/relationships" ref="C12676" r:id="rId12532"/>
    <hyperlink xmlns:r="http://schemas.openxmlformats.org/officeDocument/2006/relationships" ref="C12677" r:id="rId12533"/>
    <hyperlink xmlns:r="http://schemas.openxmlformats.org/officeDocument/2006/relationships" ref="C12678" r:id="rId12534"/>
    <hyperlink xmlns:r="http://schemas.openxmlformats.org/officeDocument/2006/relationships" ref="C12679" r:id="rId12535"/>
    <hyperlink xmlns:r="http://schemas.openxmlformats.org/officeDocument/2006/relationships" ref="C12680" r:id="rId12536"/>
    <hyperlink xmlns:r="http://schemas.openxmlformats.org/officeDocument/2006/relationships" ref="C12681" r:id="rId12537"/>
    <hyperlink xmlns:r="http://schemas.openxmlformats.org/officeDocument/2006/relationships" ref="C12682" r:id="rId12538"/>
    <hyperlink xmlns:r="http://schemas.openxmlformats.org/officeDocument/2006/relationships" ref="C12683" r:id="rId12539"/>
    <hyperlink xmlns:r="http://schemas.openxmlformats.org/officeDocument/2006/relationships" ref="C12684" r:id="rId12540"/>
    <hyperlink xmlns:r="http://schemas.openxmlformats.org/officeDocument/2006/relationships" ref="C12685" r:id="rId12541"/>
    <hyperlink xmlns:r="http://schemas.openxmlformats.org/officeDocument/2006/relationships" ref="C12686" r:id="rId12542"/>
    <hyperlink xmlns:r="http://schemas.openxmlformats.org/officeDocument/2006/relationships" ref="C12687" r:id="rId12543"/>
    <hyperlink xmlns:r="http://schemas.openxmlformats.org/officeDocument/2006/relationships" ref="C12688" r:id="rId12544"/>
    <hyperlink xmlns:r="http://schemas.openxmlformats.org/officeDocument/2006/relationships" ref="C12689" r:id="rId12545"/>
    <hyperlink xmlns:r="http://schemas.openxmlformats.org/officeDocument/2006/relationships" ref="C12690" r:id="rId12546"/>
    <hyperlink xmlns:r="http://schemas.openxmlformats.org/officeDocument/2006/relationships" ref="C12691" r:id="rId12547"/>
    <hyperlink xmlns:r="http://schemas.openxmlformats.org/officeDocument/2006/relationships" ref="C12692" r:id="rId12548"/>
    <hyperlink xmlns:r="http://schemas.openxmlformats.org/officeDocument/2006/relationships" ref="C12693" r:id="rId12549"/>
    <hyperlink xmlns:r="http://schemas.openxmlformats.org/officeDocument/2006/relationships" ref="C12694" r:id="rId12550"/>
    <hyperlink xmlns:r="http://schemas.openxmlformats.org/officeDocument/2006/relationships" ref="C12695" r:id="rId12551"/>
    <hyperlink xmlns:r="http://schemas.openxmlformats.org/officeDocument/2006/relationships" ref="C12696" r:id="rId12552"/>
    <hyperlink xmlns:r="http://schemas.openxmlformats.org/officeDocument/2006/relationships" ref="C12697" r:id="rId12553"/>
    <hyperlink xmlns:r="http://schemas.openxmlformats.org/officeDocument/2006/relationships" ref="C12698" r:id="rId12554"/>
    <hyperlink xmlns:r="http://schemas.openxmlformats.org/officeDocument/2006/relationships" ref="C12699" r:id="rId12555"/>
    <hyperlink xmlns:r="http://schemas.openxmlformats.org/officeDocument/2006/relationships" ref="C12700" r:id="rId12556"/>
    <hyperlink xmlns:r="http://schemas.openxmlformats.org/officeDocument/2006/relationships" ref="C12701" r:id="rId12557"/>
    <hyperlink xmlns:r="http://schemas.openxmlformats.org/officeDocument/2006/relationships" ref="C12702" r:id="rId12558"/>
    <hyperlink xmlns:r="http://schemas.openxmlformats.org/officeDocument/2006/relationships" ref="C12703" r:id="rId12559"/>
    <hyperlink xmlns:r="http://schemas.openxmlformats.org/officeDocument/2006/relationships" ref="C12704" r:id="rId12560"/>
    <hyperlink xmlns:r="http://schemas.openxmlformats.org/officeDocument/2006/relationships" ref="C12705" r:id="rId12561"/>
    <hyperlink xmlns:r="http://schemas.openxmlformats.org/officeDocument/2006/relationships" ref="C12706" r:id="rId12562"/>
    <hyperlink xmlns:r="http://schemas.openxmlformats.org/officeDocument/2006/relationships" ref="C12707" r:id="rId12563"/>
    <hyperlink xmlns:r="http://schemas.openxmlformats.org/officeDocument/2006/relationships" ref="C12708" r:id="rId12564"/>
    <hyperlink xmlns:r="http://schemas.openxmlformats.org/officeDocument/2006/relationships" ref="C12709" r:id="rId12565"/>
    <hyperlink xmlns:r="http://schemas.openxmlformats.org/officeDocument/2006/relationships" ref="C12710" r:id="rId12566"/>
    <hyperlink xmlns:r="http://schemas.openxmlformats.org/officeDocument/2006/relationships" ref="C12711" r:id="rId12567"/>
    <hyperlink xmlns:r="http://schemas.openxmlformats.org/officeDocument/2006/relationships" ref="C12712" r:id="rId12568"/>
    <hyperlink xmlns:r="http://schemas.openxmlformats.org/officeDocument/2006/relationships" ref="C12713" r:id="rId12569"/>
    <hyperlink xmlns:r="http://schemas.openxmlformats.org/officeDocument/2006/relationships" ref="C12714" r:id="rId12570"/>
    <hyperlink xmlns:r="http://schemas.openxmlformats.org/officeDocument/2006/relationships" ref="C12715" r:id="rId12571"/>
    <hyperlink xmlns:r="http://schemas.openxmlformats.org/officeDocument/2006/relationships" ref="C12716" r:id="rId12572"/>
    <hyperlink xmlns:r="http://schemas.openxmlformats.org/officeDocument/2006/relationships" ref="C12717" r:id="rId12573"/>
    <hyperlink xmlns:r="http://schemas.openxmlformats.org/officeDocument/2006/relationships" ref="C12718" r:id="rId12574"/>
    <hyperlink xmlns:r="http://schemas.openxmlformats.org/officeDocument/2006/relationships" ref="C12719" r:id="rId12575"/>
    <hyperlink xmlns:r="http://schemas.openxmlformats.org/officeDocument/2006/relationships" ref="C12720" r:id="rId12576"/>
    <hyperlink xmlns:r="http://schemas.openxmlformats.org/officeDocument/2006/relationships" ref="C12721" r:id="rId12577"/>
    <hyperlink xmlns:r="http://schemas.openxmlformats.org/officeDocument/2006/relationships" ref="C12722" r:id="rId12578"/>
    <hyperlink xmlns:r="http://schemas.openxmlformats.org/officeDocument/2006/relationships" ref="C12723" r:id="rId12579"/>
    <hyperlink xmlns:r="http://schemas.openxmlformats.org/officeDocument/2006/relationships" ref="C12724" r:id="rId12580"/>
    <hyperlink xmlns:r="http://schemas.openxmlformats.org/officeDocument/2006/relationships" ref="C12725" r:id="rId12581"/>
    <hyperlink xmlns:r="http://schemas.openxmlformats.org/officeDocument/2006/relationships" ref="C12726" r:id="rId12582"/>
    <hyperlink xmlns:r="http://schemas.openxmlformats.org/officeDocument/2006/relationships" ref="C12727" r:id="rId12583"/>
    <hyperlink xmlns:r="http://schemas.openxmlformats.org/officeDocument/2006/relationships" ref="C12728" r:id="rId12584"/>
    <hyperlink xmlns:r="http://schemas.openxmlformats.org/officeDocument/2006/relationships" ref="C12729" r:id="rId12585"/>
    <hyperlink xmlns:r="http://schemas.openxmlformats.org/officeDocument/2006/relationships" ref="C12730" r:id="rId12586"/>
    <hyperlink xmlns:r="http://schemas.openxmlformats.org/officeDocument/2006/relationships" ref="C12731" r:id="rId12587"/>
    <hyperlink xmlns:r="http://schemas.openxmlformats.org/officeDocument/2006/relationships" ref="C12732" r:id="rId12588"/>
    <hyperlink xmlns:r="http://schemas.openxmlformats.org/officeDocument/2006/relationships" ref="C12733" r:id="rId12589"/>
    <hyperlink xmlns:r="http://schemas.openxmlformats.org/officeDocument/2006/relationships" ref="C12734" r:id="rId12590"/>
    <hyperlink xmlns:r="http://schemas.openxmlformats.org/officeDocument/2006/relationships" ref="C12735" r:id="rId12591"/>
    <hyperlink xmlns:r="http://schemas.openxmlformats.org/officeDocument/2006/relationships" ref="C12736" r:id="rId12592"/>
    <hyperlink xmlns:r="http://schemas.openxmlformats.org/officeDocument/2006/relationships" ref="C12737" r:id="rId12593"/>
    <hyperlink xmlns:r="http://schemas.openxmlformats.org/officeDocument/2006/relationships" ref="C12738" r:id="rId12594"/>
    <hyperlink xmlns:r="http://schemas.openxmlformats.org/officeDocument/2006/relationships" ref="C12739" r:id="rId12595"/>
    <hyperlink xmlns:r="http://schemas.openxmlformats.org/officeDocument/2006/relationships" ref="C12740" r:id="rId12596"/>
    <hyperlink xmlns:r="http://schemas.openxmlformats.org/officeDocument/2006/relationships" ref="C12741" r:id="rId12597"/>
    <hyperlink xmlns:r="http://schemas.openxmlformats.org/officeDocument/2006/relationships" ref="C12742" r:id="rId12598"/>
    <hyperlink xmlns:r="http://schemas.openxmlformats.org/officeDocument/2006/relationships" ref="C12743" r:id="rId12599"/>
    <hyperlink xmlns:r="http://schemas.openxmlformats.org/officeDocument/2006/relationships" ref="C12744" r:id="rId12600"/>
    <hyperlink xmlns:r="http://schemas.openxmlformats.org/officeDocument/2006/relationships" ref="C12745" r:id="rId12601"/>
    <hyperlink xmlns:r="http://schemas.openxmlformats.org/officeDocument/2006/relationships" ref="C12746" r:id="rId12602"/>
    <hyperlink xmlns:r="http://schemas.openxmlformats.org/officeDocument/2006/relationships" ref="C12747" r:id="rId12603"/>
    <hyperlink xmlns:r="http://schemas.openxmlformats.org/officeDocument/2006/relationships" ref="C12748" r:id="rId12604"/>
    <hyperlink xmlns:r="http://schemas.openxmlformats.org/officeDocument/2006/relationships" ref="C12749" r:id="rId12605"/>
    <hyperlink xmlns:r="http://schemas.openxmlformats.org/officeDocument/2006/relationships" ref="C12750" r:id="rId12606"/>
    <hyperlink xmlns:r="http://schemas.openxmlformats.org/officeDocument/2006/relationships" ref="C12751" r:id="rId12607"/>
    <hyperlink xmlns:r="http://schemas.openxmlformats.org/officeDocument/2006/relationships" ref="C12752" r:id="rId12608"/>
    <hyperlink xmlns:r="http://schemas.openxmlformats.org/officeDocument/2006/relationships" ref="C12753" r:id="rId12609"/>
    <hyperlink xmlns:r="http://schemas.openxmlformats.org/officeDocument/2006/relationships" ref="C12754" r:id="rId12610"/>
    <hyperlink xmlns:r="http://schemas.openxmlformats.org/officeDocument/2006/relationships" ref="C12755" r:id="rId12611"/>
    <hyperlink xmlns:r="http://schemas.openxmlformats.org/officeDocument/2006/relationships" ref="C12756" r:id="rId12612"/>
    <hyperlink xmlns:r="http://schemas.openxmlformats.org/officeDocument/2006/relationships" ref="C12757" r:id="rId12613"/>
    <hyperlink xmlns:r="http://schemas.openxmlformats.org/officeDocument/2006/relationships" ref="C12758" r:id="rId12614"/>
    <hyperlink xmlns:r="http://schemas.openxmlformats.org/officeDocument/2006/relationships" ref="C12759" r:id="rId12615"/>
    <hyperlink xmlns:r="http://schemas.openxmlformats.org/officeDocument/2006/relationships" ref="C12760" r:id="rId12616"/>
    <hyperlink xmlns:r="http://schemas.openxmlformats.org/officeDocument/2006/relationships" ref="C12761" r:id="rId12617"/>
    <hyperlink xmlns:r="http://schemas.openxmlformats.org/officeDocument/2006/relationships" ref="C12762" r:id="rId12618"/>
    <hyperlink xmlns:r="http://schemas.openxmlformats.org/officeDocument/2006/relationships" ref="C12763" r:id="rId12619"/>
    <hyperlink xmlns:r="http://schemas.openxmlformats.org/officeDocument/2006/relationships" ref="C12764" r:id="rId12620"/>
    <hyperlink xmlns:r="http://schemas.openxmlformats.org/officeDocument/2006/relationships" ref="C12765" r:id="rId12621"/>
    <hyperlink xmlns:r="http://schemas.openxmlformats.org/officeDocument/2006/relationships" ref="C12766" r:id="rId12622"/>
    <hyperlink xmlns:r="http://schemas.openxmlformats.org/officeDocument/2006/relationships" ref="C12767" r:id="rId12623"/>
    <hyperlink xmlns:r="http://schemas.openxmlformats.org/officeDocument/2006/relationships" ref="C12768" r:id="rId12624"/>
    <hyperlink xmlns:r="http://schemas.openxmlformats.org/officeDocument/2006/relationships" ref="C12769" r:id="rId12625"/>
    <hyperlink xmlns:r="http://schemas.openxmlformats.org/officeDocument/2006/relationships" ref="C12770" r:id="rId12626"/>
    <hyperlink xmlns:r="http://schemas.openxmlformats.org/officeDocument/2006/relationships" ref="C12771" r:id="rId12627"/>
    <hyperlink xmlns:r="http://schemas.openxmlformats.org/officeDocument/2006/relationships" ref="C12772" r:id="rId12628"/>
    <hyperlink xmlns:r="http://schemas.openxmlformats.org/officeDocument/2006/relationships" ref="C12773" r:id="rId12629"/>
    <hyperlink xmlns:r="http://schemas.openxmlformats.org/officeDocument/2006/relationships" ref="C12774" r:id="rId12630"/>
    <hyperlink xmlns:r="http://schemas.openxmlformats.org/officeDocument/2006/relationships" ref="C12775" r:id="rId12631"/>
    <hyperlink xmlns:r="http://schemas.openxmlformats.org/officeDocument/2006/relationships" ref="C12776" r:id="rId12632"/>
    <hyperlink xmlns:r="http://schemas.openxmlformats.org/officeDocument/2006/relationships" ref="C12777" r:id="rId12633"/>
    <hyperlink xmlns:r="http://schemas.openxmlformats.org/officeDocument/2006/relationships" ref="C12778" r:id="rId12634"/>
    <hyperlink xmlns:r="http://schemas.openxmlformats.org/officeDocument/2006/relationships" ref="C12779" r:id="rId12635"/>
    <hyperlink xmlns:r="http://schemas.openxmlformats.org/officeDocument/2006/relationships" ref="C12780" r:id="rId12636"/>
    <hyperlink xmlns:r="http://schemas.openxmlformats.org/officeDocument/2006/relationships" ref="C12781" r:id="rId12637"/>
    <hyperlink xmlns:r="http://schemas.openxmlformats.org/officeDocument/2006/relationships" ref="C12782" r:id="rId12638"/>
    <hyperlink xmlns:r="http://schemas.openxmlformats.org/officeDocument/2006/relationships" ref="C12783" r:id="rId12639"/>
    <hyperlink xmlns:r="http://schemas.openxmlformats.org/officeDocument/2006/relationships" ref="C12784" r:id="rId12640"/>
    <hyperlink xmlns:r="http://schemas.openxmlformats.org/officeDocument/2006/relationships" ref="C12785" r:id="rId12641"/>
    <hyperlink xmlns:r="http://schemas.openxmlformats.org/officeDocument/2006/relationships" ref="C12786" r:id="rId12642"/>
    <hyperlink xmlns:r="http://schemas.openxmlformats.org/officeDocument/2006/relationships" ref="C12787" r:id="rId12643"/>
    <hyperlink xmlns:r="http://schemas.openxmlformats.org/officeDocument/2006/relationships" ref="C12788" r:id="rId12644"/>
    <hyperlink xmlns:r="http://schemas.openxmlformats.org/officeDocument/2006/relationships" ref="C12789" r:id="rId12645"/>
    <hyperlink xmlns:r="http://schemas.openxmlformats.org/officeDocument/2006/relationships" ref="C12790" r:id="rId12646"/>
    <hyperlink xmlns:r="http://schemas.openxmlformats.org/officeDocument/2006/relationships" ref="C12791" r:id="rId12647"/>
    <hyperlink xmlns:r="http://schemas.openxmlformats.org/officeDocument/2006/relationships" ref="C12792" r:id="rId12648"/>
    <hyperlink xmlns:r="http://schemas.openxmlformats.org/officeDocument/2006/relationships" ref="C12793" r:id="rId12649"/>
    <hyperlink xmlns:r="http://schemas.openxmlformats.org/officeDocument/2006/relationships" ref="C12794" r:id="rId12650"/>
    <hyperlink xmlns:r="http://schemas.openxmlformats.org/officeDocument/2006/relationships" ref="C12795" r:id="rId12651"/>
    <hyperlink xmlns:r="http://schemas.openxmlformats.org/officeDocument/2006/relationships" ref="C12796" r:id="rId12652"/>
    <hyperlink xmlns:r="http://schemas.openxmlformats.org/officeDocument/2006/relationships" ref="C12797" r:id="rId12653"/>
    <hyperlink xmlns:r="http://schemas.openxmlformats.org/officeDocument/2006/relationships" ref="C12798" r:id="rId12654"/>
    <hyperlink xmlns:r="http://schemas.openxmlformats.org/officeDocument/2006/relationships" ref="C12799" r:id="rId12655"/>
    <hyperlink xmlns:r="http://schemas.openxmlformats.org/officeDocument/2006/relationships" ref="C12800" r:id="rId12656"/>
    <hyperlink xmlns:r="http://schemas.openxmlformats.org/officeDocument/2006/relationships" ref="C12801" r:id="rId12657"/>
    <hyperlink xmlns:r="http://schemas.openxmlformats.org/officeDocument/2006/relationships" ref="C12802" r:id="rId12658"/>
    <hyperlink xmlns:r="http://schemas.openxmlformats.org/officeDocument/2006/relationships" ref="C12803" r:id="rId12659"/>
    <hyperlink xmlns:r="http://schemas.openxmlformats.org/officeDocument/2006/relationships" ref="C12804" r:id="rId12660"/>
    <hyperlink xmlns:r="http://schemas.openxmlformats.org/officeDocument/2006/relationships" ref="C12805" r:id="rId12661"/>
    <hyperlink xmlns:r="http://schemas.openxmlformats.org/officeDocument/2006/relationships" ref="C12806" r:id="rId12662"/>
    <hyperlink xmlns:r="http://schemas.openxmlformats.org/officeDocument/2006/relationships" ref="C12807" r:id="rId12663"/>
    <hyperlink xmlns:r="http://schemas.openxmlformats.org/officeDocument/2006/relationships" ref="C12808" r:id="rId12664"/>
    <hyperlink xmlns:r="http://schemas.openxmlformats.org/officeDocument/2006/relationships" ref="C12809" r:id="rId12665"/>
    <hyperlink xmlns:r="http://schemas.openxmlformats.org/officeDocument/2006/relationships" ref="C12810" r:id="rId12666"/>
    <hyperlink xmlns:r="http://schemas.openxmlformats.org/officeDocument/2006/relationships" ref="C12811" r:id="rId12667"/>
    <hyperlink xmlns:r="http://schemas.openxmlformats.org/officeDocument/2006/relationships" ref="C12812" r:id="rId12668"/>
    <hyperlink xmlns:r="http://schemas.openxmlformats.org/officeDocument/2006/relationships" ref="C12813" r:id="rId12669"/>
    <hyperlink xmlns:r="http://schemas.openxmlformats.org/officeDocument/2006/relationships" ref="C12814" r:id="rId12670"/>
    <hyperlink xmlns:r="http://schemas.openxmlformats.org/officeDocument/2006/relationships" ref="C12815" r:id="rId12671"/>
    <hyperlink xmlns:r="http://schemas.openxmlformats.org/officeDocument/2006/relationships" ref="C12816" r:id="rId12672"/>
    <hyperlink xmlns:r="http://schemas.openxmlformats.org/officeDocument/2006/relationships" ref="C12817" r:id="rId12673"/>
    <hyperlink xmlns:r="http://schemas.openxmlformats.org/officeDocument/2006/relationships" ref="C12818" r:id="rId12674"/>
    <hyperlink xmlns:r="http://schemas.openxmlformats.org/officeDocument/2006/relationships" ref="C12819" r:id="rId12675"/>
    <hyperlink xmlns:r="http://schemas.openxmlformats.org/officeDocument/2006/relationships" ref="C12820" r:id="rId12676"/>
    <hyperlink xmlns:r="http://schemas.openxmlformats.org/officeDocument/2006/relationships" ref="C12821" r:id="rId12677"/>
    <hyperlink xmlns:r="http://schemas.openxmlformats.org/officeDocument/2006/relationships" ref="C12822" r:id="rId12678"/>
    <hyperlink xmlns:r="http://schemas.openxmlformats.org/officeDocument/2006/relationships" ref="C12823" r:id="rId12679"/>
    <hyperlink xmlns:r="http://schemas.openxmlformats.org/officeDocument/2006/relationships" ref="C12824" r:id="rId12680"/>
    <hyperlink xmlns:r="http://schemas.openxmlformats.org/officeDocument/2006/relationships" ref="C12825" r:id="rId12681"/>
    <hyperlink xmlns:r="http://schemas.openxmlformats.org/officeDocument/2006/relationships" ref="C12826" r:id="rId12682"/>
    <hyperlink xmlns:r="http://schemas.openxmlformats.org/officeDocument/2006/relationships" ref="C12827" r:id="rId12683"/>
    <hyperlink xmlns:r="http://schemas.openxmlformats.org/officeDocument/2006/relationships" ref="C12828" r:id="rId12684"/>
    <hyperlink xmlns:r="http://schemas.openxmlformats.org/officeDocument/2006/relationships" ref="C12829" r:id="rId12685"/>
    <hyperlink xmlns:r="http://schemas.openxmlformats.org/officeDocument/2006/relationships" ref="C12830" r:id="rId12686"/>
    <hyperlink xmlns:r="http://schemas.openxmlformats.org/officeDocument/2006/relationships" ref="C12831" r:id="rId12687"/>
    <hyperlink xmlns:r="http://schemas.openxmlformats.org/officeDocument/2006/relationships" ref="C12832" r:id="rId12688"/>
    <hyperlink xmlns:r="http://schemas.openxmlformats.org/officeDocument/2006/relationships" ref="C12833" r:id="rId12689"/>
    <hyperlink xmlns:r="http://schemas.openxmlformats.org/officeDocument/2006/relationships" ref="C12834" r:id="rId12690"/>
    <hyperlink xmlns:r="http://schemas.openxmlformats.org/officeDocument/2006/relationships" ref="C12835" r:id="rId12691"/>
    <hyperlink xmlns:r="http://schemas.openxmlformats.org/officeDocument/2006/relationships" ref="C12836" r:id="rId12692"/>
    <hyperlink xmlns:r="http://schemas.openxmlformats.org/officeDocument/2006/relationships" ref="C12837" r:id="rId12693"/>
    <hyperlink xmlns:r="http://schemas.openxmlformats.org/officeDocument/2006/relationships" ref="C12838" r:id="rId12694"/>
    <hyperlink xmlns:r="http://schemas.openxmlformats.org/officeDocument/2006/relationships" ref="C12839" r:id="rId12695"/>
    <hyperlink xmlns:r="http://schemas.openxmlformats.org/officeDocument/2006/relationships" ref="C12840" r:id="rId12696"/>
    <hyperlink xmlns:r="http://schemas.openxmlformats.org/officeDocument/2006/relationships" ref="C12841" r:id="rId12697"/>
    <hyperlink xmlns:r="http://schemas.openxmlformats.org/officeDocument/2006/relationships" ref="C12842" r:id="rId12698"/>
    <hyperlink xmlns:r="http://schemas.openxmlformats.org/officeDocument/2006/relationships" ref="C12843" r:id="rId12699"/>
    <hyperlink xmlns:r="http://schemas.openxmlformats.org/officeDocument/2006/relationships" ref="C12844" r:id="rId12700"/>
    <hyperlink xmlns:r="http://schemas.openxmlformats.org/officeDocument/2006/relationships" ref="C12845" r:id="rId12701"/>
    <hyperlink xmlns:r="http://schemas.openxmlformats.org/officeDocument/2006/relationships" ref="C12846" r:id="rId12702"/>
    <hyperlink xmlns:r="http://schemas.openxmlformats.org/officeDocument/2006/relationships" ref="C12847" r:id="rId12703"/>
    <hyperlink xmlns:r="http://schemas.openxmlformats.org/officeDocument/2006/relationships" ref="C12848" r:id="rId12704"/>
    <hyperlink xmlns:r="http://schemas.openxmlformats.org/officeDocument/2006/relationships" ref="C12849" r:id="rId12705"/>
    <hyperlink xmlns:r="http://schemas.openxmlformats.org/officeDocument/2006/relationships" ref="C12850" r:id="rId12706"/>
    <hyperlink xmlns:r="http://schemas.openxmlformats.org/officeDocument/2006/relationships" ref="C12851" r:id="rId12707"/>
    <hyperlink xmlns:r="http://schemas.openxmlformats.org/officeDocument/2006/relationships" ref="C12852" r:id="rId12708"/>
    <hyperlink xmlns:r="http://schemas.openxmlformats.org/officeDocument/2006/relationships" ref="C12853" r:id="rId12709"/>
    <hyperlink xmlns:r="http://schemas.openxmlformats.org/officeDocument/2006/relationships" ref="C12854" r:id="rId12710"/>
    <hyperlink xmlns:r="http://schemas.openxmlformats.org/officeDocument/2006/relationships" ref="C12855" r:id="rId12711"/>
    <hyperlink xmlns:r="http://schemas.openxmlformats.org/officeDocument/2006/relationships" ref="C12856" r:id="rId12712"/>
    <hyperlink xmlns:r="http://schemas.openxmlformats.org/officeDocument/2006/relationships" ref="C12857" r:id="rId12713"/>
    <hyperlink xmlns:r="http://schemas.openxmlformats.org/officeDocument/2006/relationships" ref="C12858" r:id="rId12714"/>
    <hyperlink xmlns:r="http://schemas.openxmlformats.org/officeDocument/2006/relationships" ref="C12859" r:id="rId12715"/>
    <hyperlink xmlns:r="http://schemas.openxmlformats.org/officeDocument/2006/relationships" ref="C12860" r:id="rId12716"/>
    <hyperlink xmlns:r="http://schemas.openxmlformats.org/officeDocument/2006/relationships" ref="C12861" r:id="rId12717"/>
    <hyperlink xmlns:r="http://schemas.openxmlformats.org/officeDocument/2006/relationships" ref="C12862" r:id="rId12718"/>
    <hyperlink xmlns:r="http://schemas.openxmlformats.org/officeDocument/2006/relationships" ref="C12863" r:id="rId12719"/>
    <hyperlink xmlns:r="http://schemas.openxmlformats.org/officeDocument/2006/relationships" ref="C12864" r:id="rId12720"/>
    <hyperlink xmlns:r="http://schemas.openxmlformats.org/officeDocument/2006/relationships" ref="C12865" r:id="rId12721"/>
    <hyperlink xmlns:r="http://schemas.openxmlformats.org/officeDocument/2006/relationships" ref="C12866" r:id="rId12722"/>
    <hyperlink xmlns:r="http://schemas.openxmlformats.org/officeDocument/2006/relationships" ref="C12867" r:id="rId12723"/>
    <hyperlink xmlns:r="http://schemas.openxmlformats.org/officeDocument/2006/relationships" ref="C12868" r:id="rId12724"/>
    <hyperlink xmlns:r="http://schemas.openxmlformats.org/officeDocument/2006/relationships" ref="C12869" r:id="rId12725"/>
    <hyperlink xmlns:r="http://schemas.openxmlformats.org/officeDocument/2006/relationships" ref="C12870" r:id="rId12726"/>
    <hyperlink xmlns:r="http://schemas.openxmlformats.org/officeDocument/2006/relationships" ref="C12871" r:id="rId12727"/>
    <hyperlink xmlns:r="http://schemas.openxmlformats.org/officeDocument/2006/relationships" ref="C12872" r:id="rId12728"/>
    <hyperlink xmlns:r="http://schemas.openxmlformats.org/officeDocument/2006/relationships" ref="C12873" r:id="rId12729"/>
    <hyperlink xmlns:r="http://schemas.openxmlformats.org/officeDocument/2006/relationships" ref="C12874" r:id="rId12730"/>
    <hyperlink xmlns:r="http://schemas.openxmlformats.org/officeDocument/2006/relationships" ref="C12875" r:id="rId12731"/>
    <hyperlink xmlns:r="http://schemas.openxmlformats.org/officeDocument/2006/relationships" ref="C12876" r:id="rId12732"/>
    <hyperlink xmlns:r="http://schemas.openxmlformats.org/officeDocument/2006/relationships" ref="C12877" r:id="rId12733"/>
    <hyperlink xmlns:r="http://schemas.openxmlformats.org/officeDocument/2006/relationships" ref="C12878" r:id="rId12734"/>
    <hyperlink xmlns:r="http://schemas.openxmlformats.org/officeDocument/2006/relationships" ref="C12879" r:id="rId12735"/>
    <hyperlink xmlns:r="http://schemas.openxmlformats.org/officeDocument/2006/relationships" ref="C12880" r:id="rId12736"/>
    <hyperlink xmlns:r="http://schemas.openxmlformats.org/officeDocument/2006/relationships" ref="C12881" r:id="rId12737"/>
    <hyperlink xmlns:r="http://schemas.openxmlformats.org/officeDocument/2006/relationships" ref="C12882" r:id="rId12738"/>
    <hyperlink xmlns:r="http://schemas.openxmlformats.org/officeDocument/2006/relationships" ref="C12883" r:id="rId12739"/>
    <hyperlink xmlns:r="http://schemas.openxmlformats.org/officeDocument/2006/relationships" ref="C12884" r:id="rId12740"/>
    <hyperlink xmlns:r="http://schemas.openxmlformats.org/officeDocument/2006/relationships" ref="C12885" r:id="rId12741"/>
    <hyperlink xmlns:r="http://schemas.openxmlformats.org/officeDocument/2006/relationships" ref="C12886" r:id="rId12742"/>
    <hyperlink xmlns:r="http://schemas.openxmlformats.org/officeDocument/2006/relationships" ref="C12887" r:id="rId12743"/>
    <hyperlink xmlns:r="http://schemas.openxmlformats.org/officeDocument/2006/relationships" ref="C12888" r:id="rId12744"/>
    <hyperlink xmlns:r="http://schemas.openxmlformats.org/officeDocument/2006/relationships" ref="C12889" r:id="rId12745"/>
    <hyperlink xmlns:r="http://schemas.openxmlformats.org/officeDocument/2006/relationships" ref="C12890" r:id="rId12746"/>
    <hyperlink xmlns:r="http://schemas.openxmlformats.org/officeDocument/2006/relationships" ref="C12891" r:id="rId12747"/>
    <hyperlink xmlns:r="http://schemas.openxmlformats.org/officeDocument/2006/relationships" ref="C12892" r:id="rId12748"/>
    <hyperlink xmlns:r="http://schemas.openxmlformats.org/officeDocument/2006/relationships" ref="C12893" r:id="rId12749"/>
    <hyperlink xmlns:r="http://schemas.openxmlformats.org/officeDocument/2006/relationships" ref="C12894" r:id="rId12750"/>
    <hyperlink xmlns:r="http://schemas.openxmlformats.org/officeDocument/2006/relationships" ref="C12895" r:id="rId12751"/>
    <hyperlink xmlns:r="http://schemas.openxmlformats.org/officeDocument/2006/relationships" ref="C12896" r:id="rId12752"/>
    <hyperlink xmlns:r="http://schemas.openxmlformats.org/officeDocument/2006/relationships" ref="C12897" r:id="rId12753"/>
    <hyperlink xmlns:r="http://schemas.openxmlformats.org/officeDocument/2006/relationships" ref="C12898" r:id="rId12754"/>
    <hyperlink xmlns:r="http://schemas.openxmlformats.org/officeDocument/2006/relationships" ref="C12899" r:id="rId12755"/>
    <hyperlink xmlns:r="http://schemas.openxmlformats.org/officeDocument/2006/relationships" ref="C12900" r:id="rId12756"/>
    <hyperlink xmlns:r="http://schemas.openxmlformats.org/officeDocument/2006/relationships" ref="C12901" r:id="rId12757"/>
    <hyperlink xmlns:r="http://schemas.openxmlformats.org/officeDocument/2006/relationships" ref="C12902" r:id="rId12758"/>
    <hyperlink xmlns:r="http://schemas.openxmlformats.org/officeDocument/2006/relationships" ref="C12903" r:id="rId12759"/>
    <hyperlink xmlns:r="http://schemas.openxmlformats.org/officeDocument/2006/relationships" ref="C12904" r:id="rId12760"/>
    <hyperlink xmlns:r="http://schemas.openxmlformats.org/officeDocument/2006/relationships" ref="C12905" r:id="rId12761"/>
    <hyperlink xmlns:r="http://schemas.openxmlformats.org/officeDocument/2006/relationships" ref="C12906" r:id="rId12762"/>
    <hyperlink xmlns:r="http://schemas.openxmlformats.org/officeDocument/2006/relationships" ref="C12907" r:id="rId12763"/>
    <hyperlink xmlns:r="http://schemas.openxmlformats.org/officeDocument/2006/relationships" ref="C12908" r:id="rId12764"/>
    <hyperlink xmlns:r="http://schemas.openxmlformats.org/officeDocument/2006/relationships" ref="C12909" r:id="rId12765"/>
    <hyperlink xmlns:r="http://schemas.openxmlformats.org/officeDocument/2006/relationships" ref="C12910" r:id="rId12766"/>
    <hyperlink xmlns:r="http://schemas.openxmlformats.org/officeDocument/2006/relationships" ref="C12911" r:id="rId12767"/>
    <hyperlink xmlns:r="http://schemas.openxmlformats.org/officeDocument/2006/relationships" ref="C12912" r:id="rId12768"/>
    <hyperlink xmlns:r="http://schemas.openxmlformats.org/officeDocument/2006/relationships" ref="C12913" r:id="rId12769"/>
    <hyperlink xmlns:r="http://schemas.openxmlformats.org/officeDocument/2006/relationships" ref="C12914" r:id="rId12770"/>
    <hyperlink xmlns:r="http://schemas.openxmlformats.org/officeDocument/2006/relationships" ref="C12915" r:id="rId12771"/>
    <hyperlink xmlns:r="http://schemas.openxmlformats.org/officeDocument/2006/relationships" ref="C12916" r:id="rId12772"/>
    <hyperlink xmlns:r="http://schemas.openxmlformats.org/officeDocument/2006/relationships" ref="C12917" r:id="rId12773"/>
    <hyperlink xmlns:r="http://schemas.openxmlformats.org/officeDocument/2006/relationships" ref="C12918" r:id="rId12774"/>
    <hyperlink xmlns:r="http://schemas.openxmlformats.org/officeDocument/2006/relationships" ref="C12919" r:id="rId12775"/>
    <hyperlink xmlns:r="http://schemas.openxmlformats.org/officeDocument/2006/relationships" ref="C12920" r:id="rId12776"/>
    <hyperlink xmlns:r="http://schemas.openxmlformats.org/officeDocument/2006/relationships" ref="C12921" r:id="rId12777"/>
    <hyperlink xmlns:r="http://schemas.openxmlformats.org/officeDocument/2006/relationships" ref="C12922" r:id="rId12778"/>
    <hyperlink xmlns:r="http://schemas.openxmlformats.org/officeDocument/2006/relationships" ref="C12923" r:id="rId12779"/>
    <hyperlink xmlns:r="http://schemas.openxmlformats.org/officeDocument/2006/relationships" ref="C12924" r:id="rId12780"/>
    <hyperlink xmlns:r="http://schemas.openxmlformats.org/officeDocument/2006/relationships" ref="C12925" r:id="rId12781"/>
    <hyperlink xmlns:r="http://schemas.openxmlformats.org/officeDocument/2006/relationships" ref="C12926" r:id="rId12782"/>
    <hyperlink xmlns:r="http://schemas.openxmlformats.org/officeDocument/2006/relationships" ref="C12927" r:id="rId12783"/>
    <hyperlink xmlns:r="http://schemas.openxmlformats.org/officeDocument/2006/relationships" ref="C12928" r:id="rId12784"/>
    <hyperlink xmlns:r="http://schemas.openxmlformats.org/officeDocument/2006/relationships" ref="C12929" r:id="rId12785"/>
    <hyperlink xmlns:r="http://schemas.openxmlformats.org/officeDocument/2006/relationships" ref="C12930" r:id="rId12786"/>
    <hyperlink xmlns:r="http://schemas.openxmlformats.org/officeDocument/2006/relationships" ref="C12931" r:id="rId12787"/>
    <hyperlink xmlns:r="http://schemas.openxmlformats.org/officeDocument/2006/relationships" ref="C12932" r:id="rId12788"/>
    <hyperlink xmlns:r="http://schemas.openxmlformats.org/officeDocument/2006/relationships" ref="C12933" r:id="rId12789"/>
    <hyperlink xmlns:r="http://schemas.openxmlformats.org/officeDocument/2006/relationships" ref="C12934" r:id="rId12790"/>
    <hyperlink xmlns:r="http://schemas.openxmlformats.org/officeDocument/2006/relationships" ref="C12935" r:id="rId12791"/>
    <hyperlink xmlns:r="http://schemas.openxmlformats.org/officeDocument/2006/relationships" ref="C12936" r:id="rId12792"/>
    <hyperlink xmlns:r="http://schemas.openxmlformats.org/officeDocument/2006/relationships" ref="C12937" r:id="rId12793"/>
    <hyperlink xmlns:r="http://schemas.openxmlformats.org/officeDocument/2006/relationships" ref="C12938" r:id="rId12794"/>
    <hyperlink xmlns:r="http://schemas.openxmlformats.org/officeDocument/2006/relationships" ref="C12939" r:id="rId12795"/>
    <hyperlink xmlns:r="http://schemas.openxmlformats.org/officeDocument/2006/relationships" ref="C12940" r:id="rId12796"/>
    <hyperlink xmlns:r="http://schemas.openxmlformats.org/officeDocument/2006/relationships" ref="C12941" r:id="rId12797"/>
    <hyperlink xmlns:r="http://schemas.openxmlformats.org/officeDocument/2006/relationships" ref="C12942" r:id="rId12798"/>
    <hyperlink xmlns:r="http://schemas.openxmlformats.org/officeDocument/2006/relationships" ref="C12943" r:id="rId12799"/>
    <hyperlink xmlns:r="http://schemas.openxmlformats.org/officeDocument/2006/relationships" ref="C12944" r:id="rId12800"/>
    <hyperlink xmlns:r="http://schemas.openxmlformats.org/officeDocument/2006/relationships" ref="C12945" r:id="rId12801"/>
    <hyperlink xmlns:r="http://schemas.openxmlformats.org/officeDocument/2006/relationships" ref="C12946" r:id="rId12802"/>
    <hyperlink xmlns:r="http://schemas.openxmlformats.org/officeDocument/2006/relationships" ref="C12947" r:id="rId12803"/>
    <hyperlink xmlns:r="http://schemas.openxmlformats.org/officeDocument/2006/relationships" ref="C12948" r:id="rId12804"/>
    <hyperlink xmlns:r="http://schemas.openxmlformats.org/officeDocument/2006/relationships" ref="C12949" r:id="rId12805"/>
    <hyperlink xmlns:r="http://schemas.openxmlformats.org/officeDocument/2006/relationships" ref="C12950" r:id="rId12806"/>
    <hyperlink xmlns:r="http://schemas.openxmlformats.org/officeDocument/2006/relationships" ref="C12951" r:id="rId12807"/>
    <hyperlink xmlns:r="http://schemas.openxmlformats.org/officeDocument/2006/relationships" ref="C12952" r:id="rId12808"/>
    <hyperlink xmlns:r="http://schemas.openxmlformats.org/officeDocument/2006/relationships" ref="C12953" r:id="rId12809"/>
    <hyperlink xmlns:r="http://schemas.openxmlformats.org/officeDocument/2006/relationships" ref="C12954" r:id="rId12810"/>
    <hyperlink xmlns:r="http://schemas.openxmlformats.org/officeDocument/2006/relationships" ref="C12955" r:id="rId12811"/>
    <hyperlink xmlns:r="http://schemas.openxmlformats.org/officeDocument/2006/relationships" ref="C12956" r:id="rId12812"/>
    <hyperlink xmlns:r="http://schemas.openxmlformats.org/officeDocument/2006/relationships" ref="C12957" r:id="rId12813"/>
    <hyperlink xmlns:r="http://schemas.openxmlformats.org/officeDocument/2006/relationships" ref="C12958" r:id="rId12814"/>
    <hyperlink xmlns:r="http://schemas.openxmlformats.org/officeDocument/2006/relationships" ref="C12959" r:id="rId12815"/>
    <hyperlink xmlns:r="http://schemas.openxmlformats.org/officeDocument/2006/relationships" ref="C12960" r:id="rId12816"/>
    <hyperlink xmlns:r="http://schemas.openxmlformats.org/officeDocument/2006/relationships" ref="C12961" r:id="rId12817"/>
    <hyperlink xmlns:r="http://schemas.openxmlformats.org/officeDocument/2006/relationships" ref="C12962" r:id="rId12818"/>
    <hyperlink xmlns:r="http://schemas.openxmlformats.org/officeDocument/2006/relationships" ref="C12963" r:id="rId12819"/>
    <hyperlink xmlns:r="http://schemas.openxmlformats.org/officeDocument/2006/relationships" ref="C12964" r:id="rId12820"/>
    <hyperlink xmlns:r="http://schemas.openxmlformats.org/officeDocument/2006/relationships" ref="C12965" r:id="rId12821"/>
    <hyperlink xmlns:r="http://schemas.openxmlformats.org/officeDocument/2006/relationships" ref="C12966" r:id="rId12822"/>
    <hyperlink xmlns:r="http://schemas.openxmlformats.org/officeDocument/2006/relationships" ref="C12967" r:id="rId12823"/>
    <hyperlink xmlns:r="http://schemas.openxmlformats.org/officeDocument/2006/relationships" ref="C12968" r:id="rId12824"/>
    <hyperlink xmlns:r="http://schemas.openxmlformats.org/officeDocument/2006/relationships" ref="C12969" r:id="rId12825"/>
    <hyperlink xmlns:r="http://schemas.openxmlformats.org/officeDocument/2006/relationships" ref="C12970" r:id="rId12826"/>
    <hyperlink xmlns:r="http://schemas.openxmlformats.org/officeDocument/2006/relationships" ref="C12971" r:id="rId12827"/>
    <hyperlink xmlns:r="http://schemas.openxmlformats.org/officeDocument/2006/relationships" ref="C12972" r:id="rId12828"/>
    <hyperlink xmlns:r="http://schemas.openxmlformats.org/officeDocument/2006/relationships" ref="C12973" r:id="rId12829"/>
    <hyperlink xmlns:r="http://schemas.openxmlformats.org/officeDocument/2006/relationships" ref="C12974" r:id="rId12830"/>
    <hyperlink xmlns:r="http://schemas.openxmlformats.org/officeDocument/2006/relationships" ref="C12975" r:id="rId12831"/>
    <hyperlink xmlns:r="http://schemas.openxmlformats.org/officeDocument/2006/relationships" ref="C12976" r:id="rId12832"/>
    <hyperlink xmlns:r="http://schemas.openxmlformats.org/officeDocument/2006/relationships" ref="C12977" r:id="rId12833"/>
    <hyperlink xmlns:r="http://schemas.openxmlformats.org/officeDocument/2006/relationships" ref="C12978" r:id="rId12834"/>
    <hyperlink xmlns:r="http://schemas.openxmlformats.org/officeDocument/2006/relationships" ref="C12979" r:id="rId12835"/>
    <hyperlink xmlns:r="http://schemas.openxmlformats.org/officeDocument/2006/relationships" ref="C12980" r:id="rId12836"/>
    <hyperlink xmlns:r="http://schemas.openxmlformats.org/officeDocument/2006/relationships" ref="C12981" r:id="rId12837"/>
    <hyperlink xmlns:r="http://schemas.openxmlformats.org/officeDocument/2006/relationships" ref="C12982" r:id="rId12838"/>
    <hyperlink xmlns:r="http://schemas.openxmlformats.org/officeDocument/2006/relationships" ref="C12983" r:id="rId12839"/>
    <hyperlink xmlns:r="http://schemas.openxmlformats.org/officeDocument/2006/relationships" ref="C12984" r:id="rId12840"/>
    <hyperlink xmlns:r="http://schemas.openxmlformats.org/officeDocument/2006/relationships" ref="C12985" r:id="rId12841"/>
    <hyperlink xmlns:r="http://schemas.openxmlformats.org/officeDocument/2006/relationships" ref="C12986" r:id="rId12842"/>
    <hyperlink xmlns:r="http://schemas.openxmlformats.org/officeDocument/2006/relationships" ref="C12987" r:id="rId12843"/>
    <hyperlink xmlns:r="http://schemas.openxmlformats.org/officeDocument/2006/relationships" ref="C12988" r:id="rId12844"/>
    <hyperlink xmlns:r="http://schemas.openxmlformats.org/officeDocument/2006/relationships" ref="C12989" r:id="rId12845"/>
    <hyperlink xmlns:r="http://schemas.openxmlformats.org/officeDocument/2006/relationships" ref="C12990" r:id="rId12846"/>
    <hyperlink xmlns:r="http://schemas.openxmlformats.org/officeDocument/2006/relationships" ref="C12991" r:id="rId12847"/>
    <hyperlink xmlns:r="http://schemas.openxmlformats.org/officeDocument/2006/relationships" ref="C12992" r:id="rId12848"/>
    <hyperlink xmlns:r="http://schemas.openxmlformats.org/officeDocument/2006/relationships" ref="C12993" r:id="rId12849"/>
    <hyperlink xmlns:r="http://schemas.openxmlformats.org/officeDocument/2006/relationships" ref="C12994" r:id="rId12850"/>
    <hyperlink xmlns:r="http://schemas.openxmlformats.org/officeDocument/2006/relationships" ref="C12995" r:id="rId12851"/>
    <hyperlink xmlns:r="http://schemas.openxmlformats.org/officeDocument/2006/relationships" ref="C12996" r:id="rId12852"/>
    <hyperlink xmlns:r="http://schemas.openxmlformats.org/officeDocument/2006/relationships" ref="C12997" r:id="rId12853"/>
    <hyperlink xmlns:r="http://schemas.openxmlformats.org/officeDocument/2006/relationships" ref="C12998" r:id="rId12854"/>
    <hyperlink xmlns:r="http://schemas.openxmlformats.org/officeDocument/2006/relationships" ref="C12999" r:id="rId12855"/>
    <hyperlink xmlns:r="http://schemas.openxmlformats.org/officeDocument/2006/relationships" ref="C13000" r:id="rId12856"/>
    <hyperlink xmlns:r="http://schemas.openxmlformats.org/officeDocument/2006/relationships" ref="C13001" r:id="rId12857"/>
    <hyperlink xmlns:r="http://schemas.openxmlformats.org/officeDocument/2006/relationships" ref="C13002" r:id="rId12858"/>
    <hyperlink xmlns:r="http://schemas.openxmlformats.org/officeDocument/2006/relationships" ref="C13003" r:id="rId12859"/>
    <hyperlink xmlns:r="http://schemas.openxmlformats.org/officeDocument/2006/relationships" ref="C13004" r:id="rId12860"/>
    <hyperlink xmlns:r="http://schemas.openxmlformats.org/officeDocument/2006/relationships" ref="C13005" r:id="rId12861"/>
    <hyperlink xmlns:r="http://schemas.openxmlformats.org/officeDocument/2006/relationships" ref="C13006" r:id="rId12862"/>
    <hyperlink xmlns:r="http://schemas.openxmlformats.org/officeDocument/2006/relationships" ref="C13007" r:id="rId12863"/>
    <hyperlink xmlns:r="http://schemas.openxmlformats.org/officeDocument/2006/relationships" ref="C13008" r:id="rId12864"/>
    <hyperlink xmlns:r="http://schemas.openxmlformats.org/officeDocument/2006/relationships" ref="C13009" r:id="rId12865"/>
    <hyperlink xmlns:r="http://schemas.openxmlformats.org/officeDocument/2006/relationships" ref="C13010" r:id="rId12866"/>
    <hyperlink xmlns:r="http://schemas.openxmlformats.org/officeDocument/2006/relationships" ref="C13011" r:id="rId12867"/>
    <hyperlink xmlns:r="http://schemas.openxmlformats.org/officeDocument/2006/relationships" ref="C13012" r:id="rId12868"/>
    <hyperlink xmlns:r="http://schemas.openxmlformats.org/officeDocument/2006/relationships" ref="C13013" r:id="rId12869"/>
    <hyperlink xmlns:r="http://schemas.openxmlformats.org/officeDocument/2006/relationships" ref="C13014" r:id="rId12870"/>
    <hyperlink xmlns:r="http://schemas.openxmlformats.org/officeDocument/2006/relationships" ref="C13015" r:id="rId12871"/>
    <hyperlink xmlns:r="http://schemas.openxmlformats.org/officeDocument/2006/relationships" ref="C13016" r:id="rId12872"/>
    <hyperlink xmlns:r="http://schemas.openxmlformats.org/officeDocument/2006/relationships" ref="C13017" r:id="rId12873"/>
    <hyperlink xmlns:r="http://schemas.openxmlformats.org/officeDocument/2006/relationships" ref="C13018" r:id="rId12874"/>
    <hyperlink xmlns:r="http://schemas.openxmlformats.org/officeDocument/2006/relationships" ref="C13019" r:id="rId12875"/>
    <hyperlink xmlns:r="http://schemas.openxmlformats.org/officeDocument/2006/relationships" ref="C13020" r:id="rId12876"/>
    <hyperlink xmlns:r="http://schemas.openxmlformats.org/officeDocument/2006/relationships" ref="C13021" r:id="rId12877"/>
    <hyperlink xmlns:r="http://schemas.openxmlformats.org/officeDocument/2006/relationships" ref="C13022" r:id="rId12878"/>
    <hyperlink xmlns:r="http://schemas.openxmlformats.org/officeDocument/2006/relationships" ref="C13023" r:id="rId12879"/>
    <hyperlink xmlns:r="http://schemas.openxmlformats.org/officeDocument/2006/relationships" ref="C13024" r:id="rId12880"/>
    <hyperlink xmlns:r="http://schemas.openxmlformats.org/officeDocument/2006/relationships" ref="C13025" r:id="rId12881"/>
    <hyperlink xmlns:r="http://schemas.openxmlformats.org/officeDocument/2006/relationships" ref="C13026" r:id="rId12882"/>
    <hyperlink xmlns:r="http://schemas.openxmlformats.org/officeDocument/2006/relationships" ref="C13027" r:id="rId12883"/>
    <hyperlink xmlns:r="http://schemas.openxmlformats.org/officeDocument/2006/relationships" ref="C13028" r:id="rId12884"/>
    <hyperlink xmlns:r="http://schemas.openxmlformats.org/officeDocument/2006/relationships" ref="C13029" r:id="rId12885"/>
    <hyperlink xmlns:r="http://schemas.openxmlformats.org/officeDocument/2006/relationships" ref="C13030" r:id="rId12886"/>
    <hyperlink xmlns:r="http://schemas.openxmlformats.org/officeDocument/2006/relationships" ref="C13031" r:id="rId12887"/>
    <hyperlink xmlns:r="http://schemas.openxmlformats.org/officeDocument/2006/relationships" ref="C13032" r:id="rId12888"/>
    <hyperlink xmlns:r="http://schemas.openxmlformats.org/officeDocument/2006/relationships" ref="C13033" r:id="rId12889"/>
    <hyperlink xmlns:r="http://schemas.openxmlformats.org/officeDocument/2006/relationships" ref="C13034" r:id="rId12890"/>
    <hyperlink xmlns:r="http://schemas.openxmlformats.org/officeDocument/2006/relationships" ref="C13035" r:id="rId12891"/>
    <hyperlink xmlns:r="http://schemas.openxmlformats.org/officeDocument/2006/relationships" ref="C13036" r:id="rId12892"/>
    <hyperlink xmlns:r="http://schemas.openxmlformats.org/officeDocument/2006/relationships" ref="C13037" r:id="rId12893"/>
    <hyperlink xmlns:r="http://schemas.openxmlformats.org/officeDocument/2006/relationships" ref="C13038" r:id="rId12894"/>
    <hyperlink xmlns:r="http://schemas.openxmlformats.org/officeDocument/2006/relationships" ref="C13039" r:id="rId12895"/>
    <hyperlink xmlns:r="http://schemas.openxmlformats.org/officeDocument/2006/relationships" ref="C13040" r:id="rId12896"/>
    <hyperlink xmlns:r="http://schemas.openxmlformats.org/officeDocument/2006/relationships" ref="C13041" r:id="rId12897"/>
    <hyperlink xmlns:r="http://schemas.openxmlformats.org/officeDocument/2006/relationships" ref="C13042" r:id="rId12898"/>
    <hyperlink xmlns:r="http://schemas.openxmlformats.org/officeDocument/2006/relationships" ref="C13043" r:id="rId12899"/>
    <hyperlink xmlns:r="http://schemas.openxmlformats.org/officeDocument/2006/relationships" ref="C13044" r:id="rId12900"/>
    <hyperlink xmlns:r="http://schemas.openxmlformats.org/officeDocument/2006/relationships" ref="C13045" r:id="rId12901"/>
    <hyperlink xmlns:r="http://schemas.openxmlformats.org/officeDocument/2006/relationships" ref="C13046" r:id="rId12902"/>
    <hyperlink xmlns:r="http://schemas.openxmlformats.org/officeDocument/2006/relationships" ref="C13047" r:id="rId12903"/>
    <hyperlink xmlns:r="http://schemas.openxmlformats.org/officeDocument/2006/relationships" ref="C13048" r:id="rId12904"/>
    <hyperlink xmlns:r="http://schemas.openxmlformats.org/officeDocument/2006/relationships" ref="C13049" r:id="rId12905"/>
    <hyperlink xmlns:r="http://schemas.openxmlformats.org/officeDocument/2006/relationships" ref="C13050" r:id="rId12906"/>
    <hyperlink xmlns:r="http://schemas.openxmlformats.org/officeDocument/2006/relationships" ref="C13051" r:id="rId12907"/>
    <hyperlink xmlns:r="http://schemas.openxmlformats.org/officeDocument/2006/relationships" ref="C13052" r:id="rId12908"/>
    <hyperlink xmlns:r="http://schemas.openxmlformats.org/officeDocument/2006/relationships" ref="C13053" r:id="rId12909"/>
    <hyperlink xmlns:r="http://schemas.openxmlformats.org/officeDocument/2006/relationships" ref="C13054" r:id="rId12910"/>
    <hyperlink xmlns:r="http://schemas.openxmlformats.org/officeDocument/2006/relationships" ref="C13055" r:id="rId12911"/>
    <hyperlink xmlns:r="http://schemas.openxmlformats.org/officeDocument/2006/relationships" ref="C13056" r:id="rId12912"/>
    <hyperlink xmlns:r="http://schemas.openxmlformats.org/officeDocument/2006/relationships" ref="C13057" r:id="rId12913"/>
    <hyperlink xmlns:r="http://schemas.openxmlformats.org/officeDocument/2006/relationships" ref="C13058" r:id="rId12914"/>
    <hyperlink xmlns:r="http://schemas.openxmlformats.org/officeDocument/2006/relationships" ref="C13059" r:id="rId12915"/>
    <hyperlink xmlns:r="http://schemas.openxmlformats.org/officeDocument/2006/relationships" ref="C13060" r:id="rId12916"/>
    <hyperlink xmlns:r="http://schemas.openxmlformats.org/officeDocument/2006/relationships" ref="C13061" r:id="rId12917"/>
    <hyperlink xmlns:r="http://schemas.openxmlformats.org/officeDocument/2006/relationships" ref="C13062" r:id="rId12918"/>
    <hyperlink xmlns:r="http://schemas.openxmlformats.org/officeDocument/2006/relationships" ref="C13063" r:id="rId12919"/>
    <hyperlink xmlns:r="http://schemas.openxmlformats.org/officeDocument/2006/relationships" ref="C13064" r:id="rId12920"/>
    <hyperlink xmlns:r="http://schemas.openxmlformats.org/officeDocument/2006/relationships" ref="C13065" r:id="rId12921"/>
    <hyperlink xmlns:r="http://schemas.openxmlformats.org/officeDocument/2006/relationships" ref="C13066" r:id="rId12922"/>
    <hyperlink xmlns:r="http://schemas.openxmlformats.org/officeDocument/2006/relationships" ref="C13067" r:id="rId12923"/>
    <hyperlink xmlns:r="http://schemas.openxmlformats.org/officeDocument/2006/relationships" ref="C13068" r:id="rId12924"/>
    <hyperlink xmlns:r="http://schemas.openxmlformats.org/officeDocument/2006/relationships" ref="C13069" r:id="rId12925"/>
    <hyperlink xmlns:r="http://schemas.openxmlformats.org/officeDocument/2006/relationships" ref="C13070" r:id="rId12926"/>
    <hyperlink xmlns:r="http://schemas.openxmlformats.org/officeDocument/2006/relationships" ref="C13071" r:id="rId12927"/>
    <hyperlink xmlns:r="http://schemas.openxmlformats.org/officeDocument/2006/relationships" ref="C13072" r:id="rId12928"/>
    <hyperlink xmlns:r="http://schemas.openxmlformats.org/officeDocument/2006/relationships" ref="C13073" r:id="rId12929"/>
    <hyperlink xmlns:r="http://schemas.openxmlformats.org/officeDocument/2006/relationships" ref="C13074" r:id="rId12930"/>
    <hyperlink xmlns:r="http://schemas.openxmlformats.org/officeDocument/2006/relationships" ref="C13075" r:id="rId12931"/>
    <hyperlink xmlns:r="http://schemas.openxmlformats.org/officeDocument/2006/relationships" ref="C13076" r:id="rId12932"/>
    <hyperlink xmlns:r="http://schemas.openxmlformats.org/officeDocument/2006/relationships" ref="C13077" r:id="rId12933"/>
    <hyperlink xmlns:r="http://schemas.openxmlformats.org/officeDocument/2006/relationships" ref="C13078" r:id="rId12934"/>
    <hyperlink xmlns:r="http://schemas.openxmlformats.org/officeDocument/2006/relationships" ref="C13079" r:id="rId12935"/>
    <hyperlink xmlns:r="http://schemas.openxmlformats.org/officeDocument/2006/relationships" ref="C13080" r:id="rId12936"/>
    <hyperlink xmlns:r="http://schemas.openxmlformats.org/officeDocument/2006/relationships" ref="C13081" r:id="rId12937"/>
    <hyperlink xmlns:r="http://schemas.openxmlformats.org/officeDocument/2006/relationships" ref="C13082" r:id="rId12938"/>
    <hyperlink xmlns:r="http://schemas.openxmlformats.org/officeDocument/2006/relationships" ref="C13083" r:id="rId12939"/>
    <hyperlink xmlns:r="http://schemas.openxmlformats.org/officeDocument/2006/relationships" ref="C13084" r:id="rId12940"/>
    <hyperlink xmlns:r="http://schemas.openxmlformats.org/officeDocument/2006/relationships" ref="C13085" r:id="rId12941"/>
    <hyperlink xmlns:r="http://schemas.openxmlformats.org/officeDocument/2006/relationships" ref="C13086" r:id="rId12942"/>
    <hyperlink xmlns:r="http://schemas.openxmlformats.org/officeDocument/2006/relationships" ref="C13087" r:id="rId12943"/>
    <hyperlink xmlns:r="http://schemas.openxmlformats.org/officeDocument/2006/relationships" ref="C13088" r:id="rId12944"/>
    <hyperlink xmlns:r="http://schemas.openxmlformats.org/officeDocument/2006/relationships" ref="C13089" r:id="rId12945"/>
    <hyperlink xmlns:r="http://schemas.openxmlformats.org/officeDocument/2006/relationships" ref="C13090" r:id="rId12946"/>
    <hyperlink xmlns:r="http://schemas.openxmlformats.org/officeDocument/2006/relationships" ref="C13091" r:id="rId12947"/>
    <hyperlink xmlns:r="http://schemas.openxmlformats.org/officeDocument/2006/relationships" ref="C13092" r:id="rId12948"/>
    <hyperlink xmlns:r="http://schemas.openxmlformats.org/officeDocument/2006/relationships" ref="C13093" r:id="rId12949"/>
    <hyperlink xmlns:r="http://schemas.openxmlformats.org/officeDocument/2006/relationships" ref="C13094" r:id="rId12950"/>
    <hyperlink xmlns:r="http://schemas.openxmlformats.org/officeDocument/2006/relationships" ref="C13095" r:id="rId12951"/>
    <hyperlink xmlns:r="http://schemas.openxmlformats.org/officeDocument/2006/relationships" ref="C13096" r:id="rId12952"/>
    <hyperlink xmlns:r="http://schemas.openxmlformats.org/officeDocument/2006/relationships" ref="C13097" r:id="rId12953"/>
    <hyperlink xmlns:r="http://schemas.openxmlformats.org/officeDocument/2006/relationships" ref="C13098" r:id="rId12954"/>
    <hyperlink xmlns:r="http://schemas.openxmlformats.org/officeDocument/2006/relationships" ref="C13099" r:id="rId12955"/>
    <hyperlink xmlns:r="http://schemas.openxmlformats.org/officeDocument/2006/relationships" ref="C13100" r:id="rId12956"/>
    <hyperlink xmlns:r="http://schemas.openxmlformats.org/officeDocument/2006/relationships" ref="C13101" r:id="rId12957"/>
    <hyperlink xmlns:r="http://schemas.openxmlformats.org/officeDocument/2006/relationships" ref="C13102" r:id="rId12958"/>
    <hyperlink xmlns:r="http://schemas.openxmlformats.org/officeDocument/2006/relationships" ref="C13103" r:id="rId12959"/>
    <hyperlink xmlns:r="http://schemas.openxmlformats.org/officeDocument/2006/relationships" ref="C13104" r:id="rId12960"/>
    <hyperlink xmlns:r="http://schemas.openxmlformats.org/officeDocument/2006/relationships" ref="C13105" r:id="rId12961"/>
    <hyperlink xmlns:r="http://schemas.openxmlformats.org/officeDocument/2006/relationships" ref="C13106" r:id="rId12962"/>
    <hyperlink xmlns:r="http://schemas.openxmlformats.org/officeDocument/2006/relationships" ref="C13107" r:id="rId12963"/>
    <hyperlink xmlns:r="http://schemas.openxmlformats.org/officeDocument/2006/relationships" ref="C13108" r:id="rId12964"/>
    <hyperlink xmlns:r="http://schemas.openxmlformats.org/officeDocument/2006/relationships" ref="C13109" r:id="rId12965"/>
    <hyperlink xmlns:r="http://schemas.openxmlformats.org/officeDocument/2006/relationships" ref="C13110" r:id="rId12966"/>
    <hyperlink xmlns:r="http://schemas.openxmlformats.org/officeDocument/2006/relationships" ref="C13111" r:id="rId12967"/>
    <hyperlink xmlns:r="http://schemas.openxmlformats.org/officeDocument/2006/relationships" ref="C13112" r:id="rId12968"/>
    <hyperlink xmlns:r="http://schemas.openxmlformats.org/officeDocument/2006/relationships" ref="C13113" r:id="rId12969"/>
    <hyperlink xmlns:r="http://schemas.openxmlformats.org/officeDocument/2006/relationships" ref="C13114" r:id="rId12970"/>
    <hyperlink xmlns:r="http://schemas.openxmlformats.org/officeDocument/2006/relationships" ref="C13115" r:id="rId12971"/>
    <hyperlink xmlns:r="http://schemas.openxmlformats.org/officeDocument/2006/relationships" ref="C13116" r:id="rId12972"/>
    <hyperlink xmlns:r="http://schemas.openxmlformats.org/officeDocument/2006/relationships" ref="C13117" r:id="rId12973"/>
    <hyperlink xmlns:r="http://schemas.openxmlformats.org/officeDocument/2006/relationships" ref="C13118" r:id="rId12974"/>
    <hyperlink xmlns:r="http://schemas.openxmlformats.org/officeDocument/2006/relationships" ref="C13119" r:id="rId12975"/>
    <hyperlink xmlns:r="http://schemas.openxmlformats.org/officeDocument/2006/relationships" ref="C13120" r:id="rId12976"/>
    <hyperlink xmlns:r="http://schemas.openxmlformats.org/officeDocument/2006/relationships" ref="C13121" r:id="rId12977"/>
    <hyperlink xmlns:r="http://schemas.openxmlformats.org/officeDocument/2006/relationships" ref="C13122" r:id="rId12978"/>
    <hyperlink xmlns:r="http://schemas.openxmlformats.org/officeDocument/2006/relationships" ref="C13123" r:id="rId12979"/>
    <hyperlink xmlns:r="http://schemas.openxmlformats.org/officeDocument/2006/relationships" ref="C13124" r:id="rId12980"/>
    <hyperlink xmlns:r="http://schemas.openxmlformats.org/officeDocument/2006/relationships" ref="C13125" r:id="rId12981"/>
    <hyperlink xmlns:r="http://schemas.openxmlformats.org/officeDocument/2006/relationships" ref="C13126" r:id="rId12982"/>
    <hyperlink xmlns:r="http://schemas.openxmlformats.org/officeDocument/2006/relationships" ref="C13127" r:id="rId12983"/>
    <hyperlink xmlns:r="http://schemas.openxmlformats.org/officeDocument/2006/relationships" ref="C13128" r:id="rId12984"/>
    <hyperlink xmlns:r="http://schemas.openxmlformats.org/officeDocument/2006/relationships" ref="C13129" r:id="rId12985"/>
    <hyperlink xmlns:r="http://schemas.openxmlformats.org/officeDocument/2006/relationships" ref="C13130" r:id="rId12986"/>
    <hyperlink xmlns:r="http://schemas.openxmlformats.org/officeDocument/2006/relationships" ref="C13131" r:id="rId12987"/>
    <hyperlink xmlns:r="http://schemas.openxmlformats.org/officeDocument/2006/relationships" ref="C13132" r:id="rId12988"/>
    <hyperlink xmlns:r="http://schemas.openxmlformats.org/officeDocument/2006/relationships" ref="C13133" r:id="rId12989"/>
    <hyperlink xmlns:r="http://schemas.openxmlformats.org/officeDocument/2006/relationships" ref="C13134" r:id="rId12990"/>
    <hyperlink xmlns:r="http://schemas.openxmlformats.org/officeDocument/2006/relationships" ref="C13135" r:id="rId12991"/>
    <hyperlink xmlns:r="http://schemas.openxmlformats.org/officeDocument/2006/relationships" ref="C13136" r:id="rId12992"/>
    <hyperlink xmlns:r="http://schemas.openxmlformats.org/officeDocument/2006/relationships" ref="C13137" r:id="rId12993"/>
    <hyperlink xmlns:r="http://schemas.openxmlformats.org/officeDocument/2006/relationships" ref="C13138" r:id="rId12994"/>
    <hyperlink xmlns:r="http://schemas.openxmlformats.org/officeDocument/2006/relationships" ref="C13139" r:id="rId12995"/>
    <hyperlink xmlns:r="http://schemas.openxmlformats.org/officeDocument/2006/relationships" ref="C13140" r:id="rId12996"/>
    <hyperlink xmlns:r="http://schemas.openxmlformats.org/officeDocument/2006/relationships" ref="C13141" r:id="rId12997"/>
    <hyperlink xmlns:r="http://schemas.openxmlformats.org/officeDocument/2006/relationships" ref="C13142" r:id="rId12998"/>
    <hyperlink xmlns:r="http://schemas.openxmlformats.org/officeDocument/2006/relationships" ref="C13143" r:id="rId12999"/>
    <hyperlink xmlns:r="http://schemas.openxmlformats.org/officeDocument/2006/relationships" ref="C13144" r:id="rId13000"/>
    <hyperlink xmlns:r="http://schemas.openxmlformats.org/officeDocument/2006/relationships" ref="C13145" r:id="rId13001"/>
    <hyperlink xmlns:r="http://schemas.openxmlformats.org/officeDocument/2006/relationships" ref="C13146" r:id="rId13002"/>
    <hyperlink xmlns:r="http://schemas.openxmlformats.org/officeDocument/2006/relationships" ref="C13147" r:id="rId13003"/>
    <hyperlink xmlns:r="http://schemas.openxmlformats.org/officeDocument/2006/relationships" ref="C13148" r:id="rId13004"/>
    <hyperlink xmlns:r="http://schemas.openxmlformats.org/officeDocument/2006/relationships" ref="C13149" r:id="rId13005"/>
    <hyperlink xmlns:r="http://schemas.openxmlformats.org/officeDocument/2006/relationships" ref="C13150" r:id="rId13006"/>
    <hyperlink xmlns:r="http://schemas.openxmlformats.org/officeDocument/2006/relationships" ref="C13151" r:id="rId13007"/>
    <hyperlink xmlns:r="http://schemas.openxmlformats.org/officeDocument/2006/relationships" ref="C13152" r:id="rId13008"/>
    <hyperlink xmlns:r="http://schemas.openxmlformats.org/officeDocument/2006/relationships" ref="C13153" r:id="rId13009"/>
    <hyperlink xmlns:r="http://schemas.openxmlformats.org/officeDocument/2006/relationships" ref="C13154" r:id="rId13010"/>
    <hyperlink xmlns:r="http://schemas.openxmlformats.org/officeDocument/2006/relationships" ref="C13155" r:id="rId13011"/>
    <hyperlink xmlns:r="http://schemas.openxmlformats.org/officeDocument/2006/relationships" ref="C13156" r:id="rId13012"/>
    <hyperlink xmlns:r="http://schemas.openxmlformats.org/officeDocument/2006/relationships" ref="C13157" r:id="rId13013"/>
    <hyperlink xmlns:r="http://schemas.openxmlformats.org/officeDocument/2006/relationships" ref="C13158" r:id="rId13014"/>
    <hyperlink xmlns:r="http://schemas.openxmlformats.org/officeDocument/2006/relationships" ref="C13159" r:id="rId13015"/>
    <hyperlink xmlns:r="http://schemas.openxmlformats.org/officeDocument/2006/relationships" ref="C13160" r:id="rId13016"/>
    <hyperlink xmlns:r="http://schemas.openxmlformats.org/officeDocument/2006/relationships" ref="C13161" r:id="rId13017"/>
    <hyperlink xmlns:r="http://schemas.openxmlformats.org/officeDocument/2006/relationships" ref="C13162" r:id="rId13018"/>
    <hyperlink xmlns:r="http://schemas.openxmlformats.org/officeDocument/2006/relationships" ref="C13163" r:id="rId13019"/>
    <hyperlink xmlns:r="http://schemas.openxmlformats.org/officeDocument/2006/relationships" ref="C13164" r:id="rId13020"/>
    <hyperlink xmlns:r="http://schemas.openxmlformats.org/officeDocument/2006/relationships" ref="C13165" r:id="rId13021"/>
    <hyperlink xmlns:r="http://schemas.openxmlformats.org/officeDocument/2006/relationships" ref="C13166" r:id="rId13022"/>
    <hyperlink xmlns:r="http://schemas.openxmlformats.org/officeDocument/2006/relationships" ref="C13167" r:id="rId13023"/>
    <hyperlink xmlns:r="http://schemas.openxmlformats.org/officeDocument/2006/relationships" ref="C13168" r:id="rId13024"/>
    <hyperlink xmlns:r="http://schemas.openxmlformats.org/officeDocument/2006/relationships" ref="C13169" r:id="rId13025"/>
    <hyperlink xmlns:r="http://schemas.openxmlformats.org/officeDocument/2006/relationships" ref="C13170" r:id="rId13026"/>
    <hyperlink xmlns:r="http://schemas.openxmlformats.org/officeDocument/2006/relationships" ref="C13171" r:id="rId13027"/>
    <hyperlink xmlns:r="http://schemas.openxmlformats.org/officeDocument/2006/relationships" ref="C13172" r:id="rId13028"/>
    <hyperlink xmlns:r="http://schemas.openxmlformats.org/officeDocument/2006/relationships" ref="C13173" r:id="rId13029"/>
    <hyperlink xmlns:r="http://schemas.openxmlformats.org/officeDocument/2006/relationships" ref="C13174" r:id="rId13030"/>
    <hyperlink xmlns:r="http://schemas.openxmlformats.org/officeDocument/2006/relationships" ref="C13175" r:id="rId13031"/>
    <hyperlink xmlns:r="http://schemas.openxmlformats.org/officeDocument/2006/relationships" ref="C13176" r:id="rId13032"/>
    <hyperlink xmlns:r="http://schemas.openxmlformats.org/officeDocument/2006/relationships" ref="C13177" r:id="rId13033"/>
    <hyperlink xmlns:r="http://schemas.openxmlformats.org/officeDocument/2006/relationships" ref="C13178" r:id="rId13034"/>
    <hyperlink xmlns:r="http://schemas.openxmlformats.org/officeDocument/2006/relationships" ref="C13179" r:id="rId13035"/>
    <hyperlink xmlns:r="http://schemas.openxmlformats.org/officeDocument/2006/relationships" ref="C13180" r:id="rId13036"/>
    <hyperlink xmlns:r="http://schemas.openxmlformats.org/officeDocument/2006/relationships" ref="C13181" r:id="rId13037"/>
    <hyperlink xmlns:r="http://schemas.openxmlformats.org/officeDocument/2006/relationships" ref="C13182" r:id="rId13038"/>
    <hyperlink xmlns:r="http://schemas.openxmlformats.org/officeDocument/2006/relationships" ref="C13183" r:id="rId13039"/>
    <hyperlink xmlns:r="http://schemas.openxmlformats.org/officeDocument/2006/relationships" ref="C13184" r:id="rId13040"/>
    <hyperlink xmlns:r="http://schemas.openxmlformats.org/officeDocument/2006/relationships" ref="C13185" r:id="rId13041"/>
    <hyperlink xmlns:r="http://schemas.openxmlformats.org/officeDocument/2006/relationships" ref="C13186" r:id="rId13042"/>
    <hyperlink xmlns:r="http://schemas.openxmlformats.org/officeDocument/2006/relationships" ref="C13187" r:id="rId13043"/>
    <hyperlink xmlns:r="http://schemas.openxmlformats.org/officeDocument/2006/relationships" ref="C13188" r:id="rId13044"/>
    <hyperlink xmlns:r="http://schemas.openxmlformats.org/officeDocument/2006/relationships" ref="C13189" r:id="rId13045"/>
    <hyperlink xmlns:r="http://schemas.openxmlformats.org/officeDocument/2006/relationships" ref="C13190" r:id="rId13046"/>
    <hyperlink xmlns:r="http://schemas.openxmlformats.org/officeDocument/2006/relationships" ref="C13191" r:id="rId13047"/>
    <hyperlink xmlns:r="http://schemas.openxmlformats.org/officeDocument/2006/relationships" ref="C13192" r:id="rId13048"/>
    <hyperlink xmlns:r="http://schemas.openxmlformats.org/officeDocument/2006/relationships" ref="C13193" r:id="rId13049"/>
    <hyperlink xmlns:r="http://schemas.openxmlformats.org/officeDocument/2006/relationships" ref="C13194" r:id="rId13050"/>
    <hyperlink xmlns:r="http://schemas.openxmlformats.org/officeDocument/2006/relationships" ref="C13195" r:id="rId13051"/>
    <hyperlink xmlns:r="http://schemas.openxmlformats.org/officeDocument/2006/relationships" ref="C13196" r:id="rId13052"/>
    <hyperlink xmlns:r="http://schemas.openxmlformats.org/officeDocument/2006/relationships" ref="C13197" r:id="rId13053"/>
    <hyperlink xmlns:r="http://schemas.openxmlformats.org/officeDocument/2006/relationships" ref="C13198" r:id="rId13054"/>
    <hyperlink xmlns:r="http://schemas.openxmlformats.org/officeDocument/2006/relationships" ref="C13199" r:id="rId13055"/>
    <hyperlink xmlns:r="http://schemas.openxmlformats.org/officeDocument/2006/relationships" ref="C13200" r:id="rId13056"/>
    <hyperlink xmlns:r="http://schemas.openxmlformats.org/officeDocument/2006/relationships" ref="C13201" r:id="rId13057"/>
    <hyperlink xmlns:r="http://schemas.openxmlformats.org/officeDocument/2006/relationships" ref="C13202" r:id="rId13058"/>
    <hyperlink xmlns:r="http://schemas.openxmlformats.org/officeDocument/2006/relationships" ref="C13203" r:id="rId13059"/>
    <hyperlink xmlns:r="http://schemas.openxmlformats.org/officeDocument/2006/relationships" ref="C13204" r:id="rId13060"/>
    <hyperlink xmlns:r="http://schemas.openxmlformats.org/officeDocument/2006/relationships" ref="C13205" r:id="rId13061"/>
    <hyperlink xmlns:r="http://schemas.openxmlformats.org/officeDocument/2006/relationships" ref="C13206" r:id="rId13062"/>
    <hyperlink xmlns:r="http://schemas.openxmlformats.org/officeDocument/2006/relationships" ref="C13207" r:id="rId13063"/>
    <hyperlink xmlns:r="http://schemas.openxmlformats.org/officeDocument/2006/relationships" ref="C13208" r:id="rId13064"/>
    <hyperlink xmlns:r="http://schemas.openxmlformats.org/officeDocument/2006/relationships" ref="C13209" r:id="rId13065"/>
    <hyperlink xmlns:r="http://schemas.openxmlformats.org/officeDocument/2006/relationships" ref="C13210" r:id="rId13066"/>
    <hyperlink xmlns:r="http://schemas.openxmlformats.org/officeDocument/2006/relationships" ref="C13211" r:id="rId13067"/>
    <hyperlink xmlns:r="http://schemas.openxmlformats.org/officeDocument/2006/relationships" ref="C13212" r:id="rId13068"/>
    <hyperlink xmlns:r="http://schemas.openxmlformats.org/officeDocument/2006/relationships" ref="C13213" r:id="rId13069"/>
    <hyperlink xmlns:r="http://schemas.openxmlformats.org/officeDocument/2006/relationships" ref="C13214" r:id="rId13070"/>
    <hyperlink xmlns:r="http://schemas.openxmlformats.org/officeDocument/2006/relationships" ref="C13215" r:id="rId13071"/>
    <hyperlink xmlns:r="http://schemas.openxmlformats.org/officeDocument/2006/relationships" ref="C13216" r:id="rId13072"/>
    <hyperlink xmlns:r="http://schemas.openxmlformats.org/officeDocument/2006/relationships" ref="C13217" r:id="rId13073"/>
    <hyperlink xmlns:r="http://schemas.openxmlformats.org/officeDocument/2006/relationships" ref="C13218" r:id="rId13074"/>
    <hyperlink xmlns:r="http://schemas.openxmlformats.org/officeDocument/2006/relationships" ref="C13219" r:id="rId13075"/>
    <hyperlink xmlns:r="http://schemas.openxmlformats.org/officeDocument/2006/relationships" ref="C13220" r:id="rId13076"/>
    <hyperlink xmlns:r="http://schemas.openxmlformats.org/officeDocument/2006/relationships" ref="C13221" r:id="rId13077"/>
    <hyperlink xmlns:r="http://schemas.openxmlformats.org/officeDocument/2006/relationships" ref="C13222" r:id="rId13078"/>
    <hyperlink xmlns:r="http://schemas.openxmlformats.org/officeDocument/2006/relationships" ref="C13223" r:id="rId13079"/>
    <hyperlink xmlns:r="http://schemas.openxmlformats.org/officeDocument/2006/relationships" ref="C13224" r:id="rId13080"/>
    <hyperlink xmlns:r="http://schemas.openxmlformats.org/officeDocument/2006/relationships" ref="C13225" r:id="rId13081"/>
    <hyperlink xmlns:r="http://schemas.openxmlformats.org/officeDocument/2006/relationships" ref="C13226" r:id="rId13082"/>
    <hyperlink xmlns:r="http://schemas.openxmlformats.org/officeDocument/2006/relationships" ref="C13227" r:id="rId13083"/>
    <hyperlink xmlns:r="http://schemas.openxmlformats.org/officeDocument/2006/relationships" ref="C13228" r:id="rId13084"/>
    <hyperlink xmlns:r="http://schemas.openxmlformats.org/officeDocument/2006/relationships" ref="C13229" r:id="rId13085"/>
    <hyperlink xmlns:r="http://schemas.openxmlformats.org/officeDocument/2006/relationships" ref="C13230" r:id="rId13086"/>
    <hyperlink xmlns:r="http://schemas.openxmlformats.org/officeDocument/2006/relationships" ref="C13231" r:id="rId13087"/>
    <hyperlink xmlns:r="http://schemas.openxmlformats.org/officeDocument/2006/relationships" ref="C13232" r:id="rId13088"/>
    <hyperlink xmlns:r="http://schemas.openxmlformats.org/officeDocument/2006/relationships" ref="C13233" r:id="rId13089"/>
    <hyperlink xmlns:r="http://schemas.openxmlformats.org/officeDocument/2006/relationships" ref="C13234" r:id="rId13090"/>
    <hyperlink xmlns:r="http://schemas.openxmlformats.org/officeDocument/2006/relationships" ref="C13235" r:id="rId13091"/>
    <hyperlink xmlns:r="http://schemas.openxmlformats.org/officeDocument/2006/relationships" ref="C13236" r:id="rId13092"/>
    <hyperlink xmlns:r="http://schemas.openxmlformats.org/officeDocument/2006/relationships" ref="C13237" r:id="rId13093"/>
    <hyperlink xmlns:r="http://schemas.openxmlformats.org/officeDocument/2006/relationships" ref="C13238" r:id="rId13094"/>
    <hyperlink xmlns:r="http://schemas.openxmlformats.org/officeDocument/2006/relationships" ref="C13239" r:id="rId13095"/>
    <hyperlink xmlns:r="http://schemas.openxmlformats.org/officeDocument/2006/relationships" ref="C13240" r:id="rId13096"/>
    <hyperlink xmlns:r="http://schemas.openxmlformats.org/officeDocument/2006/relationships" ref="C13241" r:id="rId13097"/>
    <hyperlink xmlns:r="http://schemas.openxmlformats.org/officeDocument/2006/relationships" ref="C13242" r:id="rId13098"/>
    <hyperlink xmlns:r="http://schemas.openxmlformats.org/officeDocument/2006/relationships" ref="C13243" r:id="rId13099"/>
    <hyperlink xmlns:r="http://schemas.openxmlformats.org/officeDocument/2006/relationships" ref="C13244" r:id="rId13100"/>
    <hyperlink xmlns:r="http://schemas.openxmlformats.org/officeDocument/2006/relationships" ref="C13245" r:id="rId13101"/>
    <hyperlink xmlns:r="http://schemas.openxmlformats.org/officeDocument/2006/relationships" ref="C13246" r:id="rId13102"/>
    <hyperlink xmlns:r="http://schemas.openxmlformats.org/officeDocument/2006/relationships" ref="C13247" r:id="rId13103"/>
    <hyperlink xmlns:r="http://schemas.openxmlformats.org/officeDocument/2006/relationships" ref="C13248" r:id="rId13104"/>
    <hyperlink xmlns:r="http://schemas.openxmlformats.org/officeDocument/2006/relationships" ref="C13249" r:id="rId13105"/>
    <hyperlink xmlns:r="http://schemas.openxmlformats.org/officeDocument/2006/relationships" ref="C13250" r:id="rId13106"/>
    <hyperlink xmlns:r="http://schemas.openxmlformats.org/officeDocument/2006/relationships" ref="C13251" r:id="rId13107"/>
    <hyperlink xmlns:r="http://schemas.openxmlformats.org/officeDocument/2006/relationships" ref="C13252" r:id="rId13108"/>
    <hyperlink xmlns:r="http://schemas.openxmlformats.org/officeDocument/2006/relationships" ref="C13253" r:id="rId13109"/>
    <hyperlink xmlns:r="http://schemas.openxmlformats.org/officeDocument/2006/relationships" ref="C13254" r:id="rId13110"/>
    <hyperlink xmlns:r="http://schemas.openxmlformats.org/officeDocument/2006/relationships" ref="C13255" r:id="rId13111"/>
    <hyperlink xmlns:r="http://schemas.openxmlformats.org/officeDocument/2006/relationships" ref="C13256" r:id="rId13112"/>
    <hyperlink xmlns:r="http://schemas.openxmlformats.org/officeDocument/2006/relationships" ref="C13257" r:id="rId13113"/>
    <hyperlink xmlns:r="http://schemas.openxmlformats.org/officeDocument/2006/relationships" ref="C13258" r:id="rId13114"/>
    <hyperlink xmlns:r="http://schemas.openxmlformats.org/officeDocument/2006/relationships" ref="C13259" r:id="rId13115"/>
    <hyperlink xmlns:r="http://schemas.openxmlformats.org/officeDocument/2006/relationships" ref="C13260" r:id="rId13116"/>
    <hyperlink xmlns:r="http://schemas.openxmlformats.org/officeDocument/2006/relationships" ref="C13261" r:id="rId13117"/>
    <hyperlink xmlns:r="http://schemas.openxmlformats.org/officeDocument/2006/relationships" ref="C13262" r:id="rId13118"/>
    <hyperlink xmlns:r="http://schemas.openxmlformats.org/officeDocument/2006/relationships" ref="C13263" r:id="rId13119"/>
    <hyperlink xmlns:r="http://schemas.openxmlformats.org/officeDocument/2006/relationships" ref="C13264" r:id="rId13120"/>
    <hyperlink xmlns:r="http://schemas.openxmlformats.org/officeDocument/2006/relationships" ref="C13265" r:id="rId13121"/>
    <hyperlink xmlns:r="http://schemas.openxmlformats.org/officeDocument/2006/relationships" ref="C13266" r:id="rId13122"/>
    <hyperlink xmlns:r="http://schemas.openxmlformats.org/officeDocument/2006/relationships" ref="C13267" r:id="rId13123"/>
    <hyperlink xmlns:r="http://schemas.openxmlformats.org/officeDocument/2006/relationships" ref="C13268" r:id="rId13124"/>
    <hyperlink xmlns:r="http://schemas.openxmlformats.org/officeDocument/2006/relationships" ref="C13269" r:id="rId13125"/>
    <hyperlink xmlns:r="http://schemas.openxmlformats.org/officeDocument/2006/relationships" ref="C13270" r:id="rId13126"/>
    <hyperlink xmlns:r="http://schemas.openxmlformats.org/officeDocument/2006/relationships" ref="C13271" r:id="rId13127"/>
    <hyperlink xmlns:r="http://schemas.openxmlformats.org/officeDocument/2006/relationships" ref="C13272" r:id="rId13128"/>
    <hyperlink xmlns:r="http://schemas.openxmlformats.org/officeDocument/2006/relationships" ref="C13273" r:id="rId13129"/>
    <hyperlink xmlns:r="http://schemas.openxmlformats.org/officeDocument/2006/relationships" ref="C13274" r:id="rId13130"/>
    <hyperlink xmlns:r="http://schemas.openxmlformats.org/officeDocument/2006/relationships" ref="C13275" r:id="rId13131"/>
    <hyperlink xmlns:r="http://schemas.openxmlformats.org/officeDocument/2006/relationships" ref="C13276" r:id="rId13132"/>
    <hyperlink xmlns:r="http://schemas.openxmlformats.org/officeDocument/2006/relationships" ref="C13277" r:id="rId13133"/>
    <hyperlink xmlns:r="http://schemas.openxmlformats.org/officeDocument/2006/relationships" ref="C13278" r:id="rId13134"/>
    <hyperlink xmlns:r="http://schemas.openxmlformats.org/officeDocument/2006/relationships" ref="C13279" r:id="rId13135"/>
    <hyperlink xmlns:r="http://schemas.openxmlformats.org/officeDocument/2006/relationships" ref="C13280" r:id="rId13136"/>
    <hyperlink xmlns:r="http://schemas.openxmlformats.org/officeDocument/2006/relationships" ref="C13281" r:id="rId13137"/>
    <hyperlink xmlns:r="http://schemas.openxmlformats.org/officeDocument/2006/relationships" ref="C13282" r:id="rId13138"/>
    <hyperlink xmlns:r="http://schemas.openxmlformats.org/officeDocument/2006/relationships" ref="C13283" r:id="rId13139"/>
    <hyperlink xmlns:r="http://schemas.openxmlformats.org/officeDocument/2006/relationships" ref="C13284" r:id="rId13140"/>
    <hyperlink xmlns:r="http://schemas.openxmlformats.org/officeDocument/2006/relationships" ref="C13285" r:id="rId13141"/>
    <hyperlink xmlns:r="http://schemas.openxmlformats.org/officeDocument/2006/relationships" ref="C13286" r:id="rId13142"/>
    <hyperlink xmlns:r="http://schemas.openxmlformats.org/officeDocument/2006/relationships" ref="C13287" r:id="rId13143"/>
    <hyperlink xmlns:r="http://schemas.openxmlformats.org/officeDocument/2006/relationships" ref="C13288" r:id="rId13144"/>
    <hyperlink xmlns:r="http://schemas.openxmlformats.org/officeDocument/2006/relationships" ref="C13289" r:id="rId13145"/>
    <hyperlink xmlns:r="http://schemas.openxmlformats.org/officeDocument/2006/relationships" ref="C13290" r:id="rId13146"/>
    <hyperlink xmlns:r="http://schemas.openxmlformats.org/officeDocument/2006/relationships" ref="C13291" r:id="rId13147"/>
    <hyperlink xmlns:r="http://schemas.openxmlformats.org/officeDocument/2006/relationships" ref="C13292" r:id="rId13148"/>
    <hyperlink xmlns:r="http://schemas.openxmlformats.org/officeDocument/2006/relationships" ref="C13293" r:id="rId13149"/>
    <hyperlink xmlns:r="http://schemas.openxmlformats.org/officeDocument/2006/relationships" ref="C13294" r:id="rId13150"/>
    <hyperlink xmlns:r="http://schemas.openxmlformats.org/officeDocument/2006/relationships" ref="C13295" r:id="rId13151"/>
    <hyperlink xmlns:r="http://schemas.openxmlformats.org/officeDocument/2006/relationships" ref="C13296" r:id="rId13152"/>
    <hyperlink xmlns:r="http://schemas.openxmlformats.org/officeDocument/2006/relationships" ref="C13297" r:id="rId13153"/>
    <hyperlink xmlns:r="http://schemas.openxmlformats.org/officeDocument/2006/relationships" ref="C13298" r:id="rId13154"/>
    <hyperlink xmlns:r="http://schemas.openxmlformats.org/officeDocument/2006/relationships" ref="C13299" r:id="rId13155"/>
    <hyperlink xmlns:r="http://schemas.openxmlformats.org/officeDocument/2006/relationships" ref="C13300" r:id="rId13156"/>
    <hyperlink xmlns:r="http://schemas.openxmlformats.org/officeDocument/2006/relationships" ref="C13301" r:id="rId13157"/>
    <hyperlink xmlns:r="http://schemas.openxmlformats.org/officeDocument/2006/relationships" ref="C13302" r:id="rId13158"/>
    <hyperlink xmlns:r="http://schemas.openxmlformats.org/officeDocument/2006/relationships" ref="C13303" r:id="rId13159"/>
    <hyperlink xmlns:r="http://schemas.openxmlformats.org/officeDocument/2006/relationships" ref="C13304" r:id="rId13160"/>
    <hyperlink xmlns:r="http://schemas.openxmlformats.org/officeDocument/2006/relationships" ref="C13305" r:id="rId13161"/>
    <hyperlink xmlns:r="http://schemas.openxmlformats.org/officeDocument/2006/relationships" ref="C13306" r:id="rId13162"/>
    <hyperlink xmlns:r="http://schemas.openxmlformats.org/officeDocument/2006/relationships" ref="C13307" r:id="rId13163"/>
    <hyperlink xmlns:r="http://schemas.openxmlformats.org/officeDocument/2006/relationships" ref="C13308" r:id="rId13164"/>
    <hyperlink xmlns:r="http://schemas.openxmlformats.org/officeDocument/2006/relationships" ref="C13309" r:id="rId13165"/>
    <hyperlink xmlns:r="http://schemas.openxmlformats.org/officeDocument/2006/relationships" ref="C13310" r:id="rId13166"/>
    <hyperlink xmlns:r="http://schemas.openxmlformats.org/officeDocument/2006/relationships" ref="C13311" r:id="rId13167"/>
    <hyperlink xmlns:r="http://schemas.openxmlformats.org/officeDocument/2006/relationships" ref="C13312" r:id="rId13168"/>
    <hyperlink xmlns:r="http://schemas.openxmlformats.org/officeDocument/2006/relationships" ref="C13313" r:id="rId13169"/>
    <hyperlink xmlns:r="http://schemas.openxmlformats.org/officeDocument/2006/relationships" ref="C13314" r:id="rId13170"/>
    <hyperlink xmlns:r="http://schemas.openxmlformats.org/officeDocument/2006/relationships" ref="C13315" r:id="rId13171"/>
    <hyperlink xmlns:r="http://schemas.openxmlformats.org/officeDocument/2006/relationships" ref="C13316" r:id="rId13172"/>
    <hyperlink xmlns:r="http://schemas.openxmlformats.org/officeDocument/2006/relationships" ref="C13317" r:id="rId13173"/>
    <hyperlink xmlns:r="http://schemas.openxmlformats.org/officeDocument/2006/relationships" ref="C13318" r:id="rId13174"/>
    <hyperlink xmlns:r="http://schemas.openxmlformats.org/officeDocument/2006/relationships" ref="C13319" r:id="rId13175"/>
    <hyperlink xmlns:r="http://schemas.openxmlformats.org/officeDocument/2006/relationships" ref="C13320" r:id="rId13176"/>
    <hyperlink xmlns:r="http://schemas.openxmlformats.org/officeDocument/2006/relationships" ref="C13321" r:id="rId13177"/>
    <hyperlink xmlns:r="http://schemas.openxmlformats.org/officeDocument/2006/relationships" ref="C13322" r:id="rId13178"/>
    <hyperlink xmlns:r="http://schemas.openxmlformats.org/officeDocument/2006/relationships" ref="C13323" r:id="rId13179"/>
    <hyperlink xmlns:r="http://schemas.openxmlformats.org/officeDocument/2006/relationships" ref="C13324" r:id="rId13180"/>
    <hyperlink xmlns:r="http://schemas.openxmlformats.org/officeDocument/2006/relationships" ref="C13325" r:id="rId13181"/>
    <hyperlink xmlns:r="http://schemas.openxmlformats.org/officeDocument/2006/relationships" ref="C13326" r:id="rId13182"/>
    <hyperlink xmlns:r="http://schemas.openxmlformats.org/officeDocument/2006/relationships" ref="C13327" r:id="rId13183"/>
    <hyperlink xmlns:r="http://schemas.openxmlformats.org/officeDocument/2006/relationships" ref="C13328" r:id="rId13184"/>
    <hyperlink xmlns:r="http://schemas.openxmlformats.org/officeDocument/2006/relationships" ref="C13329" r:id="rId13185"/>
    <hyperlink xmlns:r="http://schemas.openxmlformats.org/officeDocument/2006/relationships" ref="C13330" r:id="rId13186"/>
    <hyperlink xmlns:r="http://schemas.openxmlformats.org/officeDocument/2006/relationships" ref="C13331" r:id="rId13187"/>
    <hyperlink xmlns:r="http://schemas.openxmlformats.org/officeDocument/2006/relationships" ref="C13332" r:id="rId13188"/>
    <hyperlink xmlns:r="http://schemas.openxmlformats.org/officeDocument/2006/relationships" ref="C13333" r:id="rId13189"/>
    <hyperlink xmlns:r="http://schemas.openxmlformats.org/officeDocument/2006/relationships" ref="C13334" r:id="rId13190"/>
    <hyperlink xmlns:r="http://schemas.openxmlformats.org/officeDocument/2006/relationships" ref="C13335" r:id="rId13191"/>
    <hyperlink xmlns:r="http://schemas.openxmlformats.org/officeDocument/2006/relationships" ref="C13336" r:id="rId13192"/>
    <hyperlink xmlns:r="http://schemas.openxmlformats.org/officeDocument/2006/relationships" ref="C13337" r:id="rId13193"/>
    <hyperlink xmlns:r="http://schemas.openxmlformats.org/officeDocument/2006/relationships" ref="C13338" r:id="rId13194"/>
    <hyperlink xmlns:r="http://schemas.openxmlformats.org/officeDocument/2006/relationships" ref="C13339" r:id="rId13195"/>
    <hyperlink xmlns:r="http://schemas.openxmlformats.org/officeDocument/2006/relationships" ref="C13340" r:id="rId13196"/>
    <hyperlink xmlns:r="http://schemas.openxmlformats.org/officeDocument/2006/relationships" ref="C13341" r:id="rId13197"/>
    <hyperlink xmlns:r="http://schemas.openxmlformats.org/officeDocument/2006/relationships" ref="C13342" r:id="rId13198"/>
    <hyperlink xmlns:r="http://schemas.openxmlformats.org/officeDocument/2006/relationships" ref="C13343" r:id="rId13199"/>
    <hyperlink xmlns:r="http://schemas.openxmlformats.org/officeDocument/2006/relationships" ref="C13344" r:id="rId13200"/>
    <hyperlink xmlns:r="http://schemas.openxmlformats.org/officeDocument/2006/relationships" ref="C13345" r:id="rId13201"/>
    <hyperlink xmlns:r="http://schemas.openxmlformats.org/officeDocument/2006/relationships" ref="C13346" r:id="rId13202"/>
    <hyperlink xmlns:r="http://schemas.openxmlformats.org/officeDocument/2006/relationships" ref="C13347" r:id="rId13203"/>
    <hyperlink xmlns:r="http://schemas.openxmlformats.org/officeDocument/2006/relationships" ref="C13348" r:id="rId13204"/>
    <hyperlink xmlns:r="http://schemas.openxmlformats.org/officeDocument/2006/relationships" ref="C13349" r:id="rId13205"/>
    <hyperlink xmlns:r="http://schemas.openxmlformats.org/officeDocument/2006/relationships" ref="C13350" r:id="rId13206"/>
    <hyperlink xmlns:r="http://schemas.openxmlformats.org/officeDocument/2006/relationships" ref="C13351" r:id="rId13207"/>
    <hyperlink xmlns:r="http://schemas.openxmlformats.org/officeDocument/2006/relationships" ref="C13352" r:id="rId13208"/>
    <hyperlink xmlns:r="http://schemas.openxmlformats.org/officeDocument/2006/relationships" ref="C13353" r:id="rId13209"/>
    <hyperlink xmlns:r="http://schemas.openxmlformats.org/officeDocument/2006/relationships" ref="C13354" r:id="rId13210"/>
    <hyperlink xmlns:r="http://schemas.openxmlformats.org/officeDocument/2006/relationships" ref="C13355" r:id="rId13211"/>
    <hyperlink xmlns:r="http://schemas.openxmlformats.org/officeDocument/2006/relationships" ref="C13356" r:id="rId13212"/>
    <hyperlink xmlns:r="http://schemas.openxmlformats.org/officeDocument/2006/relationships" ref="C13357" r:id="rId13213"/>
    <hyperlink xmlns:r="http://schemas.openxmlformats.org/officeDocument/2006/relationships" ref="C13358" r:id="rId13214"/>
    <hyperlink xmlns:r="http://schemas.openxmlformats.org/officeDocument/2006/relationships" ref="C13359" r:id="rId13215"/>
    <hyperlink xmlns:r="http://schemas.openxmlformats.org/officeDocument/2006/relationships" ref="C13360" r:id="rId13216"/>
    <hyperlink xmlns:r="http://schemas.openxmlformats.org/officeDocument/2006/relationships" ref="C13361" r:id="rId13217"/>
    <hyperlink xmlns:r="http://schemas.openxmlformats.org/officeDocument/2006/relationships" ref="C13362" r:id="rId13218"/>
    <hyperlink xmlns:r="http://schemas.openxmlformats.org/officeDocument/2006/relationships" ref="C13363" r:id="rId13219"/>
    <hyperlink xmlns:r="http://schemas.openxmlformats.org/officeDocument/2006/relationships" ref="C13364" r:id="rId13220"/>
    <hyperlink xmlns:r="http://schemas.openxmlformats.org/officeDocument/2006/relationships" ref="C13365" r:id="rId13221"/>
    <hyperlink xmlns:r="http://schemas.openxmlformats.org/officeDocument/2006/relationships" ref="C13366" r:id="rId13222"/>
    <hyperlink xmlns:r="http://schemas.openxmlformats.org/officeDocument/2006/relationships" ref="C13367" r:id="rId13223"/>
    <hyperlink xmlns:r="http://schemas.openxmlformats.org/officeDocument/2006/relationships" ref="C13368" r:id="rId13224"/>
    <hyperlink xmlns:r="http://schemas.openxmlformats.org/officeDocument/2006/relationships" ref="C13369" r:id="rId13225"/>
    <hyperlink xmlns:r="http://schemas.openxmlformats.org/officeDocument/2006/relationships" ref="C13370" r:id="rId13226"/>
    <hyperlink xmlns:r="http://schemas.openxmlformats.org/officeDocument/2006/relationships" ref="C13371" r:id="rId13227"/>
    <hyperlink xmlns:r="http://schemas.openxmlformats.org/officeDocument/2006/relationships" ref="C13372" r:id="rId13228"/>
    <hyperlink xmlns:r="http://schemas.openxmlformats.org/officeDocument/2006/relationships" ref="C13373" r:id="rId13229"/>
    <hyperlink xmlns:r="http://schemas.openxmlformats.org/officeDocument/2006/relationships" ref="C13374" r:id="rId13230"/>
    <hyperlink xmlns:r="http://schemas.openxmlformats.org/officeDocument/2006/relationships" ref="C13375" r:id="rId13231"/>
    <hyperlink xmlns:r="http://schemas.openxmlformats.org/officeDocument/2006/relationships" ref="C13376" r:id="rId13232"/>
    <hyperlink xmlns:r="http://schemas.openxmlformats.org/officeDocument/2006/relationships" ref="C13377" r:id="rId13233"/>
    <hyperlink xmlns:r="http://schemas.openxmlformats.org/officeDocument/2006/relationships" ref="C13378" r:id="rId13234"/>
    <hyperlink xmlns:r="http://schemas.openxmlformats.org/officeDocument/2006/relationships" ref="C13379" r:id="rId13235"/>
    <hyperlink xmlns:r="http://schemas.openxmlformats.org/officeDocument/2006/relationships" ref="C13380" r:id="rId13236"/>
    <hyperlink xmlns:r="http://schemas.openxmlformats.org/officeDocument/2006/relationships" ref="C13381" r:id="rId13237"/>
    <hyperlink xmlns:r="http://schemas.openxmlformats.org/officeDocument/2006/relationships" ref="C13382" r:id="rId13238"/>
    <hyperlink xmlns:r="http://schemas.openxmlformats.org/officeDocument/2006/relationships" ref="C13383" r:id="rId13239"/>
    <hyperlink xmlns:r="http://schemas.openxmlformats.org/officeDocument/2006/relationships" ref="C13384" r:id="rId13240"/>
    <hyperlink xmlns:r="http://schemas.openxmlformats.org/officeDocument/2006/relationships" ref="C13385" r:id="rId13241"/>
    <hyperlink xmlns:r="http://schemas.openxmlformats.org/officeDocument/2006/relationships" ref="C13386" r:id="rId13242"/>
    <hyperlink xmlns:r="http://schemas.openxmlformats.org/officeDocument/2006/relationships" ref="C13387" r:id="rId13243"/>
    <hyperlink xmlns:r="http://schemas.openxmlformats.org/officeDocument/2006/relationships" ref="C13388" r:id="rId13244"/>
    <hyperlink xmlns:r="http://schemas.openxmlformats.org/officeDocument/2006/relationships" ref="C13389" r:id="rId13245"/>
    <hyperlink xmlns:r="http://schemas.openxmlformats.org/officeDocument/2006/relationships" ref="C13390" r:id="rId13246"/>
    <hyperlink xmlns:r="http://schemas.openxmlformats.org/officeDocument/2006/relationships" ref="C13391" r:id="rId13247"/>
    <hyperlink xmlns:r="http://schemas.openxmlformats.org/officeDocument/2006/relationships" ref="C13392" r:id="rId13248"/>
    <hyperlink xmlns:r="http://schemas.openxmlformats.org/officeDocument/2006/relationships" ref="C13393" r:id="rId13249"/>
    <hyperlink xmlns:r="http://schemas.openxmlformats.org/officeDocument/2006/relationships" ref="C13394" r:id="rId13250"/>
    <hyperlink xmlns:r="http://schemas.openxmlformats.org/officeDocument/2006/relationships" ref="C13395" r:id="rId13251"/>
    <hyperlink xmlns:r="http://schemas.openxmlformats.org/officeDocument/2006/relationships" ref="C13396" r:id="rId13252"/>
    <hyperlink xmlns:r="http://schemas.openxmlformats.org/officeDocument/2006/relationships" ref="C13397" r:id="rId13253"/>
    <hyperlink xmlns:r="http://schemas.openxmlformats.org/officeDocument/2006/relationships" ref="C13398" r:id="rId13254"/>
    <hyperlink xmlns:r="http://schemas.openxmlformats.org/officeDocument/2006/relationships" ref="C13399" r:id="rId13255"/>
    <hyperlink xmlns:r="http://schemas.openxmlformats.org/officeDocument/2006/relationships" ref="C13400" r:id="rId13256"/>
    <hyperlink xmlns:r="http://schemas.openxmlformats.org/officeDocument/2006/relationships" ref="C13401" r:id="rId13257"/>
    <hyperlink xmlns:r="http://schemas.openxmlformats.org/officeDocument/2006/relationships" ref="C13402" r:id="rId13258"/>
    <hyperlink xmlns:r="http://schemas.openxmlformats.org/officeDocument/2006/relationships" ref="C13403" r:id="rId13259"/>
    <hyperlink xmlns:r="http://schemas.openxmlformats.org/officeDocument/2006/relationships" ref="C13404" r:id="rId13260"/>
    <hyperlink xmlns:r="http://schemas.openxmlformats.org/officeDocument/2006/relationships" ref="C13405" r:id="rId13261"/>
    <hyperlink xmlns:r="http://schemas.openxmlformats.org/officeDocument/2006/relationships" ref="C13406" r:id="rId13262"/>
    <hyperlink xmlns:r="http://schemas.openxmlformats.org/officeDocument/2006/relationships" ref="C13407" r:id="rId13263"/>
    <hyperlink xmlns:r="http://schemas.openxmlformats.org/officeDocument/2006/relationships" ref="C13408" r:id="rId13264"/>
    <hyperlink xmlns:r="http://schemas.openxmlformats.org/officeDocument/2006/relationships" ref="C13409" r:id="rId13265"/>
    <hyperlink xmlns:r="http://schemas.openxmlformats.org/officeDocument/2006/relationships" ref="C13410" r:id="rId13266"/>
    <hyperlink xmlns:r="http://schemas.openxmlformats.org/officeDocument/2006/relationships" ref="C13411" r:id="rId13267"/>
    <hyperlink xmlns:r="http://schemas.openxmlformats.org/officeDocument/2006/relationships" ref="C13412" r:id="rId13268"/>
    <hyperlink xmlns:r="http://schemas.openxmlformats.org/officeDocument/2006/relationships" ref="C13413" r:id="rId13269"/>
    <hyperlink xmlns:r="http://schemas.openxmlformats.org/officeDocument/2006/relationships" ref="C13414" r:id="rId13270"/>
    <hyperlink xmlns:r="http://schemas.openxmlformats.org/officeDocument/2006/relationships" ref="C13415" r:id="rId13271"/>
    <hyperlink xmlns:r="http://schemas.openxmlformats.org/officeDocument/2006/relationships" ref="C13416" r:id="rId13272"/>
    <hyperlink xmlns:r="http://schemas.openxmlformats.org/officeDocument/2006/relationships" ref="C13417" r:id="rId13273"/>
    <hyperlink xmlns:r="http://schemas.openxmlformats.org/officeDocument/2006/relationships" ref="C13418" r:id="rId13274"/>
    <hyperlink xmlns:r="http://schemas.openxmlformats.org/officeDocument/2006/relationships" ref="C13419" r:id="rId13275"/>
    <hyperlink xmlns:r="http://schemas.openxmlformats.org/officeDocument/2006/relationships" ref="C13420" r:id="rId13276"/>
    <hyperlink xmlns:r="http://schemas.openxmlformats.org/officeDocument/2006/relationships" ref="C13421" r:id="rId13277"/>
    <hyperlink xmlns:r="http://schemas.openxmlformats.org/officeDocument/2006/relationships" ref="C13422" r:id="rId13278"/>
    <hyperlink xmlns:r="http://schemas.openxmlformats.org/officeDocument/2006/relationships" ref="C13423" r:id="rId13279"/>
    <hyperlink xmlns:r="http://schemas.openxmlformats.org/officeDocument/2006/relationships" ref="C13424" r:id="rId13280"/>
    <hyperlink xmlns:r="http://schemas.openxmlformats.org/officeDocument/2006/relationships" ref="C13425" r:id="rId13281"/>
    <hyperlink xmlns:r="http://schemas.openxmlformats.org/officeDocument/2006/relationships" ref="C13426" r:id="rId13282"/>
    <hyperlink xmlns:r="http://schemas.openxmlformats.org/officeDocument/2006/relationships" ref="C13427" r:id="rId13283"/>
    <hyperlink xmlns:r="http://schemas.openxmlformats.org/officeDocument/2006/relationships" ref="C13428" r:id="rId13284"/>
    <hyperlink xmlns:r="http://schemas.openxmlformats.org/officeDocument/2006/relationships" ref="C13429" r:id="rId13285"/>
    <hyperlink xmlns:r="http://schemas.openxmlformats.org/officeDocument/2006/relationships" ref="C13430" r:id="rId13286"/>
    <hyperlink xmlns:r="http://schemas.openxmlformats.org/officeDocument/2006/relationships" ref="C13431" r:id="rId13287"/>
    <hyperlink xmlns:r="http://schemas.openxmlformats.org/officeDocument/2006/relationships" ref="C13432" r:id="rId13288"/>
    <hyperlink xmlns:r="http://schemas.openxmlformats.org/officeDocument/2006/relationships" ref="C13433" r:id="rId13289"/>
    <hyperlink xmlns:r="http://schemas.openxmlformats.org/officeDocument/2006/relationships" ref="C13434" r:id="rId13290"/>
    <hyperlink xmlns:r="http://schemas.openxmlformats.org/officeDocument/2006/relationships" ref="C13435" r:id="rId13291"/>
    <hyperlink xmlns:r="http://schemas.openxmlformats.org/officeDocument/2006/relationships" ref="C13436" r:id="rId13292"/>
    <hyperlink xmlns:r="http://schemas.openxmlformats.org/officeDocument/2006/relationships" ref="C13437" r:id="rId13293"/>
    <hyperlink xmlns:r="http://schemas.openxmlformats.org/officeDocument/2006/relationships" ref="C13438" r:id="rId13294"/>
    <hyperlink xmlns:r="http://schemas.openxmlformats.org/officeDocument/2006/relationships" ref="C13439" r:id="rId13295"/>
    <hyperlink xmlns:r="http://schemas.openxmlformats.org/officeDocument/2006/relationships" ref="C13440" r:id="rId13296"/>
    <hyperlink xmlns:r="http://schemas.openxmlformats.org/officeDocument/2006/relationships" ref="C13441" r:id="rId13297"/>
    <hyperlink xmlns:r="http://schemas.openxmlformats.org/officeDocument/2006/relationships" ref="C13442" r:id="rId13298"/>
    <hyperlink xmlns:r="http://schemas.openxmlformats.org/officeDocument/2006/relationships" ref="C13443" r:id="rId13299"/>
    <hyperlink xmlns:r="http://schemas.openxmlformats.org/officeDocument/2006/relationships" ref="C13444" r:id="rId13300"/>
    <hyperlink xmlns:r="http://schemas.openxmlformats.org/officeDocument/2006/relationships" ref="C13445" r:id="rId13301"/>
    <hyperlink xmlns:r="http://schemas.openxmlformats.org/officeDocument/2006/relationships" ref="C13446" r:id="rId13302"/>
    <hyperlink xmlns:r="http://schemas.openxmlformats.org/officeDocument/2006/relationships" ref="C13447" r:id="rId13303"/>
    <hyperlink xmlns:r="http://schemas.openxmlformats.org/officeDocument/2006/relationships" ref="C13448" r:id="rId13304"/>
    <hyperlink xmlns:r="http://schemas.openxmlformats.org/officeDocument/2006/relationships" ref="C13449" r:id="rId13305"/>
    <hyperlink xmlns:r="http://schemas.openxmlformats.org/officeDocument/2006/relationships" ref="C13450" r:id="rId13306"/>
    <hyperlink xmlns:r="http://schemas.openxmlformats.org/officeDocument/2006/relationships" ref="C13451" r:id="rId13307"/>
    <hyperlink xmlns:r="http://schemas.openxmlformats.org/officeDocument/2006/relationships" ref="C13452" r:id="rId13308"/>
    <hyperlink xmlns:r="http://schemas.openxmlformats.org/officeDocument/2006/relationships" ref="C13453" r:id="rId13309"/>
    <hyperlink xmlns:r="http://schemas.openxmlformats.org/officeDocument/2006/relationships" ref="C13454" r:id="rId13310"/>
    <hyperlink xmlns:r="http://schemas.openxmlformats.org/officeDocument/2006/relationships" ref="C13455" r:id="rId13311"/>
    <hyperlink xmlns:r="http://schemas.openxmlformats.org/officeDocument/2006/relationships" ref="C13456" r:id="rId13312"/>
    <hyperlink xmlns:r="http://schemas.openxmlformats.org/officeDocument/2006/relationships" ref="C13457" r:id="rId13313"/>
    <hyperlink xmlns:r="http://schemas.openxmlformats.org/officeDocument/2006/relationships" ref="C13458" r:id="rId13314"/>
    <hyperlink xmlns:r="http://schemas.openxmlformats.org/officeDocument/2006/relationships" ref="C13459" r:id="rId13315"/>
    <hyperlink xmlns:r="http://schemas.openxmlformats.org/officeDocument/2006/relationships" ref="C13460" r:id="rId13316"/>
    <hyperlink xmlns:r="http://schemas.openxmlformats.org/officeDocument/2006/relationships" ref="C13461" r:id="rId13317"/>
    <hyperlink xmlns:r="http://schemas.openxmlformats.org/officeDocument/2006/relationships" ref="C13462" r:id="rId13318"/>
    <hyperlink xmlns:r="http://schemas.openxmlformats.org/officeDocument/2006/relationships" ref="C13463" r:id="rId13319"/>
    <hyperlink xmlns:r="http://schemas.openxmlformats.org/officeDocument/2006/relationships" ref="C13464" r:id="rId13320"/>
    <hyperlink xmlns:r="http://schemas.openxmlformats.org/officeDocument/2006/relationships" ref="C13465" r:id="rId13321"/>
    <hyperlink xmlns:r="http://schemas.openxmlformats.org/officeDocument/2006/relationships" ref="C13466" r:id="rId13322"/>
    <hyperlink xmlns:r="http://schemas.openxmlformats.org/officeDocument/2006/relationships" ref="C13467" r:id="rId13323"/>
    <hyperlink xmlns:r="http://schemas.openxmlformats.org/officeDocument/2006/relationships" ref="C13468" r:id="rId13324"/>
    <hyperlink xmlns:r="http://schemas.openxmlformats.org/officeDocument/2006/relationships" ref="C13469" r:id="rId13325"/>
    <hyperlink xmlns:r="http://schemas.openxmlformats.org/officeDocument/2006/relationships" ref="C13470" r:id="rId13326"/>
    <hyperlink xmlns:r="http://schemas.openxmlformats.org/officeDocument/2006/relationships" ref="C13471" r:id="rId13327"/>
    <hyperlink xmlns:r="http://schemas.openxmlformats.org/officeDocument/2006/relationships" ref="C13472" r:id="rId13328"/>
    <hyperlink xmlns:r="http://schemas.openxmlformats.org/officeDocument/2006/relationships" ref="C13473" r:id="rId13329"/>
    <hyperlink xmlns:r="http://schemas.openxmlformats.org/officeDocument/2006/relationships" ref="C13474" r:id="rId13330"/>
    <hyperlink xmlns:r="http://schemas.openxmlformats.org/officeDocument/2006/relationships" ref="C13475" r:id="rId13331"/>
    <hyperlink xmlns:r="http://schemas.openxmlformats.org/officeDocument/2006/relationships" ref="C13476" r:id="rId13332"/>
    <hyperlink xmlns:r="http://schemas.openxmlformats.org/officeDocument/2006/relationships" ref="C13477" r:id="rId13333"/>
    <hyperlink xmlns:r="http://schemas.openxmlformats.org/officeDocument/2006/relationships" ref="C13478" r:id="rId13334"/>
    <hyperlink xmlns:r="http://schemas.openxmlformats.org/officeDocument/2006/relationships" ref="C13479" r:id="rId13335"/>
    <hyperlink xmlns:r="http://schemas.openxmlformats.org/officeDocument/2006/relationships" ref="C13480" r:id="rId13336"/>
    <hyperlink xmlns:r="http://schemas.openxmlformats.org/officeDocument/2006/relationships" ref="C13481" r:id="rId13337"/>
    <hyperlink xmlns:r="http://schemas.openxmlformats.org/officeDocument/2006/relationships" ref="C13482" r:id="rId13338"/>
    <hyperlink xmlns:r="http://schemas.openxmlformats.org/officeDocument/2006/relationships" ref="C13483" r:id="rId13339"/>
    <hyperlink xmlns:r="http://schemas.openxmlformats.org/officeDocument/2006/relationships" ref="C13484" r:id="rId13340"/>
    <hyperlink xmlns:r="http://schemas.openxmlformats.org/officeDocument/2006/relationships" ref="C13485" r:id="rId13341"/>
    <hyperlink xmlns:r="http://schemas.openxmlformats.org/officeDocument/2006/relationships" ref="C13486" r:id="rId13342"/>
    <hyperlink xmlns:r="http://schemas.openxmlformats.org/officeDocument/2006/relationships" ref="C13487" r:id="rId13343"/>
    <hyperlink xmlns:r="http://schemas.openxmlformats.org/officeDocument/2006/relationships" ref="C13488" r:id="rId13344"/>
    <hyperlink xmlns:r="http://schemas.openxmlformats.org/officeDocument/2006/relationships" ref="C13489" r:id="rId13345"/>
    <hyperlink xmlns:r="http://schemas.openxmlformats.org/officeDocument/2006/relationships" ref="C13490" r:id="rId13346"/>
    <hyperlink xmlns:r="http://schemas.openxmlformats.org/officeDocument/2006/relationships" ref="C13491" r:id="rId13347"/>
    <hyperlink xmlns:r="http://schemas.openxmlformats.org/officeDocument/2006/relationships" ref="C13492" r:id="rId13348"/>
    <hyperlink xmlns:r="http://schemas.openxmlformats.org/officeDocument/2006/relationships" ref="C13493" r:id="rId13349"/>
    <hyperlink xmlns:r="http://schemas.openxmlformats.org/officeDocument/2006/relationships" ref="C13494" r:id="rId13350"/>
    <hyperlink xmlns:r="http://schemas.openxmlformats.org/officeDocument/2006/relationships" ref="C13495" r:id="rId13351"/>
    <hyperlink xmlns:r="http://schemas.openxmlformats.org/officeDocument/2006/relationships" ref="C13496" r:id="rId13352"/>
    <hyperlink xmlns:r="http://schemas.openxmlformats.org/officeDocument/2006/relationships" ref="C13497" r:id="rId13353"/>
    <hyperlink xmlns:r="http://schemas.openxmlformats.org/officeDocument/2006/relationships" ref="C13498" r:id="rId13354"/>
    <hyperlink xmlns:r="http://schemas.openxmlformats.org/officeDocument/2006/relationships" ref="C13499" r:id="rId13355"/>
    <hyperlink xmlns:r="http://schemas.openxmlformats.org/officeDocument/2006/relationships" ref="C13500" r:id="rId13356"/>
    <hyperlink xmlns:r="http://schemas.openxmlformats.org/officeDocument/2006/relationships" ref="C13501" r:id="rId13357"/>
    <hyperlink xmlns:r="http://schemas.openxmlformats.org/officeDocument/2006/relationships" ref="C13502" r:id="rId13358"/>
    <hyperlink xmlns:r="http://schemas.openxmlformats.org/officeDocument/2006/relationships" ref="C13503" r:id="rId13359"/>
    <hyperlink xmlns:r="http://schemas.openxmlformats.org/officeDocument/2006/relationships" ref="C13504" r:id="rId13360"/>
    <hyperlink xmlns:r="http://schemas.openxmlformats.org/officeDocument/2006/relationships" ref="C13505" r:id="rId13361"/>
    <hyperlink xmlns:r="http://schemas.openxmlformats.org/officeDocument/2006/relationships" ref="C13506" r:id="rId13362"/>
    <hyperlink xmlns:r="http://schemas.openxmlformats.org/officeDocument/2006/relationships" ref="C13507" r:id="rId13363"/>
    <hyperlink xmlns:r="http://schemas.openxmlformats.org/officeDocument/2006/relationships" ref="C13508" r:id="rId13364"/>
    <hyperlink xmlns:r="http://schemas.openxmlformats.org/officeDocument/2006/relationships" ref="C13509" r:id="rId13365"/>
    <hyperlink xmlns:r="http://schemas.openxmlformats.org/officeDocument/2006/relationships" ref="C13510" r:id="rId13366"/>
    <hyperlink xmlns:r="http://schemas.openxmlformats.org/officeDocument/2006/relationships" ref="C13511" r:id="rId13367"/>
    <hyperlink xmlns:r="http://schemas.openxmlformats.org/officeDocument/2006/relationships" ref="C13512" r:id="rId13368"/>
    <hyperlink xmlns:r="http://schemas.openxmlformats.org/officeDocument/2006/relationships" ref="C13513" r:id="rId13369"/>
    <hyperlink xmlns:r="http://schemas.openxmlformats.org/officeDocument/2006/relationships" ref="C13514" r:id="rId13370"/>
    <hyperlink xmlns:r="http://schemas.openxmlformats.org/officeDocument/2006/relationships" ref="C13515" r:id="rId13371"/>
    <hyperlink xmlns:r="http://schemas.openxmlformats.org/officeDocument/2006/relationships" ref="C13516" r:id="rId13372"/>
    <hyperlink xmlns:r="http://schemas.openxmlformats.org/officeDocument/2006/relationships" ref="C13517" r:id="rId13373"/>
    <hyperlink xmlns:r="http://schemas.openxmlformats.org/officeDocument/2006/relationships" ref="C13518" r:id="rId13374"/>
    <hyperlink xmlns:r="http://schemas.openxmlformats.org/officeDocument/2006/relationships" ref="C13519" r:id="rId13375"/>
    <hyperlink xmlns:r="http://schemas.openxmlformats.org/officeDocument/2006/relationships" ref="C13520" r:id="rId13376"/>
    <hyperlink xmlns:r="http://schemas.openxmlformats.org/officeDocument/2006/relationships" ref="C13521" r:id="rId13377"/>
    <hyperlink xmlns:r="http://schemas.openxmlformats.org/officeDocument/2006/relationships" ref="C13522" r:id="rId13378"/>
    <hyperlink xmlns:r="http://schemas.openxmlformats.org/officeDocument/2006/relationships" ref="C13523" r:id="rId13379"/>
    <hyperlink xmlns:r="http://schemas.openxmlformats.org/officeDocument/2006/relationships" ref="C13524" r:id="rId13380"/>
    <hyperlink xmlns:r="http://schemas.openxmlformats.org/officeDocument/2006/relationships" ref="C13525" r:id="rId13381"/>
    <hyperlink xmlns:r="http://schemas.openxmlformats.org/officeDocument/2006/relationships" ref="C13526" r:id="rId13382"/>
    <hyperlink xmlns:r="http://schemas.openxmlformats.org/officeDocument/2006/relationships" ref="C13527" r:id="rId13383"/>
    <hyperlink xmlns:r="http://schemas.openxmlformats.org/officeDocument/2006/relationships" ref="C13528" r:id="rId13384"/>
    <hyperlink xmlns:r="http://schemas.openxmlformats.org/officeDocument/2006/relationships" ref="C13529" r:id="rId13385"/>
    <hyperlink xmlns:r="http://schemas.openxmlformats.org/officeDocument/2006/relationships" ref="C13530" r:id="rId13386"/>
    <hyperlink xmlns:r="http://schemas.openxmlformats.org/officeDocument/2006/relationships" ref="C13531" r:id="rId13387"/>
    <hyperlink xmlns:r="http://schemas.openxmlformats.org/officeDocument/2006/relationships" ref="C13532" r:id="rId13388"/>
    <hyperlink xmlns:r="http://schemas.openxmlformats.org/officeDocument/2006/relationships" ref="C13533" r:id="rId13389"/>
    <hyperlink xmlns:r="http://schemas.openxmlformats.org/officeDocument/2006/relationships" ref="C13534" r:id="rId13390"/>
    <hyperlink xmlns:r="http://schemas.openxmlformats.org/officeDocument/2006/relationships" ref="C13535" r:id="rId13391"/>
    <hyperlink xmlns:r="http://schemas.openxmlformats.org/officeDocument/2006/relationships" ref="C13536" r:id="rId13392"/>
    <hyperlink xmlns:r="http://schemas.openxmlformats.org/officeDocument/2006/relationships" ref="C13537" r:id="rId13393"/>
    <hyperlink xmlns:r="http://schemas.openxmlformats.org/officeDocument/2006/relationships" ref="C13538" r:id="rId13394"/>
    <hyperlink xmlns:r="http://schemas.openxmlformats.org/officeDocument/2006/relationships" ref="C13539" r:id="rId13395"/>
    <hyperlink xmlns:r="http://schemas.openxmlformats.org/officeDocument/2006/relationships" ref="C13540" r:id="rId13396"/>
    <hyperlink xmlns:r="http://schemas.openxmlformats.org/officeDocument/2006/relationships" ref="C13541" r:id="rId13397"/>
    <hyperlink xmlns:r="http://schemas.openxmlformats.org/officeDocument/2006/relationships" ref="C13542" r:id="rId13398"/>
    <hyperlink xmlns:r="http://schemas.openxmlformats.org/officeDocument/2006/relationships" ref="C13543" r:id="rId13399"/>
    <hyperlink xmlns:r="http://schemas.openxmlformats.org/officeDocument/2006/relationships" ref="C13544" r:id="rId13400"/>
    <hyperlink xmlns:r="http://schemas.openxmlformats.org/officeDocument/2006/relationships" ref="C13545" r:id="rId13401"/>
    <hyperlink xmlns:r="http://schemas.openxmlformats.org/officeDocument/2006/relationships" ref="C13546" r:id="rId13402"/>
    <hyperlink xmlns:r="http://schemas.openxmlformats.org/officeDocument/2006/relationships" ref="C13547" r:id="rId13403"/>
    <hyperlink xmlns:r="http://schemas.openxmlformats.org/officeDocument/2006/relationships" ref="C13548" r:id="rId13404"/>
    <hyperlink xmlns:r="http://schemas.openxmlformats.org/officeDocument/2006/relationships" ref="C13549" r:id="rId13405"/>
    <hyperlink xmlns:r="http://schemas.openxmlformats.org/officeDocument/2006/relationships" ref="C13550" r:id="rId13406"/>
    <hyperlink xmlns:r="http://schemas.openxmlformats.org/officeDocument/2006/relationships" ref="C13551" r:id="rId13407"/>
    <hyperlink xmlns:r="http://schemas.openxmlformats.org/officeDocument/2006/relationships" ref="C13552" r:id="rId13408"/>
    <hyperlink xmlns:r="http://schemas.openxmlformats.org/officeDocument/2006/relationships" ref="C13553" r:id="rId13409"/>
    <hyperlink xmlns:r="http://schemas.openxmlformats.org/officeDocument/2006/relationships" ref="C13554" r:id="rId13410"/>
    <hyperlink xmlns:r="http://schemas.openxmlformats.org/officeDocument/2006/relationships" ref="C13555" r:id="rId13411"/>
    <hyperlink xmlns:r="http://schemas.openxmlformats.org/officeDocument/2006/relationships" ref="C13556" r:id="rId13412"/>
    <hyperlink xmlns:r="http://schemas.openxmlformats.org/officeDocument/2006/relationships" ref="C13557" r:id="rId13413"/>
    <hyperlink xmlns:r="http://schemas.openxmlformats.org/officeDocument/2006/relationships" ref="C13558" r:id="rId13414"/>
    <hyperlink xmlns:r="http://schemas.openxmlformats.org/officeDocument/2006/relationships" ref="C13559" r:id="rId13415"/>
    <hyperlink xmlns:r="http://schemas.openxmlformats.org/officeDocument/2006/relationships" ref="C13560" r:id="rId13416"/>
    <hyperlink xmlns:r="http://schemas.openxmlformats.org/officeDocument/2006/relationships" ref="C13561" r:id="rId13417"/>
    <hyperlink xmlns:r="http://schemas.openxmlformats.org/officeDocument/2006/relationships" ref="C13562" r:id="rId13418"/>
    <hyperlink xmlns:r="http://schemas.openxmlformats.org/officeDocument/2006/relationships" ref="C13563" r:id="rId13419"/>
    <hyperlink xmlns:r="http://schemas.openxmlformats.org/officeDocument/2006/relationships" ref="C13564" r:id="rId13420"/>
    <hyperlink xmlns:r="http://schemas.openxmlformats.org/officeDocument/2006/relationships" ref="C13565" r:id="rId13421"/>
    <hyperlink xmlns:r="http://schemas.openxmlformats.org/officeDocument/2006/relationships" ref="C13566" r:id="rId13422"/>
    <hyperlink xmlns:r="http://schemas.openxmlformats.org/officeDocument/2006/relationships" ref="C13567" r:id="rId13423"/>
    <hyperlink xmlns:r="http://schemas.openxmlformats.org/officeDocument/2006/relationships" ref="C13568" r:id="rId13424"/>
    <hyperlink xmlns:r="http://schemas.openxmlformats.org/officeDocument/2006/relationships" ref="C13569" r:id="rId13425"/>
    <hyperlink xmlns:r="http://schemas.openxmlformats.org/officeDocument/2006/relationships" ref="C13570" r:id="rId13426"/>
    <hyperlink xmlns:r="http://schemas.openxmlformats.org/officeDocument/2006/relationships" ref="C13571" r:id="rId13427"/>
    <hyperlink xmlns:r="http://schemas.openxmlformats.org/officeDocument/2006/relationships" ref="C13572" r:id="rId13428"/>
    <hyperlink xmlns:r="http://schemas.openxmlformats.org/officeDocument/2006/relationships" ref="C13573" r:id="rId13429"/>
    <hyperlink xmlns:r="http://schemas.openxmlformats.org/officeDocument/2006/relationships" ref="C13574" r:id="rId13430"/>
    <hyperlink xmlns:r="http://schemas.openxmlformats.org/officeDocument/2006/relationships" ref="C13575" r:id="rId13431"/>
    <hyperlink xmlns:r="http://schemas.openxmlformats.org/officeDocument/2006/relationships" ref="C13576" r:id="rId13432"/>
    <hyperlink xmlns:r="http://schemas.openxmlformats.org/officeDocument/2006/relationships" ref="C13577" r:id="rId13433"/>
    <hyperlink xmlns:r="http://schemas.openxmlformats.org/officeDocument/2006/relationships" ref="C13578" r:id="rId13434"/>
    <hyperlink xmlns:r="http://schemas.openxmlformats.org/officeDocument/2006/relationships" ref="C13579" r:id="rId13435"/>
    <hyperlink xmlns:r="http://schemas.openxmlformats.org/officeDocument/2006/relationships" ref="C13580" r:id="rId13436"/>
    <hyperlink xmlns:r="http://schemas.openxmlformats.org/officeDocument/2006/relationships" ref="C13581" r:id="rId13437"/>
    <hyperlink xmlns:r="http://schemas.openxmlformats.org/officeDocument/2006/relationships" ref="C13582" r:id="rId13438"/>
    <hyperlink xmlns:r="http://schemas.openxmlformats.org/officeDocument/2006/relationships" ref="C13583" r:id="rId13439"/>
    <hyperlink xmlns:r="http://schemas.openxmlformats.org/officeDocument/2006/relationships" ref="C13584" r:id="rId13440"/>
    <hyperlink xmlns:r="http://schemas.openxmlformats.org/officeDocument/2006/relationships" ref="C13585" r:id="rId13441"/>
    <hyperlink xmlns:r="http://schemas.openxmlformats.org/officeDocument/2006/relationships" ref="C13586" r:id="rId13442"/>
    <hyperlink xmlns:r="http://schemas.openxmlformats.org/officeDocument/2006/relationships" ref="C13587" r:id="rId13443"/>
    <hyperlink xmlns:r="http://schemas.openxmlformats.org/officeDocument/2006/relationships" ref="C13588" r:id="rId13444"/>
    <hyperlink xmlns:r="http://schemas.openxmlformats.org/officeDocument/2006/relationships" ref="C13589" r:id="rId13445"/>
    <hyperlink xmlns:r="http://schemas.openxmlformats.org/officeDocument/2006/relationships" ref="C13590" r:id="rId13446"/>
    <hyperlink xmlns:r="http://schemas.openxmlformats.org/officeDocument/2006/relationships" ref="C13591" r:id="rId13447"/>
    <hyperlink xmlns:r="http://schemas.openxmlformats.org/officeDocument/2006/relationships" ref="C13592" r:id="rId13448"/>
    <hyperlink xmlns:r="http://schemas.openxmlformats.org/officeDocument/2006/relationships" ref="C13593" r:id="rId13449"/>
    <hyperlink xmlns:r="http://schemas.openxmlformats.org/officeDocument/2006/relationships" ref="C13594" r:id="rId13450"/>
    <hyperlink xmlns:r="http://schemas.openxmlformats.org/officeDocument/2006/relationships" ref="C13595" r:id="rId13451"/>
    <hyperlink xmlns:r="http://schemas.openxmlformats.org/officeDocument/2006/relationships" ref="C13596" r:id="rId13452"/>
    <hyperlink xmlns:r="http://schemas.openxmlformats.org/officeDocument/2006/relationships" ref="C13597" r:id="rId13453"/>
    <hyperlink xmlns:r="http://schemas.openxmlformats.org/officeDocument/2006/relationships" ref="C13598" r:id="rId13454"/>
    <hyperlink xmlns:r="http://schemas.openxmlformats.org/officeDocument/2006/relationships" ref="C13599" r:id="rId13455"/>
    <hyperlink xmlns:r="http://schemas.openxmlformats.org/officeDocument/2006/relationships" ref="C13600" r:id="rId13456"/>
    <hyperlink xmlns:r="http://schemas.openxmlformats.org/officeDocument/2006/relationships" ref="C13601" r:id="rId13457"/>
    <hyperlink xmlns:r="http://schemas.openxmlformats.org/officeDocument/2006/relationships" ref="C13602" r:id="rId13458"/>
    <hyperlink xmlns:r="http://schemas.openxmlformats.org/officeDocument/2006/relationships" ref="C13603" r:id="rId13459"/>
    <hyperlink xmlns:r="http://schemas.openxmlformats.org/officeDocument/2006/relationships" ref="C13604" r:id="rId13460"/>
    <hyperlink xmlns:r="http://schemas.openxmlformats.org/officeDocument/2006/relationships" ref="C13605" r:id="rId13461"/>
    <hyperlink xmlns:r="http://schemas.openxmlformats.org/officeDocument/2006/relationships" ref="C13606" r:id="rId13462"/>
    <hyperlink xmlns:r="http://schemas.openxmlformats.org/officeDocument/2006/relationships" ref="C13607" r:id="rId13463"/>
    <hyperlink xmlns:r="http://schemas.openxmlformats.org/officeDocument/2006/relationships" ref="C13608" r:id="rId13464"/>
    <hyperlink xmlns:r="http://schemas.openxmlformats.org/officeDocument/2006/relationships" ref="C13609" r:id="rId13465"/>
    <hyperlink xmlns:r="http://schemas.openxmlformats.org/officeDocument/2006/relationships" ref="C13610" r:id="rId13466"/>
    <hyperlink xmlns:r="http://schemas.openxmlformats.org/officeDocument/2006/relationships" ref="C13611" r:id="rId13467"/>
    <hyperlink xmlns:r="http://schemas.openxmlformats.org/officeDocument/2006/relationships" ref="C13612" r:id="rId13468"/>
    <hyperlink xmlns:r="http://schemas.openxmlformats.org/officeDocument/2006/relationships" ref="C13613" r:id="rId13469"/>
    <hyperlink xmlns:r="http://schemas.openxmlformats.org/officeDocument/2006/relationships" ref="C13614" r:id="rId13470"/>
    <hyperlink xmlns:r="http://schemas.openxmlformats.org/officeDocument/2006/relationships" ref="C13615" r:id="rId13471"/>
    <hyperlink xmlns:r="http://schemas.openxmlformats.org/officeDocument/2006/relationships" ref="C13616" r:id="rId13472"/>
    <hyperlink xmlns:r="http://schemas.openxmlformats.org/officeDocument/2006/relationships" ref="C13617" r:id="rId13473"/>
    <hyperlink xmlns:r="http://schemas.openxmlformats.org/officeDocument/2006/relationships" ref="C13618" r:id="rId13474"/>
    <hyperlink xmlns:r="http://schemas.openxmlformats.org/officeDocument/2006/relationships" ref="C13619" r:id="rId13475"/>
    <hyperlink xmlns:r="http://schemas.openxmlformats.org/officeDocument/2006/relationships" ref="C13620" r:id="rId13476"/>
    <hyperlink xmlns:r="http://schemas.openxmlformats.org/officeDocument/2006/relationships" ref="C13621" r:id="rId13477"/>
    <hyperlink xmlns:r="http://schemas.openxmlformats.org/officeDocument/2006/relationships" ref="C13622" r:id="rId13478"/>
    <hyperlink xmlns:r="http://schemas.openxmlformats.org/officeDocument/2006/relationships" ref="C13623" r:id="rId13479"/>
    <hyperlink xmlns:r="http://schemas.openxmlformats.org/officeDocument/2006/relationships" ref="C13624" r:id="rId13480"/>
    <hyperlink xmlns:r="http://schemas.openxmlformats.org/officeDocument/2006/relationships" ref="C13625" r:id="rId13481"/>
    <hyperlink xmlns:r="http://schemas.openxmlformats.org/officeDocument/2006/relationships" ref="C13626" r:id="rId13482"/>
    <hyperlink xmlns:r="http://schemas.openxmlformats.org/officeDocument/2006/relationships" ref="C13627" r:id="rId13483"/>
    <hyperlink xmlns:r="http://schemas.openxmlformats.org/officeDocument/2006/relationships" ref="C13628" r:id="rId13484"/>
    <hyperlink xmlns:r="http://schemas.openxmlformats.org/officeDocument/2006/relationships" ref="C13629" r:id="rId13485"/>
    <hyperlink xmlns:r="http://schemas.openxmlformats.org/officeDocument/2006/relationships" ref="C13630" r:id="rId13486"/>
    <hyperlink xmlns:r="http://schemas.openxmlformats.org/officeDocument/2006/relationships" ref="C13631" r:id="rId13487"/>
    <hyperlink xmlns:r="http://schemas.openxmlformats.org/officeDocument/2006/relationships" ref="C13632" r:id="rId13488"/>
    <hyperlink xmlns:r="http://schemas.openxmlformats.org/officeDocument/2006/relationships" ref="C13633" r:id="rId13489"/>
    <hyperlink xmlns:r="http://schemas.openxmlformats.org/officeDocument/2006/relationships" ref="C13634" r:id="rId13490"/>
    <hyperlink xmlns:r="http://schemas.openxmlformats.org/officeDocument/2006/relationships" ref="C13635" r:id="rId13491"/>
    <hyperlink xmlns:r="http://schemas.openxmlformats.org/officeDocument/2006/relationships" ref="C13636" r:id="rId13492"/>
    <hyperlink xmlns:r="http://schemas.openxmlformats.org/officeDocument/2006/relationships" ref="C13637" r:id="rId13493"/>
    <hyperlink xmlns:r="http://schemas.openxmlformats.org/officeDocument/2006/relationships" ref="C13638" r:id="rId13494"/>
    <hyperlink xmlns:r="http://schemas.openxmlformats.org/officeDocument/2006/relationships" ref="C13639" r:id="rId13495"/>
    <hyperlink xmlns:r="http://schemas.openxmlformats.org/officeDocument/2006/relationships" ref="C13640" r:id="rId13496"/>
    <hyperlink xmlns:r="http://schemas.openxmlformats.org/officeDocument/2006/relationships" ref="C13641" r:id="rId13497"/>
    <hyperlink xmlns:r="http://schemas.openxmlformats.org/officeDocument/2006/relationships" ref="C13642" r:id="rId13498"/>
    <hyperlink xmlns:r="http://schemas.openxmlformats.org/officeDocument/2006/relationships" ref="C13643" r:id="rId13499"/>
    <hyperlink xmlns:r="http://schemas.openxmlformats.org/officeDocument/2006/relationships" ref="C13644" r:id="rId13500"/>
    <hyperlink xmlns:r="http://schemas.openxmlformats.org/officeDocument/2006/relationships" ref="C13645" r:id="rId13501"/>
    <hyperlink xmlns:r="http://schemas.openxmlformats.org/officeDocument/2006/relationships" ref="C13646" r:id="rId13502"/>
    <hyperlink xmlns:r="http://schemas.openxmlformats.org/officeDocument/2006/relationships" ref="C13647" r:id="rId13503"/>
    <hyperlink xmlns:r="http://schemas.openxmlformats.org/officeDocument/2006/relationships" ref="C13648" r:id="rId13504"/>
    <hyperlink xmlns:r="http://schemas.openxmlformats.org/officeDocument/2006/relationships" ref="C13649" r:id="rId13505"/>
    <hyperlink xmlns:r="http://schemas.openxmlformats.org/officeDocument/2006/relationships" ref="C13650" r:id="rId13506"/>
    <hyperlink xmlns:r="http://schemas.openxmlformats.org/officeDocument/2006/relationships" ref="C13651" r:id="rId13507"/>
    <hyperlink xmlns:r="http://schemas.openxmlformats.org/officeDocument/2006/relationships" ref="C13652" r:id="rId13508"/>
    <hyperlink xmlns:r="http://schemas.openxmlformats.org/officeDocument/2006/relationships" ref="C13653" r:id="rId13509"/>
    <hyperlink xmlns:r="http://schemas.openxmlformats.org/officeDocument/2006/relationships" ref="C13654" r:id="rId13510"/>
    <hyperlink xmlns:r="http://schemas.openxmlformats.org/officeDocument/2006/relationships" ref="C13655" r:id="rId13511"/>
    <hyperlink xmlns:r="http://schemas.openxmlformats.org/officeDocument/2006/relationships" ref="C13656" r:id="rId13512"/>
    <hyperlink xmlns:r="http://schemas.openxmlformats.org/officeDocument/2006/relationships" ref="C13657" r:id="rId13513"/>
    <hyperlink xmlns:r="http://schemas.openxmlformats.org/officeDocument/2006/relationships" ref="C13658" r:id="rId13514"/>
    <hyperlink xmlns:r="http://schemas.openxmlformats.org/officeDocument/2006/relationships" ref="C13659" r:id="rId13515"/>
    <hyperlink xmlns:r="http://schemas.openxmlformats.org/officeDocument/2006/relationships" ref="C13660" r:id="rId13516"/>
    <hyperlink xmlns:r="http://schemas.openxmlformats.org/officeDocument/2006/relationships" ref="C13661" r:id="rId13517"/>
    <hyperlink xmlns:r="http://schemas.openxmlformats.org/officeDocument/2006/relationships" ref="C13662" r:id="rId13518"/>
    <hyperlink xmlns:r="http://schemas.openxmlformats.org/officeDocument/2006/relationships" ref="C13663" r:id="rId13519"/>
    <hyperlink xmlns:r="http://schemas.openxmlformats.org/officeDocument/2006/relationships" ref="C13664" r:id="rId13520"/>
    <hyperlink xmlns:r="http://schemas.openxmlformats.org/officeDocument/2006/relationships" ref="C13665" r:id="rId13521"/>
    <hyperlink xmlns:r="http://schemas.openxmlformats.org/officeDocument/2006/relationships" ref="C13666" r:id="rId13522"/>
    <hyperlink xmlns:r="http://schemas.openxmlformats.org/officeDocument/2006/relationships" ref="C13667" r:id="rId13523"/>
    <hyperlink xmlns:r="http://schemas.openxmlformats.org/officeDocument/2006/relationships" ref="C13668" r:id="rId13524"/>
    <hyperlink xmlns:r="http://schemas.openxmlformats.org/officeDocument/2006/relationships" ref="C13669" r:id="rId13525"/>
    <hyperlink xmlns:r="http://schemas.openxmlformats.org/officeDocument/2006/relationships" ref="C13670" r:id="rId13526"/>
    <hyperlink xmlns:r="http://schemas.openxmlformats.org/officeDocument/2006/relationships" ref="C13671" r:id="rId13527"/>
    <hyperlink xmlns:r="http://schemas.openxmlformats.org/officeDocument/2006/relationships" ref="C13672" r:id="rId13528"/>
    <hyperlink xmlns:r="http://schemas.openxmlformats.org/officeDocument/2006/relationships" ref="C13673" r:id="rId13529"/>
    <hyperlink xmlns:r="http://schemas.openxmlformats.org/officeDocument/2006/relationships" ref="C13674" r:id="rId13530"/>
    <hyperlink xmlns:r="http://schemas.openxmlformats.org/officeDocument/2006/relationships" ref="C13675" r:id="rId13531"/>
    <hyperlink xmlns:r="http://schemas.openxmlformats.org/officeDocument/2006/relationships" ref="C13676" r:id="rId13532"/>
    <hyperlink xmlns:r="http://schemas.openxmlformats.org/officeDocument/2006/relationships" ref="C13677" r:id="rId13533"/>
    <hyperlink xmlns:r="http://schemas.openxmlformats.org/officeDocument/2006/relationships" ref="C13678" r:id="rId13534"/>
    <hyperlink xmlns:r="http://schemas.openxmlformats.org/officeDocument/2006/relationships" ref="C13679" r:id="rId13535"/>
    <hyperlink xmlns:r="http://schemas.openxmlformats.org/officeDocument/2006/relationships" ref="C13680" r:id="rId13536"/>
    <hyperlink xmlns:r="http://schemas.openxmlformats.org/officeDocument/2006/relationships" ref="C13681" r:id="rId13537"/>
    <hyperlink xmlns:r="http://schemas.openxmlformats.org/officeDocument/2006/relationships" ref="C13682" r:id="rId13538"/>
    <hyperlink xmlns:r="http://schemas.openxmlformats.org/officeDocument/2006/relationships" ref="C13683" r:id="rId13539"/>
    <hyperlink xmlns:r="http://schemas.openxmlformats.org/officeDocument/2006/relationships" ref="C13684" r:id="rId13540"/>
    <hyperlink xmlns:r="http://schemas.openxmlformats.org/officeDocument/2006/relationships" ref="C13685" r:id="rId13541"/>
    <hyperlink xmlns:r="http://schemas.openxmlformats.org/officeDocument/2006/relationships" ref="C13686" r:id="rId13542"/>
    <hyperlink xmlns:r="http://schemas.openxmlformats.org/officeDocument/2006/relationships" ref="C13687" r:id="rId13543"/>
    <hyperlink xmlns:r="http://schemas.openxmlformats.org/officeDocument/2006/relationships" ref="C13688" r:id="rId13544"/>
    <hyperlink xmlns:r="http://schemas.openxmlformats.org/officeDocument/2006/relationships" ref="C13689" r:id="rId13545"/>
    <hyperlink xmlns:r="http://schemas.openxmlformats.org/officeDocument/2006/relationships" ref="C13690" r:id="rId13546"/>
    <hyperlink xmlns:r="http://schemas.openxmlformats.org/officeDocument/2006/relationships" ref="C13691" r:id="rId13547"/>
    <hyperlink xmlns:r="http://schemas.openxmlformats.org/officeDocument/2006/relationships" ref="C13692" r:id="rId13548"/>
    <hyperlink xmlns:r="http://schemas.openxmlformats.org/officeDocument/2006/relationships" ref="C13693" r:id="rId13549"/>
    <hyperlink xmlns:r="http://schemas.openxmlformats.org/officeDocument/2006/relationships" ref="C13694" r:id="rId13550"/>
    <hyperlink xmlns:r="http://schemas.openxmlformats.org/officeDocument/2006/relationships" ref="C13695" r:id="rId13551"/>
    <hyperlink xmlns:r="http://schemas.openxmlformats.org/officeDocument/2006/relationships" ref="C13696" r:id="rId13552"/>
    <hyperlink xmlns:r="http://schemas.openxmlformats.org/officeDocument/2006/relationships" ref="C13697" r:id="rId13553"/>
    <hyperlink xmlns:r="http://schemas.openxmlformats.org/officeDocument/2006/relationships" ref="C13698" r:id="rId13554"/>
    <hyperlink xmlns:r="http://schemas.openxmlformats.org/officeDocument/2006/relationships" ref="C13699" r:id="rId13555"/>
    <hyperlink xmlns:r="http://schemas.openxmlformats.org/officeDocument/2006/relationships" ref="C13700" r:id="rId13556"/>
    <hyperlink xmlns:r="http://schemas.openxmlformats.org/officeDocument/2006/relationships" ref="C13701" r:id="rId13557"/>
    <hyperlink xmlns:r="http://schemas.openxmlformats.org/officeDocument/2006/relationships" ref="C13702" r:id="rId13558"/>
    <hyperlink xmlns:r="http://schemas.openxmlformats.org/officeDocument/2006/relationships" ref="C13703" r:id="rId13559"/>
    <hyperlink xmlns:r="http://schemas.openxmlformats.org/officeDocument/2006/relationships" ref="C13704" r:id="rId13560"/>
    <hyperlink xmlns:r="http://schemas.openxmlformats.org/officeDocument/2006/relationships" ref="C13705" r:id="rId13561"/>
    <hyperlink xmlns:r="http://schemas.openxmlformats.org/officeDocument/2006/relationships" ref="C13706" r:id="rId13562"/>
    <hyperlink xmlns:r="http://schemas.openxmlformats.org/officeDocument/2006/relationships" ref="C13707" r:id="rId13563"/>
    <hyperlink xmlns:r="http://schemas.openxmlformats.org/officeDocument/2006/relationships" ref="C13708" r:id="rId13564"/>
    <hyperlink xmlns:r="http://schemas.openxmlformats.org/officeDocument/2006/relationships" ref="C13709" r:id="rId13565"/>
    <hyperlink xmlns:r="http://schemas.openxmlformats.org/officeDocument/2006/relationships" ref="C13710" r:id="rId13566"/>
    <hyperlink xmlns:r="http://schemas.openxmlformats.org/officeDocument/2006/relationships" ref="C13711" r:id="rId13567"/>
    <hyperlink xmlns:r="http://schemas.openxmlformats.org/officeDocument/2006/relationships" ref="C13712" r:id="rId13568"/>
    <hyperlink xmlns:r="http://schemas.openxmlformats.org/officeDocument/2006/relationships" ref="C13713" r:id="rId13569"/>
    <hyperlink xmlns:r="http://schemas.openxmlformats.org/officeDocument/2006/relationships" ref="C13714" r:id="rId13570"/>
    <hyperlink xmlns:r="http://schemas.openxmlformats.org/officeDocument/2006/relationships" ref="C13715" r:id="rId13571"/>
    <hyperlink xmlns:r="http://schemas.openxmlformats.org/officeDocument/2006/relationships" ref="C13716" r:id="rId13572"/>
    <hyperlink xmlns:r="http://schemas.openxmlformats.org/officeDocument/2006/relationships" ref="C13717" r:id="rId13573"/>
    <hyperlink xmlns:r="http://schemas.openxmlformats.org/officeDocument/2006/relationships" ref="C13718" r:id="rId13574"/>
    <hyperlink xmlns:r="http://schemas.openxmlformats.org/officeDocument/2006/relationships" ref="C13719" r:id="rId13575"/>
    <hyperlink xmlns:r="http://schemas.openxmlformats.org/officeDocument/2006/relationships" ref="C13720" r:id="rId13576"/>
    <hyperlink xmlns:r="http://schemas.openxmlformats.org/officeDocument/2006/relationships" ref="C13721" r:id="rId13577"/>
    <hyperlink xmlns:r="http://schemas.openxmlformats.org/officeDocument/2006/relationships" ref="C13722" r:id="rId13578"/>
    <hyperlink xmlns:r="http://schemas.openxmlformats.org/officeDocument/2006/relationships" ref="C13723" r:id="rId13579"/>
    <hyperlink xmlns:r="http://schemas.openxmlformats.org/officeDocument/2006/relationships" ref="C13724" r:id="rId13580"/>
    <hyperlink xmlns:r="http://schemas.openxmlformats.org/officeDocument/2006/relationships" ref="C13725" r:id="rId13581"/>
    <hyperlink xmlns:r="http://schemas.openxmlformats.org/officeDocument/2006/relationships" ref="C13726" r:id="rId13582"/>
    <hyperlink xmlns:r="http://schemas.openxmlformats.org/officeDocument/2006/relationships" ref="C13727" r:id="rId13583"/>
    <hyperlink xmlns:r="http://schemas.openxmlformats.org/officeDocument/2006/relationships" ref="C13728" r:id="rId13584"/>
    <hyperlink xmlns:r="http://schemas.openxmlformats.org/officeDocument/2006/relationships" ref="C13729" r:id="rId13585"/>
    <hyperlink xmlns:r="http://schemas.openxmlformats.org/officeDocument/2006/relationships" ref="C13730" r:id="rId13586"/>
    <hyperlink xmlns:r="http://schemas.openxmlformats.org/officeDocument/2006/relationships" ref="C13731" r:id="rId13587"/>
    <hyperlink xmlns:r="http://schemas.openxmlformats.org/officeDocument/2006/relationships" ref="C13732" r:id="rId13588"/>
    <hyperlink xmlns:r="http://schemas.openxmlformats.org/officeDocument/2006/relationships" ref="C13733" r:id="rId13589"/>
    <hyperlink xmlns:r="http://schemas.openxmlformats.org/officeDocument/2006/relationships" ref="C13734" r:id="rId13590"/>
    <hyperlink xmlns:r="http://schemas.openxmlformats.org/officeDocument/2006/relationships" ref="C13735" r:id="rId13591"/>
    <hyperlink xmlns:r="http://schemas.openxmlformats.org/officeDocument/2006/relationships" ref="C13736" r:id="rId13592"/>
    <hyperlink xmlns:r="http://schemas.openxmlformats.org/officeDocument/2006/relationships" ref="C13737" r:id="rId13593"/>
    <hyperlink xmlns:r="http://schemas.openxmlformats.org/officeDocument/2006/relationships" ref="C13738" r:id="rId13594"/>
    <hyperlink xmlns:r="http://schemas.openxmlformats.org/officeDocument/2006/relationships" ref="C13739" r:id="rId13595"/>
    <hyperlink xmlns:r="http://schemas.openxmlformats.org/officeDocument/2006/relationships" ref="C13740" r:id="rId13596"/>
    <hyperlink xmlns:r="http://schemas.openxmlformats.org/officeDocument/2006/relationships" ref="C13741" r:id="rId13597"/>
    <hyperlink xmlns:r="http://schemas.openxmlformats.org/officeDocument/2006/relationships" ref="C13742" r:id="rId13598"/>
    <hyperlink xmlns:r="http://schemas.openxmlformats.org/officeDocument/2006/relationships" ref="C13743" r:id="rId13599"/>
    <hyperlink xmlns:r="http://schemas.openxmlformats.org/officeDocument/2006/relationships" ref="C13744" r:id="rId13600"/>
    <hyperlink xmlns:r="http://schemas.openxmlformats.org/officeDocument/2006/relationships" ref="C13745" r:id="rId13601"/>
    <hyperlink xmlns:r="http://schemas.openxmlformats.org/officeDocument/2006/relationships" ref="C13746" r:id="rId13602"/>
    <hyperlink xmlns:r="http://schemas.openxmlformats.org/officeDocument/2006/relationships" ref="C13747" r:id="rId13603"/>
    <hyperlink xmlns:r="http://schemas.openxmlformats.org/officeDocument/2006/relationships" ref="C13748" r:id="rId13604"/>
    <hyperlink xmlns:r="http://schemas.openxmlformats.org/officeDocument/2006/relationships" ref="C13749" r:id="rId13605"/>
    <hyperlink xmlns:r="http://schemas.openxmlformats.org/officeDocument/2006/relationships" ref="C13750" r:id="rId13606"/>
    <hyperlink xmlns:r="http://schemas.openxmlformats.org/officeDocument/2006/relationships" ref="C13751" r:id="rId13607"/>
    <hyperlink xmlns:r="http://schemas.openxmlformats.org/officeDocument/2006/relationships" ref="C13752" r:id="rId13608"/>
    <hyperlink xmlns:r="http://schemas.openxmlformats.org/officeDocument/2006/relationships" ref="C13753" r:id="rId13609"/>
    <hyperlink xmlns:r="http://schemas.openxmlformats.org/officeDocument/2006/relationships" ref="C13754" r:id="rId13610"/>
    <hyperlink xmlns:r="http://schemas.openxmlformats.org/officeDocument/2006/relationships" ref="C13755" r:id="rId13611"/>
    <hyperlink xmlns:r="http://schemas.openxmlformats.org/officeDocument/2006/relationships" ref="C13756" r:id="rId13612"/>
    <hyperlink xmlns:r="http://schemas.openxmlformats.org/officeDocument/2006/relationships" ref="C13757" r:id="rId13613"/>
    <hyperlink xmlns:r="http://schemas.openxmlformats.org/officeDocument/2006/relationships" ref="C13758" r:id="rId13614"/>
    <hyperlink xmlns:r="http://schemas.openxmlformats.org/officeDocument/2006/relationships" ref="C13759" r:id="rId13615"/>
    <hyperlink xmlns:r="http://schemas.openxmlformats.org/officeDocument/2006/relationships" ref="C13760" r:id="rId13616"/>
    <hyperlink xmlns:r="http://schemas.openxmlformats.org/officeDocument/2006/relationships" ref="C13761" r:id="rId13617"/>
    <hyperlink xmlns:r="http://schemas.openxmlformats.org/officeDocument/2006/relationships" ref="C13762" r:id="rId13618"/>
    <hyperlink xmlns:r="http://schemas.openxmlformats.org/officeDocument/2006/relationships" ref="C13763" r:id="rId13619"/>
    <hyperlink xmlns:r="http://schemas.openxmlformats.org/officeDocument/2006/relationships" ref="C13764" r:id="rId13620"/>
    <hyperlink xmlns:r="http://schemas.openxmlformats.org/officeDocument/2006/relationships" ref="C13765" r:id="rId13621"/>
    <hyperlink xmlns:r="http://schemas.openxmlformats.org/officeDocument/2006/relationships" ref="C13766" r:id="rId13622"/>
    <hyperlink xmlns:r="http://schemas.openxmlformats.org/officeDocument/2006/relationships" ref="C13767" r:id="rId13623"/>
    <hyperlink xmlns:r="http://schemas.openxmlformats.org/officeDocument/2006/relationships" ref="C13768" r:id="rId13624"/>
    <hyperlink xmlns:r="http://schemas.openxmlformats.org/officeDocument/2006/relationships" ref="C13769" r:id="rId13625"/>
    <hyperlink xmlns:r="http://schemas.openxmlformats.org/officeDocument/2006/relationships" ref="C13770" r:id="rId13626"/>
    <hyperlink xmlns:r="http://schemas.openxmlformats.org/officeDocument/2006/relationships" ref="C13771" r:id="rId13627"/>
    <hyperlink xmlns:r="http://schemas.openxmlformats.org/officeDocument/2006/relationships" ref="C13772" r:id="rId13628"/>
    <hyperlink xmlns:r="http://schemas.openxmlformats.org/officeDocument/2006/relationships" ref="C13773" r:id="rId13629"/>
    <hyperlink xmlns:r="http://schemas.openxmlformats.org/officeDocument/2006/relationships" ref="C13774" r:id="rId13630"/>
    <hyperlink xmlns:r="http://schemas.openxmlformats.org/officeDocument/2006/relationships" ref="C13775" r:id="rId13631"/>
    <hyperlink xmlns:r="http://schemas.openxmlformats.org/officeDocument/2006/relationships" ref="C13776" r:id="rId13632"/>
    <hyperlink xmlns:r="http://schemas.openxmlformats.org/officeDocument/2006/relationships" ref="C13777" r:id="rId13633"/>
    <hyperlink xmlns:r="http://schemas.openxmlformats.org/officeDocument/2006/relationships" ref="C13778" r:id="rId13634"/>
    <hyperlink xmlns:r="http://schemas.openxmlformats.org/officeDocument/2006/relationships" ref="C13779" r:id="rId13635"/>
    <hyperlink xmlns:r="http://schemas.openxmlformats.org/officeDocument/2006/relationships" ref="C13780" r:id="rId13636"/>
    <hyperlink xmlns:r="http://schemas.openxmlformats.org/officeDocument/2006/relationships" ref="C13781" r:id="rId13637"/>
    <hyperlink xmlns:r="http://schemas.openxmlformats.org/officeDocument/2006/relationships" ref="C13782" r:id="rId13638"/>
    <hyperlink xmlns:r="http://schemas.openxmlformats.org/officeDocument/2006/relationships" ref="C13783" r:id="rId13639"/>
    <hyperlink xmlns:r="http://schemas.openxmlformats.org/officeDocument/2006/relationships" ref="C13784" r:id="rId13640"/>
    <hyperlink xmlns:r="http://schemas.openxmlformats.org/officeDocument/2006/relationships" ref="C13785" r:id="rId13641"/>
    <hyperlink xmlns:r="http://schemas.openxmlformats.org/officeDocument/2006/relationships" ref="C13786" r:id="rId13642"/>
    <hyperlink xmlns:r="http://schemas.openxmlformats.org/officeDocument/2006/relationships" ref="C13787" r:id="rId13643"/>
    <hyperlink xmlns:r="http://schemas.openxmlformats.org/officeDocument/2006/relationships" ref="C13788" r:id="rId13644"/>
    <hyperlink xmlns:r="http://schemas.openxmlformats.org/officeDocument/2006/relationships" ref="C13789" r:id="rId13645"/>
    <hyperlink xmlns:r="http://schemas.openxmlformats.org/officeDocument/2006/relationships" ref="C13790" r:id="rId13646"/>
    <hyperlink xmlns:r="http://schemas.openxmlformats.org/officeDocument/2006/relationships" ref="C13791" r:id="rId13647"/>
    <hyperlink xmlns:r="http://schemas.openxmlformats.org/officeDocument/2006/relationships" ref="C13792" r:id="rId13648"/>
    <hyperlink xmlns:r="http://schemas.openxmlformats.org/officeDocument/2006/relationships" ref="C13793" r:id="rId13649"/>
    <hyperlink xmlns:r="http://schemas.openxmlformats.org/officeDocument/2006/relationships" ref="C13794" r:id="rId13650"/>
    <hyperlink xmlns:r="http://schemas.openxmlformats.org/officeDocument/2006/relationships" ref="C13795" r:id="rId13651"/>
    <hyperlink xmlns:r="http://schemas.openxmlformats.org/officeDocument/2006/relationships" ref="C13796" r:id="rId13652"/>
    <hyperlink xmlns:r="http://schemas.openxmlformats.org/officeDocument/2006/relationships" ref="C13797" r:id="rId13653"/>
    <hyperlink xmlns:r="http://schemas.openxmlformats.org/officeDocument/2006/relationships" ref="C13798" r:id="rId13654"/>
    <hyperlink xmlns:r="http://schemas.openxmlformats.org/officeDocument/2006/relationships" ref="C13799" r:id="rId13655"/>
    <hyperlink xmlns:r="http://schemas.openxmlformats.org/officeDocument/2006/relationships" ref="C13800" r:id="rId13656"/>
    <hyperlink xmlns:r="http://schemas.openxmlformats.org/officeDocument/2006/relationships" ref="C13801" r:id="rId13657"/>
    <hyperlink xmlns:r="http://schemas.openxmlformats.org/officeDocument/2006/relationships" ref="C13802" r:id="rId13658"/>
    <hyperlink xmlns:r="http://schemas.openxmlformats.org/officeDocument/2006/relationships" ref="C13803" r:id="rId13659"/>
    <hyperlink xmlns:r="http://schemas.openxmlformats.org/officeDocument/2006/relationships" ref="C13804" r:id="rId13660"/>
    <hyperlink xmlns:r="http://schemas.openxmlformats.org/officeDocument/2006/relationships" ref="C13805" r:id="rId13661"/>
    <hyperlink xmlns:r="http://schemas.openxmlformats.org/officeDocument/2006/relationships" ref="C13806" r:id="rId13662"/>
    <hyperlink xmlns:r="http://schemas.openxmlformats.org/officeDocument/2006/relationships" ref="C13807" r:id="rId13663"/>
    <hyperlink xmlns:r="http://schemas.openxmlformats.org/officeDocument/2006/relationships" ref="C13808" r:id="rId13664"/>
    <hyperlink xmlns:r="http://schemas.openxmlformats.org/officeDocument/2006/relationships" ref="C13809" r:id="rId13665"/>
    <hyperlink xmlns:r="http://schemas.openxmlformats.org/officeDocument/2006/relationships" ref="C13810" r:id="rId13666"/>
    <hyperlink xmlns:r="http://schemas.openxmlformats.org/officeDocument/2006/relationships" ref="C13811" r:id="rId13667"/>
    <hyperlink xmlns:r="http://schemas.openxmlformats.org/officeDocument/2006/relationships" ref="C13812" r:id="rId13668"/>
    <hyperlink xmlns:r="http://schemas.openxmlformats.org/officeDocument/2006/relationships" ref="C13813" r:id="rId13669"/>
    <hyperlink xmlns:r="http://schemas.openxmlformats.org/officeDocument/2006/relationships" ref="C13814" r:id="rId13670"/>
    <hyperlink xmlns:r="http://schemas.openxmlformats.org/officeDocument/2006/relationships" ref="C13815" r:id="rId13671"/>
    <hyperlink xmlns:r="http://schemas.openxmlformats.org/officeDocument/2006/relationships" ref="C13816" r:id="rId13672"/>
    <hyperlink xmlns:r="http://schemas.openxmlformats.org/officeDocument/2006/relationships" ref="C13817" r:id="rId13673"/>
    <hyperlink xmlns:r="http://schemas.openxmlformats.org/officeDocument/2006/relationships" ref="C13818" r:id="rId13674"/>
    <hyperlink xmlns:r="http://schemas.openxmlformats.org/officeDocument/2006/relationships" ref="C13819" r:id="rId13675"/>
    <hyperlink xmlns:r="http://schemas.openxmlformats.org/officeDocument/2006/relationships" ref="C13820" r:id="rId13676"/>
    <hyperlink xmlns:r="http://schemas.openxmlformats.org/officeDocument/2006/relationships" ref="C13821" r:id="rId13677"/>
    <hyperlink xmlns:r="http://schemas.openxmlformats.org/officeDocument/2006/relationships" ref="C13822" r:id="rId13678"/>
    <hyperlink xmlns:r="http://schemas.openxmlformats.org/officeDocument/2006/relationships" ref="C13823" r:id="rId13679"/>
    <hyperlink xmlns:r="http://schemas.openxmlformats.org/officeDocument/2006/relationships" ref="C13824" r:id="rId13680"/>
    <hyperlink xmlns:r="http://schemas.openxmlformats.org/officeDocument/2006/relationships" ref="C13825" r:id="rId13681"/>
    <hyperlink xmlns:r="http://schemas.openxmlformats.org/officeDocument/2006/relationships" ref="C13826" r:id="rId13682"/>
    <hyperlink xmlns:r="http://schemas.openxmlformats.org/officeDocument/2006/relationships" ref="C13827" r:id="rId13683"/>
    <hyperlink xmlns:r="http://schemas.openxmlformats.org/officeDocument/2006/relationships" ref="C13828" r:id="rId13684"/>
    <hyperlink xmlns:r="http://schemas.openxmlformats.org/officeDocument/2006/relationships" ref="C13829" r:id="rId13685"/>
    <hyperlink xmlns:r="http://schemas.openxmlformats.org/officeDocument/2006/relationships" ref="C13830" r:id="rId13686"/>
    <hyperlink xmlns:r="http://schemas.openxmlformats.org/officeDocument/2006/relationships" ref="C13831" r:id="rId13687"/>
    <hyperlink xmlns:r="http://schemas.openxmlformats.org/officeDocument/2006/relationships" ref="C13832" r:id="rId13688"/>
    <hyperlink xmlns:r="http://schemas.openxmlformats.org/officeDocument/2006/relationships" ref="C13833" r:id="rId13689"/>
    <hyperlink xmlns:r="http://schemas.openxmlformats.org/officeDocument/2006/relationships" ref="C13834" r:id="rId13690"/>
    <hyperlink xmlns:r="http://schemas.openxmlformats.org/officeDocument/2006/relationships" ref="C13835" r:id="rId13691"/>
    <hyperlink xmlns:r="http://schemas.openxmlformats.org/officeDocument/2006/relationships" ref="C13836" r:id="rId13692"/>
    <hyperlink xmlns:r="http://schemas.openxmlformats.org/officeDocument/2006/relationships" ref="C13837" r:id="rId13693"/>
    <hyperlink xmlns:r="http://schemas.openxmlformats.org/officeDocument/2006/relationships" ref="C13838" r:id="rId13694"/>
    <hyperlink xmlns:r="http://schemas.openxmlformats.org/officeDocument/2006/relationships" ref="C13839" r:id="rId13695"/>
    <hyperlink xmlns:r="http://schemas.openxmlformats.org/officeDocument/2006/relationships" ref="C13840" r:id="rId13696"/>
    <hyperlink xmlns:r="http://schemas.openxmlformats.org/officeDocument/2006/relationships" ref="C13841" r:id="rId13697"/>
    <hyperlink xmlns:r="http://schemas.openxmlformats.org/officeDocument/2006/relationships" ref="C13842" r:id="rId13698"/>
    <hyperlink xmlns:r="http://schemas.openxmlformats.org/officeDocument/2006/relationships" ref="C13843" r:id="rId13699"/>
    <hyperlink xmlns:r="http://schemas.openxmlformats.org/officeDocument/2006/relationships" ref="C13844" r:id="rId13700"/>
    <hyperlink xmlns:r="http://schemas.openxmlformats.org/officeDocument/2006/relationships" ref="C13845" r:id="rId13701"/>
    <hyperlink xmlns:r="http://schemas.openxmlformats.org/officeDocument/2006/relationships" ref="C13846" r:id="rId13702"/>
    <hyperlink xmlns:r="http://schemas.openxmlformats.org/officeDocument/2006/relationships" ref="C13847" r:id="rId13703"/>
    <hyperlink xmlns:r="http://schemas.openxmlformats.org/officeDocument/2006/relationships" ref="C13848" r:id="rId13704"/>
    <hyperlink xmlns:r="http://schemas.openxmlformats.org/officeDocument/2006/relationships" ref="C13849" r:id="rId13705"/>
    <hyperlink xmlns:r="http://schemas.openxmlformats.org/officeDocument/2006/relationships" ref="C13850" r:id="rId13706"/>
    <hyperlink xmlns:r="http://schemas.openxmlformats.org/officeDocument/2006/relationships" ref="C13851" r:id="rId13707"/>
    <hyperlink xmlns:r="http://schemas.openxmlformats.org/officeDocument/2006/relationships" ref="C13852" r:id="rId13708"/>
    <hyperlink xmlns:r="http://schemas.openxmlformats.org/officeDocument/2006/relationships" ref="C13853" r:id="rId13709"/>
    <hyperlink xmlns:r="http://schemas.openxmlformats.org/officeDocument/2006/relationships" ref="C13854" r:id="rId13710"/>
    <hyperlink xmlns:r="http://schemas.openxmlformats.org/officeDocument/2006/relationships" ref="C13855" r:id="rId13711"/>
    <hyperlink xmlns:r="http://schemas.openxmlformats.org/officeDocument/2006/relationships" ref="C13856" r:id="rId13712"/>
    <hyperlink xmlns:r="http://schemas.openxmlformats.org/officeDocument/2006/relationships" ref="C13857" r:id="rId13713"/>
    <hyperlink xmlns:r="http://schemas.openxmlformats.org/officeDocument/2006/relationships" ref="C13858" r:id="rId13714"/>
    <hyperlink xmlns:r="http://schemas.openxmlformats.org/officeDocument/2006/relationships" ref="C13859" r:id="rId13715"/>
    <hyperlink xmlns:r="http://schemas.openxmlformats.org/officeDocument/2006/relationships" ref="C13860" r:id="rId13716"/>
    <hyperlink xmlns:r="http://schemas.openxmlformats.org/officeDocument/2006/relationships" ref="C13861" r:id="rId13717"/>
    <hyperlink xmlns:r="http://schemas.openxmlformats.org/officeDocument/2006/relationships" ref="C13862" r:id="rId13718"/>
    <hyperlink xmlns:r="http://schemas.openxmlformats.org/officeDocument/2006/relationships" ref="C13863" r:id="rId13719"/>
    <hyperlink xmlns:r="http://schemas.openxmlformats.org/officeDocument/2006/relationships" ref="C13864" r:id="rId13720"/>
    <hyperlink xmlns:r="http://schemas.openxmlformats.org/officeDocument/2006/relationships" ref="C13865" r:id="rId13721"/>
    <hyperlink xmlns:r="http://schemas.openxmlformats.org/officeDocument/2006/relationships" ref="C13866" r:id="rId13722"/>
    <hyperlink xmlns:r="http://schemas.openxmlformats.org/officeDocument/2006/relationships" ref="C13867" r:id="rId13723"/>
    <hyperlink xmlns:r="http://schemas.openxmlformats.org/officeDocument/2006/relationships" ref="C13868" r:id="rId13724"/>
    <hyperlink xmlns:r="http://schemas.openxmlformats.org/officeDocument/2006/relationships" ref="C13869" r:id="rId13725"/>
    <hyperlink xmlns:r="http://schemas.openxmlformats.org/officeDocument/2006/relationships" ref="C13870" r:id="rId13726"/>
    <hyperlink xmlns:r="http://schemas.openxmlformats.org/officeDocument/2006/relationships" ref="C13871" r:id="rId13727"/>
    <hyperlink xmlns:r="http://schemas.openxmlformats.org/officeDocument/2006/relationships" ref="C13872" r:id="rId13728"/>
    <hyperlink xmlns:r="http://schemas.openxmlformats.org/officeDocument/2006/relationships" ref="C13873" r:id="rId13729"/>
    <hyperlink xmlns:r="http://schemas.openxmlformats.org/officeDocument/2006/relationships" ref="C13874" r:id="rId13730"/>
    <hyperlink xmlns:r="http://schemas.openxmlformats.org/officeDocument/2006/relationships" ref="C13875" r:id="rId13731"/>
    <hyperlink xmlns:r="http://schemas.openxmlformats.org/officeDocument/2006/relationships" ref="C13876" r:id="rId13732"/>
    <hyperlink xmlns:r="http://schemas.openxmlformats.org/officeDocument/2006/relationships" ref="C13877" r:id="rId13733"/>
    <hyperlink xmlns:r="http://schemas.openxmlformats.org/officeDocument/2006/relationships" ref="C13878" r:id="rId13734"/>
    <hyperlink xmlns:r="http://schemas.openxmlformats.org/officeDocument/2006/relationships" ref="C13879" r:id="rId13735"/>
    <hyperlink xmlns:r="http://schemas.openxmlformats.org/officeDocument/2006/relationships" ref="C13880" r:id="rId13736"/>
    <hyperlink xmlns:r="http://schemas.openxmlformats.org/officeDocument/2006/relationships" ref="C13881" r:id="rId13737"/>
    <hyperlink xmlns:r="http://schemas.openxmlformats.org/officeDocument/2006/relationships" ref="C13882" r:id="rId13738"/>
    <hyperlink xmlns:r="http://schemas.openxmlformats.org/officeDocument/2006/relationships" ref="C13883" r:id="rId13739"/>
    <hyperlink xmlns:r="http://schemas.openxmlformats.org/officeDocument/2006/relationships" ref="C13884" r:id="rId13740"/>
    <hyperlink xmlns:r="http://schemas.openxmlformats.org/officeDocument/2006/relationships" ref="C13885" r:id="rId13741"/>
    <hyperlink xmlns:r="http://schemas.openxmlformats.org/officeDocument/2006/relationships" ref="C13886" r:id="rId13742"/>
    <hyperlink xmlns:r="http://schemas.openxmlformats.org/officeDocument/2006/relationships" ref="C13887" r:id="rId13743"/>
    <hyperlink xmlns:r="http://schemas.openxmlformats.org/officeDocument/2006/relationships" ref="C13888" r:id="rId13744"/>
    <hyperlink xmlns:r="http://schemas.openxmlformats.org/officeDocument/2006/relationships" ref="C13889" r:id="rId13745"/>
    <hyperlink xmlns:r="http://schemas.openxmlformats.org/officeDocument/2006/relationships" ref="C13890" r:id="rId13746"/>
    <hyperlink xmlns:r="http://schemas.openxmlformats.org/officeDocument/2006/relationships" ref="C13891" r:id="rId13747"/>
    <hyperlink xmlns:r="http://schemas.openxmlformats.org/officeDocument/2006/relationships" ref="C13892" r:id="rId13748"/>
    <hyperlink xmlns:r="http://schemas.openxmlformats.org/officeDocument/2006/relationships" ref="C13893" r:id="rId13749"/>
    <hyperlink xmlns:r="http://schemas.openxmlformats.org/officeDocument/2006/relationships" ref="C13894" r:id="rId13750"/>
    <hyperlink xmlns:r="http://schemas.openxmlformats.org/officeDocument/2006/relationships" ref="C13895" r:id="rId13751"/>
    <hyperlink xmlns:r="http://schemas.openxmlformats.org/officeDocument/2006/relationships" ref="C13896" r:id="rId13752"/>
    <hyperlink xmlns:r="http://schemas.openxmlformats.org/officeDocument/2006/relationships" ref="C13897" r:id="rId13753"/>
    <hyperlink xmlns:r="http://schemas.openxmlformats.org/officeDocument/2006/relationships" ref="C13898" r:id="rId13754"/>
    <hyperlink xmlns:r="http://schemas.openxmlformats.org/officeDocument/2006/relationships" ref="C13899" r:id="rId13755"/>
    <hyperlink xmlns:r="http://schemas.openxmlformats.org/officeDocument/2006/relationships" ref="C13900" r:id="rId13756"/>
    <hyperlink xmlns:r="http://schemas.openxmlformats.org/officeDocument/2006/relationships" ref="C13901" r:id="rId13757"/>
    <hyperlink xmlns:r="http://schemas.openxmlformats.org/officeDocument/2006/relationships" ref="C13902" r:id="rId13758"/>
    <hyperlink xmlns:r="http://schemas.openxmlformats.org/officeDocument/2006/relationships" ref="C13903" r:id="rId13759"/>
    <hyperlink xmlns:r="http://schemas.openxmlformats.org/officeDocument/2006/relationships" ref="C13904" r:id="rId13760"/>
    <hyperlink xmlns:r="http://schemas.openxmlformats.org/officeDocument/2006/relationships" ref="C13905" r:id="rId13761"/>
    <hyperlink xmlns:r="http://schemas.openxmlformats.org/officeDocument/2006/relationships" ref="C13906" r:id="rId13762"/>
    <hyperlink xmlns:r="http://schemas.openxmlformats.org/officeDocument/2006/relationships" ref="C13907" r:id="rId13763"/>
    <hyperlink xmlns:r="http://schemas.openxmlformats.org/officeDocument/2006/relationships" ref="C13908" r:id="rId13764"/>
    <hyperlink xmlns:r="http://schemas.openxmlformats.org/officeDocument/2006/relationships" ref="C13909" r:id="rId13765"/>
    <hyperlink xmlns:r="http://schemas.openxmlformats.org/officeDocument/2006/relationships" ref="C13910" r:id="rId13766"/>
    <hyperlink xmlns:r="http://schemas.openxmlformats.org/officeDocument/2006/relationships" ref="C13911" r:id="rId13767"/>
    <hyperlink xmlns:r="http://schemas.openxmlformats.org/officeDocument/2006/relationships" ref="C13912" r:id="rId13768"/>
    <hyperlink xmlns:r="http://schemas.openxmlformats.org/officeDocument/2006/relationships" ref="C13913" r:id="rId13769"/>
    <hyperlink xmlns:r="http://schemas.openxmlformats.org/officeDocument/2006/relationships" ref="C13914" r:id="rId13770"/>
    <hyperlink xmlns:r="http://schemas.openxmlformats.org/officeDocument/2006/relationships" ref="C13915" r:id="rId13771"/>
    <hyperlink xmlns:r="http://schemas.openxmlformats.org/officeDocument/2006/relationships" ref="C13916" r:id="rId13772"/>
    <hyperlink xmlns:r="http://schemas.openxmlformats.org/officeDocument/2006/relationships" ref="C13917" r:id="rId13773"/>
    <hyperlink xmlns:r="http://schemas.openxmlformats.org/officeDocument/2006/relationships" ref="C13918" r:id="rId13774"/>
    <hyperlink xmlns:r="http://schemas.openxmlformats.org/officeDocument/2006/relationships" ref="C13919" r:id="rId13775"/>
    <hyperlink xmlns:r="http://schemas.openxmlformats.org/officeDocument/2006/relationships" ref="C13920" r:id="rId13776"/>
    <hyperlink xmlns:r="http://schemas.openxmlformats.org/officeDocument/2006/relationships" ref="C13921" r:id="rId13777"/>
    <hyperlink xmlns:r="http://schemas.openxmlformats.org/officeDocument/2006/relationships" ref="C13922" r:id="rId13778"/>
    <hyperlink xmlns:r="http://schemas.openxmlformats.org/officeDocument/2006/relationships" ref="C13923" r:id="rId13779"/>
    <hyperlink xmlns:r="http://schemas.openxmlformats.org/officeDocument/2006/relationships" ref="C13924" r:id="rId13780"/>
    <hyperlink xmlns:r="http://schemas.openxmlformats.org/officeDocument/2006/relationships" ref="C13925" r:id="rId13781"/>
    <hyperlink xmlns:r="http://schemas.openxmlformats.org/officeDocument/2006/relationships" ref="C13926" r:id="rId13782"/>
    <hyperlink xmlns:r="http://schemas.openxmlformats.org/officeDocument/2006/relationships" ref="C13927" r:id="rId13783"/>
    <hyperlink xmlns:r="http://schemas.openxmlformats.org/officeDocument/2006/relationships" ref="C13928" r:id="rId13784"/>
    <hyperlink xmlns:r="http://schemas.openxmlformats.org/officeDocument/2006/relationships" ref="C13929" r:id="rId13785"/>
    <hyperlink xmlns:r="http://schemas.openxmlformats.org/officeDocument/2006/relationships" ref="C13930" r:id="rId13786"/>
    <hyperlink xmlns:r="http://schemas.openxmlformats.org/officeDocument/2006/relationships" ref="C13931" r:id="rId13787"/>
    <hyperlink xmlns:r="http://schemas.openxmlformats.org/officeDocument/2006/relationships" ref="C13932" r:id="rId13788"/>
    <hyperlink xmlns:r="http://schemas.openxmlformats.org/officeDocument/2006/relationships" ref="C13933" r:id="rId13789"/>
    <hyperlink xmlns:r="http://schemas.openxmlformats.org/officeDocument/2006/relationships" ref="C13934" r:id="rId13790"/>
    <hyperlink xmlns:r="http://schemas.openxmlformats.org/officeDocument/2006/relationships" ref="C13935" r:id="rId13791"/>
    <hyperlink xmlns:r="http://schemas.openxmlformats.org/officeDocument/2006/relationships" ref="C13936" r:id="rId13792"/>
    <hyperlink xmlns:r="http://schemas.openxmlformats.org/officeDocument/2006/relationships" ref="C13937" r:id="rId13793"/>
    <hyperlink xmlns:r="http://schemas.openxmlformats.org/officeDocument/2006/relationships" ref="C13938" r:id="rId13794"/>
    <hyperlink xmlns:r="http://schemas.openxmlformats.org/officeDocument/2006/relationships" ref="C13939" r:id="rId13795"/>
    <hyperlink xmlns:r="http://schemas.openxmlformats.org/officeDocument/2006/relationships" ref="C13940" r:id="rId13796"/>
    <hyperlink xmlns:r="http://schemas.openxmlformats.org/officeDocument/2006/relationships" ref="C13941" r:id="rId13797"/>
    <hyperlink xmlns:r="http://schemas.openxmlformats.org/officeDocument/2006/relationships" ref="C13942" r:id="rId13798"/>
    <hyperlink xmlns:r="http://schemas.openxmlformats.org/officeDocument/2006/relationships" ref="C13943" r:id="rId13799"/>
    <hyperlink xmlns:r="http://schemas.openxmlformats.org/officeDocument/2006/relationships" ref="C13944" r:id="rId13800"/>
    <hyperlink xmlns:r="http://schemas.openxmlformats.org/officeDocument/2006/relationships" ref="C13945" r:id="rId13801"/>
    <hyperlink xmlns:r="http://schemas.openxmlformats.org/officeDocument/2006/relationships" ref="C13946" r:id="rId13802"/>
    <hyperlink xmlns:r="http://schemas.openxmlformats.org/officeDocument/2006/relationships" ref="C13947" r:id="rId13803"/>
    <hyperlink xmlns:r="http://schemas.openxmlformats.org/officeDocument/2006/relationships" ref="C13948" r:id="rId13804"/>
    <hyperlink xmlns:r="http://schemas.openxmlformats.org/officeDocument/2006/relationships" ref="C13949" r:id="rId13805"/>
    <hyperlink xmlns:r="http://schemas.openxmlformats.org/officeDocument/2006/relationships" ref="C13950" r:id="rId13806"/>
    <hyperlink xmlns:r="http://schemas.openxmlformats.org/officeDocument/2006/relationships" ref="C13951" r:id="rId13807"/>
    <hyperlink xmlns:r="http://schemas.openxmlformats.org/officeDocument/2006/relationships" ref="C13952" r:id="rId13808"/>
    <hyperlink xmlns:r="http://schemas.openxmlformats.org/officeDocument/2006/relationships" ref="C13953" r:id="rId13809"/>
    <hyperlink xmlns:r="http://schemas.openxmlformats.org/officeDocument/2006/relationships" ref="C13954" r:id="rId13810"/>
    <hyperlink xmlns:r="http://schemas.openxmlformats.org/officeDocument/2006/relationships" ref="C13955" r:id="rId13811"/>
    <hyperlink xmlns:r="http://schemas.openxmlformats.org/officeDocument/2006/relationships" ref="C13956" r:id="rId13812"/>
    <hyperlink xmlns:r="http://schemas.openxmlformats.org/officeDocument/2006/relationships" ref="C13957" r:id="rId13813"/>
    <hyperlink xmlns:r="http://schemas.openxmlformats.org/officeDocument/2006/relationships" ref="C13958" r:id="rId13814"/>
    <hyperlink xmlns:r="http://schemas.openxmlformats.org/officeDocument/2006/relationships" ref="C13959" r:id="rId13815"/>
    <hyperlink xmlns:r="http://schemas.openxmlformats.org/officeDocument/2006/relationships" ref="C13960" r:id="rId13816"/>
    <hyperlink xmlns:r="http://schemas.openxmlformats.org/officeDocument/2006/relationships" ref="C13961" r:id="rId13817"/>
    <hyperlink xmlns:r="http://schemas.openxmlformats.org/officeDocument/2006/relationships" ref="C13962" r:id="rId13818"/>
    <hyperlink xmlns:r="http://schemas.openxmlformats.org/officeDocument/2006/relationships" ref="C13963" r:id="rId13819"/>
    <hyperlink xmlns:r="http://schemas.openxmlformats.org/officeDocument/2006/relationships" ref="C13964" r:id="rId13820"/>
    <hyperlink xmlns:r="http://schemas.openxmlformats.org/officeDocument/2006/relationships" ref="C13965" r:id="rId13821"/>
    <hyperlink xmlns:r="http://schemas.openxmlformats.org/officeDocument/2006/relationships" ref="C13966" r:id="rId13822"/>
    <hyperlink xmlns:r="http://schemas.openxmlformats.org/officeDocument/2006/relationships" ref="C13967" r:id="rId13823"/>
    <hyperlink xmlns:r="http://schemas.openxmlformats.org/officeDocument/2006/relationships" ref="C13968" r:id="rId13824"/>
    <hyperlink xmlns:r="http://schemas.openxmlformats.org/officeDocument/2006/relationships" ref="C13969" r:id="rId13825"/>
    <hyperlink xmlns:r="http://schemas.openxmlformats.org/officeDocument/2006/relationships" ref="C13970" r:id="rId13826"/>
    <hyperlink xmlns:r="http://schemas.openxmlformats.org/officeDocument/2006/relationships" ref="C13971" r:id="rId13827"/>
    <hyperlink xmlns:r="http://schemas.openxmlformats.org/officeDocument/2006/relationships" ref="C13972" r:id="rId13828"/>
    <hyperlink xmlns:r="http://schemas.openxmlformats.org/officeDocument/2006/relationships" ref="C13973" r:id="rId13829"/>
    <hyperlink xmlns:r="http://schemas.openxmlformats.org/officeDocument/2006/relationships" ref="C13974" r:id="rId13830"/>
    <hyperlink xmlns:r="http://schemas.openxmlformats.org/officeDocument/2006/relationships" ref="C13975" r:id="rId13831"/>
    <hyperlink xmlns:r="http://schemas.openxmlformats.org/officeDocument/2006/relationships" ref="C13976" r:id="rId13832"/>
    <hyperlink xmlns:r="http://schemas.openxmlformats.org/officeDocument/2006/relationships" ref="C13977" r:id="rId13833"/>
    <hyperlink xmlns:r="http://schemas.openxmlformats.org/officeDocument/2006/relationships" ref="C13978" r:id="rId13834"/>
    <hyperlink xmlns:r="http://schemas.openxmlformats.org/officeDocument/2006/relationships" ref="C13979" r:id="rId13835"/>
    <hyperlink xmlns:r="http://schemas.openxmlformats.org/officeDocument/2006/relationships" ref="C13980" r:id="rId13836"/>
    <hyperlink xmlns:r="http://schemas.openxmlformats.org/officeDocument/2006/relationships" ref="C13981" r:id="rId13837"/>
    <hyperlink xmlns:r="http://schemas.openxmlformats.org/officeDocument/2006/relationships" ref="C13982" r:id="rId13838"/>
    <hyperlink xmlns:r="http://schemas.openxmlformats.org/officeDocument/2006/relationships" ref="C13983" r:id="rId13839"/>
    <hyperlink xmlns:r="http://schemas.openxmlformats.org/officeDocument/2006/relationships" ref="C13984" r:id="rId13840"/>
    <hyperlink xmlns:r="http://schemas.openxmlformats.org/officeDocument/2006/relationships" ref="C13985" r:id="rId13841"/>
    <hyperlink xmlns:r="http://schemas.openxmlformats.org/officeDocument/2006/relationships" ref="C13986" r:id="rId13842"/>
    <hyperlink xmlns:r="http://schemas.openxmlformats.org/officeDocument/2006/relationships" ref="C13987" r:id="rId13843"/>
    <hyperlink xmlns:r="http://schemas.openxmlformats.org/officeDocument/2006/relationships" ref="C13988" r:id="rId13844"/>
    <hyperlink xmlns:r="http://schemas.openxmlformats.org/officeDocument/2006/relationships" ref="C13989" r:id="rId13845"/>
    <hyperlink xmlns:r="http://schemas.openxmlformats.org/officeDocument/2006/relationships" ref="C13990" r:id="rId13846"/>
    <hyperlink xmlns:r="http://schemas.openxmlformats.org/officeDocument/2006/relationships" ref="C13991" r:id="rId13847"/>
    <hyperlink xmlns:r="http://schemas.openxmlformats.org/officeDocument/2006/relationships" ref="C13992" r:id="rId13848"/>
    <hyperlink xmlns:r="http://schemas.openxmlformats.org/officeDocument/2006/relationships" ref="C13993" r:id="rId13849"/>
    <hyperlink xmlns:r="http://schemas.openxmlformats.org/officeDocument/2006/relationships" ref="C13994" r:id="rId13850"/>
    <hyperlink xmlns:r="http://schemas.openxmlformats.org/officeDocument/2006/relationships" ref="C13995" r:id="rId13851"/>
    <hyperlink xmlns:r="http://schemas.openxmlformats.org/officeDocument/2006/relationships" ref="C13996" r:id="rId13852"/>
    <hyperlink xmlns:r="http://schemas.openxmlformats.org/officeDocument/2006/relationships" ref="C13997" r:id="rId13853"/>
    <hyperlink xmlns:r="http://schemas.openxmlformats.org/officeDocument/2006/relationships" ref="C13998" r:id="rId13854"/>
    <hyperlink xmlns:r="http://schemas.openxmlformats.org/officeDocument/2006/relationships" ref="C13999" r:id="rId13855"/>
    <hyperlink xmlns:r="http://schemas.openxmlformats.org/officeDocument/2006/relationships" ref="C14000" r:id="rId13856"/>
    <hyperlink xmlns:r="http://schemas.openxmlformats.org/officeDocument/2006/relationships" ref="C14001" r:id="rId13857"/>
    <hyperlink xmlns:r="http://schemas.openxmlformats.org/officeDocument/2006/relationships" ref="C14002" r:id="rId13858"/>
    <hyperlink xmlns:r="http://schemas.openxmlformats.org/officeDocument/2006/relationships" ref="C14003" r:id="rId13859"/>
    <hyperlink xmlns:r="http://schemas.openxmlformats.org/officeDocument/2006/relationships" ref="C14004" r:id="rId13860"/>
    <hyperlink xmlns:r="http://schemas.openxmlformats.org/officeDocument/2006/relationships" ref="C14005" r:id="rId13861"/>
    <hyperlink xmlns:r="http://schemas.openxmlformats.org/officeDocument/2006/relationships" ref="C14006" r:id="rId13862"/>
    <hyperlink xmlns:r="http://schemas.openxmlformats.org/officeDocument/2006/relationships" ref="C14007" r:id="rId13863"/>
    <hyperlink xmlns:r="http://schemas.openxmlformats.org/officeDocument/2006/relationships" ref="C14008" r:id="rId13864"/>
    <hyperlink xmlns:r="http://schemas.openxmlformats.org/officeDocument/2006/relationships" ref="C14009" r:id="rId13865"/>
    <hyperlink xmlns:r="http://schemas.openxmlformats.org/officeDocument/2006/relationships" ref="C14010" r:id="rId13866"/>
    <hyperlink xmlns:r="http://schemas.openxmlformats.org/officeDocument/2006/relationships" ref="C14011" r:id="rId13867"/>
    <hyperlink xmlns:r="http://schemas.openxmlformats.org/officeDocument/2006/relationships" ref="C14012" r:id="rId13868"/>
    <hyperlink xmlns:r="http://schemas.openxmlformats.org/officeDocument/2006/relationships" ref="C14013" r:id="rId13869"/>
    <hyperlink xmlns:r="http://schemas.openxmlformats.org/officeDocument/2006/relationships" ref="C14014" r:id="rId13870"/>
    <hyperlink xmlns:r="http://schemas.openxmlformats.org/officeDocument/2006/relationships" ref="C14015" r:id="rId13871"/>
    <hyperlink xmlns:r="http://schemas.openxmlformats.org/officeDocument/2006/relationships" ref="C14016" r:id="rId13872"/>
    <hyperlink xmlns:r="http://schemas.openxmlformats.org/officeDocument/2006/relationships" ref="C14017" r:id="rId13873"/>
    <hyperlink xmlns:r="http://schemas.openxmlformats.org/officeDocument/2006/relationships" ref="C14018" r:id="rId13874"/>
    <hyperlink xmlns:r="http://schemas.openxmlformats.org/officeDocument/2006/relationships" ref="C14019" r:id="rId13875"/>
    <hyperlink xmlns:r="http://schemas.openxmlformats.org/officeDocument/2006/relationships" ref="C14020" r:id="rId13876"/>
    <hyperlink xmlns:r="http://schemas.openxmlformats.org/officeDocument/2006/relationships" ref="C14021" r:id="rId13877"/>
    <hyperlink xmlns:r="http://schemas.openxmlformats.org/officeDocument/2006/relationships" ref="C14022" r:id="rId13878"/>
    <hyperlink xmlns:r="http://schemas.openxmlformats.org/officeDocument/2006/relationships" ref="C14023" r:id="rId13879"/>
    <hyperlink xmlns:r="http://schemas.openxmlformats.org/officeDocument/2006/relationships" ref="C14024" r:id="rId13880"/>
    <hyperlink xmlns:r="http://schemas.openxmlformats.org/officeDocument/2006/relationships" ref="C14025" r:id="rId13881"/>
    <hyperlink xmlns:r="http://schemas.openxmlformats.org/officeDocument/2006/relationships" ref="C14026" r:id="rId13882"/>
    <hyperlink xmlns:r="http://schemas.openxmlformats.org/officeDocument/2006/relationships" ref="C14027" r:id="rId13883"/>
    <hyperlink xmlns:r="http://schemas.openxmlformats.org/officeDocument/2006/relationships" ref="C14028" r:id="rId13884"/>
    <hyperlink xmlns:r="http://schemas.openxmlformats.org/officeDocument/2006/relationships" ref="C14029" r:id="rId13885"/>
    <hyperlink xmlns:r="http://schemas.openxmlformats.org/officeDocument/2006/relationships" ref="C14030" r:id="rId13886"/>
    <hyperlink xmlns:r="http://schemas.openxmlformats.org/officeDocument/2006/relationships" ref="C14031" r:id="rId13887"/>
    <hyperlink xmlns:r="http://schemas.openxmlformats.org/officeDocument/2006/relationships" ref="C14032" r:id="rId13888"/>
    <hyperlink xmlns:r="http://schemas.openxmlformats.org/officeDocument/2006/relationships" ref="C14033" r:id="rId13889"/>
    <hyperlink xmlns:r="http://schemas.openxmlformats.org/officeDocument/2006/relationships" ref="C14034" r:id="rId13890"/>
    <hyperlink xmlns:r="http://schemas.openxmlformats.org/officeDocument/2006/relationships" ref="C14035" r:id="rId13891"/>
    <hyperlink xmlns:r="http://schemas.openxmlformats.org/officeDocument/2006/relationships" ref="C14036" r:id="rId13892"/>
    <hyperlink xmlns:r="http://schemas.openxmlformats.org/officeDocument/2006/relationships" ref="C14037" r:id="rId13893"/>
    <hyperlink xmlns:r="http://schemas.openxmlformats.org/officeDocument/2006/relationships" ref="C14038" r:id="rId13894"/>
    <hyperlink xmlns:r="http://schemas.openxmlformats.org/officeDocument/2006/relationships" ref="C14039" r:id="rId13895"/>
    <hyperlink xmlns:r="http://schemas.openxmlformats.org/officeDocument/2006/relationships" ref="C14040" r:id="rId13896"/>
    <hyperlink xmlns:r="http://schemas.openxmlformats.org/officeDocument/2006/relationships" ref="C14041" r:id="rId13897"/>
    <hyperlink xmlns:r="http://schemas.openxmlformats.org/officeDocument/2006/relationships" ref="C14042" r:id="rId13898"/>
    <hyperlink xmlns:r="http://schemas.openxmlformats.org/officeDocument/2006/relationships" ref="C14043" r:id="rId13899"/>
    <hyperlink xmlns:r="http://schemas.openxmlformats.org/officeDocument/2006/relationships" ref="C14044" r:id="rId13900"/>
    <hyperlink xmlns:r="http://schemas.openxmlformats.org/officeDocument/2006/relationships" ref="C14045" r:id="rId13901"/>
    <hyperlink xmlns:r="http://schemas.openxmlformats.org/officeDocument/2006/relationships" ref="C14046" r:id="rId13902"/>
    <hyperlink xmlns:r="http://schemas.openxmlformats.org/officeDocument/2006/relationships" ref="C14047" r:id="rId13903"/>
    <hyperlink xmlns:r="http://schemas.openxmlformats.org/officeDocument/2006/relationships" ref="C14048" r:id="rId13904"/>
    <hyperlink xmlns:r="http://schemas.openxmlformats.org/officeDocument/2006/relationships" ref="C14049" r:id="rId13905"/>
    <hyperlink xmlns:r="http://schemas.openxmlformats.org/officeDocument/2006/relationships" ref="C14050" r:id="rId13906"/>
    <hyperlink xmlns:r="http://schemas.openxmlformats.org/officeDocument/2006/relationships" ref="C14051" r:id="rId13907"/>
    <hyperlink xmlns:r="http://schemas.openxmlformats.org/officeDocument/2006/relationships" ref="C14052" r:id="rId13908"/>
    <hyperlink xmlns:r="http://schemas.openxmlformats.org/officeDocument/2006/relationships" ref="C14053" r:id="rId13909"/>
    <hyperlink xmlns:r="http://schemas.openxmlformats.org/officeDocument/2006/relationships" ref="C14054" r:id="rId13910"/>
    <hyperlink xmlns:r="http://schemas.openxmlformats.org/officeDocument/2006/relationships" ref="C14055" r:id="rId13911"/>
    <hyperlink xmlns:r="http://schemas.openxmlformats.org/officeDocument/2006/relationships" ref="C14056" r:id="rId13912"/>
    <hyperlink xmlns:r="http://schemas.openxmlformats.org/officeDocument/2006/relationships" ref="C14057" r:id="rId13913"/>
    <hyperlink xmlns:r="http://schemas.openxmlformats.org/officeDocument/2006/relationships" ref="C14058" r:id="rId13914"/>
    <hyperlink xmlns:r="http://schemas.openxmlformats.org/officeDocument/2006/relationships" ref="C14059" r:id="rId13915"/>
    <hyperlink xmlns:r="http://schemas.openxmlformats.org/officeDocument/2006/relationships" ref="C14060" r:id="rId13916"/>
    <hyperlink xmlns:r="http://schemas.openxmlformats.org/officeDocument/2006/relationships" ref="C14061" r:id="rId13917"/>
    <hyperlink xmlns:r="http://schemas.openxmlformats.org/officeDocument/2006/relationships" ref="C14062" r:id="rId13918"/>
    <hyperlink xmlns:r="http://schemas.openxmlformats.org/officeDocument/2006/relationships" ref="C14063" r:id="rId13919"/>
    <hyperlink xmlns:r="http://schemas.openxmlformats.org/officeDocument/2006/relationships" ref="C14064" r:id="rId13920"/>
    <hyperlink xmlns:r="http://schemas.openxmlformats.org/officeDocument/2006/relationships" ref="C14065" r:id="rId13921"/>
    <hyperlink xmlns:r="http://schemas.openxmlformats.org/officeDocument/2006/relationships" ref="C14066" r:id="rId13922"/>
    <hyperlink xmlns:r="http://schemas.openxmlformats.org/officeDocument/2006/relationships" ref="C14067" r:id="rId13923"/>
    <hyperlink xmlns:r="http://schemas.openxmlformats.org/officeDocument/2006/relationships" ref="C14068" r:id="rId13924"/>
    <hyperlink xmlns:r="http://schemas.openxmlformats.org/officeDocument/2006/relationships" ref="C14069" r:id="rId13925"/>
    <hyperlink xmlns:r="http://schemas.openxmlformats.org/officeDocument/2006/relationships" ref="C14070" r:id="rId13926"/>
    <hyperlink xmlns:r="http://schemas.openxmlformats.org/officeDocument/2006/relationships" ref="C14071" r:id="rId13927"/>
    <hyperlink xmlns:r="http://schemas.openxmlformats.org/officeDocument/2006/relationships" ref="C14072" r:id="rId13928"/>
    <hyperlink xmlns:r="http://schemas.openxmlformats.org/officeDocument/2006/relationships" ref="C14073" r:id="rId13929"/>
    <hyperlink xmlns:r="http://schemas.openxmlformats.org/officeDocument/2006/relationships" ref="C14074" r:id="rId13930"/>
    <hyperlink xmlns:r="http://schemas.openxmlformats.org/officeDocument/2006/relationships" ref="C14075" r:id="rId13931"/>
    <hyperlink xmlns:r="http://schemas.openxmlformats.org/officeDocument/2006/relationships" ref="C14076" r:id="rId13932"/>
    <hyperlink xmlns:r="http://schemas.openxmlformats.org/officeDocument/2006/relationships" ref="C14077" r:id="rId13933"/>
    <hyperlink xmlns:r="http://schemas.openxmlformats.org/officeDocument/2006/relationships" ref="C14078" r:id="rId13934"/>
    <hyperlink xmlns:r="http://schemas.openxmlformats.org/officeDocument/2006/relationships" ref="C14079" r:id="rId13935"/>
    <hyperlink xmlns:r="http://schemas.openxmlformats.org/officeDocument/2006/relationships" ref="C14080" r:id="rId13936"/>
    <hyperlink xmlns:r="http://schemas.openxmlformats.org/officeDocument/2006/relationships" ref="C14081" r:id="rId13937"/>
    <hyperlink xmlns:r="http://schemas.openxmlformats.org/officeDocument/2006/relationships" ref="C14082" r:id="rId13938"/>
    <hyperlink xmlns:r="http://schemas.openxmlformats.org/officeDocument/2006/relationships" ref="C14083" r:id="rId13939"/>
    <hyperlink xmlns:r="http://schemas.openxmlformats.org/officeDocument/2006/relationships" ref="C14084" r:id="rId13940"/>
    <hyperlink xmlns:r="http://schemas.openxmlformats.org/officeDocument/2006/relationships" ref="C14085" r:id="rId13941"/>
    <hyperlink xmlns:r="http://schemas.openxmlformats.org/officeDocument/2006/relationships" ref="C14086" r:id="rId13942"/>
    <hyperlink xmlns:r="http://schemas.openxmlformats.org/officeDocument/2006/relationships" ref="C14087" r:id="rId13943"/>
    <hyperlink xmlns:r="http://schemas.openxmlformats.org/officeDocument/2006/relationships" ref="C14088" r:id="rId13944"/>
    <hyperlink xmlns:r="http://schemas.openxmlformats.org/officeDocument/2006/relationships" ref="C14089" r:id="rId13945"/>
    <hyperlink xmlns:r="http://schemas.openxmlformats.org/officeDocument/2006/relationships" ref="C14090" r:id="rId13946"/>
    <hyperlink xmlns:r="http://schemas.openxmlformats.org/officeDocument/2006/relationships" ref="C14091" r:id="rId13947"/>
    <hyperlink xmlns:r="http://schemas.openxmlformats.org/officeDocument/2006/relationships" ref="C14092" r:id="rId13948"/>
    <hyperlink xmlns:r="http://schemas.openxmlformats.org/officeDocument/2006/relationships" ref="C14093" r:id="rId13949"/>
    <hyperlink xmlns:r="http://schemas.openxmlformats.org/officeDocument/2006/relationships" ref="C14094" r:id="rId13950"/>
    <hyperlink xmlns:r="http://schemas.openxmlformats.org/officeDocument/2006/relationships" ref="C14095" r:id="rId13951"/>
    <hyperlink xmlns:r="http://schemas.openxmlformats.org/officeDocument/2006/relationships" ref="C14096" r:id="rId13952"/>
    <hyperlink xmlns:r="http://schemas.openxmlformats.org/officeDocument/2006/relationships" ref="C14097" r:id="rId13953"/>
    <hyperlink xmlns:r="http://schemas.openxmlformats.org/officeDocument/2006/relationships" ref="C14098" r:id="rId13954"/>
    <hyperlink xmlns:r="http://schemas.openxmlformats.org/officeDocument/2006/relationships" ref="C14099" r:id="rId13955"/>
    <hyperlink xmlns:r="http://schemas.openxmlformats.org/officeDocument/2006/relationships" ref="C14100" r:id="rId13956"/>
    <hyperlink xmlns:r="http://schemas.openxmlformats.org/officeDocument/2006/relationships" ref="C14101" r:id="rId13957"/>
    <hyperlink xmlns:r="http://schemas.openxmlformats.org/officeDocument/2006/relationships" ref="C14102" r:id="rId13958"/>
    <hyperlink xmlns:r="http://schemas.openxmlformats.org/officeDocument/2006/relationships" ref="C14103" r:id="rId13959"/>
    <hyperlink xmlns:r="http://schemas.openxmlformats.org/officeDocument/2006/relationships" ref="C14104" r:id="rId13960"/>
    <hyperlink xmlns:r="http://schemas.openxmlformats.org/officeDocument/2006/relationships" ref="C14105" r:id="rId13961"/>
    <hyperlink xmlns:r="http://schemas.openxmlformats.org/officeDocument/2006/relationships" ref="C14106" r:id="rId13962"/>
    <hyperlink xmlns:r="http://schemas.openxmlformats.org/officeDocument/2006/relationships" ref="C14107" r:id="rId13963"/>
    <hyperlink xmlns:r="http://schemas.openxmlformats.org/officeDocument/2006/relationships" ref="C14108" r:id="rId13964"/>
    <hyperlink xmlns:r="http://schemas.openxmlformats.org/officeDocument/2006/relationships" ref="C14109" r:id="rId13965"/>
    <hyperlink xmlns:r="http://schemas.openxmlformats.org/officeDocument/2006/relationships" ref="C14110" r:id="rId13966"/>
    <hyperlink xmlns:r="http://schemas.openxmlformats.org/officeDocument/2006/relationships" ref="C14111" r:id="rId13967"/>
    <hyperlink xmlns:r="http://schemas.openxmlformats.org/officeDocument/2006/relationships" ref="C14112" r:id="rId13968"/>
    <hyperlink xmlns:r="http://schemas.openxmlformats.org/officeDocument/2006/relationships" ref="C14113" r:id="rId13969"/>
    <hyperlink xmlns:r="http://schemas.openxmlformats.org/officeDocument/2006/relationships" ref="C14114" r:id="rId13970"/>
    <hyperlink xmlns:r="http://schemas.openxmlformats.org/officeDocument/2006/relationships" ref="C14115" r:id="rId13971"/>
    <hyperlink xmlns:r="http://schemas.openxmlformats.org/officeDocument/2006/relationships" ref="C14116" r:id="rId13972"/>
    <hyperlink xmlns:r="http://schemas.openxmlformats.org/officeDocument/2006/relationships" ref="C14117" r:id="rId13973"/>
    <hyperlink xmlns:r="http://schemas.openxmlformats.org/officeDocument/2006/relationships" ref="C14118" r:id="rId13974"/>
    <hyperlink xmlns:r="http://schemas.openxmlformats.org/officeDocument/2006/relationships" ref="C14119" r:id="rId13975"/>
    <hyperlink xmlns:r="http://schemas.openxmlformats.org/officeDocument/2006/relationships" ref="C14120" r:id="rId13976"/>
    <hyperlink xmlns:r="http://schemas.openxmlformats.org/officeDocument/2006/relationships" ref="C14121" r:id="rId13977"/>
    <hyperlink xmlns:r="http://schemas.openxmlformats.org/officeDocument/2006/relationships" ref="C14122" r:id="rId13978"/>
    <hyperlink xmlns:r="http://schemas.openxmlformats.org/officeDocument/2006/relationships" ref="C14123" r:id="rId13979"/>
    <hyperlink xmlns:r="http://schemas.openxmlformats.org/officeDocument/2006/relationships" ref="C14124" r:id="rId13980"/>
    <hyperlink xmlns:r="http://schemas.openxmlformats.org/officeDocument/2006/relationships" ref="C14125" r:id="rId13981"/>
    <hyperlink xmlns:r="http://schemas.openxmlformats.org/officeDocument/2006/relationships" ref="C14126" r:id="rId13982"/>
    <hyperlink xmlns:r="http://schemas.openxmlformats.org/officeDocument/2006/relationships" ref="C14127" r:id="rId13983"/>
    <hyperlink xmlns:r="http://schemas.openxmlformats.org/officeDocument/2006/relationships" ref="C14128" r:id="rId13984"/>
    <hyperlink xmlns:r="http://schemas.openxmlformats.org/officeDocument/2006/relationships" ref="C14129" r:id="rId13985"/>
    <hyperlink xmlns:r="http://schemas.openxmlformats.org/officeDocument/2006/relationships" ref="C14130" r:id="rId13986"/>
    <hyperlink xmlns:r="http://schemas.openxmlformats.org/officeDocument/2006/relationships" ref="C14131" r:id="rId13987"/>
    <hyperlink xmlns:r="http://schemas.openxmlformats.org/officeDocument/2006/relationships" ref="C14132" r:id="rId13988"/>
    <hyperlink xmlns:r="http://schemas.openxmlformats.org/officeDocument/2006/relationships" ref="C14133" r:id="rId13989"/>
    <hyperlink xmlns:r="http://schemas.openxmlformats.org/officeDocument/2006/relationships" ref="C14134" r:id="rId13990"/>
    <hyperlink xmlns:r="http://schemas.openxmlformats.org/officeDocument/2006/relationships" ref="C14135" r:id="rId13991"/>
    <hyperlink xmlns:r="http://schemas.openxmlformats.org/officeDocument/2006/relationships" ref="C14136" r:id="rId13992"/>
    <hyperlink xmlns:r="http://schemas.openxmlformats.org/officeDocument/2006/relationships" ref="C14137" r:id="rId13993"/>
    <hyperlink xmlns:r="http://schemas.openxmlformats.org/officeDocument/2006/relationships" ref="C14138" r:id="rId13994"/>
    <hyperlink xmlns:r="http://schemas.openxmlformats.org/officeDocument/2006/relationships" ref="C14139" r:id="rId13995"/>
    <hyperlink xmlns:r="http://schemas.openxmlformats.org/officeDocument/2006/relationships" ref="C14140" r:id="rId13996"/>
    <hyperlink xmlns:r="http://schemas.openxmlformats.org/officeDocument/2006/relationships" ref="C14141" r:id="rId13997"/>
    <hyperlink xmlns:r="http://schemas.openxmlformats.org/officeDocument/2006/relationships" ref="C14142" r:id="rId13998"/>
    <hyperlink xmlns:r="http://schemas.openxmlformats.org/officeDocument/2006/relationships" ref="C14143" r:id="rId13999"/>
    <hyperlink xmlns:r="http://schemas.openxmlformats.org/officeDocument/2006/relationships" ref="C14144" r:id="rId14000"/>
    <hyperlink xmlns:r="http://schemas.openxmlformats.org/officeDocument/2006/relationships" ref="C14145" r:id="rId14001"/>
    <hyperlink xmlns:r="http://schemas.openxmlformats.org/officeDocument/2006/relationships" ref="C14146" r:id="rId14002"/>
    <hyperlink xmlns:r="http://schemas.openxmlformats.org/officeDocument/2006/relationships" ref="C14147" r:id="rId14003"/>
    <hyperlink xmlns:r="http://schemas.openxmlformats.org/officeDocument/2006/relationships" ref="C14148" r:id="rId14004"/>
    <hyperlink xmlns:r="http://schemas.openxmlformats.org/officeDocument/2006/relationships" ref="C14149" r:id="rId14005"/>
    <hyperlink xmlns:r="http://schemas.openxmlformats.org/officeDocument/2006/relationships" ref="C14150" r:id="rId14006"/>
    <hyperlink xmlns:r="http://schemas.openxmlformats.org/officeDocument/2006/relationships" ref="C14151" r:id="rId14007"/>
    <hyperlink xmlns:r="http://schemas.openxmlformats.org/officeDocument/2006/relationships" ref="C14152" r:id="rId14008"/>
    <hyperlink xmlns:r="http://schemas.openxmlformats.org/officeDocument/2006/relationships" ref="C14153" r:id="rId14009"/>
    <hyperlink xmlns:r="http://schemas.openxmlformats.org/officeDocument/2006/relationships" ref="C14154" r:id="rId14010"/>
    <hyperlink xmlns:r="http://schemas.openxmlformats.org/officeDocument/2006/relationships" ref="C14155" r:id="rId14011"/>
    <hyperlink xmlns:r="http://schemas.openxmlformats.org/officeDocument/2006/relationships" ref="C14156" r:id="rId14012"/>
    <hyperlink xmlns:r="http://schemas.openxmlformats.org/officeDocument/2006/relationships" ref="C14157" r:id="rId14013"/>
    <hyperlink xmlns:r="http://schemas.openxmlformats.org/officeDocument/2006/relationships" ref="C14158" r:id="rId14014"/>
    <hyperlink xmlns:r="http://schemas.openxmlformats.org/officeDocument/2006/relationships" ref="C14159" r:id="rId14015"/>
    <hyperlink xmlns:r="http://schemas.openxmlformats.org/officeDocument/2006/relationships" ref="C14160" r:id="rId14016"/>
    <hyperlink xmlns:r="http://schemas.openxmlformats.org/officeDocument/2006/relationships" ref="C14161" r:id="rId14017"/>
    <hyperlink xmlns:r="http://schemas.openxmlformats.org/officeDocument/2006/relationships" ref="C14162" r:id="rId14018"/>
    <hyperlink xmlns:r="http://schemas.openxmlformats.org/officeDocument/2006/relationships" ref="C14163" r:id="rId14019"/>
    <hyperlink xmlns:r="http://schemas.openxmlformats.org/officeDocument/2006/relationships" ref="C14164" r:id="rId14020"/>
    <hyperlink xmlns:r="http://schemas.openxmlformats.org/officeDocument/2006/relationships" ref="C14165" r:id="rId14021"/>
    <hyperlink xmlns:r="http://schemas.openxmlformats.org/officeDocument/2006/relationships" ref="C14166" r:id="rId14022"/>
    <hyperlink xmlns:r="http://schemas.openxmlformats.org/officeDocument/2006/relationships" ref="C14167" r:id="rId14023"/>
    <hyperlink xmlns:r="http://schemas.openxmlformats.org/officeDocument/2006/relationships" ref="C14168" r:id="rId14024"/>
    <hyperlink xmlns:r="http://schemas.openxmlformats.org/officeDocument/2006/relationships" ref="C14169" r:id="rId14025"/>
    <hyperlink xmlns:r="http://schemas.openxmlformats.org/officeDocument/2006/relationships" ref="C14170" r:id="rId14026"/>
    <hyperlink xmlns:r="http://schemas.openxmlformats.org/officeDocument/2006/relationships" ref="C14171" r:id="rId14027"/>
    <hyperlink xmlns:r="http://schemas.openxmlformats.org/officeDocument/2006/relationships" ref="C14172" r:id="rId14028"/>
    <hyperlink xmlns:r="http://schemas.openxmlformats.org/officeDocument/2006/relationships" ref="C14173" r:id="rId14029"/>
    <hyperlink xmlns:r="http://schemas.openxmlformats.org/officeDocument/2006/relationships" ref="C14174" r:id="rId14030"/>
    <hyperlink xmlns:r="http://schemas.openxmlformats.org/officeDocument/2006/relationships" ref="C14175" r:id="rId14031"/>
    <hyperlink xmlns:r="http://schemas.openxmlformats.org/officeDocument/2006/relationships" ref="C14176" r:id="rId14032"/>
    <hyperlink xmlns:r="http://schemas.openxmlformats.org/officeDocument/2006/relationships" ref="C14177" r:id="rId14033"/>
    <hyperlink xmlns:r="http://schemas.openxmlformats.org/officeDocument/2006/relationships" ref="C14178" r:id="rId14034"/>
    <hyperlink xmlns:r="http://schemas.openxmlformats.org/officeDocument/2006/relationships" ref="C14179" r:id="rId14035"/>
    <hyperlink xmlns:r="http://schemas.openxmlformats.org/officeDocument/2006/relationships" ref="C14180" r:id="rId14036"/>
    <hyperlink xmlns:r="http://schemas.openxmlformats.org/officeDocument/2006/relationships" ref="C14181" r:id="rId14037"/>
    <hyperlink xmlns:r="http://schemas.openxmlformats.org/officeDocument/2006/relationships" ref="C14182" r:id="rId14038"/>
    <hyperlink xmlns:r="http://schemas.openxmlformats.org/officeDocument/2006/relationships" ref="C14183" r:id="rId14039"/>
    <hyperlink xmlns:r="http://schemas.openxmlformats.org/officeDocument/2006/relationships" ref="C14184" r:id="rId14040"/>
    <hyperlink xmlns:r="http://schemas.openxmlformats.org/officeDocument/2006/relationships" ref="C14185" r:id="rId14041"/>
    <hyperlink xmlns:r="http://schemas.openxmlformats.org/officeDocument/2006/relationships" ref="C14186" r:id="rId14042"/>
    <hyperlink xmlns:r="http://schemas.openxmlformats.org/officeDocument/2006/relationships" ref="C14187" r:id="rId14043"/>
    <hyperlink xmlns:r="http://schemas.openxmlformats.org/officeDocument/2006/relationships" ref="C14188" r:id="rId14044"/>
    <hyperlink xmlns:r="http://schemas.openxmlformats.org/officeDocument/2006/relationships" ref="C14189" r:id="rId14045"/>
    <hyperlink xmlns:r="http://schemas.openxmlformats.org/officeDocument/2006/relationships" ref="C14190" r:id="rId14046"/>
    <hyperlink xmlns:r="http://schemas.openxmlformats.org/officeDocument/2006/relationships" ref="C14191" r:id="rId14047"/>
    <hyperlink xmlns:r="http://schemas.openxmlformats.org/officeDocument/2006/relationships" ref="C14192" r:id="rId14048"/>
    <hyperlink xmlns:r="http://schemas.openxmlformats.org/officeDocument/2006/relationships" ref="C14193" r:id="rId14049"/>
    <hyperlink xmlns:r="http://schemas.openxmlformats.org/officeDocument/2006/relationships" ref="C14194" r:id="rId14050"/>
    <hyperlink xmlns:r="http://schemas.openxmlformats.org/officeDocument/2006/relationships" ref="C14195" r:id="rId14051"/>
    <hyperlink xmlns:r="http://schemas.openxmlformats.org/officeDocument/2006/relationships" ref="C14196" r:id="rId14052"/>
    <hyperlink xmlns:r="http://schemas.openxmlformats.org/officeDocument/2006/relationships" ref="C14197" r:id="rId14053"/>
    <hyperlink xmlns:r="http://schemas.openxmlformats.org/officeDocument/2006/relationships" ref="C14198" r:id="rId14054"/>
    <hyperlink xmlns:r="http://schemas.openxmlformats.org/officeDocument/2006/relationships" ref="C14199" r:id="rId14055"/>
    <hyperlink xmlns:r="http://schemas.openxmlformats.org/officeDocument/2006/relationships" ref="C14200" r:id="rId14056"/>
    <hyperlink xmlns:r="http://schemas.openxmlformats.org/officeDocument/2006/relationships" ref="C14201" r:id="rId14057"/>
    <hyperlink xmlns:r="http://schemas.openxmlformats.org/officeDocument/2006/relationships" ref="C14202" r:id="rId14058"/>
    <hyperlink xmlns:r="http://schemas.openxmlformats.org/officeDocument/2006/relationships" ref="C14203" r:id="rId14059"/>
    <hyperlink xmlns:r="http://schemas.openxmlformats.org/officeDocument/2006/relationships" ref="C14204" r:id="rId14060"/>
    <hyperlink xmlns:r="http://schemas.openxmlformats.org/officeDocument/2006/relationships" ref="C14205" r:id="rId14061"/>
    <hyperlink xmlns:r="http://schemas.openxmlformats.org/officeDocument/2006/relationships" ref="C14206" r:id="rId14062"/>
    <hyperlink xmlns:r="http://schemas.openxmlformats.org/officeDocument/2006/relationships" ref="C14207" r:id="rId14063"/>
    <hyperlink xmlns:r="http://schemas.openxmlformats.org/officeDocument/2006/relationships" ref="C14208" r:id="rId14064"/>
    <hyperlink xmlns:r="http://schemas.openxmlformats.org/officeDocument/2006/relationships" ref="C14209" r:id="rId14065"/>
    <hyperlink xmlns:r="http://schemas.openxmlformats.org/officeDocument/2006/relationships" ref="C14210" r:id="rId14066"/>
    <hyperlink xmlns:r="http://schemas.openxmlformats.org/officeDocument/2006/relationships" ref="C14211" r:id="rId14067"/>
    <hyperlink xmlns:r="http://schemas.openxmlformats.org/officeDocument/2006/relationships" ref="C14212" r:id="rId14068"/>
    <hyperlink xmlns:r="http://schemas.openxmlformats.org/officeDocument/2006/relationships" ref="C14213" r:id="rId14069"/>
    <hyperlink xmlns:r="http://schemas.openxmlformats.org/officeDocument/2006/relationships" ref="C14214" r:id="rId14070"/>
    <hyperlink xmlns:r="http://schemas.openxmlformats.org/officeDocument/2006/relationships" ref="C14215" r:id="rId14071"/>
    <hyperlink xmlns:r="http://schemas.openxmlformats.org/officeDocument/2006/relationships" ref="C14216" r:id="rId14072"/>
    <hyperlink xmlns:r="http://schemas.openxmlformats.org/officeDocument/2006/relationships" ref="C14217" r:id="rId14073"/>
    <hyperlink xmlns:r="http://schemas.openxmlformats.org/officeDocument/2006/relationships" ref="C14218" r:id="rId14074"/>
    <hyperlink xmlns:r="http://schemas.openxmlformats.org/officeDocument/2006/relationships" ref="C14219" r:id="rId14075"/>
    <hyperlink xmlns:r="http://schemas.openxmlformats.org/officeDocument/2006/relationships" ref="C14220" r:id="rId14076"/>
    <hyperlink xmlns:r="http://schemas.openxmlformats.org/officeDocument/2006/relationships" ref="C14221" r:id="rId14077"/>
    <hyperlink xmlns:r="http://schemas.openxmlformats.org/officeDocument/2006/relationships" ref="C14222" r:id="rId14078"/>
    <hyperlink xmlns:r="http://schemas.openxmlformats.org/officeDocument/2006/relationships" ref="C14223" r:id="rId14079"/>
    <hyperlink xmlns:r="http://schemas.openxmlformats.org/officeDocument/2006/relationships" ref="C14224" r:id="rId14080"/>
    <hyperlink xmlns:r="http://schemas.openxmlformats.org/officeDocument/2006/relationships" ref="C14225" r:id="rId14081"/>
    <hyperlink xmlns:r="http://schemas.openxmlformats.org/officeDocument/2006/relationships" ref="C14226" r:id="rId14082"/>
    <hyperlink xmlns:r="http://schemas.openxmlformats.org/officeDocument/2006/relationships" ref="C14227" r:id="rId14083"/>
    <hyperlink xmlns:r="http://schemas.openxmlformats.org/officeDocument/2006/relationships" ref="C14228" r:id="rId14084"/>
    <hyperlink xmlns:r="http://schemas.openxmlformats.org/officeDocument/2006/relationships" ref="C14229" r:id="rId14085"/>
    <hyperlink xmlns:r="http://schemas.openxmlformats.org/officeDocument/2006/relationships" ref="C14230" r:id="rId14086"/>
    <hyperlink xmlns:r="http://schemas.openxmlformats.org/officeDocument/2006/relationships" ref="C14231" r:id="rId14087"/>
    <hyperlink xmlns:r="http://schemas.openxmlformats.org/officeDocument/2006/relationships" ref="C14232" r:id="rId14088"/>
    <hyperlink xmlns:r="http://schemas.openxmlformats.org/officeDocument/2006/relationships" ref="C14233" r:id="rId14089"/>
    <hyperlink xmlns:r="http://schemas.openxmlformats.org/officeDocument/2006/relationships" ref="C14234" r:id="rId14090"/>
    <hyperlink xmlns:r="http://schemas.openxmlformats.org/officeDocument/2006/relationships" ref="C14235" r:id="rId14091"/>
    <hyperlink xmlns:r="http://schemas.openxmlformats.org/officeDocument/2006/relationships" ref="C14236" r:id="rId14092"/>
    <hyperlink xmlns:r="http://schemas.openxmlformats.org/officeDocument/2006/relationships" ref="C14237" r:id="rId14093"/>
    <hyperlink xmlns:r="http://schemas.openxmlformats.org/officeDocument/2006/relationships" ref="C14238" r:id="rId14094"/>
    <hyperlink xmlns:r="http://schemas.openxmlformats.org/officeDocument/2006/relationships" ref="C14239" r:id="rId14095"/>
    <hyperlink xmlns:r="http://schemas.openxmlformats.org/officeDocument/2006/relationships" ref="C14240" r:id="rId14096"/>
    <hyperlink xmlns:r="http://schemas.openxmlformats.org/officeDocument/2006/relationships" ref="C14241" r:id="rId14097"/>
    <hyperlink xmlns:r="http://schemas.openxmlformats.org/officeDocument/2006/relationships" ref="C14242" r:id="rId14098"/>
    <hyperlink xmlns:r="http://schemas.openxmlformats.org/officeDocument/2006/relationships" ref="C14243" r:id="rId14099"/>
    <hyperlink xmlns:r="http://schemas.openxmlformats.org/officeDocument/2006/relationships" ref="C14244" r:id="rId14100"/>
    <hyperlink xmlns:r="http://schemas.openxmlformats.org/officeDocument/2006/relationships" ref="C14245" r:id="rId14101"/>
    <hyperlink xmlns:r="http://schemas.openxmlformats.org/officeDocument/2006/relationships" ref="C14246" r:id="rId14102"/>
    <hyperlink xmlns:r="http://schemas.openxmlformats.org/officeDocument/2006/relationships" ref="C14247" r:id="rId14103"/>
    <hyperlink xmlns:r="http://schemas.openxmlformats.org/officeDocument/2006/relationships" ref="C14248" r:id="rId14104"/>
    <hyperlink xmlns:r="http://schemas.openxmlformats.org/officeDocument/2006/relationships" ref="C14249" r:id="rId14105"/>
    <hyperlink xmlns:r="http://schemas.openxmlformats.org/officeDocument/2006/relationships" ref="C14250" r:id="rId14106"/>
    <hyperlink xmlns:r="http://schemas.openxmlformats.org/officeDocument/2006/relationships" ref="C14251" r:id="rId14107"/>
    <hyperlink xmlns:r="http://schemas.openxmlformats.org/officeDocument/2006/relationships" ref="C14252" r:id="rId14108"/>
    <hyperlink xmlns:r="http://schemas.openxmlformats.org/officeDocument/2006/relationships" ref="C14253" r:id="rId14109"/>
    <hyperlink xmlns:r="http://schemas.openxmlformats.org/officeDocument/2006/relationships" ref="C14254" r:id="rId14110"/>
    <hyperlink xmlns:r="http://schemas.openxmlformats.org/officeDocument/2006/relationships" ref="C14255" r:id="rId14111"/>
    <hyperlink xmlns:r="http://schemas.openxmlformats.org/officeDocument/2006/relationships" ref="C14256" r:id="rId14112"/>
    <hyperlink xmlns:r="http://schemas.openxmlformats.org/officeDocument/2006/relationships" ref="C14257" r:id="rId14113"/>
    <hyperlink xmlns:r="http://schemas.openxmlformats.org/officeDocument/2006/relationships" ref="C14258" r:id="rId14114"/>
    <hyperlink xmlns:r="http://schemas.openxmlformats.org/officeDocument/2006/relationships" ref="C14259" r:id="rId14115"/>
    <hyperlink xmlns:r="http://schemas.openxmlformats.org/officeDocument/2006/relationships" ref="C14260" r:id="rId14116"/>
    <hyperlink xmlns:r="http://schemas.openxmlformats.org/officeDocument/2006/relationships" ref="C14261" r:id="rId14117"/>
    <hyperlink xmlns:r="http://schemas.openxmlformats.org/officeDocument/2006/relationships" ref="C14262" r:id="rId14118"/>
    <hyperlink xmlns:r="http://schemas.openxmlformats.org/officeDocument/2006/relationships" ref="C14263" r:id="rId14119"/>
    <hyperlink xmlns:r="http://schemas.openxmlformats.org/officeDocument/2006/relationships" ref="C14264" r:id="rId14120"/>
    <hyperlink xmlns:r="http://schemas.openxmlformats.org/officeDocument/2006/relationships" ref="C14265" r:id="rId14121"/>
    <hyperlink xmlns:r="http://schemas.openxmlformats.org/officeDocument/2006/relationships" ref="C14266" r:id="rId14122"/>
    <hyperlink xmlns:r="http://schemas.openxmlformats.org/officeDocument/2006/relationships" ref="C14267" r:id="rId14123"/>
    <hyperlink xmlns:r="http://schemas.openxmlformats.org/officeDocument/2006/relationships" ref="C14268" r:id="rId14124"/>
    <hyperlink xmlns:r="http://schemas.openxmlformats.org/officeDocument/2006/relationships" ref="C14269" r:id="rId14125"/>
    <hyperlink xmlns:r="http://schemas.openxmlformats.org/officeDocument/2006/relationships" ref="C14270" r:id="rId14126"/>
    <hyperlink xmlns:r="http://schemas.openxmlformats.org/officeDocument/2006/relationships" ref="C14271" r:id="rId14127"/>
    <hyperlink xmlns:r="http://schemas.openxmlformats.org/officeDocument/2006/relationships" ref="C14272" r:id="rId14128"/>
    <hyperlink xmlns:r="http://schemas.openxmlformats.org/officeDocument/2006/relationships" ref="C14273" r:id="rId14129"/>
    <hyperlink xmlns:r="http://schemas.openxmlformats.org/officeDocument/2006/relationships" ref="C14274" r:id="rId14130"/>
    <hyperlink xmlns:r="http://schemas.openxmlformats.org/officeDocument/2006/relationships" ref="C14275" r:id="rId14131"/>
    <hyperlink xmlns:r="http://schemas.openxmlformats.org/officeDocument/2006/relationships" ref="C14276" r:id="rId14132"/>
    <hyperlink xmlns:r="http://schemas.openxmlformats.org/officeDocument/2006/relationships" ref="C14277" r:id="rId14133"/>
    <hyperlink xmlns:r="http://schemas.openxmlformats.org/officeDocument/2006/relationships" ref="C14278" r:id="rId14134"/>
    <hyperlink xmlns:r="http://schemas.openxmlformats.org/officeDocument/2006/relationships" ref="C14279" r:id="rId14135"/>
    <hyperlink xmlns:r="http://schemas.openxmlformats.org/officeDocument/2006/relationships" ref="C14280" r:id="rId14136"/>
    <hyperlink xmlns:r="http://schemas.openxmlformats.org/officeDocument/2006/relationships" ref="C14281" r:id="rId14137"/>
    <hyperlink xmlns:r="http://schemas.openxmlformats.org/officeDocument/2006/relationships" ref="C14282" r:id="rId14138"/>
    <hyperlink xmlns:r="http://schemas.openxmlformats.org/officeDocument/2006/relationships" ref="C14283" r:id="rId14139"/>
    <hyperlink xmlns:r="http://schemas.openxmlformats.org/officeDocument/2006/relationships" ref="C14284" r:id="rId14140"/>
    <hyperlink xmlns:r="http://schemas.openxmlformats.org/officeDocument/2006/relationships" ref="C14285" r:id="rId14141"/>
    <hyperlink xmlns:r="http://schemas.openxmlformats.org/officeDocument/2006/relationships" ref="C14286" r:id="rId14142"/>
    <hyperlink xmlns:r="http://schemas.openxmlformats.org/officeDocument/2006/relationships" ref="C14287" r:id="rId14143"/>
    <hyperlink xmlns:r="http://schemas.openxmlformats.org/officeDocument/2006/relationships" ref="C14288" r:id="rId14144"/>
    <hyperlink xmlns:r="http://schemas.openxmlformats.org/officeDocument/2006/relationships" ref="C14289" r:id="rId14145"/>
    <hyperlink xmlns:r="http://schemas.openxmlformats.org/officeDocument/2006/relationships" ref="C14290" r:id="rId14146"/>
    <hyperlink xmlns:r="http://schemas.openxmlformats.org/officeDocument/2006/relationships" ref="C14291" r:id="rId14147"/>
    <hyperlink xmlns:r="http://schemas.openxmlformats.org/officeDocument/2006/relationships" ref="C14292" r:id="rId14148"/>
    <hyperlink xmlns:r="http://schemas.openxmlformats.org/officeDocument/2006/relationships" ref="C14293" r:id="rId14149"/>
    <hyperlink xmlns:r="http://schemas.openxmlformats.org/officeDocument/2006/relationships" ref="C14294" r:id="rId14150"/>
    <hyperlink xmlns:r="http://schemas.openxmlformats.org/officeDocument/2006/relationships" ref="C14295" r:id="rId14151"/>
    <hyperlink xmlns:r="http://schemas.openxmlformats.org/officeDocument/2006/relationships" ref="C14296" r:id="rId14152"/>
    <hyperlink xmlns:r="http://schemas.openxmlformats.org/officeDocument/2006/relationships" ref="C14297" r:id="rId14153"/>
    <hyperlink xmlns:r="http://schemas.openxmlformats.org/officeDocument/2006/relationships" ref="C14298" r:id="rId14154"/>
    <hyperlink xmlns:r="http://schemas.openxmlformats.org/officeDocument/2006/relationships" ref="C14299" r:id="rId14155"/>
    <hyperlink xmlns:r="http://schemas.openxmlformats.org/officeDocument/2006/relationships" ref="C14300" r:id="rId14156"/>
    <hyperlink xmlns:r="http://schemas.openxmlformats.org/officeDocument/2006/relationships" ref="C14301" r:id="rId14157"/>
    <hyperlink xmlns:r="http://schemas.openxmlformats.org/officeDocument/2006/relationships" ref="C14302" r:id="rId14158"/>
    <hyperlink xmlns:r="http://schemas.openxmlformats.org/officeDocument/2006/relationships" ref="C14303" r:id="rId14159"/>
    <hyperlink xmlns:r="http://schemas.openxmlformats.org/officeDocument/2006/relationships" ref="C14304" r:id="rId14160"/>
    <hyperlink xmlns:r="http://schemas.openxmlformats.org/officeDocument/2006/relationships" ref="C14305" r:id="rId14161"/>
    <hyperlink xmlns:r="http://schemas.openxmlformats.org/officeDocument/2006/relationships" ref="C14306" r:id="rId14162"/>
    <hyperlink xmlns:r="http://schemas.openxmlformats.org/officeDocument/2006/relationships" ref="C14307" r:id="rId14163"/>
    <hyperlink xmlns:r="http://schemas.openxmlformats.org/officeDocument/2006/relationships" ref="C14308" r:id="rId14164"/>
    <hyperlink xmlns:r="http://schemas.openxmlformats.org/officeDocument/2006/relationships" ref="C14309" r:id="rId14165"/>
    <hyperlink xmlns:r="http://schemas.openxmlformats.org/officeDocument/2006/relationships" ref="C14310" r:id="rId14166"/>
    <hyperlink xmlns:r="http://schemas.openxmlformats.org/officeDocument/2006/relationships" ref="C14311" r:id="rId14167"/>
    <hyperlink xmlns:r="http://schemas.openxmlformats.org/officeDocument/2006/relationships" ref="C14312" r:id="rId14168"/>
    <hyperlink xmlns:r="http://schemas.openxmlformats.org/officeDocument/2006/relationships" ref="C14313" r:id="rId14169"/>
    <hyperlink xmlns:r="http://schemas.openxmlformats.org/officeDocument/2006/relationships" ref="C14314" r:id="rId14170"/>
    <hyperlink xmlns:r="http://schemas.openxmlformats.org/officeDocument/2006/relationships" ref="C14315" r:id="rId14171"/>
    <hyperlink xmlns:r="http://schemas.openxmlformats.org/officeDocument/2006/relationships" ref="C14316" r:id="rId14172"/>
    <hyperlink xmlns:r="http://schemas.openxmlformats.org/officeDocument/2006/relationships" ref="C14317" r:id="rId14173"/>
    <hyperlink xmlns:r="http://schemas.openxmlformats.org/officeDocument/2006/relationships" ref="C14318" r:id="rId14174"/>
    <hyperlink xmlns:r="http://schemas.openxmlformats.org/officeDocument/2006/relationships" ref="C14319" r:id="rId14175"/>
    <hyperlink xmlns:r="http://schemas.openxmlformats.org/officeDocument/2006/relationships" ref="C14320" r:id="rId14176"/>
    <hyperlink xmlns:r="http://schemas.openxmlformats.org/officeDocument/2006/relationships" ref="C14321" r:id="rId14177"/>
    <hyperlink xmlns:r="http://schemas.openxmlformats.org/officeDocument/2006/relationships" ref="C14322" r:id="rId14178"/>
    <hyperlink xmlns:r="http://schemas.openxmlformats.org/officeDocument/2006/relationships" ref="C14323" r:id="rId14179"/>
    <hyperlink xmlns:r="http://schemas.openxmlformats.org/officeDocument/2006/relationships" ref="C14324" r:id="rId14180"/>
    <hyperlink xmlns:r="http://schemas.openxmlformats.org/officeDocument/2006/relationships" ref="C14325" r:id="rId14181"/>
    <hyperlink xmlns:r="http://schemas.openxmlformats.org/officeDocument/2006/relationships" ref="C14326" r:id="rId14182"/>
    <hyperlink xmlns:r="http://schemas.openxmlformats.org/officeDocument/2006/relationships" ref="C14327" r:id="rId14183"/>
    <hyperlink xmlns:r="http://schemas.openxmlformats.org/officeDocument/2006/relationships" ref="C14328" r:id="rId14184"/>
    <hyperlink xmlns:r="http://schemas.openxmlformats.org/officeDocument/2006/relationships" ref="C14329" r:id="rId14185"/>
    <hyperlink xmlns:r="http://schemas.openxmlformats.org/officeDocument/2006/relationships" ref="C14330" r:id="rId14186"/>
    <hyperlink xmlns:r="http://schemas.openxmlformats.org/officeDocument/2006/relationships" ref="C14331" r:id="rId14187"/>
    <hyperlink xmlns:r="http://schemas.openxmlformats.org/officeDocument/2006/relationships" ref="C14332" r:id="rId14188"/>
    <hyperlink xmlns:r="http://schemas.openxmlformats.org/officeDocument/2006/relationships" ref="C14333" r:id="rId14189"/>
    <hyperlink xmlns:r="http://schemas.openxmlformats.org/officeDocument/2006/relationships" ref="C14334" r:id="rId14190"/>
    <hyperlink xmlns:r="http://schemas.openxmlformats.org/officeDocument/2006/relationships" ref="C14335" r:id="rId14191"/>
    <hyperlink xmlns:r="http://schemas.openxmlformats.org/officeDocument/2006/relationships" ref="C14336" r:id="rId14192"/>
    <hyperlink xmlns:r="http://schemas.openxmlformats.org/officeDocument/2006/relationships" ref="C14337" r:id="rId14193"/>
    <hyperlink xmlns:r="http://schemas.openxmlformats.org/officeDocument/2006/relationships" ref="C14338" r:id="rId14194"/>
    <hyperlink xmlns:r="http://schemas.openxmlformats.org/officeDocument/2006/relationships" ref="C14339" r:id="rId14195"/>
    <hyperlink xmlns:r="http://schemas.openxmlformats.org/officeDocument/2006/relationships" ref="C14340" r:id="rId14196"/>
    <hyperlink xmlns:r="http://schemas.openxmlformats.org/officeDocument/2006/relationships" ref="C14341" r:id="rId14197"/>
    <hyperlink xmlns:r="http://schemas.openxmlformats.org/officeDocument/2006/relationships" ref="C14342" r:id="rId14198"/>
    <hyperlink xmlns:r="http://schemas.openxmlformats.org/officeDocument/2006/relationships" ref="C14343" r:id="rId14199"/>
    <hyperlink xmlns:r="http://schemas.openxmlformats.org/officeDocument/2006/relationships" ref="C14344" r:id="rId14200"/>
    <hyperlink xmlns:r="http://schemas.openxmlformats.org/officeDocument/2006/relationships" ref="C14345" r:id="rId14201"/>
    <hyperlink xmlns:r="http://schemas.openxmlformats.org/officeDocument/2006/relationships" ref="C14346" r:id="rId14202"/>
    <hyperlink xmlns:r="http://schemas.openxmlformats.org/officeDocument/2006/relationships" ref="C14347" r:id="rId14203"/>
    <hyperlink xmlns:r="http://schemas.openxmlformats.org/officeDocument/2006/relationships" ref="C14348" r:id="rId14204"/>
    <hyperlink xmlns:r="http://schemas.openxmlformats.org/officeDocument/2006/relationships" ref="C14349" r:id="rId14205"/>
    <hyperlink xmlns:r="http://schemas.openxmlformats.org/officeDocument/2006/relationships" ref="C14350" r:id="rId14206"/>
    <hyperlink xmlns:r="http://schemas.openxmlformats.org/officeDocument/2006/relationships" ref="C14351" r:id="rId14207"/>
    <hyperlink xmlns:r="http://schemas.openxmlformats.org/officeDocument/2006/relationships" ref="C14352" r:id="rId14208"/>
    <hyperlink xmlns:r="http://schemas.openxmlformats.org/officeDocument/2006/relationships" ref="C14353" r:id="rId14209"/>
    <hyperlink xmlns:r="http://schemas.openxmlformats.org/officeDocument/2006/relationships" ref="C14354" r:id="rId14210"/>
    <hyperlink xmlns:r="http://schemas.openxmlformats.org/officeDocument/2006/relationships" ref="C14355" r:id="rId14211"/>
    <hyperlink xmlns:r="http://schemas.openxmlformats.org/officeDocument/2006/relationships" ref="C14356" r:id="rId14212"/>
    <hyperlink xmlns:r="http://schemas.openxmlformats.org/officeDocument/2006/relationships" ref="C14357" r:id="rId14213"/>
    <hyperlink xmlns:r="http://schemas.openxmlformats.org/officeDocument/2006/relationships" ref="C14358" r:id="rId14214"/>
    <hyperlink xmlns:r="http://schemas.openxmlformats.org/officeDocument/2006/relationships" ref="C14359" r:id="rId14215"/>
    <hyperlink xmlns:r="http://schemas.openxmlformats.org/officeDocument/2006/relationships" ref="C14360" r:id="rId14216"/>
    <hyperlink xmlns:r="http://schemas.openxmlformats.org/officeDocument/2006/relationships" ref="C14361" r:id="rId14217"/>
    <hyperlink xmlns:r="http://schemas.openxmlformats.org/officeDocument/2006/relationships" ref="C14362" r:id="rId14218"/>
    <hyperlink xmlns:r="http://schemas.openxmlformats.org/officeDocument/2006/relationships" ref="C14363" r:id="rId14219"/>
    <hyperlink xmlns:r="http://schemas.openxmlformats.org/officeDocument/2006/relationships" ref="C14364" r:id="rId14220"/>
    <hyperlink xmlns:r="http://schemas.openxmlformats.org/officeDocument/2006/relationships" ref="C14365" r:id="rId14221"/>
    <hyperlink xmlns:r="http://schemas.openxmlformats.org/officeDocument/2006/relationships" ref="C14366" r:id="rId14222"/>
    <hyperlink xmlns:r="http://schemas.openxmlformats.org/officeDocument/2006/relationships" ref="C14367" r:id="rId14223"/>
    <hyperlink xmlns:r="http://schemas.openxmlformats.org/officeDocument/2006/relationships" ref="C14368" r:id="rId14224"/>
    <hyperlink xmlns:r="http://schemas.openxmlformats.org/officeDocument/2006/relationships" ref="C14369" r:id="rId14225"/>
    <hyperlink xmlns:r="http://schemas.openxmlformats.org/officeDocument/2006/relationships" ref="C14370" r:id="rId14226"/>
    <hyperlink xmlns:r="http://schemas.openxmlformats.org/officeDocument/2006/relationships" ref="C14371" r:id="rId14227"/>
    <hyperlink xmlns:r="http://schemas.openxmlformats.org/officeDocument/2006/relationships" ref="C14372" r:id="rId14228"/>
    <hyperlink xmlns:r="http://schemas.openxmlformats.org/officeDocument/2006/relationships" ref="C14373" r:id="rId14229"/>
    <hyperlink xmlns:r="http://schemas.openxmlformats.org/officeDocument/2006/relationships" ref="C14374" r:id="rId14230"/>
    <hyperlink xmlns:r="http://schemas.openxmlformats.org/officeDocument/2006/relationships" ref="C14375" r:id="rId14231"/>
    <hyperlink xmlns:r="http://schemas.openxmlformats.org/officeDocument/2006/relationships" ref="C14376" r:id="rId14232"/>
    <hyperlink xmlns:r="http://schemas.openxmlformats.org/officeDocument/2006/relationships" ref="C14377" r:id="rId14233"/>
    <hyperlink xmlns:r="http://schemas.openxmlformats.org/officeDocument/2006/relationships" ref="C14378" r:id="rId14234"/>
    <hyperlink xmlns:r="http://schemas.openxmlformats.org/officeDocument/2006/relationships" ref="C14379" r:id="rId14235"/>
    <hyperlink xmlns:r="http://schemas.openxmlformats.org/officeDocument/2006/relationships" ref="C14380" r:id="rId14236"/>
    <hyperlink xmlns:r="http://schemas.openxmlformats.org/officeDocument/2006/relationships" ref="C14381" r:id="rId14237"/>
    <hyperlink xmlns:r="http://schemas.openxmlformats.org/officeDocument/2006/relationships" ref="C14382" r:id="rId14238"/>
    <hyperlink xmlns:r="http://schemas.openxmlformats.org/officeDocument/2006/relationships" ref="C14383" r:id="rId14239"/>
    <hyperlink xmlns:r="http://schemas.openxmlformats.org/officeDocument/2006/relationships" ref="C14384" r:id="rId14240"/>
    <hyperlink xmlns:r="http://schemas.openxmlformats.org/officeDocument/2006/relationships" ref="C14385" r:id="rId14241"/>
    <hyperlink xmlns:r="http://schemas.openxmlformats.org/officeDocument/2006/relationships" ref="C14386" r:id="rId14242"/>
    <hyperlink xmlns:r="http://schemas.openxmlformats.org/officeDocument/2006/relationships" ref="C14387" r:id="rId14243"/>
    <hyperlink xmlns:r="http://schemas.openxmlformats.org/officeDocument/2006/relationships" ref="C14388" r:id="rId14244"/>
    <hyperlink xmlns:r="http://schemas.openxmlformats.org/officeDocument/2006/relationships" ref="C14389" r:id="rId14245"/>
    <hyperlink xmlns:r="http://schemas.openxmlformats.org/officeDocument/2006/relationships" ref="C14390" r:id="rId14246"/>
    <hyperlink xmlns:r="http://schemas.openxmlformats.org/officeDocument/2006/relationships" ref="C14391" r:id="rId14247"/>
    <hyperlink xmlns:r="http://schemas.openxmlformats.org/officeDocument/2006/relationships" ref="C14392" r:id="rId14248"/>
    <hyperlink xmlns:r="http://schemas.openxmlformats.org/officeDocument/2006/relationships" ref="C14393" r:id="rId14249"/>
    <hyperlink xmlns:r="http://schemas.openxmlformats.org/officeDocument/2006/relationships" ref="C14394" r:id="rId14250"/>
    <hyperlink xmlns:r="http://schemas.openxmlformats.org/officeDocument/2006/relationships" ref="C14395" r:id="rId14251"/>
    <hyperlink xmlns:r="http://schemas.openxmlformats.org/officeDocument/2006/relationships" ref="C14396" r:id="rId14252"/>
    <hyperlink xmlns:r="http://schemas.openxmlformats.org/officeDocument/2006/relationships" ref="C14397" r:id="rId14253"/>
    <hyperlink xmlns:r="http://schemas.openxmlformats.org/officeDocument/2006/relationships" ref="C14398" r:id="rId14254"/>
    <hyperlink xmlns:r="http://schemas.openxmlformats.org/officeDocument/2006/relationships" ref="C14399" r:id="rId14255"/>
    <hyperlink xmlns:r="http://schemas.openxmlformats.org/officeDocument/2006/relationships" ref="C14400" r:id="rId14256"/>
    <hyperlink xmlns:r="http://schemas.openxmlformats.org/officeDocument/2006/relationships" ref="C14401" r:id="rId14257"/>
    <hyperlink xmlns:r="http://schemas.openxmlformats.org/officeDocument/2006/relationships" ref="C14402" r:id="rId14258"/>
    <hyperlink xmlns:r="http://schemas.openxmlformats.org/officeDocument/2006/relationships" ref="C14403" r:id="rId14259"/>
    <hyperlink xmlns:r="http://schemas.openxmlformats.org/officeDocument/2006/relationships" ref="C14404" r:id="rId14260"/>
    <hyperlink xmlns:r="http://schemas.openxmlformats.org/officeDocument/2006/relationships" ref="C14405" r:id="rId14261"/>
    <hyperlink xmlns:r="http://schemas.openxmlformats.org/officeDocument/2006/relationships" ref="C14406" r:id="rId14262"/>
    <hyperlink xmlns:r="http://schemas.openxmlformats.org/officeDocument/2006/relationships" ref="C14407" r:id="rId14263"/>
    <hyperlink xmlns:r="http://schemas.openxmlformats.org/officeDocument/2006/relationships" ref="C14408" r:id="rId14264"/>
    <hyperlink xmlns:r="http://schemas.openxmlformats.org/officeDocument/2006/relationships" ref="C14409" r:id="rId14265"/>
    <hyperlink xmlns:r="http://schemas.openxmlformats.org/officeDocument/2006/relationships" ref="C14410" r:id="rId14266"/>
    <hyperlink xmlns:r="http://schemas.openxmlformats.org/officeDocument/2006/relationships" ref="C14411" r:id="rId14267"/>
    <hyperlink xmlns:r="http://schemas.openxmlformats.org/officeDocument/2006/relationships" ref="C14412" r:id="rId14268"/>
    <hyperlink xmlns:r="http://schemas.openxmlformats.org/officeDocument/2006/relationships" ref="C14413" r:id="rId14269"/>
    <hyperlink xmlns:r="http://schemas.openxmlformats.org/officeDocument/2006/relationships" ref="C14414" r:id="rId14270"/>
    <hyperlink xmlns:r="http://schemas.openxmlformats.org/officeDocument/2006/relationships" ref="C14415" r:id="rId14271"/>
    <hyperlink xmlns:r="http://schemas.openxmlformats.org/officeDocument/2006/relationships" ref="C14416" r:id="rId14272"/>
    <hyperlink xmlns:r="http://schemas.openxmlformats.org/officeDocument/2006/relationships" ref="C14417" r:id="rId14273"/>
    <hyperlink xmlns:r="http://schemas.openxmlformats.org/officeDocument/2006/relationships" ref="C14418" r:id="rId14274"/>
    <hyperlink xmlns:r="http://schemas.openxmlformats.org/officeDocument/2006/relationships" ref="C14419" r:id="rId14275"/>
    <hyperlink xmlns:r="http://schemas.openxmlformats.org/officeDocument/2006/relationships" ref="C14420" r:id="rId14276"/>
    <hyperlink xmlns:r="http://schemas.openxmlformats.org/officeDocument/2006/relationships" ref="C14421" r:id="rId14277"/>
    <hyperlink xmlns:r="http://schemas.openxmlformats.org/officeDocument/2006/relationships" ref="C14422" r:id="rId14278"/>
    <hyperlink xmlns:r="http://schemas.openxmlformats.org/officeDocument/2006/relationships" ref="C14423" r:id="rId14279"/>
    <hyperlink xmlns:r="http://schemas.openxmlformats.org/officeDocument/2006/relationships" ref="C14424" r:id="rId14280"/>
    <hyperlink xmlns:r="http://schemas.openxmlformats.org/officeDocument/2006/relationships" ref="C14425" r:id="rId14281"/>
    <hyperlink xmlns:r="http://schemas.openxmlformats.org/officeDocument/2006/relationships" ref="C14426" r:id="rId14282"/>
    <hyperlink xmlns:r="http://schemas.openxmlformats.org/officeDocument/2006/relationships" ref="C14427" r:id="rId14283"/>
    <hyperlink xmlns:r="http://schemas.openxmlformats.org/officeDocument/2006/relationships" ref="C14428" r:id="rId14284"/>
    <hyperlink xmlns:r="http://schemas.openxmlformats.org/officeDocument/2006/relationships" ref="C14429" r:id="rId14285"/>
    <hyperlink xmlns:r="http://schemas.openxmlformats.org/officeDocument/2006/relationships" ref="C14430" r:id="rId14286"/>
    <hyperlink xmlns:r="http://schemas.openxmlformats.org/officeDocument/2006/relationships" ref="C14431" r:id="rId14287"/>
    <hyperlink xmlns:r="http://schemas.openxmlformats.org/officeDocument/2006/relationships" ref="C14432" r:id="rId14288"/>
    <hyperlink xmlns:r="http://schemas.openxmlformats.org/officeDocument/2006/relationships" ref="C14433" r:id="rId14289"/>
    <hyperlink xmlns:r="http://schemas.openxmlformats.org/officeDocument/2006/relationships" ref="C14434" r:id="rId14290"/>
    <hyperlink xmlns:r="http://schemas.openxmlformats.org/officeDocument/2006/relationships" ref="C14435" r:id="rId14291"/>
    <hyperlink xmlns:r="http://schemas.openxmlformats.org/officeDocument/2006/relationships" ref="C14436" r:id="rId14292"/>
    <hyperlink xmlns:r="http://schemas.openxmlformats.org/officeDocument/2006/relationships" ref="C14437" r:id="rId14293"/>
    <hyperlink xmlns:r="http://schemas.openxmlformats.org/officeDocument/2006/relationships" ref="C14438" r:id="rId14294"/>
    <hyperlink xmlns:r="http://schemas.openxmlformats.org/officeDocument/2006/relationships" ref="C14439" r:id="rId14295"/>
    <hyperlink xmlns:r="http://schemas.openxmlformats.org/officeDocument/2006/relationships" ref="C14440" r:id="rId14296"/>
    <hyperlink xmlns:r="http://schemas.openxmlformats.org/officeDocument/2006/relationships" ref="C14441" r:id="rId14297"/>
    <hyperlink xmlns:r="http://schemas.openxmlformats.org/officeDocument/2006/relationships" ref="C14442" r:id="rId14298"/>
    <hyperlink xmlns:r="http://schemas.openxmlformats.org/officeDocument/2006/relationships" ref="C14443" r:id="rId14299"/>
    <hyperlink xmlns:r="http://schemas.openxmlformats.org/officeDocument/2006/relationships" ref="C14444" r:id="rId14300"/>
    <hyperlink xmlns:r="http://schemas.openxmlformats.org/officeDocument/2006/relationships" ref="C14445" r:id="rId14301"/>
    <hyperlink xmlns:r="http://schemas.openxmlformats.org/officeDocument/2006/relationships" ref="C14446" r:id="rId14302"/>
    <hyperlink xmlns:r="http://schemas.openxmlformats.org/officeDocument/2006/relationships" ref="C14447" r:id="rId14303"/>
    <hyperlink xmlns:r="http://schemas.openxmlformats.org/officeDocument/2006/relationships" ref="C14448" r:id="rId14304"/>
    <hyperlink xmlns:r="http://schemas.openxmlformats.org/officeDocument/2006/relationships" ref="C14449" r:id="rId14305"/>
    <hyperlink xmlns:r="http://schemas.openxmlformats.org/officeDocument/2006/relationships" ref="C14450" r:id="rId14306"/>
    <hyperlink xmlns:r="http://schemas.openxmlformats.org/officeDocument/2006/relationships" ref="C14451" r:id="rId14307"/>
    <hyperlink xmlns:r="http://schemas.openxmlformats.org/officeDocument/2006/relationships" ref="C14452" r:id="rId14308"/>
    <hyperlink xmlns:r="http://schemas.openxmlformats.org/officeDocument/2006/relationships" ref="C14453" r:id="rId14309"/>
    <hyperlink xmlns:r="http://schemas.openxmlformats.org/officeDocument/2006/relationships" ref="C14454" r:id="rId14310"/>
    <hyperlink xmlns:r="http://schemas.openxmlformats.org/officeDocument/2006/relationships" ref="C14455" r:id="rId14311"/>
    <hyperlink xmlns:r="http://schemas.openxmlformats.org/officeDocument/2006/relationships" ref="C14456" r:id="rId14312"/>
    <hyperlink xmlns:r="http://schemas.openxmlformats.org/officeDocument/2006/relationships" ref="C14457" r:id="rId14313"/>
    <hyperlink xmlns:r="http://schemas.openxmlformats.org/officeDocument/2006/relationships" ref="C14458" r:id="rId14314"/>
    <hyperlink xmlns:r="http://schemas.openxmlformats.org/officeDocument/2006/relationships" ref="C14459" r:id="rId14315"/>
    <hyperlink xmlns:r="http://schemas.openxmlformats.org/officeDocument/2006/relationships" ref="C14460" r:id="rId14316"/>
    <hyperlink xmlns:r="http://schemas.openxmlformats.org/officeDocument/2006/relationships" ref="C14461" r:id="rId14317"/>
    <hyperlink xmlns:r="http://schemas.openxmlformats.org/officeDocument/2006/relationships" ref="C14462" r:id="rId14318"/>
    <hyperlink xmlns:r="http://schemas.openxmlformats.org/officeDocument/2006/relationships" ref="C14463" r:id="rId14319"/>
    <hyperlink xmlns:r="http://schemas.openxmlformats.org/officeDocument/2006/relationships" ref="C14464" r:id="rId14320"/>
    <hyperlink xmlns:r="http://schemas.openxmlformats.org/officeDocument/2006/relationships" ref="C14465" r:id="rId14321"/>
    <hyperlink xmlns:r="http://schemas.openxmlformats.org/officeDocument/2006/relationships" ref="C14466" r:id="rId14322"/>
    <hyperlink xmlns:r="http://schemas.openxmlformats.org/officeDocument/2006/relationships" ref="C14467" r:id="rId14323"/>
    <hyperlink xmlns:r="http://schemas.openxmlformats.org/officeDocument/2006/relationships" ref="C14468" r:id="rId14324"/>
    <hyperlink xmlns:r="http://schemas.openxmlformats.org/officeDocument/2006/relationships" ref="C14469" r:id="rId14325"/>
    <hyperlink xmlns:r="http://schemas.openxmlformats.org/officeDocument/2006/relationships" ref="C14470" r:id="rId14326"/>
    <hyperlink xmlns:r="http://schemas.openxmlformats.org/officeDocument/2006/relationships" ref="C14471" r:id="rId14327"/>
    <hyperlink xmlns:r="http://schemas.openxmlformats.org/officeDocument/2006/relationships" ref="C14472" r:id="rId14328"/>
    <hyperlink xmlns:r="http://schemas.openxmlformats.org/officeDocument/2006/relationships" ref="C14473" r:id="rId14329"/>
    <hyperlink xmlns:r="http://schemas.openxmlformats.org/officeDocument/2006/relationships" ref="C14474" r:id="rId14330"/>
    <hyperlink xmlns:r="http://schemas.openxmlformats.org/officeDocument/2006/relationships" ref="C14475" r:id="rId14331"/>
    <hyperlink xmlns:r="http://schemas.openxmlformats.org/officeDocument/2006/relationships" ref="C14476" r:id="rId14332"/>
    <hyperlink xmlns:r="http://schemas.openxmlformats.org/officeDocument/2006/relationships" ref="C14477" r:id="rId14333"/>
    <hyperlink xmlns:r="http://schemas.openxmlformats.org/officeDocument/2006/relationships" ref="C14478" r:id="rId14334"/>
    <hyperlink xmlns:r="http://schemas.openxmlformats.org/officeDocument/2006/relationships" ref="C14479" r:id="rId14335"/>
    <hyperlink xmlns:r="http://schemas.openxmlformats.org/officeDocument/2006/relationships" ref="C14480" r:id="rId14336"/>
    <hyperlink xmlns:r="http://schemas.openxmlformats.org/officeDocument/2006/relationships" ref="C14481" r:id="rId14337"/>
    <hyperlink xmlns:r="http://schemas.openxmlformats.org/officeDocument/2006/relationships" ref="C14482" r:id="rId14338"/>
    <hyperlink xmlns:r="http://schemas.openxmlformats.org/officeDocument/2006/relationships" ref="C14483" r:id="rId14339"/>
    <hyperlink xmlns:r="http://schemas.openxmlformats.org/officeDocument/2006/relationships" ref="C14484" r:id="rId14340"/>
    <hyperlink xmlns:r="http://schemas.openxmlformats.org/officeDocument/2006/relationships" ref="C14485" r:id="rId14341"/>
    <hyperlink xmlns:r="http://schemas.openxmlformats.org/officeDocument/2006/relationships" ref="C14486" r:id="rId14342"/>
    <hyperlink xmlns:r="http://schemas.openxmlformats.org/officeDocument/2006/relationships" ref="C14487" r:id="rId14343"/>
    <hyperlink xmlns:r="http://schemas.openxmlformats.org/officeDocument/2006/relationships" ref="C14488" r:id="rId14344"/>
    <hyperlink xmlns:r="http://schemas.openxmlformats.org/officeDocument/2006/relationships" ref="C14489" r:id="rId14345"/>
    <hyperlink xmlns:r="http://schemas.openxmlformats.org/officeDocument/2006/relationships" ref="C14490" r:id="rId14346"/>
    <hyperlink xmlns:r="http://schemas.openxmlformats.org/officeDocument/2006/relationships" ref="C14491" r:id="rId14347"/>
    <hyperlink xmlns:r="http://schemas.openxmlformats.org/officeDocument/2006/relationships" ref="C14492" r:id="rId14348"/>
    <hyperlink xmlns:r="http://schemas.openxmlformats.org/officeDocument/2006/relationships" ref="C14493" r:id="rId14349"/>
    <hyperlink xmlns:r="http://schemas.openxmlformats.org/officeDocument/2006/relationships" ref="C14494" r:id="rId14350"/>
    <hyperlink xmlns:r="http://schemas.openxmlformats.org/officeDocument/2006/relationships" ref="C14495" r:id="rId14351"/>
    <hyperlink xmlns:r="http://schemas.openxmlformats.org/officeDocument/2006/relationships" ref="C14496" r:id="rId14352"/>
    <hyperlink xmlns:r="http://schemas.openxmlformats.org/officeDocument/2006/relationships" ref="C14497" r:id="rId14353"/>
    <hyperlink xmlns:r="http://schemas.openxmlformats.org/officeDocument/2006/relationships" ref="C14498" r:id="rId14354"/>
    <hyperlink xmlns:r="http://schemas.openxmlformats.org/officeDocument/2006/relationships" ref="C14499" r:id="rId14355"/>
    <hyperlink xmlns:r="http://schemas.openxmlformats.org/officeDocument/2006/relationships" ref="C14500" r:id="rId14356"/>
    <hyperlink xmlns:r="http://schemas.openxmlformats.org/officeDocument/2006/relationships" ref="C14501" r:id="rId14357"/>
    <hyperlink xmlns:r="http://schemas.openxmlformats.org/officeDocument/2006/relationships" ref="C14502" r:id="rId14358"/>
    <hyperlink xmlns:r="http://schemas.openxmlformats.org/officeDocument/2006/relationships" ref="C14503" r:id="rId14359"/>
    <hyperlink xmlns:r="http://schemas.openxmlformats.org/officeDocument/2006/relationships" ref="C14504" r:id="rId14360"/>
    <hyperlink xmlns:r="http://schemas.openxmlformats.org/officeDocument/2006/relationships" ref="C14505" r:id="rId14361"/>
    <hyperlink xmlns:r="http://schemas.openxmlformats.org/officeDocument/2006/relationships" ref="C14506" r:id="rId14362"/>
    <hyperlink xmlns:r="http://schemas.openxmlformats.org/officeDocument/2006/relationships" ref="C14507" r:id="rId14363"/>
    <hyperlink xmlns:r="http://schemas.openxmlformats.org/officeDocument/2006/relationships" ref="C14508" r:id="rId14364"/>
    <hyperlink xmlns:r="http://schemas.openxmlformats.org/officeDocument/2006/relationships" ref="C14509" r:id="rId14365"/>
    <hyperlink xmlns:r="http://schemas.openxmlformats.org/officeDocument/2006/relationships" ref="C14510" r:id="rId14366"/>
    <hyperlink xmlns:r="http://schemas.openxmlformats.org/officeDocument/2006/relationships" ref="C14511" r:id="rId14367"/>
    <hyperlink xmlns:r="http://schemas.openxmlformats.org/officeDocument/2006/relationships" ref="C14512" r:id="rId14368"/>
    <hyperlink xmlns:r="http://schemas.openxmlformats.org/officeDocument/2006/relationships" ref="C14513" r:id="rId14369"/>
    <hyperlink xmlns:r="http://schemas.openxmlformats.org/officeDocument/2006/relationships" ref="C14514" r:id="rId14370"/>
    <hyperlink xmlns:r="http://schemas.openxmlformats.org/officeDocument/2006/relationships" ref="C14515" r:id="rId14371"/>
    <hyperlink xmlns:r="http://schemas.openxmlformats.org/officeDocument/2006/relationships" ref="C14516" r:id="rId14372"/>
    <hyperlink xmlns:r="http://schemas.openxmlformats.org/officeDocument/2006/relationships" ref="C14517" r:id="rId14373"/>
    <hyperlink xmlns:r="http://schemas.openxmlformats.org/officeDocument/2006/relationships" ref="C14518" r:id="rId14374"/>
    <hyperlink xmlns:r="http://schemas.openxmlformats.org/officeDocument/2006/relationships" ref="C14519" r:id="rId14375"/>
    <hyperlink xmlns:r="http://schemas.openxmlformats.org/officeDocument/2006/relationships" ref="C14520" r:id="rId14376"/>
    <hyperlink xmlns:r="http://schemas.openxmlformats.org/officeDocument/2006/relationships" ref="C14521" r:id="rId14377"/>
    <hyperlink xmlns:r="http://schemas.openxmlformats.org/officeDocument/2006/relationships" ref="C14522" r:id="rId14378"/>
    <hyperlink xmlns:r="http://schemas.openxmlformats.org/officeDocument/2006/relationships" ref="C14523" r:id="rId14379"/>
    <hyperlink xmlns:r="http://schemas.openxmlformats.org/officeDocument/2006/relationships" ref="C14524" r:id="rId14380"/>
    <hyperlink xmlns:r="http://schemas.openxmlformats.org/officeDocument/2006/relationships" ref="C14525" r:id="rId14381"/>
    <hyperlink xmlns:r="http://schemas.openxmlformats.org/officeDocument/2006/relationships" ref="C14526" r:id="rId14382"/>
    <hyperlink xmlns:r="http://schemas.openxmlformats.org/officeDocument/2006/relationships" ref="C14527" r:id="rId14383"/>
    <hyperlink xmlns:r="http://schemas.openxmlformats.org/officeDocument/2006/relationships" ref="C14528" r:id="rId14384"/>
    <hyperlink xmlns:r="http://schemas.openxmlformats.org/officeDocument/2006/relationships" ref="C14529" r:id="rId14385"/>
    <hyperlink xmlns:r="http://schemas.openxmlformats.org/officeDocument/2006/relationships" ref="C14530" r:id="rId14386"/>
    <hyperlink xmlns:r="http://schemas.openxmlformats.org/officeDocument/2006/relationships" ref="C14531" r:id="rId14387"/>
    <hyperlink xmlns:r="http://schemas.openxmlformats.org/officeDocument/2006/relationships" ref="C14532" r:id="rId14388"/>
    <hyperlink xmlns:r="http://schemas.openxmlformats.org/officeDocument/2006/relationships" ref="C14533" r:id="rId14389"/>
    <hyperlink xmlns:r="http://schemas.openxmlformats.org/officeDocument/2006/relationships" ref="C14534" r:id="rId14390"/>
    <hyperlink xmlns:r="http://schemas.openxmlformats.org/officeDocument/2006/relationships" ref="C14535" r:id="rId14391"/>
    <hyperlink xmlns:r="http://schemas.openxmlformats.org/officeDocument/2006/relationships" ref="C14536" r:id="rId14392"/>
    <hyperlink xmlns:r="http://schemas.openxmlformats.org/officeDocument/2006/relationships" ref="C14537" r:id="rId14393"/>
    <hyperlink xmlns:r="http://schemas.openxmlformats.org/officeDocument/2006/relationships" ref="C14538" r:id="rId14394"/>
    <hyperlink xmlns:r="http://schemas.openxmlformats.org/officeDocument/2006/relationships" ref="C14539" r:id="rId14395"/>
    <hyperlink xmlns:r="http://schemas.openxmlformats.org/officeDocument/2006/relationships" ref="C14540" r:id="rId14396"/>
    <hyperlink xmlns:r="http://schemas.openxmlformats.org/officeDocument/2006/relationships" ref="C14541" r:id="rId14397"/>
    <hyperlink xmlns:r="http://schemas.openxmlformats.org/officeDocument/2006/relationships" ref="C14542" r:id="rId14398"/>
    <hyperlink xmlns:r="http://schemas.openxmlformats.org/officeDocument/2006/relationships" ref="C14543" r:id="rId14399"/>
    <hyperlink xmlns:r="http://schemas.openxmlformats.org/officeDocument/2006/relationships" ref="C14544" r:id="rId14400"/>
    <hyperlink xmlns:r="http://schemas.openxmlformats.org/officeDocument/2006/relationships" ref="C14545" r:id="rId14401"/>
    <hyperlink xmlns:r="http://schemas.openxmlformats.org/officeDocument/2006/relationships" ref="C14546" r:id="rId14402"/>
    <hyperlink xmlns:r="http://schemas.openxmlformats.org/officeDocument/2006/relationships" ref="C14547" r:id="rId14403"/>
    <hyperlink xmlns:r="http://schemas.openxmlformats.org/officeDocument/2006/relationships" ref="C14548" r:id="rId14404"/>
    <hyperlink xmlns:r="http://schemas.openxmlformats.org/officeDocument/2006/relationships" ref="C14549" r:id="rId14405"/>
    <hyperlink xmlns:r="http://schemas.openxmlformats.org/officeDocument/2006/relationships" ref="C14550" r:id="rId14406"/>
    <hyperlink xmlns:r="http://schemas.openxmlformats.org/officeDocument/2006/relationships" ref="C14551" r:id="rId14407"/>
    <hyperlink xmlns:r="http://schemas.openxmlformats.org/officeDocument/2006/relationships" ref="C14552" r:id="rId14408"/>
    <hyperlink xmlns:r="http://schemas.openxmlformats.org/officeDocument/2006/relationships" ref="C14553" r:id="rId14409"/>
    <hyperlink xmlns:r="http://schemas.openxmlformats.org/officeDocument/2006/relationships" ref="C14554" r:id="rId14410"/>
    <hyperlink xmlns:r="http://schemas.openxmlformats.org/officeDocument/2006/relationships" ref="C14555" r:id="rId14411"/>
    <hyperlink xmlns:r="http://schemas.openxmlformats.org/officeDocument/2006/relationships" ref="C14556" r:id="rId14412"/>
    <hyperlink xmlns:r="http://schemas.openxmlformats.org/officeDocument/2006/relationships" ref="C14557" r:id="rId14413"/>
    <hyperlink xmlns:r="http://schemas.openxmlformats.org/officeDocument/2006/relationships" ref="C14558" r:id="rId14414"/>
    <hyperlink xmlns:r="http://schemas.openxmlformats.org/officeDocument/2006/relationships" ref="C14559" r:id="rId14415"/>
    <hyperlink xmlns:r="http://schemas.openxmlformats.org/officeDocument/2006/relationships" ref="C14560" r:id="rId14416"/>
    <hyperlink xmlns:r="http://schemas.openxmlformats.org/officeDocument/2006/relationships" ref="C14561" r:id="rId14417"/>
    <hyperlink xmlns:r="http://schemas.openxmlformats.org/officeDocument/2006/relationships" ref="C14562" r:id="rId14418"/>
    <hyperlink xmlns:r="http://schemas.openxmlformats.org/officeDocument/2006/relationships" ref="C14563" r:id="rId14419"/>
    <hyperlink xmlns:r="http://schemas.openxmlformats.org/officeDocument/2006/relationships" ref="C14564" r:id="rId14420"/>
    <hyperlink xmlns:r="http://schemas.openxmlformats.org/officeDocument/2006/relationships" ref="C14565" r:id="rId14421"/>
    <hyperlink xmlns:r="http://schemas.openxmlformats.org/officeDocument/2006/relationships" ref="C14566" r:id="rId14422"/>
    <hyperlink xmlns:r="http://schemas.openxmlformats.org/officeDocument/2006/relationships" ref="C14567" r:id="rId14423"/>
    <hyperlink xmlns:r="http://schemas.openxmlformats.org/officeDocument/2006/relationships" ref="C14568" r:id="rId14424"/>
    <hyperlink xmlns:r="http://schemas.openxmlformats.org/officeDocument/2006/relationships" ref="C14569" r:id="rId14425"/>
    <hyperlink xmlns:r="http://schemas.openxmlformats.org/officeDocument/2006/relationships" ref="C14570" r:id="rId14426"/>
    <hyperlink xmlns:r="http://schemas.openxmlformats.org/officeDocument/2006/relationships" ref="C14571" r:id="rId14427"/>
    <hyperlink xmlns:r="http://schemas.openxmlformats.org/officeDocument/2006/relationships" ref="C14572" r:id="rId14428"/>
    <hyperlink xmlns:r="http://schemas.openxmlformats.org/officeDocument/2006/relationships" ref="C14573" r:id="rId14429"/>
    <hyperlink xmlns:r="http://schemas.openxmlformats.org/officeDocument/2006/relationships" ref="C14574" r:id="rId14430"/>
    <hyperlink xmlns:r="http://schemas.openxmlformats.org/officeDocument/2006/relationships" ref="C14575" r:id="rId14431"/>
    <hyperlink xmlns:r="http://schemas.openxmlformats.org/officeDocument/2006/relationships" ref="C14576" r:id="rId14432"/>
    <hyperlink xmlns:r="http://schemas.openxmlformats.org/officeDocument/2006/relationships" ref="C14577" r:id="rId14433"/>
    <hyperlink xmlns:r="http://schemas.openxmlformats.org/officeDocument/2006/relationships" ref="C14578" r:id="rId14434"/>
    <hyperlink xmlns:r="http://schemas.openxmlformats.org/officeDocument/2006/relationships" ref="C14579" r:id="rId14435"/>
    <hyperlink xmlns:r="http://schemas.openxmlformats.org/officeDocument/2006/relationships" ref="C14580" r:id="rId14436"/>
    <hyperlink xmlns:r="http://schemas.openxmlformats.org/officeDocument/2006/relationships" ref="C14581" r:id="rId14437"/>
    <hyperlink xmlns:r="http://schemas.openxmlformats.org/officeDocument/2006/relationships" ref="C14582" r:id="rId14438"/>
    <hyperlink xmlns:r="http://schemas.openxmlformats.org/officeDocument/2006/relationships" ref="C14583" r:id="rId14439"/>
    <hyperlink xmlns:r="http://schemas.openxmlformats.org/officeDocument/2006/relationships" ref="C14584" r:id="rId14440"/>
    <hyperlink xmlns:r="http://schemas.openxmlformats.org/officeDocument/2006/relationships" ref="C14585" r:id="rId14441"/>
    <hyperlink xmlns:r="http://schemas.openxmlformats.org/officeDocument/2006/relationships" ref="C14586" r:id="rId14442"/>
    <hyperlink xmlns:r="http://schemas.openxmlformats.org/officeDocument/2006/relationships" ref="C14587" r:id="rId14443"/>
    <hyperlink xmlns:r="http://schemas.openxmlformats.org/officeDocument/2006/relationships" ref="C14588" r:id="rId14444"/>
    <hyperlink xmlns:r="http://schemas.openxmlformats.org/officeDocument/2006/relationships" ref="C14589" r:id="rId14445"/>
    <hyperlink xmlns:r="http://schemas.openxmlformats.org/officeDocument/2006/relationships" ref="C14590" r:id="rId14446"/>
    <hyperlink xmlns:r="http://schemas.openxmlformats.org/officeDocument/2006/relationships" ref="C14591" r:id="rId14447"/>
    <hyperlink xmlns:r="http://schemas.openxmlformats.org/officeDocument/2006/relationships" ref="C14592" r:id="rId14448"/>
    <hyperlink xmlns:r="http://schemas.openxmlformats.org/officeDocument/2006/relationships" ref="C14593" r:id="rId14449"/>
    <hyperlink xmlns:r="http://schemas.openxmlformats.org/officeDocument/2006/relationships" ref="C14594" r:id="rId14450"/>
    <hyperlink xmlns:r="http://schemas.openxmlformats.org/officeDocument/2006/relationships" ref="C14595" r:id="rId14451"/>
    <hyperlink xmlns:r="http://schemas.openxmlformats.org/officeDocument/2006/relationships" ref="C14596" r:id="rId14452"/>
    <hyperlink xmlns:r="http://schemas.openxmlformats.org/officeDocument/2006/relationships" ref="C14597" r:id="rId14453"/>
    <hyperlink xmlns:r="http://schemas.openxmlformats.org/officeDocument/2006/relationships" ref="C14598" r:id="rId14454"/>
    <hyperlink xmlns:r="http://schemas.openxmlformats.org/officeDocument/2006/relationships" ref="C14599" r:id="rId14455"/>
    <hyperlink xmlns:r="http://schemas.openxmlformats.org/officeDocument/2006/relationships" ref="C14600" r:id="rId14456"/>
    <hyperlink xmlns:r="http://schemas.openxmlformats.org/officeDocument/2006/relationships" ref="C14601" r:id="rId14457"/>
    <hyperlink xmlns:r="http://schemas.openxmlformats.org/officeDocument/2006/relationships" ref="C14602" r:id="rId14458"/>
    <hyperlink xmlns:r="http://schemas.openxmlformats.org/officeDocument/2006/relationships" ref="C14603" r:id="rId14459"/>
    <hyperlink xmlns:r="http://schemas.openxmlformats.org/officeDocument/2006/relationships" ref="C14604" r:id="rId14460"/>
    <hyperlink xmlns:r="http://schemas.openxmlformats.org/officeDocument/2006/relationships" ref="C14605" r:id="rId14461"/>
    <hyperlink xmlns:r="http://schemas.openxmlformats.org/officeDocument/2006/relationships" ref="C14606" r:id="rId14462"/>
    <hyperlink xmlns:r="http://schemas.openxmlformats.org/officeDocument/2006/relationships" ref="C14607" r:id="rId14463"/>
    <hyperlink xmlns:r="http://schemas.openxmlformats.org/officeDocument/2006/relationships" ref="C14608" r:id="rId14464"/>
    <hyperlink xmlns:r="http://schemas.openxmlformats.org/officeDocument/2006/relationships" ref="C14609" r:id="rId14465"/>
    <hyperlink xmlns:r="http://schemas.openxmlformats.org/officeDocument/2006/relationships" ref="C14610" r:id="rId14466"/>
    <hyperlink xmlns:r="http://schemas.openxmlformats.org/officeDocument/2006/relationships" ref="C14611" r:id="rId14467"/>
    <hyperlink xmlns:r="http://schemas.openxmlformats.org/officeDocument/2006/relationships" ref="C14612" r:id="rId14468"/>
    <hyperlink xmlns:r="http://schemas.openxmlformats.org/officeDocument/2006/relationships" ref="C14613" r:id="rId14469"/>
    <hyperlink xmlns:r="http://schemas.openxmlformats.org/officeDocument/2006/relationships" ref="C14614" r:id="rId14470"/>
    <hyperlink xmlns:r="http://schemas.openxmlformats.org/officeDocument/2006/relationships" ref="C14615" r:id="rId14471"/>
    <hyperlink xmlns:r="http://schemas.openxmlformats.org/officeDocument/2006/relationships" ref="C14616" r:id="rId14472"/>
    <hyperlink xmlns:r="http://schemas.openxmlformats.org/officeDocument/2006/relationships" ref="C14617" r:id="rId14473"/>
    <hyperlink xmlns:r="http://schemas.openxmlformats.org/officeDocument/2006/relationships" ref="C14618" r:id="rId14474"/>
    <hyperlink xmlns:r="http://schemas.openxmlformats.org/officeDocument/2006/relationships" ref="C14619" r:id="rId14475"/>
    <hyperlink xmlns:r="http://schemas.openxmlformats.org/officeDocument/2006/relationships" ref="C14620" r:id="rId14476"/>
    <hyperlink xmlns:r="http://schemas.openxmlformats.org/officeDocument/2006/relationships" ref="C14621" r:id="rId14477"/>
    <hyperlink xmlns:r="http://schemas.openxmlformats.org/officeDocument/2006/relationships" ref="C14622" r:id="rId14478"/>
    <hyperlink xmlns:r="http://schemas.openxmlformats.org/officeDocument/2006/relationships" ref="C14623" r:id="rId14479"/>
    <hyperlink xmlns:r="http://schemas.openxmlformats.org/officeDocument/2006/relationships" ref="C14624" r:id="rId14480"/>
    <hyperlink xmlns:r="http://schemas.openxmlformats.org/officeDocument/2006/relationships" ref="C14625" r:id="rId14481"/>
    <hyperlink xmlns:r="http://schemas.openxmlformats.org/officeDocument/2006/relationships" ref="C14626" r:id="rId14482"/>
    <hyperlink xmlns:r="http://schemas.openxmlformats.org/officeDocument/2006/relationships" ref="C14627" r:id="rId14483"/>
    <hyperlink xmlns:r="http://schemas.openxmlformats.org/officeDocument/2006/relationships" ref="C14628" r:id="rId14484"/>
    <hyperlink xmlns:r="http://schemas.openxmlformats.org/officeDocument/2006/relationships" ref="C14629" r:id="rId14485"/>
    <hyperlink xmlns:r="http://schemas.openxmlformats.org/officeDocument/2006/relationships" ref="C14630" r:id="rId14486"/>
    <hyperlink xmlns:r="http://schemas.openxmlformats.org/officeDocument/2006/relationships" ref="C14631" r:id="rId14487"/>
    <hyperlink xmlns:r="http://schemas.openxmlformats.org/officeDocument/2006/relationships" ref="C14632" r:id="rId14488"/>
    <hyperlink xmlns:r="http://schemas.openxmlformats.org/officeDocument/2006/relationships" ref="C14633" r:id="rId14489"/>
    <hyperlink xmlns:r="http://schemas.openxmlformats.org/officeDocument/2006/relationships" ref="C14634" r:id="rId14490"/>
    <hyperlink xmlns:r="http://schemas.openxmlformats.org/officeDocument/2006/relationships" ref="C14635" r:id="rId14491"/>
    <hyperlink xmlns:r="http://schemas.openxmlformats.org/officeDocument/2006/relationships" ref="C14636" r:id="rId14492"/>
    <hyperlink xmlns:r="http://schemas.openxmlformats.org/officeDocument/2006/relationships" ref="C14637" r:id="rId14493"/>
    <hyperlink xmlns:r="http://schemas.openxmlformats.org/officeDocument/2006/relationships" ref="C14638" r:id="rId14494"/>
    <hyperlink xmlns:r="http://schemas.openxmlformats.org/officeDocument/2006/relationships" ref="C14639" r:id="rId14495"/>
    <hyperlink xmlns:r="http://schemas.openxmlformats.org/officeDocument/2006/relationships" ref="C14640" r:id="rId14496"/>
    <hyperlink xmlns:r="http://schemas.openxmlformats.org/officeDocument/2006/relationships" ref="C14641" r:id="rId14497"/>
    <hyperlink xmlns:r="http://schemas.openxmlformats.org/officeDocument/2006/relationships" ref="C14642" r:id="rId14498"/>
    <hyperlink xmlns:r="http://schemas.openxmlformats.org/officeDocument/2006/relationships" ref="C14643" r:id="rId14499"/>
    <hyperlink xmlns:r="http://schemas.openxmlformats.org/officeDocument/2006/relationships" ref="C14644" r:id="rId14500"/>
    <hyperlink xmlns:r="http://schemas.openxmlformats.org/officeDocument/2006/relationships" ref="C14645" r:id="rId14501"/>
    <hyperlink xmlns:r="http://schemas.openxmlformats.org/officeDocument/2006/relationships" ref="C14646" r:id="rId14502"/>
    <hyperlink xmlns:r="http://schemas.openxmlformats.org/officeDocument/2006/relationships" ref="C14647" r:id="rId14503"/>
    <hyperlink xmlns:r="http://schemas.openxmlformats.org/officeDocument/2006/relationships" ref="C14648" r:id="rId14504"/>
    <hyperlink xmlns:r="http://schemas.openxmlformats.org/officeDocument/2006/relationships" ref="C14649" r:id="rId14505"/>
    <hyperlink xmlns:r="http://schemas.openxmlformats.org/officeDocument/2006/relationships" ref="C14650" r:id="rId14506"/>
    <hyperlink xmlns:r="http://schemas.openxmlformats.org/officeDocument/2006/relationships" ref="C14651" r:id="rId14507"/>
    <hyperlink xmlns:r="http://schemas.openxmlformats.org/officeDocument/2006/relationships" ref="C14652" r:id="rId14508"/>
    <hyperlink xmlns:r="http://schemas.openxmlformats.org/officeDocument/2006/relationships" ref="C14653" r:id="rId14509"/>
    <hyperlink xmlns:r="http://schemas.openxmlformats.org/officeDocument/2006/relationships" ref="C14654" r:id="rId14510"/>
    <hyperlink xmlns:r="http://schemas.openxmlformats.org/officeDocument/2006/relationships" ref="C14655" r:id="rId14511"/>
    <hyperlink xmlns:r="http://schemas.openxmlformats.org/officeDocument/2006/relationships" ref="C14656" r:id="rId14512"/>
    <hyperlink xmlns:r="http://schemas.openxmlformats.org/officeDocument/2006/relationships" ref="C14657" r:id="rId14513"/>
    <hyperlink xmlns:r="http://schemas.openxmlformats.org/officeDocument/2006/relationships" ref="C14658" r:id="rId14514"/>
    <hyperlink xmlns:r="http://schemas.openxmlformats.org/officeDocument/2006/relationships" ref="C14659" r:id="rId14515"/>
    <hyperlink xmlns:r="http://schemas.openxmlformats.org/officeDocument/2006/relationships" ref="C14660" r:id="rId14516"/>
    <hyperlink xmlns:r="http://schemas.openxmlformats.org/officeDocument/2006/relationships" ref="C14661" r:id="rId14517"/>
    <hyperlink xmlns:r="http://schemas.openxmlformats.org/officeDocument/2006/relationships" ref="C14662" r:id="rId14518"/>
    <hyperlink xmlns:r="http://schemas.openxmlformats.org/officeDocument/2006/relationships" ref="C14663" r:id="rId14519"/>
    <hyperlink xmlns:r="http://schemas.openxmlformats.org/officeDocument/2006/relationships" ref="C14664" r:id="rId14520"/>
    <hyperlink xmlns:r="http://schemas.openxmlformats.org/officeDocument/2006/relationships" ref="C14665" r:id="rId14521"/>
    <hyperlink xmlns:r="http://schemas.openxmlformats.org/officeDocument/2006/relationships" ref="C14666" r:id="rId14522"/>
    <hyperlink xmlns:r="http://schemas.openxmlformats.org/officeDocument/2006/relationships" ref="C14667" r:id="rId14523"/>
    <hyperlink xmlns:r="http://schemas.openxmlformats.org/officeDocument/2006/relationships" ref="C14668" r:id="rId14524"/>
    <hyperlink xmlns:r="http://schemas.openxmlformats.org/officeDocument/2006/relationships" ref="C14669" r:id="rId14525"/>
    <hyperlink xmlns:r="http://schemas.openxmlformats.org/officeDocument/2006/relationships" ref="C14670" r:id="rId14526"/>
    <hyperlink xmlns:r="http://schemas.openxmlformats.org/officeDocument/2006/relationships" ref="C14671" r:id="rId14527"/>
    <hyperlink xmlns:r="http://schemas.openxmlformats.org/officeDocument/2006/relationships" ref="C14672" r:id="rId14528"/>
    <hyperlink xmlns:r="http://schemas.openxmlformats.org/officeDocument/2006/relationships" ref="C14673" r:id="rId14529"/>
    <hyperlink xmlns:r="http://schemas.openxmlformats.org/officeDocument/2006/relationships" ref="C14674" r:id="rId14530"/>
    <hyperlink xmlns:r="http://schemas.openxmlformats.org/officeDocument/2006/relationships" ref="C14675" r:id="rId14531"/>
    <hyperlink xmlns:r="http://schemas.openxmlformats.org/officeDocument/2006/relationships" ref="C14676" r:id="rId14532"/>
    <hyperlink xmlns:r="http://schemas.openxmlformats.org/officeDocument/2006/relationships" ref="C14677" r:id="rId14533"/>
    <hyperlink xmlns:r="http://schemas.openxmlformats.org/officeDocument/2006/relationships" ref="C14678" r:id="rId14534"/>
    <hyperlink xmlns:r="http://schemas.openxmlformats.org/officeDocument/2006/relationships" ref="C14679" r:id="rId14535"/>
    <hyperlink xmlns:r="http://schemas.openxmlformats.org/officeDocument/2006/relationships" ref="C14680" r:id="rId14536"/>
    <hyperlink xmlns:r="http://schemas.openxmlformats.org/officeDocument/2006/relationships" ref="C14681" r:id="rId14537"/>
    <hyperlink xmlns:r="http://schemas.openxmlformats.org/officeDocument/2006/relationships" ref="C14682" r:id="rId14538"/>
    <hyperlink xmlns:r="http://schemas.openxmlformats.org/officeDocument/2006/relationships" ref="C14683" r:id="rId14539"/>
    <hyperlink xmlns:r="http://schemas.openxmlformats.org/officeDocument/2006/relationships" ref="C14684" r:id="rId14540"/>
    <hyperlink xmlns:r="http://schemas.openxmlformats.org/officeDocument/2006/relationships" ref="C14685" r:id="rId14541"/>
    <hyperlink xmlns:r="http://schemas.openxmlformats.org/officeDocument/2006/relationships" ref="C14686" r:id="rId14542"/>
    <hyperlink xmlns:r="http://schemas.openxmlformats.org/officeDocument/2006/relationships" ref="C14687" r:id="rId14543"/>
    <hyperlink xmlns:r="http://schemas.openxmlformats.org/officeDocument/2006/relationships" ref="C14688" r:id="rId14544"/>
    <hyperlink xmlns:r="http://schemas.openxmlformats.org/officeDocument/2006/relationships" ref="C14689" r:id="rId14545"/>
    <hyperlink xmlns:r="http://schemas.openxmlformats.org/officeDocument/2006/relationships" ref="C14690" r:id="rId14546"/>
    <hyperlink xmlns:r="http://schemas.openxmlformats.org/officeDocument/2006/relationships" ref="C14691" r:id="rId14547"/>
    <hyperlink xmlns:r="http://schemas.openxmlformats.org/officeDocument/2006/relationships" ref="C14692" r:id="rId14548"/>
    <hyperlink xmlns:r="http://schemas.openxmlformats.org/officeDocument/2006/relationships" ref="C14693" r:id="rId14549"/>
    <hyperlink xmlns:r="http://schemas.openxmlformats.org/officeDocument/2006/relationships" ref="C14694" r:id="rId14550"/>
    <hyperlink xmlns:r="http://schemas.openxmlformats.org/officeDocument/2006/relationships" ref="C14695" r:id="rId14551"/>
    <hyperlink xmlns:r="http://schemas.openxmlformats.org/officeDocument/2006/relationships" ref="C14696" r:id="rId14552"/>
    <hyperlink xmlns:r="http://schemas.openxmlformats.org/officeDocument/2006/relationships" ref="C14697" r:id="rId14553"/>
    <hyperlink xmlns:r="http://schemas.openxmlformats.org/officeDocument/2006/relationships" ref="C14698" r:id="rId14554"/>
    <hyperlink xmlns:r="http://schemas.openxmlformats.org/officeDocument/2006/relationships" ref="C14699" r:id="rId14555"/>
    <hyperlink xmlns:r="http://schemas.openxmlformats.org/officeDocument/2006/relationships" ref="C14700" r:id="rId14556"/>
    <hyperlink xmlns:r="http://schemas.openxmlformats.org/officeDocument/2006/relationships" ref="C14701" r:id="rId14557"/>
    <hyperlink xmlns:r="http://schemas.openxmlformats.org/officeDocument/2006/relationships" ref="C14702" r:id="rId14558"/>
    <hyperlink xmlns:r="http://schemas.openxmlformats.org/officeDocument/2006/relationships" ref="C14703" r:id="rId14559"/>
    <hyperlink xmlns:r="http://schemas.openxmlformats.org/officeDocument/2006/relationships" ref="C14704" r:id="rId14560"/>
    <hyperlink xmlns:r="http://schemas.openxmlformats.org/officeDocument/2006/relationships" ref="C14705" r:id="rId14561"/>
    <hyperlink xmlns:r="http://schemas.openxmlformats.org/officeDocument/2006/relationships" ref="C14706" r:id="rId14562"/>
    <hyperlink xmlns:r="http://schemas.openxmlformats.org/officeDocument/2006/relationships" ref="C14707" r:id="rId14563"/>
    <hyperlink xmlns:r="http://schemas.openxmlformats.org/officeDocument/2006/relationships" ref="C14708" r:id="rId14564"/>
    <hyperlink xmlns:r="http://schemas.openxmlformats.org/officeDocument/2006/relationships" ref="C14709" r:id="rId14565"/>
    <hyperlink xmlns:r="http://schemas.openxmlformats.org/officeDocument/2006/relationships" ref="C14710" r:id="rId14566"/>
    <hyperlink xmlns:r="http://schemas.openxmlformats.org/officeDocument/2006/relationships" ref="C14711" r:id="rId14567"/>
    <hyperlink xmlns:r="http://schemas.openxmlformats.org/officeDocument/2006/relationships" ref="C14712" r:id="rId14568"/>
    <hyperlink xmlns:r="http://schemas.openxmlformats.org/officeDocument/2006/relationships" ref="C14713" r:id="rId14569"/>
    <hyperlink xmlns:r="http://schemas.openxmlformats.org/officeDocument/2006/relationships" ref="C14714" r:id="rId14570"/>
    <hyperlink xmlns:r="http://schemas.openxmlformats.org/officeDocument/2006/relationships" ref="C14715" r:id="rId14571"/>
    <hyperlink xmlns:r="http://schemas.openxmlformats.org/officeDocument/2006/relationships" ref="C14716" r:id="rId14572"/>
    <hyperlink xmlns:r="http://schemas.openxmlformats.org/officeDocument/2006/relationships" ref="C14717" r:id="rId14573"/>
    <hyperlink xmlns:r="http://schemas.openxmlformats.org/officeDocument/2006/relationships" ref="C14718" r:id="rId14574"/>
    <hyperlink xmlns:r="http://schemas.openxmlformats.org/officeDocument/2006/relationships" ref="C14719" r:id="rId14575"/>
    <hyperlink xmlns:r="http://schemas.openxmlformats.org/officeDocument/2006/relationships" ref="C14720" r:id="rId14576"/>
    <hyperlink xmlns:r="http://schemas.openxmlformats.org/officeDocument/2006/relationships" ref="C14721" r:id="rId14577"/>
    <hyperlink xmlns:r="http://schemas.openxmlformats.org/officeDocument/2006/relationships" ref="C14722" r:id="rId14578"/>
    <hyperlink xmlns:r="http://schemas.openxmlformats.org/officeDocument/2006/relationships" ref="C14723" r:id="rId14579"/>
    <hyperlink xmlns:r="http://schemas.openxmlformats.org/officeDocument/2006/relationships" ref="C14724" r:id="rId14580"/>
    <hyperlink xmlns:r="http://schemas.openxmlformats.org/officeDocument/2006/relationships" ref="C14725" r:id="rId14581"/>
    <hyperlink xmlns:r="http://schemas.openxmlformats.org/officeDocument/2006/relationships" ref="C14726" r:id="rId14582"/>
    <hyperlink xmlns:r="http://schemas.openxmlformats.org/officeDocument/2006/relationships" ref="C14727" r:id="rId14583"/>
    <hyperlink xmlns:r="http://schemas.openxmlformats.org/officeDocument/2006/relationships" ref="C14728" r:id="rId14584"/>
    <hyperlink xmlns:r="http://schemas.openxmlformats.org/officeDocument/2006/relationships" ref="C14729" r:id="rId14585"/>
    <hyperlink xmlns:r="http://schemas.openxmlformats.org/officeDocument/2006/relationships" ref="C14730" r:id="rId14586"/>
    <hyperlink xmlns:r="http://schemas.openxmlformats.org/officeDocument/2006/relationships" ref="C14731" r:id="rId14587"/>
    <hyperlink xmlns:r="http://schemas.openxmlformats.org/officeDocument/2006/relationships" ref="C14732" r:id="rId14588"/>
    <hyperlink xmlns:r="http://schemas.openxmlformats.org/officeDocument/2006/relationships" ref="C14733" r:id="rId14589"/>
    <hyperlink xmlns:r="http://schemas.openxmlformats.org/officeDocument/2006/relationships" ref="C14734" r:id="rId14590"/>
    <hyperlink xmlns:r="http://schemas.openxmlformats.org/officeDocument/2006/relationships" ref="C14735" r:id="rId14591"/>
    <hyperlink xmlns:r="http://schemas.openxmlformats.org/officeDocument/2006/relationships" ref="C14736" r:id="rId14592"/>
    <hyperlink xmlns:r="http://schemas.openxmlformats.org/officeDocument/2006/relationships" ref="C14737" r:id="rId14593"/>
    <hyperlink xmlns:r="http://schemas.openxmlformats.org/officeDocument/2006/relationships" ref="C14738" r:id="rId14594"/>
    <hyperlink xmlns:r="http://schemas.openxmlformats.org/officeDocument/2006/relationships" ref="C14739" r:id="rId14595"/>
    <hyperlink xmlns:r="http://schemas.openxmlformats.org/officeDocument/2006/relationships" ref="C14740" r:id="rId14596"/>
    <hyperlink xmlns:r="http://schemas.openxmlformats.org/officeDocument/2006/relationships" ref="C14741" r:id="rId14597"/>
    <hyperlink xmlns:r="http://schemas.openxmlformats.org/officeDocument/2006/relationships" ref="C14742" r:id="rId14598"/>
    <hyperlink xmlns:r="http://schemas.openxmlformats.org/officeDocument/2006/relationships" ref="C14743" r:id="rId14599"/>
    <hyperlink xmlns:r="http://schemas.openxmlformats.org/officeDocument/2006/relationships" ref="C14744" r:id="rId14600"/>
    <hyperlink xmlns:r="http://schemas.openxmlformats.org/officeDocument/2006/relationships" ref="C14745" r:id="rId14601"/>
    <hyperlink xmlns:r="http://schemas.openxmlformats.org/officeDocument/2006/relationships" ref="C14746" r:id="rId14602"/>
    <hyperlink xmlns:r="http://schemas.openxmlformats.org/officeDocument/2006/relationships" ref="C14747" r:id="rId14603"/>
    <hyperlink xmlns:r="http://schemas.openxmlformats.org/officeDocument/2006/relationships" ref="C14748" r:id="rId14604"/>
    <hyperlink xmlns:r="http://schemas.openxmlformats.org/officeDocument/2006/relationships" ref="C14749" r:id="rId14605"/>
    <hyperlink xmlns:r="http://schemas.openxmlformats.org/officeDocument/2006/relationships" ref="C14750" r:id="rId14606"/>
    <hyperlink xmlns:r="http://schemas.openxmlformats.org/officeDocument/2006/relationships" ref="C14751" r:id="rId14607"/>
    <hyperlink xmlns:r="http://schemas.openxmlformats.org/officeDocument/2006/relationships" ref="C14752" r:id="rId14608"/>
    <hyperlink xmlns:r="http://schemas.openxmlformats.org/officeDocument/2006/relationships" ref="C14753" r:id="rId14609"/>
    <hyperlink xmlns:r="http://schemas.openxmlformats.org/officeDocument/2006/relationships" ref="C14754" r:id="rId14610"/>
    <hyperlink xmlns:r="http://schemas.openxmlformats.org/officeDocument/2006/relationships" ref="C14755" r:id="rId14611"/>
    <hyperlink xmlns:r="http://schemas.openxmlformats.org/officeDocument/2006/relationships" ref="C14756" r:id="rId14612"/>
    <hyperlink xmlns:r="http://schemas.openxmlformats.org/officeDocument/2006/relationships" ref="C14757" r:id="rId14613"/>
    <hyperlink xmlns:r="http://schemas.openxmlformats.org/officeDocument/2006/relationships" ref="C14758" r:id="rId14614"/>
    <hyperlink xmlns:r="http://schemas.openxmlformats.org/officeDocument/2006/relationships" ref="C14759" r:id="rId14615"/>
    <hyperlink xmlns:r="http://schemas.openxmlformats.org/officeDocument/2006/relationships" ref="C14760" r:id="rId14616"/>
    <hyperlink xmlns:r="http://schemas.openxmlformats.org/officeDocument/2006/relationships" ref="C14761" r:id="rId14617"/>
    <hyperlink xmlns:r="http://schemas.openxmlformats.org/officeDocument/2006/relationships" ref="C14762" r:id="rId14618"/>
    <hyperlink xmlns:r="http://schemas.openxmlformats.org/officeDocument/2006/relationships" ref="C14763" r:id="rId14619"/>
    <hyperlink xmlns:r="http://schemas.openxmlformats.org/officeDocument/2006/relationships" ref="C14764" r:id="rId14620"/>
    <hyperlink xmlns:r="http://schemas.openxmlformats.org/officeDocument/2006/relationships" ref="C14765" r:id="rId14621"/>
    <hyperlink xmlns:r="http://schemas.openxmlformats.org/officeDocument/2006/relationships" ref="C14766" r:id="rId14622"/>
    <hyperlink xmlns:r="http://schemas.openxmlformats.org/officeDocument/2006/relationships" ref="C14767" r:id="rId14623"/>
    <hyperlink xmlns:r="http://schemas.openxmlformats.org/officeDocument/2006/relationships" ref="C14768" r:id="rId14624"/>
    <hyperlink xmlns:r="http://schemas.openxmlformats.org/officeDocument/2006/relationships" ref="C14769" r:id="rId14625"/>
    <hyperlink xmlns:r="http://schemas.openxmlformats.org/officeDocument/2006/relationships" ref="C14770" r:id="rId14626"/>
    <hyperlink xmlns:r="http://schemas.openxmlformats.org/officeDocument/2006/relationships" ref="C14771" r:id="rId14627"/>
    <hyperlink xmlns:r="http://schemas.openxmlformats.org/officeDocument/2006/relationships" ref="C14772" r:id="rId14628"/>
    <hyperlink xmlns:r="http://schemas.openxmlformats.org/officeDocument/2006/relationships" ref="C14773" r:id="rId14629"/>
    <hyperlink xmlns:r="http://schemas.openxmlformats.org/officeDocument/2006/relationships" ref="C14774" r:id="rId14630"/>
    <hyperlink xmlns:r="http://schemas.openxmlformats.org/officeDocument/2006/relationships" ref="C14775" r:id="rId14631"/>
    <hyperlink xmlns:r="http://schemas.openxmlformats.org/officeDocument/2006/relationships" ref="C14776" r:id="rId14632"/>
    <hyperlink xmlns:r="http://schemas.openxmlformats.org/officeDocument/2006/relationships" ref="C14777" r:id="rId14633"/>
    <hyperlink xmlns:r="http://schemas.openxmlformats.org/officeDocument/2006/relationships" ref="C14778" r:id="rId14634"/>
    <hyperlink xmlns:r="http://schemas.openxmlformats.org/officeDocument/2006/relationships" ref="C14779" r:id="rId14635"/>
    <hyperlink xmlns:r="http://schemas.openxmlformats.org/officeDocument/2006/relationships" ref="C14780" r:id="rId14636"/>
    <hyperlink xmlns:r="http://schemas.openxmlformats.org/officeDocument/2006/relationships" ref="C14781" r:id="rId14637"/>
    <hyperlink xmlns:r="http://schemas.openxmlformats.org/officeDocument/2006/relationships" ref="C14782" r:id="rId14638"/>
    <hyperlink xmlns:r="http://schemas.openxmlformats.org/officeDocument/2006/relationships" ref="C14783" r:id="rId14639"/>
    <hyperlink xmlns:r="http://schemas.openxmlformats.org/officeDocument/2006/relationships" ref="C14784" r:id="rId14640"/>
    <hyperlink xmlns:r="http://schemas.openxmlformats.org/officeDocument/2006/relationships" ref="C14785" r:id="rId14641"/>
    <hyperlink xmlns:r="http://schemas.openxmlformats.org/officeDocument/2006/relationships" ref="C14786" r:id="rId14642"/>
    <hyperlink xmlns:r="http://schemas.openxmlformats.org/officeDocument/2006/relationships" ref="C14787" r:id="rId14643"/>
    <hyperlink xmlns:r="http://schemas.openxmlformats.org/officeDocument/2006/relationships" ref="C14788" r:id="rId14644"/>
    <hyperlink xmlns:r="http://schemas.openxmlformats.org/officeDocument/2006/relationships" ref="C14789" r:id="rId14645"/>
    <hyperlink xmlns:r="http://schemas.openxmlformats.org/officeDocument/2006/relationships" ref="C14790" r:id="rId14646"/>
    <hyperlink xmlns:r="http://schemas.openxmlformats.org/officeDocument/2006/relationships" ref="C14791" r:id="rId14647"/>
    <hyperlink xmlns:r="http://schemas.openxmlformats.org/officeDocument/2006/relationships" ref="C14792" r:id="rId14648"/>
    <hyperlink xmlns:r="http://schemas.openxmlformats.org/officeDocument/2006/relationships" ref="C14793" r:id="rId14649"/>
    <hyperlink xmlns:r="http://schemas.openxmlformats.org/officeDocument/2006/relationships" ref="C14794" r:id="rId14650"/>
    <hyperlink xmlns:r="http://schemas.openxmlformats.org/officeDocument/2006/relationships" ref="C14795" r:id="rId14651"/>
    <hyperlink xmlns:r="http://schemas.openxmlformats.org/officeDocument/2006/relationships" ref="C14796" r:id="rId14652"/>
    <hyperlink xmlns:r="http://schemas.openxmlformats.org/officeDocument/2006/relationships" ref="C14797" r:id="rId14653"/>
    <hyperlink xmlns:r="http://schemas.openxmlformats.org/officeDocument/2006/relationships" ref="C14798" r:id="rId14654"/>
    <hyperlink xmlns:r="http://schemas.openxmlformats.org/officeDocument/2006/relationships" ref="C14799" r:id="rId14655"/>
    <hyperlink xmlns:r="http://schemas.openxmlformats.org/officeDocument/2006/relationships" ref="C14800" r:id="rId14656"/>
    <hyperlink xmlns:r="http://schemas.openxmlformats.org/officeDocument/2006/relationships" ref="C14801" r:id="rId14657"/>
    <hyperlink xmlns:r="http://schemas.openxmlformats.org/officeDocument/2006/relationships" ref="C14802" r:id="rId14658"/>
    <hyperlink xmlns:r="http://schemas.openxmlformats.org/officeDocument/2006/relationships" ref="C14803" r:id="rId14659"/>
    <hyperlink xmlns:r="http://schemas.openxmlformats.org/officeDocument/2006/relationships" ref="C14804" r:id="rId14660"/>
    <hyperlink xmlns:r="http://schemas.openxmlformats.org/officeDocument/2006/relationships" ref="C14805" r:id="rId14661"/>
    <hyperlink xmlns:r="http://schemas.openxmlformats.org/officeDocument/2006/relationships" ref="C14806" r:id="rId14662"/>
    <hyperlink xmlns:r="http://schemas.openxmlformats.org/officeDocument/2006/relationships" ref="C14807" r:id="rId14663"/>
    <hyperlink xmlns:r="http://schemas.openxmlformats.org/officeDocument/2006/relationships" ref="C14808" r:id="rId14664"/>
    <hyperlink xmlns:r="http://schemas.openxmlformats.org/officeDocument/2006/relationships" ref="C14809" r:id="rId14665"/>
    <hyperlink xmlns:r="http://schemas.openxmlformats.org/officeDocument/2006/relationships" ref="C14810" r:id="rId14666"/>
    <hyperlink xmlns:r="http://schemas.openxmlformats.org/officeDocument/2006/relationships" ref="C14811" r:id="rId14667"/>
    <hyperlink xmlns:r="http://schemas.openxmlformats.org/officeDocument/2006/relationships" ref="C14812" r:id="rId14668"/>
    <hyperlink xmlns:r="http://schemas.openxmlformats.org/officeDocument/2006/relationships" ref="C14813" r:id="rId14669"/>
    <hyperlink xmlns:r="http://schemas.openxmlformats.org/officeDocument/2006/relationships" ref="C14814" r:id="rId14670"/>
    <hyperlink xmlns:r="http://schemas.openxmlformats.org/officeDocument/2006/relationships" ref="C14815" r:id="rId14671"/>
    <hyperlink xmlns:r="http://schemas.openxmlformats.org/officeDocument/2006/relationships" ref="C14816" r:id="rId14672"/>
    <hyperlink xmlns:r="http://schemas.openxmlformats.org/officeDocument/2006/relationships" ref="C14817" r:id="rId14673"/>
    <hyperlink xmlns:r="http://schemas.openxmlformats.org/officeDocument/2006/relationships" ref="C14818" r:id="rId14674"/>
    <hyperlink xmlns:r="http://schemas.openxmlformats.org/officeDocument/2006/relationships" ref="C14819" r:id="rId14675"/>
    <hyperlink xmlns:r="http://schemas.openxmlformats.org/officeDocument/2006/relationships" ref="C14820" r:id="rId14676"/>
    <hyperlink xmlns:r="http://schemas.openxmlformats.org/officeDocument/2006/relationships" ref="C14821" r:id="rId14677"/>
    <hyperlink xmlns:r="http://schemas.openxmlformats.org/officeDocument/2006/relationships" ref="C14822" r:id="rId14678"/>
    <hyperlink xmlns:r="http://schemas.openxmlformats.org/officeDocument/2006/relationships" ref="C14823" r:id="rId14679"/>
    <hyperlink xmlns:r="http://schemas.openxmlformats.org/officeDocument/2006/relationships" ref="C14824" r:id="rId14680"/>
    <hyperlink xmlns:r="http://schemas.openxmlformats.org/officeDocument/2006/relationships" ref="C14825" r:id="rId14681"/>
    <hyperlink xmlns:r="http://schemas.openxmlformats.org/officeDocument/2006/relationships" ref="C14826" r:id="rId14682"/>
    <hyperlink xmlns:r="http://schemas.openxmlformats.org/officeDocument/2006/relationships" ref="C14827" r:id="rId14683"/>
    <hyperlink xmlns:r="http://schemas.openxmlformats.org/officeDocument/2006/relationships" ref="C14828" r:id="rId14684"/>
    <hyperlink xmlns:r="http://schemas.openxmlformats.org/officeDocument/2006/relationships" ref="C14829" r:id="rId14685"/>
    <hyperlink xmlns:r="http://schemas.openxmlformats.org/officeDocument/2006/relationships" ref="C14830" r:id="rId14686"/>
    <hyperlink xmlns:r="http://schemas.openxmlformats.org/officeDocument/2006/relationships" ref="C14831" r:id="rId14687"/>
    <hyperlink xmlns:r="http://schemas.openxmlformats.org/officeDocument/2006/relationships" ref="C14832" r:id="rId14688"/>
    <hyperlink xmlns:r="http://schemas.openxmlformats.org/officeDocument/2006/relationships" ref="C14833" r:id="rId14689"/>
    <hyperlink xmlns:r="http://schemas.openxmlformats.org/officeDocument/2006/relationships" ref="C14834" r:id="rId14690"/>
    <hyperlink xmlns:r="http://schemas.openxmlformats.org/officeDocument/2006/relationships" ref="C14835" r:id="rId14691"/>
    <hyperlink xmlns:r="http://schemas.openxmlformats.org/officeDocument/2006/relationships" ref="C14836" r:id="rId14692"/>
    <hyperlink xmlns:r="http://schemas.openxmlformats.org/officeDocument/2006/relationships" ref="C14837" r:id="rId14693"/>
    <hyperlink xmlns:r="http://schemas.openxmlformats.org/officeDocument/2006/relationships" ref="C14838" r:id="rId14694"/>
    <hyperlink xmlns:r="http://schemas.openxmlformats.org/officeDocument/2006/relationships" ref="C14839" r:id="rId14695"/>
    <hyperlink xmlns:r="http://schemas.openxmlformats.org/officeDocument/2006/relationships" ref="C14840" r:id="rId14696"/>
    <hyperlink xmlns:r="http://schemas.openxmlformats.org/officeDocument/2006/relationships" ref="C14841" r:id="rId14697"/>
    <hyperlink xmlns:r="http://schemas.openxmlformats.org/officeDocument/2006/relationships" ref="C14842" r:id="rId14698"/>
    <hyperlink xmlns:r="http://schemas.openxmlformats.org/officeDocument/2006/relationships" ref="C14843" r:id="rId14699"/>
    <hyperlink xmlns:r="http://schemas.openxmlformats.org/officeDocument/2006/relationships" ref="C14844" r:id="rId14700"/>
    <hyperlink xmlns:r="http://schemas.openxmlformats.org/officeDocument/2006/relationships" ref="C14845" r:id="rId14701"/>
    <hyperlink xmlns:r="http://schemas.openxmlformats.org/officeDocument/2006/relationships" ref="C14846" r:id="rId14702"/>
    <hyperlink xmlns:r="http://schemas.openxmlformats.org/officeDocument/2006/relationships" ref="C14847" r:id="rId14703"/>
    <hyperlink xmlns:r="http://schemas.openxmlformats.org/officeDocument/2006/relationships" ref="C14848" r:id="rId14704"/>
    <hyperlink xmlns:r="http://schemas.openxmlformats.org/officeDocument/2006/relationships" ref="C14849" r:id="rId14705"/>
    <hyperlink xmlns:r="http://schemas.openxmlformats.org/officeDocument/2006/relationships" ref="C14850" r:id="rId14706"/>
    <hyperlink xmlns:r="http://schemas.openxmlformats.org/officeDocument/2006/relationships" ref="C14851" r:id="rId14707"/>
    <hyperlink xmlns:r="http://schemas.openxmlformats.org/officeDocument/2006/relationships" ref="C14852" r:id="rId14708"/>
    <hyperlink xmlns:r="http://schemas.openxmlformats.org/officeDocument/2006/relationships" ref="C14853" r:id="rId14709"/>
    <hyperlink xmlns:r="http://schemas.openxmlformats.org/officeDocument/2006/relationships" ref="C14854" r:id="rId14710"/>
    <hyperlink xmlns:r="http://schemas.openxmlformats.org/officeDocument/2006/relationships" ref="C14855" r:id="rId14711"/>
    <hyperlink xmlns:r="http://schemas.openxmlformats.org/officeDocument/2006/relationships" ref="C14856" r:id="rId14712"/>
    <hyperlink xmlns:r="http://schemas.openxmlformats.org/officeDocument/2006/relationships" ref="C14857" r:id="rId14713"/>
    <hyperlink xmlns:r="http://schemas.openxmlformats.org/officeDocument/2006/relationships" ref="C14858" r:id="rId14714"/>
    <hyperlink xmlns:r="http://schemas.openxmlformats.org/officeDocument/2006/relationships" ref="C14859" r:id="rId14715"/>
    <hyperlink xmlns:r="http://schemas.openxmlformats.org/officeDocument/2006/relationships" ref="C14860" r:id="rId14716"/>
    <hyperlink xmlns:r="http://schemas.openxmlformats.org/officeDocument/2006/relationships" ref="C14861" r:id="rId14717"/>
    <hyperlink xmlns:r="http://schemas.openxmlformats.org/officeDocument/2006/relationships" ref="C14862" r:id="rId14718"/>
    <hyperlink xmlns:r="http://schemas.openxmlformats.org/officeDocument/2006/relationships" ref="C14863" r:id="rId14719"/>
    <hyperlink xmlns:r="http://schemas.openxmlformats.org/officeDocument/2006/relationships" ref="C14864" r:id="rId14720"/>
    <hyperlink xmlns:r="http://schemas.openxmlformats.org/officeDocument/2006/relationships" ref="C14865" r:id="rId14721"/>
    <hyperlink xmlns:r="http://schemas.openxmlformats.org/officeDocument/2006/relationships" ref="C14866" r:id="rId14722"/>
    <hyperlink xmlns:r="http://schemas.openxmlformats.org/officeDocument/2006/relationships" ref="C14867" r:id="rId14723"/>
    <hyperlink xmlns:r="http://schemas.openxmlformats.org/officeDocument/2006/relationships" ref="C14868" r:id="rId14724"/>
    <hyperlink xmlns:r="http://schemas.openxmlformats.org/officeDocument/2006/relationships" ref="C14869" r:id="rId14725"/>
    <hyperlink xmlns:r="http://schemas.openxmlformats.org/officeDocument/2006/relationships" ref="C14870" r:id="rId14726"/>
    <hyperlink xmlns:r="http://schemas.openxmlformats.org/officeDocument/2006/relationships" ref="C14871" r:id="rId14727"/>
    <hyperlink xmlns:r="http://schemas.openxmlformats.org/officeDocument/2006/relationships" ref="C14872" r:id="rId14728"/>
    <hyperlink xmlns:r="http://schemas.openxmlformats.org/officeDocument/2006/relationships" ref="C14873" r:id="rId14729"/>
    <hyperlink xmlns:r="http://schemas.openxmlformats.org/officeDocument/2006/relationships" ref="C14874" r:id="rId14730"/>
    <hyperlink xmlns:r="http://schemas.openxmlformats.org/officeDocument/2006/relationships" ref="C14875" r:id="rId14731"/>
    <hyperlink xmlns:r="http://schemas.openxmlformats.org/officeDocument/2006/relationships" ref="C14876" r:id="rId14732"/>
    <hyperlink xmlns:r="http://schemas.openxmlformats.org/officeDocument/2006/relationships" ref="C14877" r:id="rId14733"/>
    <hyperlink xmlns:r="http://schemas.openxmlformats.org/officeDocument/2006/relationships" ref="C14878" r:id="rId14734"/>
    <hyperlink xmlns:r="http://schemas.openxmlformats.org/officeDocument/2006/relationships" ref="C14879" r:id="rId14735"/>
    <hyperlink xmlns:r="http://schemas.openxmlformats.org/officeDocument/2006/relationships" ref="C14880" r:id="rId14736"/>
    <hyperlink xmlns:r="http://schemas.openxmlformats.org/officeDocument/2006/relationships" ref="C14881" r:id="rId14737"/>
    <hyperlink xmlns:r="http://schemas.openxmlformats.org/officeDocument/2006/relationships" ref="C14882" r:id="rId14738"/>
    <hyperlink xmlns:r="http://schemas.openxmlformats.org/officeDocument/2006/relationships" ref="C14883" r:id="rId14739"/>
    <hyperlink xmlns:r="http://schemas.openxmlformats.org/officeDocument/2006/relationships" ref="C14884" r:id="rId14740"/>
    <hyperlink xmlns:r="http://schemas.openxmlformats.org/officeDocument/2006/relationships" ref="C14885" r:id="rId14741"/>
    <hyperlink xmlns:r="http://schemas.openxmlformats.org/officeDocument/2006/relationships" ref="C14886" r:id="rId14742"/>
    <hyperlink xmlns:r="http://schemas.openxmlformats.org/officeDocument/2006/relationships" ref="C14887" r:id="rId14743"/>
    <hyperlink xmlns:r="http://schemas.openxmlformats.org/officeDocument/2006/relationships" ref="C14888" r:id="rId14744"/>
    <hyperlink xmlns:r="http://schemas.openxmlformats.org/officeDocument/2006/relationships" ref="C14889" r:id="rId14745"/>
    <hyperlink xmlns:r="http://schemas.openxmlformats.org/officeDocument/2006/relationships" ref="C14890" r:id="rId14746"/>
    <hyperlink xmlns:r="http://schemas.openxmlformats.org/officeDocument/2006/relationships" ref="C14891" r:id="rId14747"/>
    <hyperlink xmlns:r="http://schemas.openxmlformats.org/officeDocument/2006/relationships" ref="C14892" r:id="rId14748"/>
    <hyperlink xmlns:r="http://schemas.openxmlformats.org/officeDocument/2006/relationships" ref="C14893" r:id="rId14749"/>
    <hyperlink xmlns:r="http://schemas.openxmlformats.org/officeDocument/2006/relationships" ref="C14894" r:id="rId14750"/>
    <hyperlink xmlns:r="http://schemas.openxmlformats.org/officeDocument/2006/relationships" ref="C14895" r:id="rId14751"/>
    <hyperlink xmlns:r="http://schemas.openxmlformats.org/officeDocument/2006/relationships" ref="C14896" r:id="rId14752"/>
    <hyperlink xmlns:r="http://schemas.openxmlformats.org/officeDocument/2006/relationships" ref="C14897" r:id="rId14753"/>
    <hyperlink xmlns:r="http://schemas.openxmlformats.org/officeDocument/2006/relationships" ref="C14898" r:id="rId14754"/>
    <hyperlink xmlns:r="http://schemas.openxmlformats.org/officeDocument/2006/relationships" ref="C14899" r:id="rId14755"/>
    <hyperlink xmlns:r="http://schemas.openxmlformats.org/officeDocument/2006/relationships" ref="C14900" r:id="rId14756"/>
    <hyperlink xmlns:r="http://schemas.openxmlformats.org/officeDocument/2006/relationships" ref="C14901" r:id="rId14757"/>
    <hyperlink xmlns:r="http://schemas.openxmlformats.org/officeDocument/2006/relationships" ref="C14902" r:id="rId14758"/>
    <hyperlink xmlns:r="http://schemas.openxmlformats.org/officeDocument/2006/relationships" ref="C14903" r:id="rId14759"/>
    <hyperlink xmlns:r="http://schemas.openxmlformats.org/officeDocument/2006/relationships" ref="C14904" r:id="rId14760"/>
    <hyperlink xmlns:r="http://schemas.openxmlformats.org/officeDocument/2006/relationships" ref="C14905" r:id="rId14761"/>
    <hyperlink xmlns:r="http://schemas.openxmlformats.org/officeDocument/2006/relationships" ref="C14906" r:id="rId14762"/>
    <hyperlink xmlns:r="http://schemas.openxmlformats.org/officeDocument/2006/relationships" ref="C14907" r:id="rId14763"/>
    <hyperlink xmlns:r="http://schemas.openxmlformats.org/officeDocument/2006/relationships" ref="C14908" r:id="rId14764"/>
    <hyperlink xmlns:r="http://schemas.openxmlformats.org/officeDocument/2006/relationships" ref="C14909" r:id="rId14765"/>
    <hyperlink xmlns:r="http://schemas.openxmlformats.org/officeDocument/2006/relationships" ref="C14910" r:id="rId14766"/>
    <hyperlink xmlns:r="http://schemas.openxmlformats.org/officeDocument/2006/relationships" ref="C14911" r:id="rId14767"/>
    <hyperlink xmlns:r="http://schemas.openxmlformats.org/officeDocument/2006/relationships" ref="C14912" r:id="rId14768"/>
    <hyperlink xmlns:r="http://schemas.openxmlformats.org/officeDocument/2006/relationships" ref="C14913" r:id="rId14769"/>
    <hyperlink xmlns:r="http://schemas.openxmlformats.org/officeDocument/2006/relationships" ref="C14914" r:id="rId14770"/>
    <hyperlink xmlns:r="http://schemas.openxmlformats.org/officeDocument/2006/relationships" ref="C14915" r:id="rId14771"/>
    <hyperlink xmlns:r="http://schemas.openxmlformats.org/officeDocument/2006/relationships" ref="C14916" r:id="rId14772"/>
    <hyperlink xmlns:r="http://schemas.openxmlformats.org/officeDocument/2006/relationships" ref="C14917" r:id="rId14773"/>
    <hyperlink xmlns:r="http://schemas.openxmlformats.org/officeDocument/2006/relationships" ref="C14918" r:id="rId14774"/>
    <hyperlink xmlns:r="http://schemas.openxmlformats.org/officeDocument/2006/relationships" ref="C14919" r:id="rId14775"/>
    <hyperlink xmlns:r="http://schemas.openxmlformats.org/officeDocument/2006/relationships" ref="C14920" r:id="rId14776"/>
    <hyperlink xmlns:r="http://schemas.openxmlformats.org/officeDocument/2006/relationships" ref="C14921" r:id="rId14777"/>
    <hyperlink xmlns:r="http://schemas.openxmlformats.org/officeDocument/2006/relationships" ref="C14922" r:id="rId14778"/>
    <hyperlink xmlns:r="http://schemas.openxmlformats.org/officeDocument/2006/relationships" ref="C14923" r:id="rId14779"/>
    <hyperlink xmlns:r="http://schemas.openxmlformats.org/officeDocument/2006/relationships" ref="C14924" r:id="rId14780"/>
    <hyperlink xmlns:r="http://schemas.openxmlformats.org/officeDocument/2006/relationships" ref="C14925" r:id="rId14781"/>
    <hyperlink xmlns:r="http://schemas.openxmlformats.org/officeDocument/2006/relationships" ref="C14926" r:id="rId14782"/>
    <hyperlink xmlns:r="http://schemas.openxmlformats.org/officeDocument/2006/relationships" ref="C14927" r:id="rId14783"/>
    <hyperlink xmlns:r="http://schemas.openxmlformats.org/officeDocument/2006/relationships" ref="C14928" r:id="rId14784"/>
    <hyperlink xmlns:r="http://schemas.openxmlformats.org/officeDocument/2006/relationships" ref="C14929" r:id="rId14785"/>
    <hyperlink xmlns:r="http://schemas.openxmlformats.org/officeDocument/2006/relationships" ref="C14930" r:id="rId14786"/>
    <hyperlink xmlns:r="http://schemas.openxmlformats.org/officeDocument/2006/relationships" ref="C14931" r:id="rId14787"/>
    <hyperlink xmlns:r="http://schemas.openxmlformats.org/officeDocument/2006/relationships" ref="C14932" r:id="rId14788"/>
    <hyperlink xmlns:r="http://schemas.openxmlformats.org/officeDocument/2006/relationships" ref="C14933" r:id="rId14789"/>
    <hyperlink xmlns:r="http://schemas.openxmlformats.org/officeDocument/2006/relationships" ref="C14934" r:id="rId14790"/>
    <hyperlink xmlns:r="http://schemas.openxmlformats.org/officeDocument/2006/relationships" ref="C14935" r:id="rId14791"/>
    <hyperlink xmlns:r="http://schemas.openxmlformats.org/officeDocument/2006/relationships" ref="C14936" r:id="rId14792"/>
    <hyperlink xmlns:r="http://schemas.openxmlformats.org/officeDocument/2006/relationships" ref="C14937" r:id="rId14793"/>
    <hyperlink xmlns:r="http://schemas.openxmlformats.org/officeDocument/2006/relationships" ref="C14938" r:id="rId14794"/>
    <hyperlink xmlns:r="http://schemas.openxmlformats.org/officeDocument/2006/relationships" ref="C14939" r:id="rId14795"/>
    <hyperlink xmlns:r="http://schemas.openxmlformats.org/officeDocument/2006/relationships" ref="C14940" r:id="rId14796"/>
    <hyperlink xmlns:r="http://schemas.openxmlformats.org/officeDocument/2006/relationships" ref="C14941" r:id="rId14797"/>
    <hyperlink xmlns:r="http://schemas.openxmlformats.org/officeDocument/2006/relationships" ref="C14942" r:id="rId14798"/>
    <hyperlink xmlns:r="http://schemas.openxmlformats.org/officeDocument/2006/relationships" ref="C14943" r:id="rId14799"/>
    <hyperlink xmlns:r="http://schemas.openxmlformats.org/officeDocument/2006/relationships" ref="C14944" r:id="rId14800"/>
    <hyperlink xmlns:r="http://schemas.openxmlformats.org/officeDocument/2006/relationships" ref="C14945" r:id="rId14801"/>
    <hyperlink xmlns:r="http://schemas.openxmlformats.org/officeDocument/2006/relationships" ref="C14946" r:id="rId14802"/>
    <hyperlink xmlns:r="http://schemas.openxmlformats.org/officeDocument/2006/relationships" ref="C14947" r:id="rId14803"/>
    <hyperlink xmlns:r="http://schemas.openxmlformats.org/officeDocument/2006/relationships" ref="C14948" r:id="rId14804"/>
    <hyperlink xmlns:r="http://schemas.openxmlformats.org/officeDocument/2006/relationships" ref="C14949" r:id="rId14805"/>
    <hyperlink xmlns:r="http://schemas.openxmlformats.org/officeDocument/2006/relationships" ref="C14950" r:id="rId14806"/>
    <hyperlink xmlns:r="http://schemas.openxmlformats.org/officeDocument/2006/relationships" ref="C14951" r:id="rId14807"/>
    <hyperlink xmlns:r="http://schemas.openxmlformats.org/officeDocument/2006/relationships" ref="C14952" r:id="rId14808"/>
    <hyperlink xmlns:r="http://schemas.openxmlformats.org/officeDocument/2006/relationships" ref="C14953" r:id="rId14809"/>
    <hyperlink xmlns:r="http://schemas.openxmlformats.org/officeDocument/2006/relationships" ref="C14954" r:id="rId14810"/>
    <hyperlink xmlns:r="http://schemas.openxmlformats.org/officeDocument/2006/relationships" ref="C14955" r:id="rId14811"/>
    <hyperlink xmlns:r="http://schemas.openxmlformats.org/officeDocument/2006/relationships" ref="C14956" r:id="rId14812"/>
    <hyperlink xmlns:r="http://schemas.openxmlformats.org/officeDocument/2006/relationships" ref="C14957" r:id="rId14813"/>
    <hyperlink xmlns:r="http://schemas.openxmlformats.org/officeDocument/2006/relationships" ref="C14958" r:id="rId14814"/>
    <hyperlink xmlns:r="http://schemas.openxmlformats.org/officeDocument/2006/relationships" ref="C14959" r:id="rId14815"/>
    <hyperlink xmlns:r="http://schemas.openxmlformats.org/officeDocument/2006/relationships" ref="C14960" r:id="rId14816"/>
    <hyperlink xmlns:r="http://schemas.openxmlformats.org/officeDocument/2006/relationships" ref="C14961" r:id="rId14817"/>
    <hyperlink xmlns:r="http://schemas.openxmlformats.org/officeDocument/2006/relationships" ref="C14962" r:id="rId14818"/>
    <hyperlink xmlns:r="http://schemas.openxmlformats.org/officeDocument/2006/relationships" ref="C14963" r:id="rId14819"/>
    <hyperlink xmlns:r="http://schemas.openxmlformats.org/officeDocument/2006/relationships" ref="C14964" r:id="rId14820"/>
    <hyperlink xmlns:r="http://schemas.openxmlformats.org/officeDocument/2006/relationships" ref="C14965" r:id="rId14821"/>
    <hyperlink xmlns:r="http://schemas.openxmlformats.org/officeDocument/2006/relationships" ref="C14966" r:id="rId14822"/>
    <hyperlink xmlns:r="http://schemas.openxmlformats.org/officeDocument/2006/relationships" ref="C14967" r:id="rId14823"/>
    <hyperlink xmlns:r="http://schemas.openxmlformats.org/officeDocument/2006/relationships" ref="C14968" r:id="rId14824"/>
    <hyperlink xmlns:r="http://schemas.openxmlformats.org/officeDocument/2006/relationships" ref="C14969" r:id="rId14825"/>
    <hyperlink xmlns:r="http://schemas.openxmlformats.org/officeDocument/2006/relationships" ref="C14970" r:id="rId14826"/>
    <hyperlink xmlns:r="http://schemas.openxmlformats.org/officeDocument/2006/relationships" ref="C14971" r:id="rId14827"/>
    <hyperlink xmlns:r="http://schemas.openxmlformats.org/officeDocument/2006/relationships" ref="C14972" r:id="rId14828"/>
    <hyperlink xmlns:r="http://schemas.openxmlformats.org/officeDocument/2006/relationships" ref="C14973" r:id="rId14829"/>
    <hyperlink xmlns:r="http://schemas.openxmlformats.org/officeDocument/2006/relationships" ref="C14974" r:id="rId14830"/>
    <hyperlink xmlns:r="http://schemas.openxmlformats.org/officeDocument/2006/relationships" ref="C14975" r:id="rId14831"/>
    <hyperlink xmlns:r="http://schemas.openxmlformats.org/officeDocument/2006/relationships" ref="C14976" r:id="rId14832"/>
    <hyperlink xmlns:r="http://schemas.openxmlformats.org/officeDocument/2006/relationships" ref="C14977" r:id="rId14833"/>
    <hyperlink xmlns:r="http://schemas.openxmlformats.org/officeDocument/2006/relationships" ref="C14978" r:id="rId14834"/>
    <hyperlink xmlns:r="http://schemas.openxmlformats.org/officeDocument/2006/relationships" ref="C14979" r:id="rId14835"/>
    <hyperlink xmlns:r="http://schemas.openxmlformats.org/officeDocument/2006/relationships" ref="C14980" r:id="rId14836"/>
    <hyperlink xmlns:r="http://schemas.openxmlformats.org/officeDocument/2006/relationships" ref="C14981" r:id="rId14837"/>
    <hyperlink xmlns:r="http://schemas.openxmlformats.org/officeDocument/2006/relationships" ref="C14982" r:id="rId14838"/>
    <hyperlink xmlns:r="http://schemas.openxmlformats.org/officeDocument/2006/relationships" ref="C14983" r:id="rId14839"/>
    <hyperlink xmlns:r="http://schemas.openxmlformats.org/officeDocument/2006/relationships" ref="C14984" r:id="rId14840"/>
    <hyperlink xmlns:r="http://schemas.openxmlformats.org/officeDocument/2006/relationships" ref="C14985" r:id="rId14841"/>
    <hyperlink xmlns:r="http://schemas.openxmlformats.org/officeDocument/2006/relationships" ref="C14986" r:id="rId14842"/>
    <hyperlink xmlns:r="http://schemas.openxmlformats.org/officeDocument/2006/relationships" ref="C14987" r:id="rId14843"/>
    <hyperlink xmlns:r="http://schemas.openxmlformats.org/officeDocument/2006/relationships" ref="C14988" r:id="rId14844"/>
    <hyperlink xmlns:r="http://schemas.openxmlformats.org/officeDocument/2006/relationships" ref="C14989" r:id="rId14845"/>
    <hyperlink xmlns:r="http://schemas.openxmlformats.org/officeDocument/2006/relationships" ref="C14990" r:id="rId14846"/>
    <hyperlink xmlns:r="http://schemas.openxmlformats.org/officeDocument/2006/relationships" ref="C14991" r:id="rId14847"/>
    <hyperlink xmlns:r="http://schemas.openxmlformats.org/officeDocument/2006/relationships" ref="C14992" r:id="rId14848"/>
    <hyperlink xmlns:r="http://schemas.openxmlformats.org/officeDocument/2006/relationships" ref="C14993" r:id="rId14849"/>
    <hyperlink xmlns:r="http://schemas.openxmlformats.org/officeDocument/2006/relationships" ref="C14994" r:id="rId14850"/>
    <hyperlink xmlns:r="http://schemas.openxmlformats.org/officeDocument/2006/relationships" ref="C14995" r:id="rId14851"/>
    <hyperlink xmlns:r="http://schemas.openxmlformats.org/officeDocument/2006/relationships" ref="C14996" r:id="rId14852"/>
    <hyperlink xmlns:r="http://schemas.openxmlformats.org/officeDocument/2006/relationships" ref="C14997" r:id="rId14853"/>
    <hyperlink xmlns:r="http://schemas.openxmlformats.org/officeDocument/2006/relationships" ref="C14998" r:id="rId14854"/>
    <hyperlink xmlns:r="http://schemas.openxmlformats.org/officeDocument/2006/relationships" ref="C14999" r:id="rId14855"/>
    <hyperlink xmlns:r="http://schemas.openxmlformats.org/officeDocument/2006/relationships" ref="C15000" r:id="rId14856"/>
    <hyperlink xmlns:r="http://schemas.openxmlformats.org/officeDocument/2006/relationships" ref="C15001" r:id="rId14857"/>
    <hyperlink xmlns:r="http://schemas.openxmlformats.org/officeDocument/2006/relationships" ref="C15002" r:id="rId14858"/>
    <hyperlink xmlns:r="http://schemas.openxmlformats.org/officeDocument/2006/relationships" ref="C15003" r:id="rId14859"/>
    <hyperlink xmlns:r="http://schemas.openxmlformats.org/officeDocument/2006/relationships" ref="C15004" r:id="rId14860"/>
    <hyperlink xmlns:r="http://schemas.openxmlformats.org/officeDocument/2006/relationships" ref="C15005" r:id="rId14861"/>
    <hyperlink xmlns:r="http://schemas.openxmlformats.org/officeDocument/2006/relationships" ref="C15006" r:id="rId14862"/>
    <hyperlink xmlns:r="http://schemas.openxmlformats.org/officeDocument/2006/relationships" ref="C15007" r:id="rId14863"/>
    <hyperlink xmlns:r="http://schemas.openxmlformats.org/officeDocument/2006/relationships" ref="C15008" r:id="rId14864"/>
    <hyperlink xmlns:r="http://schemas.openxmlformats.org/officeDocument/2006/relationships" ref="C15009" r:id="rId14865"/>
    <hyperlink xmlns:r="http://schemas.openxmlformats.org/officeDocument/2006/relationships" ref="C15010" r:id="rId14866"/>
    <hyperlink xmlns:r="http://schemas.openxmlformats.org/officeDocument/2006/relationships" ref="C15011" r:id="rId14867"/>
    <hyperlink xmlns:r="http://schemas.openxmlformats.org/officeDocument/2006/relationships" ref="C15012" r:id="rId14868"/>
    <hyperlink xmlns:r="http://schemas.openxmlformats.org/officeDocument/2006/relationships" ref="C15013" r:id="rId14869"/>
    <hyperlink xmlns:r="http://schemas.openxmlformats.org/officeDocument/2006/relationships" ref="C15014" r:id="rId14870"/>
    <hyperlink xmlns:r="http://schemas.openxmlformats.org/officeDocument/2006/relationships" ref="C15015" r:id="rId14871"/>
    <hyperlink xmlns:r="http://schemas.openxmlformats.org/officeDocument/2006/relationships" ref="C15016" r:id="rId14872"/>
    <hyperlink xmlns:r="http://schemas.openxmlformats.org/officeDocument/2006/relationships" ref="C15017" r:id="rId14873"/>
    <hyperlink xmlns:r="http://schemas.openxmlformats.org/officeDocument/2006/relationships" ref="C15018" r:id="rId14874"/>
    <hyperlink xmlns:r="http://schemas.openxmlformats.org/officeDocument/2006/relationships" ref="C15019" r:id="rId14875"/>
    <hyperlink xmlns:r="http://schemas.openxmlformats.org/officeDocument/2006/relationships" ref="C15020" r:id="rId14876"/>
    <hyperlink xmlns:r="http://schemas.openxmlformats.org/officeDocument/2006/relationships" ref="C15021" r:id="rId14877"/>
    <hyperlink xmlns:r="http://schemas.openxmlformats.org/officeDocument/2006/relationships" ref="C15022" r:id="rId14878"/>
    <hyperlink xmlns:r="http://schemas.openxmlformats.org/officeDocument/2006/relationships" ref="C15023" r:id="rId14879"/>
    <hyperlink xmlns:r="http://schemas.openxmlformats.org/officeDocument/2006/relationships" ref="C15024" r:id="rId14880"/>
    <hyperlink xmlns:r="http://schemas.openxmlformats.org/officeDocument/2006/relationships" ref="C15025" r:id="rId14881"/>
    <hyperlink xmlns:r="http://schemas.openxmlformats.org/officeDocument/2006/relationships" ref="C15026" r:id="rId14882"/>
    <hyperlink xmlns:r="http://schemas.openxmlformats.org/officeDocument/2006/relationships" ref="C15027" r:id="rId14883"/>
    <hyperlink xmlns:r="http://schemas.openxmlformats.org/officeDocument/2006/relationships" ref="C15028" r:id="rId14884"/>
    <hyperlink xmlns:r="http://schemas.openxmlformats.org/officeDocument/2006/relationships" ref="C15029" r:id="rId14885"/>
    <hyperlink xmlns:r="http://schemas.openxmlformats.org/officeDocument/2006/relationships" ref="C15030" r:id="rId14886"/>
    <hyperlink xmlns:r="http://schemas.openxmlformats.org/officeDocument/2006/relationships" ref="C15031" r:id="rId14887"/>
    <hyperlink xmlns:r="http://schemas.openxmlformats.org/officeDocument/2006/relationships" ref="C15032" r:id="rId14888"/>
    <hyperlink xmlns:r="http://schemas.openxmlformats.org/officeDocument/2006/relationships" ref="C15033" r:id="rId14889"/>
    <hyperlink xmlns:r="http://schemas.openxmlformats.org/officeDocument/2006/relationships" ref="C15034" r:id="rId14890"/>
    <hyperlink xmlns:r="http://schemas.openxmlformats.org/officeDocument/2006/relationships" ref="C15035" r:id="rId14891"/>
    <hyperlink xmlns:r="http://schemas.openxmlformats.org/officeDocument/2006/relationships" ref="C15036" r:id="rId14892"/>
    <hyperlink xmlns:r="http://schemas.openxmlformats.org/officeDocument/2006/relationships" ref="C15037" r:id="rId14893"/>
    <hyperlink xmlns:r="http://schemas.openxmlformats.org/officeDocument/2006/relationships" ref="C15038" r:id="rId14894"/>
    <hyperlink xmlns:r="http://schemas.openxmlformats.org/officeDocument/2006/relationships" ref="C15039" r:id="rId14895"/>
    <hyperlink xmlns:r="http://schemas.openxmlformats.org/officeDocument/2006/relationships" ref="C15040" r:id="rId14896"/>
    <hyperlink xmlns:r="http://schemas.openxmlformats.org/officeDocument/2006/relationships" ref="C15041" r:id="rId14897"/>
    <hyperlink xmlns:r="http://schemas.openxmlformats.org/officeDocument/2006/relationships" ref="C15042" r:id="rId14898"/>
    <hyperlink xmlns:r="http://schemas.openxmlformats.org/officeDocument/2006/relationships" ref="C15043" r:id="rId14899"/>
    <hyperlink xmlns:r="http://schemas.openxmlformats.org/officeDocument/2006/relationships" ref="C15044" r:id="rId14900"/>
    <hyperlink xmlns:r="http://schemas.openxmlformats.org/officeDocument/2006/relationships" ref="C15045" r:id="rId14901"/>
    <hyperlink xmlns:r="http://schemas.openxmlformats.org/officeDocument/2006/relationships" ref="C15046" r:id="rId14902"/>
    <hyperlink xmlns:r="http://schemas.openxmlformats.org/officeDocument/2006/relationships" ref="C15047" r:id="rId14903"/>
    <hyperlink xmlns:r="http://schemas.openxmlformats.org/officeDocument/2006/relationships" ref="C15048" r:id="rId14904"/>
    <hyperlink xmlns:r="http://schemas.openxmlformats.org/officeDocument/2006/relationships" ref="C15049" r:id="rId14905"/>
    <hyperlink xmlns:r="http://schemas.openxmlformats.org/officeDocument/2006/relationships" ref="C15050" r:id="rId14906"/>
    <hyperlink xmlns:r="http://schemas.openxmlformats.org/officeDocument/2006/relationships" ref="C15051" r:id="rId14907"/>
    <hyperlink xmlns:r="http://schemas.openxmlformats.org/officeDocument/2006/relationships" ref="C15052" r:id="rId14908"/>
    <hyperlink xmlns:r="http://schemas.openxmlformats.org/officeDocument/2006/relationships" ref="C15053" r:id="rId14909"/>
    <hyperlink xmlns:r="http://schemas.openxmlformats.org/officeDocument/2006/relationships" ref="C15054" r:id="rId14910"/>
    <hyperlink xmlns:r="http://schemas.openxmlformats.org/officeDocument/2006/relationships" ref="C15055" r:id="rId14911"/>
    <hyperlink xmlns:r="http://schemas.openxmlformats.org/officeDocument/2006/relationships" ref="C15056" r:id="rId14912"/>
    <hyperlink xmlns:r="http://schemas.openxmlformats.org/officeDocument/2006/relationships" ref="C15057" r:id="rId14913"/>
    <hyperlink xmlns:r="http://schemas.openxmlformats.org/officeDocument/2006/relationships" ref="C15058" r:id="rId14914"/>
    <hyperlink xmlns:r="http://schemas.openxmlformats.org/officeDocument/2006/relationships" ref="C15059" r:id="rId14915"/>
    <hyperlink xmlns:r="http://schemas.openxmlformats.org/officeDocument/2006/relationships" ref="C15060" r:id="rId14916"/>
    <hyperlink xmlns:r="http://schemas.openxmlformats.org/officeDocument/2006/relationships" ref="C15061" r:id="rId14917"/>
    <hyperlink xmlns:r="http://schemas.openxmlformats.org/officeDocument/2006/relationships" ref="C15062" r:id="rId14918"/>
    <hyperlink xmlns:r="http://schemas.openxmlformats.org/officeDocument/2006/relationships" ref="C15063" r:id="rId14919"/>
    <hyperlink xmlns:r="http://schemas.openxmlformats.org/officeDocument/2006/relationships" ref="C15064" r:id="rId14920"/>
    <hyperlink xmlns:r="http://schemas.openxmlformats.org/officeDocument/2006/relationships" ref="C15065" r:id="rId14921"/>
    <hyperlink xmlns:r="http://schemas.openxmlformats.org/officeDocument/2006/relationships" ref="C15066" r:id="rId14922"/>
    <hyperlink xmlns:r="http://schemas.openxmlformats.org/officeDocument/2006/relationships" ref="C15067" r:id="rId14923"/>
    <hyperlink xmlns:r="http://schemas.openxmlformats.org/officeDocument/2006/relationships" ref="C15068" r:id="rId14924"/>
    <hyperlink xmlns:r="http://schemas.openxmlformats.org/officeDocument/2006/relationships" ref="C15069" r:id="rId14925"/>
    <hyperlink xmlns:r="http://schemas.openxmlformats.org/officeDocument/2006/relationships" ref="C15070" r:id="rId14926"/>
    <hyperlink xmlns:r="http://schemas.openxmlformats.org/officeDocument/2006/relationships" ref="C15071" r:id="rId14927"/>
    <hyperlink xmlns:r="http://schemas.openxmlformats.org/officeDocument/2006/relationships" ref="C15072" r:id="rId14928"/>
    <hyperlink xmlns:r="http://schemas.openxmlformats.org/officeDocument/2006/relationships" ref="C15073" r:id="rId14929"/>
    <hyperlink xmlns:r="http://schemas.openxmlformats.org/officeDocument/2006/relationships" ref="C15074" r:id="rId14930"/>
    <hyperlink xmlns:r="http://schemas.openxmlformats.org/officeDocument/2006/relationships" ref="C15075" r:id="rId14931"/>
    <hyperlink xmlns:r="http://schemas.openxmlformats.org/officeDocument/2006/relationships" ref="C15076" r:id="rId14932"/>
    <hyperlink xmlns:r="http://schemas.openxmlformats.org/officeDocument/2006/relationships" ref="C15077" r:id="rId14933"/>
    <hyperlink xmlns:r="http://schemas.openxmlformats.org/officeDocument/2006/relationships" ref="C15078" r:id="rId14934"/>
    <hyperlink xmlns:r="http://schemas.openxmlformats.org/officeDocument/2006/relationships" ref="C15079" r:id="rId14935"/>
    <hyperlink xmlns:r="http://schemas.openxmlformats.org/officeDocument/2006/relationships" ref="C15080" r:id="rId14936"/>
    <hyperlink xmlns:r="http://schemas.openxmlformats.org/officeDocument/2006/relationships" ref="C15081" r:id="rId14937"/>
    <hyperlink xmlns:r="http://schemas.openxmlformats.org/officeDocument/2006/relationships" ref="C15082" r:id="rId14938"/>
    <hyperlink xmlns:r="http://schemas.openxmlformats.org/officeDocument/2006/relationships" ref="C15083" r:id="rId14939"/>
    <hyperlink xmlns:r="http://schemas.openxmlformats.org/officeDocument/2006/relationships" ref="C15084" r:id="rId14940"/>
    <hyperlink xmlns:r="http://schemas.openxmlformats.org/officeDocument/2006/relationships" ref="C15085" r:id="rId14941"/>
    <hyperlink xmlns:r="http://schemas.openxmlformats.org/officeDocument/2006/relationships" ref="C15086" r:id="rId14942"/>
    <hyperlink xmlns:r="http://schemas.openxmlformats.org/officeDocument/2006/relationships" ref="C15087" r:id="rId14943"/>
    <hyperlink xmlns:r="http://schemas.openxmlformats.org/officeDocument/2006/relationships" ref="C15088" r:id="rId14944"/>
    <hyperlink xmlns:r="http://schemas.openxmlformats.org/officeDocument/2006/relationships" ref="C15089" r:id="rId14945"/>
    <hyperlink xmlns:r="http://schemas.openxmlformats.org/officeDocument/2006/relationships" ref="C15090" r:id="rId14946"/>
    <hyperlink xmlns:r="http://schemas.openxmlformats.org/officeDocument/2006/relationships" ref="C15091" r:id="rId14947"/>
    <hyperlink xmlns:r="http://schemas.openxmlformats.org/officeDocument/2006/relationships" ref="C15092" r:id="rId14948"/>
    <hyperlink xmlns:r="http://schemas.openxmlformats.org/officeDocument/2006/relationships" ref="C15093" r:id="rId14949"/>
    <hyperlink xmlns:r="http://schemas.openxmlformats.org/officeDocument/2006/relationships" ref="C15094" r:id="rId14950"/>
    <hyperlink xmlns:r="http://schemas.openxmlformats.org/officeDocument/2006/relationships" ref="C15095" r:id="rId14951"/>
    <hyperlink xmlns:r="http://schemas.openxmlformats.org/officeDocument/2006/relationships" ref="C15096" r:id="rId14952"/>
    <hyperlink xmlns:r="http://schemas.openxmlformats.org/officeDocument/2006/relationships" ref="C15097" r:id="rId14953"/>
    <hyperlink xmlns:r="http://schemas.openxmlformats.org/officeDocument/2006/relationships" ref="C15098" r:id="rId14954"/>
    <hyperlink xmlns:r="http://schemas.openxmlformats.org/officeDocument/2006/relationships" ref="C15099" r:id="rId14955"/>
    <hyperlink xmlns:r="http://schemas.openxmlformats.org/officeDocument/2006/relationships" ref="C15100" r:id="rId14956"/>
    <hyperlink xmlns:r="http://schemas.openxmlformats.org/officeDocument/2006/relationships" ref="C15101" r:id="rId14957"/>
    <hyperlink xmlns:r="http://schemas.openxmlformats.org/officeDocument/2006/relationships" ref="C15102" r:id="rId14958"/>
    <hyperlink xmlns:r="http://schemas.openxmlformats.org/officeDocument/2006/relationships" ref="C15103" r:id="rId14959"/>
    <hyperlink xmlns:r="http://schemas.openxmlformats.org/officeDocument/2006/relationships" ref="C15104" r:id="rId14960"/>
    <hyperlink xmlns:r="http://schemas.openxmlformats.org/officeDocument/2006/relationships" ref="C15105" r:id="rId14961"/>
    <hyperlink xmlns:r="http://schemas.openxmlformats.org/officeDocument/2006/relationships" ref="C15106" r:id="rId14962"/>
    <hyperlink xmlns:r="http://schemas.openxmlformats.org/officeDocument/2006/relationships" ref="C15107" r:id="rId14963"/>
    <hyperlink xmlns:r="http://schemas.openxmlformats.org/officeDocument/2006/relationships" ref="C15108" r:id="rId14964"/>
    <hyperlink xmlns:r="http://schemas.openxmlformats.org/officeDocument/2006/relationships" ref="C15109" r:id="rId14965"/>
    <hyperlink xmlns:r="http://schemas.openxmlformats.org/officeDocument/2006/relationships" ref="C15110" r:id="rId14966"/>
    <hyperlink xmlns:r="http://schemas.openxmlformats.org/officeDocument/2006/relationships" ref="C15111" r:id="rId14967"/>
    <hyperlink xmlns:r="http://schemas.openxmlformats.org/officeDocument/2006/relationships" ref="C15112" r:id="rId14968"/>
    <hyperlink xmlns:r="http://schemas.openxmlformats.org/officeDocument/2006/relationships" ref="C15113" r:id="rId14969"/>
    <hyperlink xmlns:r="http://schemas.openxmlformats.org/officeDocument/2006/relationships" ref="C15114" r:id="rId14970"/>
    <hyperlink xmlns:r="http://schemas.openxmlformats.org/officeDocument/2006/relationships" ref="C15115" r:id="rId14971"/>
    <hyperlink xmlns:r="http://schemas.openxmlformats.org/officeDocument/2006/relationships" ref="C15116" r:id="rId14972"/>
    <hyperlink xmlns:r="http://schemas.openxmlformats.org/officeDocument/2006/relationships" ref="C15117" r:id="rId14973"/>
    <hyperlink xmlns:r="http://schemas.openxmlformats.org/officeDocument/2006/relationships" ref="C15118" r:id="rId14974"/>
    <hyperlink xmlns:r="http://schemas.openxmlformats.org/officeDocument/2006/relationships" ref="C15119" r:id="rId14975"/>
    <hyperlink xmlns:r="http://schemas.openxmlformats.org/officeDocument/2006/relationships" ref="C15120" r:id="rId14976"/>
    <hyperlink xmlns:r="http://schemas.openxmlformats.org/officeDocument/2006/relationships" ref="C15121" r:id="rId14977"/>
    <hyperlink xmlns:r="http://schemas.openxmlformats.org/officeDocument/2006/relationships" ref="C15122" r:id="rId14978"/>
    <hyperlink xmlns:r="http://schemas.openxmlformats.org/officeDocument/2006/relationships" ref="C15123" r:id="rId14979"/>
    <hyperlink xmlns:r="http://schemas.openxmlformats.org/officeDocument/2006/relationships" ref="C15124" r:id="rId14980"/>
    <hyperlink xmlns:r="http://schemas.openxmlformats.org/officeDocument/2006/relationships" ref="C15125" r:id="rId14981"/>
    <hyperlink xmlns:r="http://schemas.openxmlformats.org/officeDocument/2006/relationships" ref="C15126" r:id="rId14982"/>
    <hyperlink xmlns:r="http://schemas.openxmlformats.org/officeDocument/2006/relationships" ref="C15127" r:id="rId14983"/>
    <hyperlink xmlns:r="http://schemas.openxmlformats.org/officeDocument/2006/relationships" ref="C15128" r:id="rId14984"/>
    <hyperlink xmlns:r="http://schemas.openxmlformats.org/officeDocument/2006/relationships" ref="C15129" r:id="rId14985"/>
    <hyperlink xmlns:r="http://schemas.openxmlformats.org/officeDocument/2006/relationships" ref="C15130" r:id="rId14986"/>
    <hyperlink xmlns:r="http://schemas.openxmlformats.org/officeDocument/2006/relationships" ref="C15131" r:id="rId14987"/>
    <hyperlink xmlns:r="http://schemas.openxmlformats.org/officeDocument/2006/relationships" ref="C15132" r:id="rId14988"/>
    <hyperlink xmlns:r="http://schemas.openxmlformats.org/officeDocument/2006/relationships" ref="C15133" r:id="rId14989"/>
    <hyperlink xmlns:r="http://schemas.openxmlformats.org/officeDocument/2006/relationships" ref="C15134" r:id="rId14990"/>
    <hyperlink xmlns:r="http://schemas.openxmlformats.org/officeDocument/2006/relationships" ref="C15135" r:id="rId14991"/>
    <hyperlink xmlns:r="http://schemas.openxmlformats.org/officeDocument/2006/relationships" ref="C15136" r:id="rId14992"/>
    <hyperlink xmlns:r="http://schemas.openxmlformats.org/officeDocument/2006/relationships" ref="C15137" r:id="rId14993"/>
    <hyperlink xmlns:r="http://schemas.openxmlformats.org/officeDocument/2006/relationships" ref="C15138" r:id="rId14994"/>
    <hyperlink xmlns:r="http://schemas.openxmlformats.org/officeDocument/2006/relationships" ref="C15139" r:id="rId14995"/>
    <hyperlink xmlns:r="http://schemas.openxmlformats.org/officeDocument/2006/relationships" ref="C15140" r:id="rId14996"/>
    <hyperlink xmlns:r="http://schemas.openxmlformats.org/officeDocument/2006/relationships" ref="C15141" r:id="rId14997"/>
    <hyperlink xmlns:r="http://schemas.openxmlformats.org/officeDocument/2006/relationships" ref="C15142" r:id="rId14998"/>
    <hyperlink xmlns:r="http://schemas.openxmlformats.org/officeDocument/2006/relationships" ref="C15143" r:id="rId14999"/>
    <hyperlink xmlns:r="http://schemas.openxmlformats.org/officeDocument/2006/relationships" ref="C15144" r:id="rId15000"/>
    <hyperlink xmlns:r="http://schemas.openxmlformats.org/officeDocument/2006/relationships" ref="C15145" r:id="rId15001"/>
    <hyperlink xmlns:r="http://schemas.openxmlformats.org/officeDocument/2006/relationships" ref="C15146" r:id="rId15002"/>
    <hyperlink xmlns:r="http://schemas.openxmlformats.org/officeDocument/2006/relationships" ref="C15147" r:id="rId15003"/>
    <hyperlink xmlns:r="http://schemas.openxmlformats.org/officeDocument/2006/relationships" ref="C15148" r:id="rId15004"/>
    <hyperlink xmlns:r="http://schemas.openxmlformats.org/officeDocument/2006/relationships" ref="C15149" r:id="rId15005"/>
    <hyperlink xmlns:r="http://schemas.openxmlformats.org/officeDocument/2006/relationships" ref="C15150" r:id="rId15006"/>
    <hyperlink xmlns:r="http://schemas.openxmlformats.org/officeDocument/2006/relationships" ref="C15151" r:id="rId15007"/>
    <hyperlink xmlns:r="http://schemas.openxmlformats.org/officeDocument/2006/relationships" ref="C15152" r:id="rId15008"/>
    <hyperlink xmlns:r="http://schemas.openxmlformats.org/officeDocument/2006/relationships" ref="C15153" r:id="rId15009"/>
    <hyperlink xmlns:r="http://schemas.openxmlformats.org/officeDocument/2006/relationships" ref="C15154" r:id="rId15010"/>
    <hyperlink xmlns:r="http://schemas.openxmlformats.org/officeDocument/2006/relationships" ref="C15155" r:id="rId15011"/>
    <hyperlink xmlns:r="http://schemas.openxmlformats.org/officeDocument/2006/relationships" ref="C15156" r:id="rId15012"/>
    <hyperlink xmlns:r="http://schemas.openxmlformats.org/officeDocument/2006/relationships" ref="C15157" r:id="rId15013"/>
    <hyperlink xmlns:r="http://schemas.openxmlformats.org/officeDocument/2006/relationships" ref="C15158" r:id="rId15014"/>
    <hyperlink xmlns:r="http://schemas.openxmlformats.org/officeDocument/2006/relationships" ref="C15159" r:id="rId15015"/>
    <hyperlink xmlns:r="http://schemas.openxmlformats.org/officeDocument/2006/relationships" ref="C15160" r:id="rId15016"/>
    <hyperlink xmlns:r="http://schemas.openxmlformats.org/officeDocument/2006/relationships" ref="C15161" r:id="rId15017"/>
    <hyperlink xmlns:r="http://schemas.openxmlformats.org/officeDocument/2006/relationships" ref="C15162" r:id="rId15018"/>
    <hyperlink xmlns:r="http://schemas.openxmlformats.org/officeDocument/2006/relationships" ref="C15163" r:id="rId15019"/>
    <hyperlink xmlns:r="http://schemas.openxmlformats.org/officeDocument/2006/relationships" ref="C15164" r:id="rId15020"/>
    <hyperlink xmlns:r="http://schemas.openxmlformats.org/officeDocument/2006/relationships" ref="C15165" r:id="rId15021"/>
    <hyperlink xmlns:r="http://schemas.openxmlformats.org/officeDocument/2006/relationships" ref="C15166" r:id="rId15022"/>
    <hyperlink xmlns:r="http://schemas.openxmlformats.org/officeDocument/2006/relationships" ref="C15167" r:id="rId15023"/>
    <hyperlink xmlns:r="http://schemas.openxmlformats.org/officeDocument/2006/relationships" ref="C15168" r:id="rId15024"/>
    <hyperlink xmlns:r="http://schemas.openxmlformats.org/officeDocument/2006/relationships" ref="C15169" r:id="rId15025"/>
    <hyperlink xmlns:r="http://schemas.openxmlformats.org/officeDocument/2006/relationships" ref="C15170" r:id="rId15026"/>
    <hyperlink xmlns:r="http://schemas.openxmlformats.org/officeDocument/2006/relationships" ref="C15171" r:id="rId15027"/>
    <hyperlink xmlns:r="http://schemas.openxmlformats.org/officeDocument/2006/relationships" ref="C15172" r:id="rId15028"/>
    <hyperlink xmlns:r="http://schemas.openxmlformats.org/officeDocument/2006/relationships" ref="C15173" r:id="rId15029"/>
    <hyperlink xmlns:r="http://schemas.openxmlformats.org/officeDocument/2006/relationships" ref="C15174" r:id="rId15030"/>
    <hyperlink xmlns:r="http://schemas.openxmlformats.org/officeDocument/2006/relationships" ref="C15175" r:id="rId15031"/>
    <hyperlink xmlns:r="http://schemas.openxmlformats.org/officeDocument/2006/relationships" ref="C15176" r:id="rId15032"/>
    <hyperlink xmlns:r="http://schemas.openxmlformats.org/officeDocument/2006/relationships" ref="C15177" r:id="rId15033"/>
    <hyperlink xmlns:r="http://schemas.openxmlformats.org/officeDocument/2006/relationships" ref="C15178" r:id="rId15034"/>
    <hyperlink xmlns:r="http://schemas.openxmlformats.org/officeDocument/2006/relationships" ref="C15179" r:id="rId15035"/>
    <hyperlink xmlns:r="http://schemas.openxmlformats.org/officeDocument/2006/relationships" ref="C15180" r:id="rId15036"/>
    <hyperlink xmlns:r="http://schemas.openxmlformats.org/officeDocument/2006/relationships" ref="C15181" r:id="rId15037"/>
    <hyperlink xmlns:r="http://schemas.openxmlformats.org/officeDocument/2006/relationships" ref="C15182" r:id="rId15038"/>
    <hyperlink xmlns:r="http://schemas.openxmlformats.org/officeDocument/2006/relationships" ref="C15183" r:id="rId15039"/>
    <hyperlink xmlns:r="http://schemas.openxmlformats.org/officeDocument/2006/relationships" ref="C15184" r:id="rId15040"/>
    <hyperlink xmlns:r="http://schemas.openxmlformats.org/officeDocument/2006/relationships" ref="C15185" r:id="rId15041"/>
    <hyperlink xmlns:r="http://schemas.openxmlformats.org/officeDocument/2006/relationships" ref="C15186" r:id="rId15042"/>
    <hyperlink xmlns:r="http://schemas.openxmlformats.org/officeDocument/2006/relationships" ref="C15187" r:id="rId15043"/>
    <hyperlink xmlns:r="http://schemas.openxmlformats.org/officeDocument/2006/relationships" ref="C15188" r:id="rId15044"/>
    <hyperlink xmlns:r="http://schemas.openxmlformats.org/officeDocument/2006/relationships" ref="C15189" r:id="rId15045"/>
    <hyperlink xmlns:r="http://schemas.openxmlformats.org/officeDocument/2006/relationships" ref="C15190" r:id="rId15046"/>
    <hyperlink xmlns:r="http://schemas.openxmlformats.org/officeDocument/2006/relationships" ref="C15191" r:id="rId15047"/>
    <hyperlink xmlns:r="http://schemas.openxmlformats.org/officeDocument/2006/relationships" ref="C15192" r:id="rId15048"/>
    <hyperlink xmlns:r="http://schemas.openxmlformats.org/officeDocument/2006/relationships" ref="C15193" r:id="rId15049"/>
    <hyperlink xmlns:r="http://schemas.openxmlformats.org/officeDocument/2006/relationships" ref="C15194" r:id="rId15050"/>
    <hyperlink xmlns:r="http://schemas.openxmlformats.org/officeDocument/2006/relationships" ref="C15195" r:id="rId15051"/>
    <hyperlink xmlns:r="http://schemas.openxmlformats.org/officeDocument/2006/relationships" ref="C15196" r:id="rId15052"/>
    <hyperlink xmlns:r="http://schemas.openxmlformats.org/officeDocument/2006/relationships" ref="C15197" r:id="rId15053"/>
    <hyperlink xmlns:r="http://schemas.openxmlformats.org/officeDocument/2006/relationships" ref="C15198" r:id="rId15054"/>
    <hyperlink xmlns:r="http://schemas.openxmlformats.org/officeDocument/2006/relationships" ref="C15199" r:id="rId15055"/>
    <hyperlink xmlns:r="http://schemas.openxmlformats.org/officeDocument/2006/relationships" ref="C15200" r:id="rId15056"/>
    <hyperlink xmlns:r="http://schemas.openxmlformats.org/officeDocument/2006/relationships" ref="C15201" r:id="rId15057"/>
    <hyperlink xmlns:r="http://schemas.openxmlformats.org/officeDocument/2006/relationships" ref="C15202" r:id="rId15058"/>
    <hyperlink xmlns:r="http://schemas.openxmlformats.org/officeDocument/2006/relationships" ref="C15203" r:id="rId15059"/>
    <hyperlink xmlns:r="http://schemas.openxmlformats.org/officeDocument/2006/relationships" ref="C15204" r:id="rId15060"/>
    <hyperlink xmlns:r="http://schemas.openxmlformats.org/officeDocument/2006/relationships" ref="C15205" r:id="rId15061"/>
    <hyperlink xmlns:r="http://schemas.openxmlformats.org/officeDocument/2006/relationships" ref="C15206" r:id="rId15062"/>
    <hyperlink xmlns:r="http://schemas.openxmlformats.org/officeDocument/2006/relationships" ref="C15207" r:id="rId15063"/>
    <hyperlink xmlns:r="http://schemas.openxmlformats.org/officeDocument/2006/relationships" ref="C15208" r:id="rId15064"/>
    <hyperlink xmlns:r="http://schemas.openxmlformats.org/officeDocument/2006/relationships" ref="C15209" r:id="rId15065"/>
    <hyperlink xmlns:r="http://schemas.openxmlformats.org/officeDocument/2006/relationships" ref="C15210" r:id="rId15066"/>
    <hyperlink xmlns:r="http://schemas.openxmlformats.org/officeDocument/2006/relationships" ref="C15211" r:id="rId15067"/>
    <hyperlink xmlns:r="http://schemas.openxmlformats.org/officeDocument/2006/relationships" ref="C15212" r:id="rId15068"/>
    <hyperlink xmlns:r="http://schemas.openxmlformats.org/officeDocument/2006/relationships" ref="C15213" r:id="rId15069"/>
    <hyperlink xmlns:r="http://schemas.openxmlformats.org/officeDocument/2006/relationships" ref="C15214" r:id="rId15070"/>
    <hyperlink xmlns:r="http://schemas.openxmlformats.org/officeDocument/2006/relationships" ref="C15215" r:id="rId15071"/>
    <hyperlink xmlns:r="http://schemas.openxmlformats.org/officeDocument/2006/relationships" ref="C15216" r:id="rId15072"/>
    <hyperlink xmlns:r="http://schemas.openxmlformats.org/officeDocument/2006/relationships" ref="C15217" r:id="rId15073"/>
    <hyperlink xmlns:r="http://schemas.openxmlformats.org/officeDocument/2006/relationships" ref="C15218" r:id="rId15074"/>
    <hyperlink xmlns:r="http://schemas.openxmlformats.org/officeDocument/2006/relationships" ref="C15219" r:id="rId15075"/>
    <hyperlink xmlns:r="http://schemas.openxmlformats.org/officeDocument/2006/relationships" ref="C15220" r:id="rId15076"/>
    <hyperlink xmlns:r="http://schemas.openxmlformats.org/officeDocument/2006/relationships" ref="C15221" r:id="rId15077"/>
    <hyperlink xmlns:r="http://schemas.openxmlformats.org/officeDocument/2006/relationships" ref="C15222" r:id="rId15078"/>
    <hyperlink xmlns:r="http://schemas.openxmlformats.org/officeDocument/2006/relationships" ref="C15223" r:id="rId15079"/>
    <hyperlink xmlns:r="http://schemas.openxmlformats.org/officeDocument/2006/relationships" ref="C15224" r:id="rId15080"/>
    <hyperlink xmlns:r="http://schemas.openxmlformats.org/officeDocument/2006/relationships" ref="C15225" r:id="rId15081"/>
    <hyperlink xmlns:r="http://schemas.openxmlformats.org/officeDocument/2006/relationships" ref="C15226" r:id="rId15082"/>
    <hyperlink xmlns:r="http://schemas.openxmlformats.org/officeDocument/2006/relationships" ref="C15227" r:id="rId15083"/>
    <hyperlink xmlns:r="http://schemas.openxmlformats.org/officeDocument/2006/relationships" ref="C15228" r:id="rId15084"/>
    <hyperlink xmlns:r="http://schemas.openxmlformats.org/officeDocument/2006/relationships" ref="C15229" r:id="rId15085"/>
    <hyperlink xmlns:r="http://schemas.openxmlformats.org/officeDocument/2006/relationships" ref="C15230" r:id="rId15086"/>
    <hyperlink xmlns:r="http://schemas.openxmlformats.org/officeDocument/2006/relationships" ref="C15231" r:id="rId15087"/>
    <hyperlink xmlns:r="http://schemas.openxmlformats.org/officeDocument/2006/relationships" ref="C15232" r:id="rId15088"/>
    <hyperlink xmlns:r="http://schemas.openxmlformats.org/officeDocument/2006/relationships" ref="C15233" r:id="rId15089"/>
    <hyperlink xmlns:r="http://schemas.openxmlformats.org/officeDocument/2006/relationships" ref="C15234" r:id="rId15090"/>
    <hyperlink xmlns:r="http://schemas.openxmlformats.org/officeDocument/2006/relationships" ref="C15235" r:id="rId15091"/>
    <hyperlink xmlns:r="http://schemas.openxmlformats.org/officeDocument/2006/relationships" ref="C15236" r:id="rId15092"/>
    <hyperlink xmlns:r="http://schemas.openxmlformats.org/officeDocument/2006/relationships" ref="C15237" r:id="rId15093"/>
    <hyperlink xmlns:r="http://schemas.openxmlformats.org/officeDocument/2006/relationships" ref="C15238" r:id="rId15094"/>
    <hyperlink xmlns:r="http://schemas.openxmlformats.org/officeDocument/2006/relationships" ref="C15239" r:id="rId15095"/>
    <hyperlink xmlns:r="http://schemas.openxmlformats.org/officeDocument/2006/relationships" ref="C15240" r:id="rId15096"/>
    <hyperlink xmlns:r="http://schemas.openxmlformats.org/officeDocument/2006/relationships" ref="C15241" r:id="rId15097"/>
    <hyperlink xmlns:r="http://schemas.openxmlformats.org/officeDocument/2006/relationships" ref="C15242" r:id="rId15098"/>
    <hyperlink xmlns:r="http://schemas.openxmlformats.org/officeDocument/2006/relationships" ref="C15243" r:id="rId15099"/>
    <hyperlink xmlns:r="http://schemas.openxmlformats.org/officeDocument/2006/relationships" ref="C15244" r:id="rId15100"/>
    <hyperlink xmlns:r="http://schemas.openxmlformats.org/officeDocument/2006/relationships" ref="C15245" r:id="rId15101"/>
    <hyperlink xmlns:r="http://schemas.openxmlformats.org/officeDocument/2006/relationships" ref="C15246" r:id="rId15102"/>
    <hyperlink xmlns:r="http://schemas.openxmlformats.org/officeDocument/2006/relationships" ref="C15247" r:id="rId15103"/>
    <hyperlink xmlns:r="http://schemas.openxmlformats.org/officeDocument/2006/relationships" ref="C15248" r:id="rId15104"/>
    <hyperlink xmlns:r="http://schemas.openxmlformats.org/officeDocument/2006/relationships" ref="C15249" r:id="rId15105"/>
    <hyperlink xmlns:r="http://schemas.openxmlformats.org/officeDocument/2006/relationships" ref="C15250" r:id="rId15106"/>
    <hyperlink xmlns:r="http://schemas.openxmlformats.org/officeDocument/2006/relationships" ref="C15251" r:id="rId15107"/>
    <hyperlink xmlns:r="http://schemas.openxmlformats.org/officeDocument/2006/relationships" ref="C15252" r:id="rId15108"/>
    <hyperlink xmlns:r="http://schemas.openxmlformats.org/officeDocument/2006/relationships" ref="C15253" r:id="rId15109"/>
    <hyperlink xmlns:r="http://schemas.openxmlformats.org/officeDocument/2006/relationships" ref="C15254" r:id="rId15110"/>
    <hyperlink xmlns:r="http://schemas.openxmlformats.org/officeDocument/2006/relationships" ref="C15255" r:id="rId15111"/>
    <hyperlink xmlns:r="http://schemas.openxmlformats.org/officeDocument/2006/relationships" ref="C15256" r:id="rId15112"/>
    <hyperlink xmlns:r="http://schemas.openxmlformats.org/officeDocument/2006/relationships" ref="C15257" r:id="rId15113"/>
    <hyperlink xmlns:r="http://schemas.openxmlformats.org/officeDocument/2006/relationships" ref="C15258" r:id="rId15114"/>
    <hyperlink xmlns:r="http://schemas.openxmlformats.org/officeDocument/2006/relationships" ref="C15259" r:id="rId15115"/>
    <hyperlink xmlns:r="http://schemas.openxmlformats.org/officeDocument/2006/relationships" ref="C15260" r:id="rId15116"/>
    <hyperlink xmlns:r="http://schemas.openxmlformats.org/officeDocument/2006/relationships" ref="C15261" r:id="rId15117"/>
    <hyperlink xmlns:r="http://schemas.openxmlformats.org/officeDocument/2006/relationships" ref="C15262" r:id="rId15118"/>
    <hyperlink xmlns:r="http://schemas.openxmlformats.org/officeDocument/2006/relationships" ref="C15263" r:id="rId15119"/>
    <hyperlink xmlns:r="http://schemas.openxmlformats.org/officeDocument/2006/relationships" ref="C15264" r:id="rId15120"/>
    <hyperlink xmlns:r="http://schemas.openxmlformats.org/officeDocument/2006/relationships" ref="C15265" r:id="rId15121"/>
    <hyperlink xmlns:r="http://schemas.openxmlformats.org/officeDocument/2006/relationships" ref="C15266" r:id="rId15122"/>
    <hyperlink xmlns:r="http://schemas.openxmlformats.org/officeDocument/2006/relationships" ref="C15267" r:id="rId15123"/>
    <hyperlink xmlns:r="http://schemas.openxmlformats.org/officeDocument/2006/relationships" ref="C15268" r:id="rId15124"/>
    <hyperlink xmlns:r="http://schemas.openxmlformats.org/officeDocument/2006/relationships" ref="C15269" r:id="rId15125"/>
    <hyperlink xmlns:r="http://schemas.openxmlformats.org/officeDocument/2006/relationships" ref="C15270" r:id="rId15126"/>
    <hyperlink xmlns:r="http://schemas.openxmlformats.org/officeDocument/2006/relationships" ref="C15271" r:id="rId15127"/>
    <hyperlink xmlns:r="http://schemas.openxmlformats.org/officeDocument/2006/relationships" ref="C15272" r:id="rId15128"/>
    <hyperlink xmlns:r="http://schemas.openxmlformats.org/officeDocument/2006/relationships" ref="C15273" r:id="rId15129"/>
    <hyperlink xmlns:r="http://schemas.openxmlformats.org/officeDocument/2006/relationships" ref="C15274" r:id="rId15130"/>
    <hyperlink xmlns:r="http://schemas.openxmlformats.org/officeDocument/2006/relationships" ref="C15275" r:id="rId15131"/>
    <hyperlink xmlns:r="http://schemas.openxmlformats.org/officeDocument/2006/relationships" ref="C15276" r:id="rId15132"/>
    <hyperlink xmlns:r="http://schemas.openxmlformats.org/officeDocument/2006/relationships" ref="C15277" r:id="rId15133"/>
    <hyperlink xmlns:r="http://schemas.openxmlformats.org/officeDocument/2006/relationships" ref="C15278" r:id="rId15134"/>
    <hyperlink xmlns:r="http://schemas.openxmlformats.org/officeDocument/2006/relationships" ref="C15279" r:id="rId15135"/>
    <hyperlink xmlns:r="http://schemas.openxmlformats.org/officeDocument/2006/relationships" ref="C15280" r:id="rId15136"/>
    <hyperlink xmlns:r="http://schemas.openxmlformats.org/officeDocument/2006/relationships" ref="C15281" r:id="rId15137"/>
    <hyperlink xmlns:r="http://schemas.openxmlformats.org/officeDocument/2006/relationships" ref="C15282" r:id="rId15138"/>
    <hyperlink xmlns:r="http://schemas.openxmlformats.org/officeDocument/2006/relationships" ref="C15283" r:id="rId15139"/>
    <hyperlink xmlns:r="http://schemas.openxmlformats.org/officeDocument/2006/relationships" ref="C15284" r:id="rId15140"/>
    <hyperlink xmlns:r="http://schemas.openxmlformats.org/officeDocument/2006/relationships" ref="C15285" r:id="rId15141"/>
    <hyperlink xmlns:r="http://schemas.openxmlformats.org/officeDocument/2006/relationships" ref="C15286" r:id="rId15142"/>
    <hyperlink xmlns:r="http://schemas.openxmlformats.org/officeDocument/2006/relationships" ref="C15287" r:id="rId15143"/>
    <hyperlink xmlns:r="http://schemas.openxmlformats.org/officeDocument/2006/relationships" ref="C15288" r:id="rId15144"/>
    <hyperlink xmlns:r="http://schemas.openxmlformats.org/officeDocument/2006/relationships" ref="C15289" r:id="rId15145"/>
    <hyperlink xmlns:r="http://schemas.openxmlformats.org/officeDocument/2006/relationships" ref="C15290" r:id="rId15146"/>
    <hyperlink xmlns:r="http://schemas.openxmlformats.org/officeDocument/2006/relationships" ref="C15291" r:id="rId15147"/>
    <hyperlink xmlns:r="http://schemas.openxmlformats.org/officeDocument/2006/relationships" ref="C15292" r:id="rId15148"/>
    <hyperlink xmlns:r="http://schemas.openxmlformats.org/officeDocument/2006/relationships" ref="C15293" r:id="rId15149"/>
    <hyperlink xmlns:r="http://schemas.openxmlformats.org/officeDocument/2006/relationships" ref="C15294" r:id="rId15150"/>
    <hyperlink xmlns:r="http://schemas.openxmlformats.org/officeDocument/2006/relationships" ref="C15295" r:id="rId15151"/>
    <hyperlink xmlns:r="http://schemas.openxmlformats.org/officeDocument/2006/relationships" ref="C15296" r:id="rId15152"/>
    <hyperlink xmlns:r="http://schemas.openxmlformats.org/officeDocument/2006/relationships" ref="C15297" r:id="rId15153"/>
    <hyperlink xmlns:r="http://schemas.openxmlformats.org/officeDocument/2006/relationships" ref="C15298" r:id="rId15154"/>
    <hyperlink xmlns:r="http://schemas.openxmlformats.org/officeDocument/2006/relationships" ref="C15299" r:id="rId15155"/>
    <hyperlink xmlns:r="http://schemas.openxmlformats.org/officeDocument/2006/relationships" ref="C15300" r:id="rId15156"/>
    <hyperlink xmlns:r="http://schemas.openxmlformats.org/officeDocument/2006/relationships" ref="C15301" r:id="rId15157"/>
    <hyperlink xmlns:r="http://schemas.openxmlformats.org/officeDocument/2006/relationships" ref="C15302" r:id="rId15158"/>
    <hyperlink xmlns:r="http://schemas.openxmlformats.org/officeDocument/2006/relationships" ref="C15303" r:id="rId15159"/>
    <hyperlink xmlns:r="http://schemas.openxmlformats.org/officeDocument/2006/relationships" ref="C15304" r:id="rId15160"/>
    <hyperlink xmlns:r="http://schemas.openxmlformats.org/officeDocument/2006/relationships" ref="C15305" r:id="rId15161"/>
    <hyperlink xmlns:r="http://schemas.openxmlformats.org/officeDocument/2006/relationships" ref="C15306" r:id="rId15162"/>
    <hyperlink xmlns:r="http://schemas.openxmlformats.org/officeDocument/2006/relationships" ref="C15307" r:id="rId15163"/>
    <hyperlink xmlns:r="http://schemas.openxmlformats.org/officeDocument/2006/relationships" ref="C15308" r:id="rId15164"/>
    <hyperlink xmlns:r="http://schemas.openxmlformats.org/officeDocument/2006/relationships" ref="C15309" r:id="rId15165"/>
    <hyperlink xmlns:r="http://schemas.openxmlformats.org/officeDocument/2006/relationships" ref="C15310" r:id="rId15166"/>
    <hyperlink xmlns:r="http://schemas.openxmlformats.org/officeDocument/2006/relationships" ref="C15311" r:id="rId15167"/>
    <hyperlink xmlns:r="http://schemas.openxmlformats.org/officeDocument/2006/relationships" ref="C15312" r:id="rId15168"/>
    <hyperlink xmlns:r="http://schemas.openxmlformats.org/officeDocument/2006/relationships" ref="C15313" r:id="rId15169"/>
    <hyperlink xmlns:r="http://schemas.openxmlformats.org/officeDocument/2006/relationships" ref="C15314" r:id="rId15170"/>
    <hyperlink xmlns:r="http://schemas.openxmlformats.org/officeDocument/2006/relationships" ref="C15315" r:id="rId15171"/>
    <hyperlink xmlns:r="http://schemas.openxmlformats.org/officeDocument/2006/relationships" ref="C15316" r:id="rId15172"/>
    <hyperlink xmlns:r="http://schemas.openxmlformats.org/officeDocument/2006/relationships" ref="C15317" r:id="rId15173"/>
    <hyperlink xmlns:r="http://schemas.openxmlformats.org/officeDocument/2006/relationships" ref="C15318" r:id="rId15174"/>
    <hyperlink xmlns:r="http://schemas.openxmlformats.org/officeDocument/2006/relationships" ref="C15319" r:id="rId15175"/>
    <hyperlink xmlns:r="http://schemas.openxmlformats.org/officeDocument/2006/relationships" ref="C15320" r:id="rId15176"/>
    <hyperlink xmlns:r="http://schemas.openxmlformats.org/officeDocument/2006/relationships" ref="C15321" r:id="rId15177"/>
    <hyperlink xmlns:r="http://schemas.openxmlformats.org/officeDocument/2006/relationships" ref="C15322" r:id="rId15178"/>
    <hyperlink xmlns:r="http://schemas.openxmlformats.org/officeDocument/2006/relationships" ref="C15323" r:id="rId15179"/>
    <hyperlink xmlns:r="http://schemas.openxmlformats.org/officeDocument/2006/relationships" ref="C15324" r:id="rId15180"/>
    <hyperlink xmlns:r="http://schemas.openxmlformats.org/officeDocument/2006/relationships" ref="C15325" r:id="rId15181"/>
    <hyperlink xmlns:r="http://schemas.openxmlformats.org/officeDocument/2006/relationships" ref="C15326" r:id="rId15182"/>
    <hyperlink xmlns:r="http://schemas.openxmlformats.org/officeDocument/2006/relationships" ref="C15327" r:id="rId15183"/>
    <hyperlink xmlns:r="http://schemas.openxmlformats.org/officeDocument/2006/relationships" ref="C15328" r:id="rId15184"/>
    <hyperlink xmlns:r="http://schemas.openxmlformats.org/officeDocument/2006/relationships" ref="C15329" r:id="rId15185"/>
    <hyperlink xmlns:r="http://schemas.openxmlformats.org/officeDocument/2006/relationships" ref="C15330" r:id="rId15186"/>
    <hyperlink xmlns:r="http://schemas.openxmlformats.org/officeDocument/2006/relationships" ref="C15331" r:id="rId15187"/>
    <hyperlink xmlns:r="http://schemas.openxmlformats.org/officeDocument/2006/relationships" ref="C15332" r:id="rId15188"/>
    <hyperlink xmlns:r="http://schemas.openxmlformats.org/officeDocument/2006/relationships" ref="C15333" r:id="rId15189"/>
    <hyperlink xmlns:r="http://schemas.openxmlformats.org/officeDocument/2006/relationships" ref="C15334" r:id="rId15190"/>
    <hyperlink xmlns:r="http://schemas.openxmlformats.org/officeDocument/2006/relationships" ref="C15335" r:id="rId15191"/>
    <hyperlink xmlns:r="http://schemas.openxmlformats.org/officeDocument/2006/relationships" ref="C15336" r:id="rId15192"/>
    <hyperlink xmlns:r="http://schemas.openxmlformats.org/officeDocument/2006/relationships" ref="C15337" r:id="rId15193"/>
    <hyperlink xmlns:r="http://schemas.openxmlformats.org/officeDocument/2006/relationships" ref="C15338" r:id="rId15194"/>
    <hyperlink xmlns:r="http://schemas.openxmlformats.org/officeDocument/2006/relationships" ref="C15339" r:id="rId15195"/>
    <hyperlink xmlns:r="http://schemas.openxmlformats.org/officeDocument/2006/relationships" ref="C15340" r:id="rId15196"/>
    <hyperlink xmlns:r="http://schemas.openxmlformats.org/officeDocument/2006/relationships" ref="C15341" r:id="rId15197"/>
    <hyperlink xmlns:r="http://schemas.openxmlformats.org/officeDocument/2006/relationships" ref="C15342" r:id="rId15198"/>
    <hyperlink xmlns:r="http://schemas.openxmlformats.org/officeDocument/2006/relationships" ref="C15343" r:id="rId15199"/>
    <hyperlink xmlns:r="http://schemas.openxmlformats.org/officeDocument/2006/relationships" ref="C15344" r:id="rId15200"/>
    <hyperlink xmlns:r="http://schemas.openxmlformats.org/officeDocument/2006/relationships" ref="C15345" r:id="rId15201"/>
    <hyperlink xmlns:r="http://schemas.openxmlformats.org/officeDocument/2006/relationships" ref="C15346" r:id="rId15202"/>
    <hyperlink xmlns:r="http://schemas.openxmlformats.org/officeDocument/2006/relationships" ref="C15347" r:id="rId15203"/>
    <hyperlink xmlns:r="http://schemas.openxmlformats.org/officeDocument/2006/relationships" ref="C15348" r:id="rId15204"/>
    <hyperlink xmlns:r="http://schemas.openxmlformats.org/officeDocument/2006/relationships" ref="C15349" r:id="rId15205"/>
    <hyperlink xmlns:r="http://schemas.openxmlformats.org/officeDocument/2006/relationships" ref="C15350" r:id="rId15206"/>
    <hyperlink xmlns:r="http://schemas.openxmlformats.org/officeDocument/2006/relationships" ref="C15351" r:id="rId15207"/>
    <hyperlink xmlns:r="http://schemas.openxmlformats.org/officeDocument/2006/relationships" ref="C15352" r:id="rId15208"/>
    <hyperlink xmlns:r="http://schemas.openxmlformats.org/officeDocument/2006/relationships" ref="C15353" r:id="rId15209"/>
    <hyperlink xmlns:r="http://schemas.openxmlformats.org/officeDocument/2006/relationships" ref="C15354" r:id="rId15210"/>
    <hyperlink xmlns:r="http://schemas.openxmlformats.org/officeDocument/2006/relationships" ref="C15355" r:id="rId15211"/>
    <hyperlink xmlns:r="http://schemas.openxmlformats.org/officeDocument/2006/relationships" ref="C15356" r:id="rId15212"/>
    <hyperlink xmlns:r="http://schemas.openxmlformats.org/officeDocument/2006/relationships" ref="C15357" r:id="rId15213"/>
    <hyperlink xmlns:r="http://schemas.openxmlformats.org/officeDocument/2006/relationships" ref="C15358" r:id="rId15214"/>
    <hyperlink xmlns:r="http://schemas.openxmlformats.org/officeDocument/2006/relationships" ref="C15359" r:id="rId15215"/>
    <hyperlink xmlns:r="http://schemas.openxmlformats.org/officeDocument/2006/relationships" ref="C15360" r:id="rId15216"/>
    <hyperlink xmlns:r="http://schemas.openxmlformats.org/officeDocument/2006/relationships" ref="C15361" r:id="rId15217"/>
    <hyperlink xmlns:r="http://schemas.openxmlformats.org/officeDocument/2006/relationships" ref="C15362" r:id="rId15218"/>
    <hyperlink xmlns:r="http://schemas.openxmlformats.org/officeDocument/2006/relationships" ref="C15363" r:id="rId15219"/>
    <hyperlink xmlns:r="http://schemas.openxmlformats.org/officeDocument/2006/relationships" ref="C15364" r:id="rId15220"/>
    <hyperlink xmlns:r="http://schemas.openxmlformats.org/officeDocument/2006/relationships" ref="C15365" r:id="rId15221"/>
    <hyperlink xmlns:r="http://schemas.openxmlformats.org/officeDocument/2006/relationships" ref="C15366" r:id="rId15222"/>
    <hyperlink xmlns:r="http://schemas.openxmlformats.org/officeDocument/2006/relationships" ref="C15367" r:id="rId15223"/>
    <hyperlink xmlns:r="http://schemas.openxmlformats.org/officeDocument/2006/relationships" ref="C15368" r:id="rId15224"/>
    <hyperlink xmlns:r="http://schemas.openxmlformats.org/officeDocument/2006/relationships" ref="C15369" r:id="rId15225"/>
    <hyperlink xmlns:r="http://schemas.openxmlformats.org/officeDocument/2006/relationships" ref="C15370" r:id="rId15226"/>
    <hyperlink xmlns:r="http://schemas.openxmlformats.org/officeDocument/2006/relationships" ref="C15371" r:id="rId15227"/>
    <hyperlink xmlns:r="http://schemas.openxmlformats.org/officeDocument/2006/relationships" ref="C15372" r:id="rId15228"/>
    <hyperlink xmlns:r="http://schemas.openxmlformats.org/officeDocument/2006/relationships" ref="C15373" r:id="rId15229"/>
    <hyperlink xmlns:r="http://schemas.openxmlformats.org/officeDocument/2006/relationships" ref="C15374" r:id="rId15230"/>
    <hyperlink xmlns:r="http://schemas.openxmlformats.org/officeDocument/2006/relationships" ref="C15375" r:id="rId15231"/>
    <hyperlink xmlns:r="http://schemas.openxmlformats.org/officeDocument/2006/relationships" ref="C15376" r:id="rId15232"/>
    <hyperlink xmlns:r="http://schemas.openxmlformats.org/officeDocument/2006/relationships" ref="C15377" r:id="rId15233"/>
    <hyperlink xmlns:r="http://schemas.openxmlformats.org/officeDocument/2006/relationships" ref="C15378" r:id="rId15234"/>
    <hyperlink xmlns:r="http://schemas.openxmlformats.org/officeDocument/2006/relationships" ref="C15379" r:id="rId15235"/>
    <hyperlink xmlns:r="http://schemas.openxmlformats.org/officeDocument/2006/relationships" ref="C15380" r:id="rId15236"/>
    <hyperlink xmlns:r="http://schemas.openxmlformats.org/officeDocument/2006/relationships" ref="C15381" r:id="rId15237"/>
    <hyperlink xmlns:r="http://schemas.openxmlformats.org/officeDocument/2006/relationships" ref="C15382" r:id="rId15238"/>
    <hyperlink xmlns:r="http://schemas.openxmlformats.org/officeDocument/2006/relationships" ref="C15383" r:id="rId15239"/>
    <hyperlink xmlns:r="http://schemas.openxmlformats.org/officeDocument/2006/relationships" ref="C15384" r:id="rId15240"/>
    <hyperlink xmlns:r="http://schemas.openxmlformats.org/officeDocument/2006/relationships" ref="C15385" r:id="rId15241"/>
    <hyperlink xmlns:r="http://schemas.openxmlformats.org/officeDocument/2006/relationships" ref="C15386" r:id="rId15242"/>
    <hyperlink xmlns:r="http://schemas.openxmlformats.org/officeDocument/2006/relationships" ref="C15387" r:id="rId15243"/>
    <hyperlink xmlns:r="http://schemas.openxmlformats.org/officeDocument/2006/relationships" ref="C15388" r:id="rId15244"/>
    <hyperlink xmlns:r="http://schemas.openxmlformats.org/officeDocument/2006/relationships" ref="C15389" r:id="rId15245"/>
    <hyperlink xmlns:r="http://schemas.openxmlformats.org/officeDocument/2006/relationships" ref="C15390" r:id="rId15246"/>
    <hyperlink xmlns:r="http://schemas.openxmlformats.org/officeDocument/2006/relationships" ref="C15391" r:id="rId15247"/>
    <hyperlink xmlns:r="http://schemas.openxmlformats.org/officeDocument/2006/relationships" ref="C15392" r:id="rId15248"/>
    <hyperlink xmlns:r="http://schemas.openxmlformats.org/officeDocument/2006/relationships" ref="C15393" r:id="rId15249"/>
    <hyperlink xmlns:r="http://schemas.openxmlformats.org/officeDocument/2006/relationships" ref="C15394" r:id="rId15250"/>
    <hyperlink xmlns:r="http://schemas.openxmlformats.org/officeDocument/2006/relationships" ref="C15395" r:id="rId15251"/>
    <hyperlink xmlns:r="http://schemas.openxmlformats.org/officeDocument/2006/relationships" ref="C15396" r:id="rId15252"/>
    <hyperlink xmlns:r="http://schemas.openxmlformats.org/officeDocument/2006/relationships" ref="C15397" r:id="rId15253"/>
    <hyperlink xmlns:r="http://schemas.openxmlformats.org/officeDocument/2006/relationships" ref="C15398" r:id="rId15254"/>
    <hyperlink xmlns:r="http://schemas.openxmlformats.org/officeDocument/2006/relationships" ref="C15399" r:id="rId15255"/>
    <hyperlink xmlns:r="http://schemas.openxmlformats.org/officeDocument/2006/relationships" ref="C15400" r:id="rId15256"/>
    <hyperlink xmlns:r="http://schemas.openxmlformats.org/officeDocument/2006/relationships" ref="C15401" r:id="rId15257"/>
    <hyperlink xmlns:r="http://schemas.openxmlformats.org/officeDocument/2006/relationships" ref="C15402" r:id="rId15258"/>
    <hyperlink xmlns:r="http://schemas.openxmlformats.org/officeDocument/2006/relationships" ref="C15403" r:id="rId15259"/>
    <hyperlink xmlns:r="http://schemas.openxmlformats.org/officeDocument/2006/relationships" ref="C15404" r:id="rId15260"/>
    <hyperlink xmlns:r="http://schemas.openxmlformats.org/officeDocument/2006/relationships" ref="C15405" r:id="rId15261"/>
    <hyperlink xmlns:r="http://schemas.openxmlformats.org/officeDocument/2006/relationships" ref="C15406" r:id="rId15262"/>
    <hyperlink xmlns:r="http://schemas.openxmlformats.org/officeDocument/2006/relationships" ref="C15407" r:id="rId15263"/>
    <hyperlink xmlns:r="http://schemas.openxmlformats.org/officeDocument/2006/relationships" ref="C15408" r:id="rId15264"/>
    <hyperlink xmlns:r="http://schemas.openxmlformats.org/officeDocument/2006/relationships" ref="C15409" r:id="rId15265"/>
    <hyperlink xmlns:r="http://schemas.openxmlformats.org/officeDocument/2006/relationships" ref="C15410" r:id="rId15266"/>
    <hyperlink xmlns:r="http://schemas.openxmlformats.org/officeDocument/2006/relationships" ref="C15411" r:id="rId15267"/>
    <hyperlink xmlns:r="http://schemas.openxmlformats.org/officeDocument/2006/relationships" ref="C15412" r:id="rId15268"/>
    <hyperlink xmlns:r="http://schemas.openxmlformats.org/officeDocument/2006/relationships" ref="C15413" r:id="rId15269"/>
    <hyperlink xmlns:r="http://schemas.openxmlformats.org/officeDocument/2006/relationships" ref="C15414" r:id="rId15270"/>
    <hyperlink xmlns:r="http://schemas.openxmlformats.org/officeDocument/2006/relationships" ref="C15415" r:id="rId15271"/>
    <hyperlink xmlns:r="http://schemas.openxmlformats.org/officeDocument/2006/relationships" ref="C15416" r:id="rId15272"/>
    <hyperlink xmlns:r="http://schemas.openxmlformats.org/officeDocument/2006/relationships" ref="C15417" r:id="rId15273"/>
    <hyperlink xmlns:r="http://schemas.openxmlformats.org/officeDocument/2006/relationships" ref="C15418" r:id="rId15274"/>
    <hyperlink xmlns:r="http://schemas.openxmlformats.org/officeDocument/2006/relationships" ref="C15419" r:id="rId15275"/>
    <hyperlink xmlns:r="http://schemas.openxmlformats.org/officeDocument/2006/relationships" ref="C15420" r:id="rId15276"/>
    <hyperlink xmlns:r="http://schemas.openxmlformats.org/officeDocument/2006/relationships" ref="C15421" r:id="rId15277"/>
    <hyperlink xmlns:r="http://schemas.openxmlformats.org/officeDocument/2006/relationships" ref="C15422" r:id="rId15278"/>
    <hyperlink xmlns:r="http://schemas.openxmlformats.org/officeDocument/2006/relationships" ref="C15423" r:id="rId15279"/>
    <hyperlink xmlns:r="http://schemas.openxmlformats.org/officeDocument/2006/relationships" ref="C15424" r:id="rId15280"/>
    <hyperlink xmlns:r="http://schemas.openxmlformats.org/officeDocument/2006/relationships" ref="C15425" r:id="rId15281"/>
    <hyperlink xmlns:r="http://schemas.openxmlformats.org/officeDocument/2006/relationships" ref="C15426" r:id="rId15282"/>
    <hyperlink xmlns:r="http://schemas.openxmlformats.org/officeDocument/2006/relationships" ref="C15427" r:id="rId15283"/>
    <hyperlink xmlns:r="http://schemas.openxmlformats.org/officeDocument/2006/relationships" ref="C15428" r:id="rId15284"/>
    <hyperlink xmlns:r="http://schemas.openxmlformats.org/officeDocument/2006/relationships" ref="C15429" r:id="rId15285"/>
    <hyperlink xmlns:r="http://schemas.openxmlformats.org/officeDocument/2006/relationships" ref="C15430" r:id="rId15286"/>
    <hyperlink xmlns:r="http://schemas.openxmlformats.org/officeDocument/2006/relationships" ref="C15431" r:id="rId15287"/>
    <hyperlink xmlns:r="http://schemas.openxmlformats.org/officeDocument/2006/relationships" ref="C15432" r:id="rId15288"/>
    <hyperlink xmlns:r="http://schemas.openxmlformats.org/officeDocument/2006/relationships" ref="C15433" r:id="rId15289"/>
    <hyperlink xmlns:r="http://schemas.openxmlformats.org/officeDocument/2006/relationships" ref="C15434" r:id="rId15290"/>
    <hyperlink xmlns:r="http://schemas.openxmlformats.org/officeDocument/2006/relationships" ref="C15435" r:id="rId15291"/>
    <hyperlink xmlns:r="http://schemas.openxmlformats.org/officeDocument/2006/relationships" ref="C15436" r:id="rId15292"/>
    <hyperlink xmlns:r="http://schemas.openxmlformats.org/officeDocument/2006/relationships" ref="C15437" r:id="rId15293"/>
    <hyperlink xmlns:r="http://schemas.openxmlformats.org/officeDocument/2006/relationships" ref="C15438" r:id="rId15294"/>
    <hyperlink xmlns:r="http://schemas.openxmlformats.org/officeDocument/2006/relationships" ref="C15439" r:id="rId15295"/>
    <hyperlink xmlns:r="http://schemas.openxmlformats.org/officeDocument/2006/relationships" ref="C15440" r:id="rId15296"/>
    <hyperlink xmlns:r="http://schemas.openxmlformats.org/officeDocument/2006/relationships" ref="C15441" r:id="rId15297"/>
    <hyperlink xmlns:r="http://schemas.openxmlformats.org/officeDocument/2006/relationships" ref="C15442" r:id="rId15298"/>
    <hyperlink xmlns:r="http://schemas.openxmlformats.org/officeDocument/2006/relationships" ref="C15443" r:id="rId15299"/>
    <hyperlink xmlns:r="http://schemas.openxmlformats.org/officeDocument/2006/relationships" ref="C15444" r:id="rId15300"/>
    <hyperlink xmlns:r="http://schemas.openxmlformats.org/officeDocument/2006/relationships" ref="C15445" r:id="rId15301"/>
    <hyperlink xmlns:r="http://schemas.openxmlformats.org/officeDocument/2006/relationships" ref="C15446" r:id="rId15302"/>
    <hyperlink xmlns:r="http://schemas.openxmlformats.org/officeDocument/2006/relationships" ref="C15447" r:id="rId15303"/>
    <hyperlink xmlns:r="http://schemas.openxmlformats.org/officeDocument/2006/relationships" ref="C15448" r:id="rId15304"/>
    <hyperlink xmlns:r="http://schemas.openxmlformats.org/officeDocument/2006/relationships" ref="C15449" r:id="rId15305"/>
    <hyperlink xmlns:r="http://schemas.openxmlformats.org/officeDocument/2006/relationships" ref="C15450" r:id="rId15306"/>
    <hyperlink xmlns:r="http://schemas.openxmlformats.org/officeDocument/2006/relationships" ref="C15451" r:id="rId15307"/>
    <hyperlink xmlns:r="http://schemas.openxmlformats.org/officeDocument/2006/relationships" ref="C15452" r:id="rId15308"/>
    <hyperlink xmlns:r="http://schemas.openxmlformats.org/officeDocument/2006/relationships" ref="C15453" r:id="rId15309"/>
    <hyperlink xmlns:r="http://schemas.openxmlformats.org/officeDocument/2006/relationships" ref="C15454" r:id="rId15310"/>
    <hyperlink xmlns:r="http://schemas.openxmlformats.org/officeDocument/2006/relationships" ref="C15455" r:id="rId15311"/>
    <hyperlink xmlns:r="http://schemas.openxmlformats.org/officeDocument/2006/relationships" ref="C15456" r:id="rId15312"/>
    <hyperlink xmlns:r="http://schemas.openxmlformats.org/officeDocument/2006/relationships" ref="C15457" r:id="rId15313"/>
    <hyperlink xmlns:r="http://schemas.openxmlformats.org/officeDocument/2006/relationships" ref="C15458" r:id="rId15314"/>
    <hyperlink xmlns:r="http://schemas.openxmlformats.org/officeDocument/2006/relationships" ref="C15459" r:id="rId15315"/>
    <hyperlink xmlns:r="http://schemas.openxmlformats.org/officeDocument/2006/relationships" ref="C15460" r:id="rId15316"/>
    <hyperlink xmlns:r="http://schemas.openxmlformats.org/officeDocument/2006/relationships" ref="C15461" r:id="rId15317"/>
    <hyperlink xmlns:r="http://schemas.openxmlformats.org/officeDocument/2006/relationships" ref="C15462" r:id="rId15318"/>
    <hyperlink xmlns:r="http://schemas.openxmlformats.org/officeDocument/2006/relationships" ref="C15463" r:id="rId15319"/>
    <hyperlink xmlns:r="http://schemas.openxmlformats.org/officeDocument/2006/relationships" ref="C15464" r:id="rId15320"/>
    <hyperlink xmlns:r="http://schemas.openxmlformats.org/officeDocument/2006/relationships" ref="C15465" r:id="rId15321"/>
    <hyperlink xmlns:r="http://schemas.openxmlformats.org/officeDocument/2006/relationships" ref="C15466" r:id="rId15322"/>
    <hyperlink xmlns:r="http://schemas.openxmlformats.org/officeDocument/2006/relationships" ref="C15467" r:id="rId15323"/>
    <hyperlink xmlns:r="http://schemas.openxmlformats.org/officeDocument/2006/relationships" ref="C15468" r:id="rId15324"/>
    <hyperlink xmlns:r="http://schemas.openxmlformats.org/officeDocument/2006/relationships" ref="C15469" r:id="rId15325"/>
    <hyperlink xmlns:r="http://schemas.openxmlformats.org/officeDocument/2006/relationships" ref="C15470" r:id="rId15326"/>
    <hyperlink xmlns:r="http://schemas.openxmlformats.org/officeDocument/2006/relationships" ref="C15471" r:id="rId15327"/>
    <hyperlink xmlns:r="http://schemas.openxmlformats.org/officeDocument/2006/relationships" ref="C15472" r:id="rId15328"/>
    <hyperlink xmlns:r="http://schemas.openxmlformats.org/officeDocument/2006/relationships" ref="C15473" r:id="rId15329"/>
    <hyperlink xmlns:r="http://schemas.openxmlformats.org/officeDocument/2006/relationships" ref="C15474" r:id="rId15330"/>
    <hyperlink xmlns:r="http://schemas.openxmlformats.org/officeDocument/2006/relationships" ref="C15475" r:id="rId15331"/>
    <hyperlink xmlns:r="http://schemas.openxmlformats.org/officeDocument/2006/relationships" ref="C15476" r:id="rId15332"/>
    <hyperlink xmlns:r="http://schemas.openxmlformats.org/officeDocument/2006/relationships" ref="C15477" r:id="rId15333"/>
    <hyperlink xmlns:r="http://schemas.openxmlformats.org/officeDocument/2006/relationships" ref="C15478" r:id="rId15334"/>
    <hyperlink xmlns:r="http://schemas.openxmlformats.org/officeDocument/2006/relationships" ref="C15479" r:id="rId15335"/>
    <hyperlink xmlns:r="http://schemas.openxmlformats.org/officeDocument/2006/relationships" ref="C15480" r:id="rId15336"/>
    <hyperlink xmlns:r="http://schemas.openxmlformats.org/officeDocument/2006/relationships" ref="C15481" r:id="rId15337"/>
    <hyperlink xmlns:r="http://schemas.openxmlformats.org/officeDocument/2006/relationships" ref="C15482" r:id="rId15338"/>
    <hyperlink xmlns:r="http://schemas.openxmlformats.org/officeDocument/2006/relationships" ref="C15483" r:id="rId15339"/>
    <hyperlink xmlns:r="http://schemas.openxmlformats.org/officeDocument/2006/relationships" ref="C15484" r:id="rId15340"/>
    <hyperlink xmlns:r="http://schemas.openxmlformats.org/officeDocument/2006/relationships" ref="C15485" r:id="rId15341"/>
    <hyperlink xmlns:r="http://schemas.openxmlformats.org/officeDocument/2006/relationships" ref="C15486" r:id="rId15342"/>
    <hyperlink xmlns:r="http://schemas.openxmlformats.org/officeDocument/2006/relationships" ref="C15487" r:id="rId15343"/>
    <hyperlink xmlns:r="http://schemas.openxmlformats.org/officeDocument/2006/relationships" ref="C15488" r:id="rId15344"/>
    <hyperlink xmlns:r="http://schemas.openxmlformats.org/officeDocument/2006/relationships" ref="C15489" r:id="rId15345"/>
    <hyperlink xmlns:r="http://schemas.openxmlformats.org/officeDocument/2006/relationships" ref="C15490" r:id="rId15346"/>
    <hyperlink xmlns:r="http://schemas.openxmlformats.org/officeDocument/2006/relationships" ref="C15491" r:id="rId15347"/>
    <hyperlink xmlns:r="http://schemas.openxmlformats.org/officeDocument/2006/relationships" ref="C15492" r:id="rId15348"/>
    <hyperlink xmlns:r="http://schemas.openxmlformats.org/officeDocument/2006/relationships" ref="C15493" r:id="rId15349"/>
    <hyperlink xmlns:r="http://schemas.openxmlformats.org/officeDocument/2006/relationships" ref="C15494" r:id="rId15350"/>
    <hyperlink xmlns:r="http://schemas.openxmlformats.org/officeDocument/2006/relationships" ref="C15495" r:id="rId15351"/>
    <hyperlink xmlns:r="http://schemas.openxmlformats.org/officeDocument/2006/relationships" ref="C15496" r:id="rId15352"/>
    <hyperlink xmlns:r="http://schemas.openxmlformats.org/officeDocument/2006/relationships" ref="C15497" r:id="rId15353"/>
    <hyperlink xmlns:r="http://schemas.openxmlformats.org/officeDocument/2006/relationships" ref="C15498" r:id="rId15354"/>
    <hyperlink xmlns:r="http://schemas.openxmlformats.org/officeDocument/2006/relationships" ref="C15499" r:id="rId15355"/>
    <hyperlink xmlns:r="http://schemas.openxmlformats.org/officeDocument/2006/relationships" ref="C15500" r:id="rId15356"/>
    <hyperlink xmlns:r="http://schemas.openxmlformats.org/officeDocument/2006/relationships" ref="C15501" r:id="rId15357"/>
    <hyperlink xmlns:r="http://schemas.openxmlformats.org/officeDocument/2006/relationships" ref="C15502" r:id="rId15358"/>
    <hyperlink xmlns:r="http://schemas.openxmlformats.org/officeDocument/2006/relationships" ref="C15503" r:id="rId15359"/>
    <hyperlink xmlns:r="http://schemas.openxmlformats.org/officeDocument/2006/relationships" ref="C15504" r:id="rId15360"/>
    <hyperlink xmlns:r="http://schemas.openxmlformats.org/officeDocument/2006/relationships" ref="C15505" r:id="rId15361"/>
    <hyperlink xmlns:r="http://schemas.openxmlformats.org/officeDocument/2006/relationships" ref="C15506" r:id="rId15362"/>
    <hyperlink xmlns:r="http://schemas.openxmlformats.org/officeDocument/2006/relationships" ref="C15507" r:id="rId15363"/>
    <hyperlink xmlns:r="http://schemas.openxmlformats.org/officeDocument/2006/relationships" ref="C15508" r:id="rId15364"/>
    <hyperlink xmlns:r="http://schemas.openxmlformats.org/officeDocument/2006/relationships" ref="C15509" r:id="rId15365"/>
    <hyperlink xmlns:r="http://schemas.openxmlformats.org/officeDocument/2006/relationships" ref="C15510" r:id="rId15366"/>
    <hyperlink xmlns:r="http://schemas.openxmlformats.org/officeDocument/2006/relationships" ref="C15511" r:id="rId15367"/>
    <hyperlink xmlns:r="http://schemas.openxmlformats.org/officeDocument/2006/relationships" ref="C15512" r:id="rId15368"/>
    <hyperlink xmlns:r="http://schemas.openxmlformats.org/officeDocument/2006/relationships" ref="C15513" r:id="rId15369"/>
    <hyperlink xmlns:r="http://schemas.openxmlformats.org/officeDocument/2006/relationships" ref="C15514" r:id="rId15370"/>
    <hyperlink xmlns:r="http://schemas.openxmlformats.org/officeDocument/2006/relationships" ref="C15515" r:id="rId15371"/>
    <hyperlink xmlns:r="http://schemas.openxmlformats.org/officeDocument/2006/relationships" ref="C15516" r:id="rId15372"/>
    <hyperlink xmlns:r="http://schemas.openxmlformats.org/officeDocument/2006/relationships" ref="C15517" r:id="rId15373"/>
    <hyperlink xmlns:r="http://schemas.openxmlformats.org/officeDocument/2006/relationships" ref="C15518" r:id="rId15374"/>
    <hyperlink xmlns:r="http://schemas.openxmlformats.org/officeDocument/2006/relationships" ref="C15519" r:id="rId15375"/>
    <hyperlink xmlns:r="http://schemas.openxmlformats.org/officeDocument/2006/relationships" ref="C15520" r:id="rId15376"/>
    <hyperlink xmlns:r="http://schemas.openxmlformats.org/officeDocument/2006/relationships" ref="C15521" r:id="rId15377"/>
    <hyperlink xmlns:r="http://schemas.openxmlformats.org/officeDocument/2006/relationships" ref="C15522" r:id="rId15378"/>
    <hyperlink xmlns:r="http://schemas.openxmlformats.org/officeDocument/2006/relationships" ref="C15523" r:id="rId15379"/>
    <hyperlink xmlns:r="http://schemas.openxmlformats.org/officeDocument/2006/relationships" ref="C15524" r:id="rId15380"/>
    <hyperlink xmlns:r="http://schemas.openxmlformats.org/officeDocument/2006/relationships" ref="C15525" r:id="rId15381"/>
    <hyperlink xmlns:r="http://schemas.openxmlformats.org/officeDocument/2006/relationships" ref="C15526" r:id="rId15382"/>
    <hyperlink xmlns:r="http://schemas.openxmlformats.org/officeDocument/2006/relationships" ref="C15527" r:id="rId15383"/>
    <hyperlink xmlns:r="http://schemas.openxmlformats.org/officeDocument/2006/relationships" ref="C15528" r:id="rId15384"/>
    <hyperlink xmlns:r="http://schemas.openxmlformats.org/officeDocument/2006/relationships" ref="C15529" r:id="rId15385"/>
    <hyperlink xmlns:r="http://schemas.openxmlformats.org/officeDocument/2006/relationships" ref="C15530" r:id="rId15386"/>
    <hyperlink xmlns:r="http://schemas.openxmlformats.org/officeDocument/2006/relationships" ref="C15531" r:id="rId15387"/>
    <hyperlink xmlns:r="http://schemas.openxmlformats.org/officeDocument/2006/relationships" ref="C15532" r:id="rId15388"/>
    <hyperlink xmlns:r="http://schemas.openxmlformats.org/officeDocument/2006/relationships" ref="C15533" r:id="rId15389"/>
    <hyperlink xmlns:r="http://schemas.openxmlformats.org/officeDocument/2006/relationships" ref="C15534" r:id="rId15390"/>
    <hyperlink xmlns:r="http://schemas.openxmlformats.org/officeDocument/2006/relationships" ref="C15535" r:id="rId15391"/>
    <hyperlink xmlns:r="http://schemas.openxmlformats.org/officeDocument/2006/relationships" ref="C15536" r:id="rId15392"/>
    <hyperlink xmlns:r="http://schemas.openxmlformats.org/officeDocument/2006/relationships" ref="C15537" r:id="rId15393"/>
    <hyperlink xmlns:r="http://schemas.openxmlformats.org/officeDocument/2006/relationships" ref="C15538" r:id="rId15394"/>
    <hyperlink xmlns:r="http://schemas.openxmlformats.org/officeDocument/2006/relationships" ref="C15539" r:id="rId15395"/>
    <hyperlink xmlns:r="http://schemas.openxmlformats.org/officeDocument/2006/relationships" ref="C15540" r:id="rId15396"/>
    <hyperlink xmlns:r="http://schemas.openxmlformats.org/officeDocument/2006/relationships" ref="C15541" r:id="rId15397"/>
    <hyperlink xmlns:r="http://schemas.openxmlformats.org/officeDocument/2006/relationships" ref="C15542" r:id="rId15398"/>
    <hyperlink xmlns:r="http://schemas.openxmlformats.org/officeDocument/2006/relationships" ref="C15543" r:id="rId15399"/>
    <hyperlink xmlns:r="http://schemas.openxmlformats.org/officeDocument/2006/relationships" ref="C15544" r:id="rId15400"/>
    <hyperlink xmlns:r="http://schemas.openxmlformats.org/officeDocument/2006/relationships" ref="C15545" r:id="rId15401"/>
    <hyperlink xmlns:r="http://schemas.openxmlformats.org/officeDocument/2006/relationships" ref="C15546" r:id="rId15402"/>
    <hyperlink xmlns:r="http://schemas.openxmlformats.org/officeDocument/2006/relationships" ref="C15547" r:id="rId15403"/>
    <hyperlink xmlns:r="http://schemas.openxmlformats.org/officeDocument/2006/relationships" ref="C15548" r:id="rId15404"/>
    <hyperlink xmlns:r="http://schemas.openxmlformats.org/officeDocument/2006/relationships" ref="C15549" r:id="rId15405"/>
    <hyperlink xmlns:r="http://schemas.openxmlformats.org/officeDocument/2006/relationships" ref="C15550" r:id="rId15406"/>
    <hyperlink xmlns:r="http://schemas.openxmlformats.org/officeDocument/2006/relationships" ref="C15551" r:id="rId15407"/>
    <hyperlink xmlns:r="http://schemas.openxmlformats.org/officeDocument/2006/relationships" ref="C15552" r:id="rId15408"/>
    <hyperlink xmlns:r="http://schemas.openxmlformats.org/officeDocument/2006/relationships" ref="C15553" r:id="rId15409"/>
    <hyperlink xmlns:r="http://schemas.openxmlformats.org/officeDocument/2006/relationships" ref="C15554" r:id="rId15410"/>
    <hyperlink xmlns:r="http://schemas.openxmlformats.org/officeDocument/2006/relationships" ref="C15555" r:id="rId15411"/>
    <hyperlink xmlns:r="http://schemas.openxmlformats.org/officeDocument/2006/relationships" ref="C15556" r:id="rId15412"/>
    <hyperlink xmlns:r="http://schemas.openxmlformats.org/officeDocument/2006/relationships" ref="C15557" r:id="rId15413"/>
    <hyperlink xmlns:r="http://schemas.openxmlformats.org/officeDocument/2006/relationships" ref="C15558" r:id="rId15414"/>
    <hyperlink xmlns:r="http://schemas.openxmlformats.org/officeDocument/2006/relationships" ref="C15559" r:id="rId15415"/>
    <hyperlink xmlns:r="http://schemas.openxmlformats.org/officeDocument/2006/relationships" ref="C15560" r:id="rId15416"/>
    <hyperlink xmlns:r="http://schemas.openxmlformats.org/officeDocument/2006/relationships" ref="C15561" r:id="rId15417"/>
    <hyperlink xmlns:r="http://schemas.openxmlformats.org/officeDocument/2006/relationships" ref="C15562" r:id="rId15418"/>
    <hyperlink xmlns:r="http://schemas.openxmlformats.org/officeDocument/2006/relationships" ref="C15563" r:id="rId15419"/>
    <hyperlink xmlns:r="http://schemas.openxmlformats.org/officeDocument/2006/relationships" ref="C15564" r:id="rId15420"/>
    <hyperlink xmlns:r="http://schemas.openxmlformats.org/officeDocument/2006/relationships" ref="C15565" r:id="rId15421"/>
    <hyperlink xmlns:r="http://schemas.openxmlformats.org/officeDocument/2006/relationships" ref="C15566" r:id="rId15422"/>
    <hyperlink xmlns:r="http://schemas.openxmlformats.org/officeDocument/2006/relationships" ref="C15567" r:id="rId15423"/>
    <hyperlink xmlns:r="http://schemas.openxmlformats.org/officeDocument/2006/relationships" ref="C15568" r:id="rId15424"/>
    <hyperlink xmlns:r="http://schemas.openxmlformats.org/officeDocument/2006/relationships" ref="C15569" r:id="rId15425"/>
    <hyperlink xmlns:r="http://schemas.openxmlformats.org/officeDocument/2006/relationships" ref="C15570" r:id="rId15426"/>
    <hyperlink xmlns:r="http://schemas.openxmlformats.org/officeDocument/2006/relationships" ref="C15571" r:id="rId15427"/>
    <hyperlink xmlns:r="http://schemas.openxmlformats.org/officeDocument/2006/relationships" ref="C15572" r:id="rId15428"/>
    <hyperlink xmlns:r="http://schemas.openxmlformats.org/officeDocument/2006/relationships" ref="C15573" r:id="rId15429"/>
    <hyperlink xmlns:r="http://schemas.openxmlformats.org/officeDocument/2006/relationships" ref="C15574" r:id="rId15430"/>
    <hyperlink xmlns:r="http://schemas.openxmlformats.org/officeDocument/2006/relationships" ref="C15575" r:id="rId15431"/>
    <hyperlink xmlns:r="http://schemas.openxmlformats.org/officeDocument/2006/relationships" ref="C15576" r:id="rId15432"/>
    <hyperlink xmlns:r="http://schemas.openxmlformats.org/officeDocument/2006/relationships" ref="C15577" r:id="rId15433"/>
    <hyperlink xmlns:r="http://schemas.openxmlformats.org/officeDocument/2006/relationships" ref="C15578" r:id="rId15434"/>
    <hyperlink xmlns:r="http://schemas.openxmlformats.org/officeDocument/2006/relationships" ref="C15579" r:id="rId15435"/>
    <hyperlink xmlns:r="http://schemas.openxmlformats.org/officeDocument/2006/relationships" ref="C15580" r:id="rId15436"/>
    <hyperlink xmlns:r="http://schemas.openxmlformats.org/officeDocument/2006/relationships" ref="C15581" r:id="rId15437"/>
    <hyperlink xmlns:r="http://schemas.openxmlformats.org/officeDocument/2006/relationships" ref="C15582" r:id="rId15438"/>
    <hyperlink xmlns:r="http://schemas.openxmlformats.org/officeDocument/2006/relationships" ref="C15583" r:id="rId15439"/>
    <hyperlink xmlns:r="http://schemas.openxmlformats.org/officeDocument/2006/relationships" ref="C15584" r:id="rId15440"/>
    <hyperlink xmlns:r="http://schemas.openxmlformats.org/officeDocument/2006/relationships" ref="C15585" r:id="rId15441"/>
    <hyperlink xmlns:r="http://schemas.openxmlformats.org/officeDocument/2006/relationships" ref="C15586" r:id="rId15442"/>
    <hyperlink xmlns:r="http://schemas.openxmlformats.org/officeDocument/2006/relationships" ref="C15587" r:id="rId15443"/>
    <hyperlink xmlns:r="http://schemas.openxmlformats.org/officeDocument/2006/relationships" ref="C15588" r:id="rId15444"/>
    <hyperlink xmlns:r="http://schemas.openxmlformats.org/officeDocument/2006/relationships" ref="C15589" r:id="rId15445"/>
    <hyperlink xmlns:r="http://schemas.openxmlformats.org/officeDocument/2006/relationships" ref="C15590" r:id="rId15446"/>
    <hyperlink xmlns:r="http://schemas.openxmlformats.org/officeDocument/2006/relationships" ref="C15591" r:id="rId15447"/>
    <hyperlink xmlns:r="http://schemas.openxmlformats.org/officeDocument/2006/relationships" ref="C15592" r:id="rId15448"/>
    <hyperlink xmlns:r="http://schemas.openxmlformats.org/officeDocument/2006/relationships" ref="C15593" r:id="rId15449"/>
    <hyperlink xmlns:r="http://schemas.openxmlformats.org/officeDocument/2006/relationships" ref="C15594" r:id="rId15450"/>
    <hyperlink xmlns:r="http://schemas.openxmlformats.org/officeDocument/2006/relationships" ref="C15595" r:id="rId15451"/>
    <hyperlink xmlns:r="http://schemas.openxmlformats.org/officeDocument/2006/relationships" ref="C15596" r:id="rId15452"/>
    <hyperlink xmlns:r="http://schemas.openxmlformats.org/officeDocument/2006/relationships" ref="C15597" r:id="rId15453"/>
    <hyperlink xmlns:r="http://schemas.openxmlformats.org/officeDocument/2006/relationships" ref="C15598" r:id="rId15454"/>
    <hyperlink xmlns:r="http://schemas.openxmlformats.org/officeDocument/2006/relationships" ref="C15599" r:id="rId15455"/>
    <hyperlink xmlns:r="http://schemas.openxmlformats.org/officeDocument/2006/relationships" ref="C15600" r:id="rId15456"/>
    <hyperlink xmlns:r="http://schemas.openxmlformats.org/officeDocument/2006/relationships" ref="C15601" r:id="rId15457"/>
    <hyperlink xmlns:r="http://schemas.openxmlformats.org/officeDocument/2006/relationships" ref="C15602" r:id="rId15458"/>
    <hyperlink xmlns:r="http://schemas.openxmlformats.org/officeDocument/2006/relationships" ref="C15603" r:id="rId15459"/>
    <hyperlink xmlns:r="http://schemas.openxmlformats.org/officeDocument/2006/relationships" ref="C15604" r:id="rId15460"/>
    <hyperlink xmlns:r="http://schemas.openxmlformats.org/officeDocument/2006/relationships" ref="C15605" r:id="rId15461"/>
    <hyperlink xmlns:r="http://schemas.openxmlformats.org/officeDocument/2006/relationships" ref="C15606" r:id="rId15462"/>
    <hyperlink xmlns:r="http://schemas.openxmlformats.org/officeDocument/2006/relationships" ref="C15607" r:id="rId15463"/>
    <hyperlink xmlns:r="http://schemas.openxmlformats.org/officeDocument/2006/relationships" ref="C15608" r:id="rId15464"/>
    <hyperlink xmlns:r="http://schemas.openxmlformats.org/officeDocument/2006/relationships" ref="C15609" r:id="rId15465"/>
    <hyperlink xmlns:r="http://schemas.openxmlformats.org/officeDocument/2006/relationships" ref="C15610" r:id="rId15466"/>
    <hyperlink xmlns:r="http://schemas.openxmlformats.org/officeDocument/2006/relationships" ref="C15611" r:id="rId15467"/>
    <hyperlink xmlns:r="http://schemas.openxmlformats.org/officeDocument/2006/relationships" ref="C15612" r:id="rId15468"/>
    <hyperlink xmlns:r="http://schemas.openxmlformats.org/officeDocument/2006/relationships" ref="C15613" r:id="rId15469"/>
    <hyperlink xmlns:r="http://schemas.openxmlformats.org/officeDocument/2006/relationships" ref="C15614" r:id="rId15470"/>
    <hyperlink xmlns:r="http://schemas.openxmlformats.org/officeDocument/2006/relationships" ref="C15615" r:id="rId15471"/>
    <hyperlink xmlns:r="http://schemas.openxmlformats.org/officeDocument/2006/relationships" ref="C15616" r:id="rId15472"/>
    <hyperlink xmlns:r="http://schemas.openxmlformats.org/officeDocument/2006/relationships" ref="C15617" r:id="rId15473"/>
    <hyperlink xmlns:r="http://schemas.openxmlformats.org/officeDocument/2006/relationships" ref="C15618" r:id="rId15474"/>
    <hyperlink xmlns:r="http://schemas.openxmlformats.org/officeDocument/2006/relationships" ref="C15619" r:id="rId15475"/>
    <hyperlink xmlns:r="http://schemas.openxmlformats.org/officeDocument/2006/relationships" ref="C15620" r:id="rId15476"/>
    <hyperlink xmlns:r="http://schemas.openxmlformats.org/officeDocument/2006/relationships" ref="C15621" r:id="rId15477"/>
    <hyperlink xmlns:r="http://schemas.openxmlformats.org/officeDocument/2006/relationships" ref="C15622" r:id="rId15478"/>
    <hyperlink xmlns:r="http://schemas.openxmlformats.org/officeDocument/2006/relationships" ref="C15623" r:id="rId15479"/>
    <hyperlink xmlns:r="http://schemas.openxmlformats.org/officeDocument/2006/relationships" ref="C15624" r:id="rId15480"/>
    <hyperlink xmlns:r="http://schemas.openxmlformats.org/officeDocument/2006/relationships" ref="C15625" r:id="rId15481"/>
    <hyperlink xmlns:r="http://schemas.openxmlformats.org/officeDocument/2006/relationships" ref="C15626" r:id="rId15482"/>
    <hyperlink xmlns:r="http://schemas.openxmlformats.org/officeDocument/2006/relationships" ref="C15627" r:id="rId15483"/>
    <hyperlink xmlns:r="http://schemas.openxmlformats.org/officeDocument/2006/relationships" ref="C15628" r:id="rId15484"/>
    <hyperlink xmlns:r="http://schemas.openxmlformats.org/officeDocument/2006/relationships" ref="C15629" r:id="rId15485"/>
    <hyperlink xmlns:r="http://schemas.openxmlformats.org/officeDocument/2006/relationships" ref="C15630" r:id="rId15486"/>
    <hyperlink xmlns:r="http://schemas.openxmlformats.org/officeDocument/2006/relationships" ref="C15631" r:id="rId15487"/>
    <hyperlink xmlns:r="http://schemas.openxmlformats.org/officeDocument/2006/relationships" ref="C15632" r:id="rId15488"/>
    <hyperlink xmlns:r="http://schemas.openxmlformats.org/officeDocument/2006/relationships" ref="C15633" r:id="rId15489"/>
    <hyperlink xmlns:r="http://schemas.openxmlformats.org/officeDocument/2006/relationships" ref="C15634" r:id="rId15490"/>
    <hyperlink xmlns:r="http://schemas.openxmlformats.org/officeDocument/2006/relationships" ref="C15635" r:id="rId15491"/>
    <hyperlink xmlns:r="http://schemas.openxmlformats.org/officeDocument/2006/relationships" ref="C15636" r:id="rId15492"/>
    <hyperlink xmlns:r="http://schemas.openxmlformats.org/officeDocument/2006/relationships" ref="C15637" r:id="rId15493"/>
    <hyperlink xmlns:r="http://schemas.openxmlformats.org/officeDocument/2006/relationships" ref="C15638" r:id="rId15494"/>
    <hyperlink xmlns:r="http://schemas.openxmlformats.org/officeDocument/2006/relationships" ref="C15639" r:id="rId15495"/>
    <hyperlink xmlns:r="http://schemas.openxmlformats.org/officeDocument/2006/relationships" ref="C15640" r:id="rId15496"/>
    <hyperlink xmlns:r="http://schemas.openxmlformats.org/officeDocument/2006/relationships" ref="C15641" r:id="rId15497"/>
    <hyperlink xmlns:r="http://schemas.openxmlformats.org/officeDocument/2006/relationships" ref="C15642" r:id="rId15498"/>
    <hyperlink xmlns:r="http://schemas.openxmlformats.org/officeDocument/2006/relationships" ref="C15643" r:id="rId15499"/>
    <hyperlink xmlns:r="http://schemas.openxmlformats.org/officeDocument/2006/relationships" ref="C15644" r:id="rId15500"/>
    <hyperlink xmlns:r="http://schemas.openxmlformats.org/officeDocument/2006/relationships" ref="C15645" r:id="rId15501"/>
    <hyperlink xmlns:r="http://schemas.openxmlformats.org/officeDocument/2006/relationships" ref="C15646" r:id="rId15502"/>
    <hyperlink xmlns:r="http://schemas.openxmlformats.org/officeDocument/2006/relationships" ref="C15647" r:id="rId15503"/>
    <hyperlink xmlns:r="http://schemas.openxmlformats.org/officeDocument/2006/relationships" ref="C15648" r:id="rId15504"/>
    <hyperlink xmlns:r="http://schemas.openxmlformats.org/officeDocument/2006/relationships" ref="C15649" r:id="rId15505"/>
    <hyperlink xmlns:r="http://schemas.openxmlformats.org/officeDocument/2006/relationships" ref="C15650" r:id="rId15506"/>
    <hyperlink xmlns:r="http://schemas.openxmlformats.org/officeDocument/2006/relationships" ref="C15651" r:id="rId15507"/>
    <hyperlink xmlns:r="http://schemas.openxmlformats.org/officeDocument/2006/relationships" ref="C15652" r:id="rId15508"/>
    <hyperlink xmlns:r="http://schemas.openxmlformats.org/officeDocument/2006/relationships" ref="C15653" r:id="rId15509"/>
    <hyperlink xmlns:r="http://schemas.openxmlformats.org/officeDocument/2006/relationships" ref="C15654" r:id="rId15510"/>
    <hyperlink xmlns:r="http://schemas.openxmlformats.org/officeDocument/2006/relationships" ref="C15655" r:id="rId15511"/>
    <hyperlink xmlns:r="http://schemas.openxmlformats.org/officeDocument/2006/relationships" ref="C15656" r:id="rId15512"/>
    <hyperlink xmlns:r="http://schemas.openxmlformats.org/officeDocument/2006/relationships" ref="C15657" r:id="rId15513"/>
    <hyperlink xmlns:r="http://schemas.openxmlformats.org/officeDocument/2006/relationships" ref="C15658" r:id="rId15514"/>
    <hyperlink xmlns:r="http://schemas.openxmlformats.org/officeDocument/2006/relationships" ref="C15659" r:id="rId15515"/>
    <hyperlink xmlns:r="http://schemas.openxmlformats.org/officeDocument/2006/relationships" ref="C15660" r:id="rId15516"/>
    <hyperlink xmlns:r="http://schemas.openxmlformats.org/officeDocument/2006/relationships" ref="C15661" r:id="rId15517"/>
    <hyperlink xmlns:r="http://schemas.openxmlformats.org/officeDocument/2006/relationships" ref="C15662" r:id="rId15518"/>
    <hyperlink xmlns:r="http://schemas.openxmlformats.org/officeDocument/2006/relationships" ref="C15663" r:id="rId15519"/>
    <hyperlink xmlns:r="http://schemas.openxmlformats.org/officeDocument/2006/relationships" ref="C15664" r:id="rId15520"/>
    <hyperlink xmlns:r="http://schemas.openxmlformats.org/officeDocument/2006/relationships" ref="C15665" r:id="rId15521"/>
    <hyperlink xmlns:r="http://schemas.openxmlformats.org/officeDocument/2006/relationships" ref="C15666" r:id="rId15522"/>
    <hyperlink xmlns:r="http://schemas.openxmlformats.org/officeDocument/2006/relationships" ref="C15667" r:id="rId15523"/>
    <hyperlink xmlns:r="http://schemas.openxmlformats.org/officeDocument/2006/relationships" ref="C15668" r:id="rId15524"/>
    <hyperlink xmlns:r="http://schemas.openxmlformats.org/officeDocument/2006/relationships" ref="C15669" r:id="rId15525"/>
    <hyperlink xmlns:r="http://schemas.openxmlformats.org/officeDocument/2006/relationships" ref="C15670" r:id="rId15526"/>
    <hyperlink xmlns:r="http://schemas.openxmlformats.org/officeDocument/2006/relationships" ref="C15671" r:id="rId15527"/>
    <hyperlink xmlns:r="http://schemas.openxmlformats.org/officeDocument/2006/relationships" ref="C15672" r:id="rId15528"/>
    <hyperlink xmlns:r="http://schemas.openxmlformats.org/officeDocument/2006/relationships" ref="C15673" r:id="rId15529"/>
    <hyperlink xmlns:r="http://schemas.openxmlformats.org/officeDocument/2006/relationships" ref="C15674" r:id="rId15530"/>
    <hyperlink xmlns:r="http://schemas.openxmlformats.org/officeDocument/2006/relationships" ref="C15675" r:id="rId15531"/>
    <hyperlink xmlns:r="http://schemas.openxmlformats.org/officeDocument/2006/relationships" ref="C15676" r:id="rId15532"/>
    <hyperlink xmlns:r="http://schemas.openxmlformats.org/officeDocument/2006/relationships" ref="C15677" r:id="rId15533"/>
    <hyperlink xmlns:r="http://schemas.openxmlformats.org/officeDocument/2006/relationships" ref="C15678" r:id="rId15534"/>
    <hyperlink xmlns:r="http://schemas.openxmlformats.org/officeDocument/2006/relationships" ref="C15679" r:id="rId15535"/>
    <hyperlink xmlns:r="http://schemas.openxmlformats.org/officeDocument/2006/relationships" ref="C15680" r:id="rId15536"/>
    <hyperlink xmlns:r="http://schemas.openxmlformats.org/officeDocument/2006/relationships" ref="C15681" r:id="rId15537"/>
    <hyperlink xmlns:r="http://schemas.openxmlformats.org/officeDocument/2006/relationships" ref="C15682" r:id="rId15538"/>
    <hyperlink xmlns:r="http://schemas.openxmlformats.org/officeDocument/2006/relationships" ref="C15683" r:id="rId15539"/>
    <hyperlink xmlns:r="http://schemas.openxmlformats.org/officeDocument/2006/relationships" ref="C15684" r:id="rId15540"/>
    <hyperlink xmlns:r="http://schemas.openxmlformats.org/officeDocument/2006/relationships" ref="C15685" r:id="rId15541"/>
    <hyperlink xmlns:r="http://schemas.openxmlformats.org/officeDocument/2006/relationships" ref="C15686" r:id="rId15542"/>
    <hyperlink xmlns:r="http://schemas.openxmlformats.org/officeDocument/2006/relationships" ref="C15687" r:id="rId15543"/>
    <hyperlink xmlns:r="http://schemas.openxmlformats.org/officeDocument/2006/relationships" ref="C15688" r:id="rId15544"/>
    <hyperlink xmlns:r="http://schemas.openxmlformats.org/officeDocument/2006/relationships" ref="C15689" r:id="rId15545"/>
    <hyperlink xmlns:r="http://schemas.openxmlformats.org/officeDocument/2006/relationships" ref="C15690" r:id="rId15546"/>
    <hyperlink xmlns:r="http://schemas.openxmlformats.org/officeDocument/2006/relationships" ref="C15691" r:id="rId15547"/>
    <hyperlink xmlns:r="http://schemas.openxmlformats.org/officeDocument/2006/relationships" ref="C15692" r:id="rId15548"/>
    <hyperlink xmlns:r="http://schemas.openxmlformats.org/officeDocument/2006/relationships" ref="C15693" r:id="rId15549"/>
    <hyperlink xmlns:r="http://schemas.openxmlformats.org/officeDocument/2006/relationships" ref="C15694" r:id="rId15550"/>
    <hyperlink xmlns:r="http://schemas.openxmlformats.org/officeDocument/2006/relationships" ref="C15695" r:id="rId15551"/>
    <hyperlink xmlns:r="http://schemas.openxmlformats.org/officeDocument/2006/relationships" ref="C15696" r:id="rId15552"/>
    <hyperlink xmlns:r="http://schemas.openxmlformats.org/officeDocument/2006/relationships" ref="C15697" r:id="rId15553"/>
    <hyperlink xmlns:r="http://schemas.openxmlformats.org/officeDocument/2006/relationships" ref="C15698" r:id="rId15554"/>
    <hyperlink xmlns:r="http://schemas.openxmlformats.org/officeDocument/2006/relationships" ref="C15699" r:id="rId15555"/>
    <hyperlink xmlns:r="http://schemas.openxmlformats.org/officeDocument/2006/relationships" ref="C15700" r:id="rId15556"/>
    <hyperlink xmlns:r="http://schemas.openxmlformats.org/officeDocument/2006/relationships" ref="C15701" r:id="rId15557"/>
    <hyperlink xmlns:r="http://schemas.openxmlformats.org/officeDocument/2006/relationships" ref="C15702" r:id="rId15558"/>
    <hyperlink xmlns:r="http://schemas.openxmlformats.org/officeDocument/2006/relationships" ref="C15703" r:id="rId15559"/>
    <hyperlink xmlns:r="http://schemas.openxmlformats.org/officeDocument/2006/relationships" ref="C15704" r:id="rId15560"/>
    <hyperlink xmlns:r="http://schemas.openxmlformats.org/officeDocument/2006/relationships" ref="C15705" r:id="rId15561"/>
    <hyperlink xmlns:r="http://schemas.openxmlformats.org/officeDocument/2006/relationships" ref="C15706" r:id="rId15562"/>
    <hyperlink xmlns:r="http://schemas.openxmlformats.org/officeDocument/2006/relationships" ref="C15707" r:id="rId15563"/>
    <hyperlink xmlns:r="http://schemas.openxmlformats.org/officeDocument/2006/relationships" ref="C15708" r:id="rId15564"/>
    <hyperlink xmlns:r="http://schemas.openxmlformats.org/officeDocument/2006/relationships" ref="C15709" r:id="rId15565"/>
    <hyperlink xmlns:r="http://schemas.openxmlformats.org/officeDocument/2006/relationships" ref="C15710" r:id="rId15566"/>
    <hyperlink xmlns:r="http://schemas.openxmlformats.org/officeDocument/2006/relationships" ref="C15711" r:id="rId15567"/>
    <hyperlink xmlns:r="http://schemas.openxmlformats.org/officeDocument/2006/relationships" ref="C15712" r:id="rId15568"/>
    <hyperlink xmlns:r="http://schemas.openxmlformats.org/officeDocument/2006/relationships" ref="C15713" r:id="rId15569"/>
    <hyperlink xmlns:r="http://schemas.openxmlformats.org/officeDocument/2006/relationships" ref="C15714" r:id="rId15570"/>
    <hyperlink xmlns:r="http://schemas.openxmlformats.org/officeDocument/2006/relationships" ref="C15715" r:id="rId15571"/>
    <hyperlink xmlns:r="http://schemas.openxmlformats.org/officeDocument/2006/relationships" ref="C15716" r:id="rId15572"/>
    <hyperlink xmlns:r="http://schemas.openxmlformats.org/officeDocument/2006/relationships" ref="C15717" r:id="rId15573"/>
    <hyperlink xmlns:r="http://schemas.openxmlformats.org/officeDocument/2006/relationships" ref="C15718" r:id="rId15574"/>
    <hyperlink xmlns:r="http://schemas.openxmlformats.org/officeDocument/2006/relationships" ref="C15719" r:id="rId15575"/>
    <hyperlink xmlns:r="http://schemas.openxmlformats.org/officeDocument/2006/relationships" ref="C15720" r:id="rId15576"/>
    <hyperlink xmlns:r="http://schemas.openxmlformats.org/officeDocument/2006/relationships" ref="C15721" r:id="rId15577"/>
    <hyperlink xmlns:r="http://schemas.openxmlformats.org/officeDocument/2006/relationships" ref="C15722" r:id="rId15578"/>
    <hyperlink xmlns:r="http://schemas.openxmlformats.org/officeDocument/2006/relationships" ref="C15723" r:id="rId15579"/>
    <hyperlink xmlns:r="http://schemas.openxmlformats.org/officeDocument/2006/relationships" ref="C15724" r:id="rId15580"/>
    <hyperlink xmlns:r="http://schemas.openxmlformats.org/officeDocument/2006/relationships" ref="C15725" r:id="rId15581"/>
    <hyperlink xmlns:r="http://schemas.openxmlformats.org/officeDocument/2006/relationships" ref="C15726" r:id="rId15582"/>
    <hyperlink xmlns:r="http://schemas.openxmlformats.org/officeDocument/2006/relationships" ref="C15727" r:id="rId15583"/>
    <hyperlink xmlns:r="http://schemas.openxmlformats.org/officeDocument/2006/relationships" ref="C15728" r:id="rId15584"/>
    <hyperlink xmlns:r="http://schemas.openxmlformats.org/officeDocument/2006/relationships" ref="C15729" r:id="rId15585"/>
    <hyperlink xmlns:r="http://schemas.openxmlformats.org/officeDocument/2006/relationships" ref="C15730" r:id="rId15586"/>
    <hyperlink xmlns:r="http://schemas.openxmlformats.org/officeDocument/2006/relationships" ref="C15731" r:id="rId15587"/>
    <hyperlink xmlns:r="http://schemas.openxmlformats.org/officeDocument/2006/relationships" ref="C15732" r:id="rId15588"/>
    <hyperlink xmlns:r="http://schemas.openxmlformats.org/officeDocument/2006/relationships" ref="C15733" r:id="rId15589"/>
    <hyperlink xmlns:r="http://schemas.openxmlformats.org/officeDocument/2006/relationships" ref="C15734" r:id="rId15590"/>
    <hyperlink xmlns:r="http://schemas.openxmlformats.org/officeDocument/2006/relationships" ref="C15735" r:id="rId15591"/>
    <hyperlink xmlns:r="http://schemas.openxmlformats.org/officeDocument/2006/relationships" ref="C15736" r:id="rId15592"/>
    <hyperlink xmlns:r="http://schemas.openxmlformats.org/officeDocument/2006/relationships" ref="C15737" r:id="rId15593"/>
    <hyperlink xmlns:r="http://schemas.openxmlformats.org/officeDocument/2006/relationships" ref="C15738" r:id="rId15594"/>
    <hyperlink xmlns:r="http://schemas.openxmlformats.org/officeDocument/2006/relationships" ref="C15739" r:id="rId15595"/>
    <hyperlink xmlns:r="http://schemas.openxmlformats.org/officeDocument/2006/relationships" ref="C15740" r:id="rId15596"/>
    <hyperlink xmlns:r="http://schemas.openxmlformats.org/officeDocument/2006/relationships" ref="C15741" r:id="rId15597"/>
    <hyperlink xmlns:r="http://schemas.openxmlformats.org/officeDocument/2006/relationships" ref="C15742" r:id="rId15598"/>
    <hyperlink xmlns:r="http://schemas.openxmlformats.org/officeDocument/2006/relationships" ref="C15743" r:id="rId15599"/>
    <hyperlink xmlns:r="http://schemas.openxmlformats.org/officeDocument/2006/relationships" ref="C15744" r:id="rId15600"/>
    <hyperlink xmlns:r="http://schemas.openxmlformats.org/officeDocument/2006/relationships" ref="C15745" r:id="rId15601"/>
    <hyperlink xmlns:r="http://schemas.openxmlformats.org/officeDocument/2006/relationships" ref="C15746" r:id="rId15602"/>
    <hyperlink xmlns:r="http://schemas.openxmlformats.org/officeDocument/2006/relationships" ref="C15747" r:id="rId15603"/>
    <hyperlink xmlns:r="http://schemas.openxmlformats.org/officeDocument/2006/relationships" ref="C15748" r:id="rId15604"/>
    <hyperlink xmlns:r="http://schemas.openxmlformats.org/officeDocument/2006/relationships" ref="C15749" r:id="rId15605"/>
    <hyperlink xmlns:r="http://schemas.openxmlformats.org/officeDocument/2006/relationships" ref="C15750" r:id="rId15606"/>
    <hyperlink xmlns:r="http://schemas.openxmlformats.org/officeDocument/2006/relationships" ref="C15751" r:id="rId15607"/>
    <hyperlink xmlns:r="http://schemas.openxmlformats.org/officeDocument/2006/relationships" ref="C15752" r:id="rId15608"/>
    <hyperlink xmlns:r="http://schemas.openxmlformats.org/officeDocument/2006/relationships" ref="C15753" r:id="rId15609"/>
    <hyperlink xmlns:r="http://schemas.openxmlformats.org/officeDocument/2006/relationships" ref="C15754" r:id="rId15610"/>
    <hyperlink xmlns:r="http://schemas.openxmlformats.org/officeDocument/2006/relationships" ref="C15755" r:id="rId15611"/>
    <hyperlink xmlns:r="http://schemas.openxmlformats.org/officeDocument/2006/relationships" ref="C15756" r:id="rId15612"/>
    <hyperlink xmlns:r="http://schemas.openxmlformats.org/officeDocument/2006/relationships" ref="C15757" r:id="rId15613"/>
    <hyperlink xmlns:r="http://schemas.openxmlformats.org/officeDocument/2006/relationships" ref="C15758" r:id="rId15614"/>
    <hyperlink xmlns:r="http://schemas.openxmlformats.org/officeDocument/2006/relationships" ref="C15759" r:id="rId15615"/>
    <hyperlink xmlns:r="http://schemas.openxmlformats.org/officeDocument/2006/relationships" ref="C15760" r:id="rId15616"/>
    <hyperlink xmlns:r="http://schemas.openxmlformats.org/officeDocument/2006/relationships" ref="C15761" r:id="rId15617"/>
    <hyperlink xmlns:r="http://schemas.openxmlformats.org/officeDocument/2006/relationships" ref="C15762" r:id="rId15618"/>
    <hyperlink xmlns:r="http://schemas.openxmlformats.org/officeDocument/2006/relationships" ref="C15763" r:id="rId15619"/>
    <hyperlink xmlns:r="http://schemas.openxmlformats.org/officeDocument/2006/relationships" ref="C15764" r:id="rId15620"/>
    <hyperlink xmlns:r="http://schemas.openxmlformats.org/officeDocument/2006/relationships" ref="C15765" r:id="rId15621"/>
    <hyperlink xmlns:r="http://schemas.openxmlformats.org/officeDocument/2006/relationships" ref="C15766" r:id="rId15622"/>
    <hyperlink xmlns:r="http://schemas.openxmlformats.org/officeDocument/2006/relationships" ref="C15767" r:id="rId15623"/>
    <hyperlink xmlns:r="http://schemas.openxmlformats.org/officeDocument/2006/relationships" ref="C15768" r:id="rId15624"/>
    <hyperlink xmlns:r="http://schemas.openxmlformats.org/officeDocument/2006/relationships" ref="C15769" r:id="rId15625"/>
    <hyperlink xmlns:r="http://schemas.openxmlformats.org/officeDocument/2006/relationships" ref="C15770" r:id="rId15626"/>
    <hyperlink xmlns:r="http://schemas.openxmlformats.org/officeDocument/2006/relationships" ref="C15771" r:id="rId15627"/>
    <hyperlink xmlns:r="http://schemas.openxmlformats.org/officeDocument/2006/relationships" ref="C15772" r:id="rId15628"/>
    <hyperlink xmlns:r="http://schemas.openxmlformats.org/officeDocument/2006/relationships" ref="C15773" r:id="rId15629"/>
    <hyperlink xmlns:r="http://schemas.openxmlformats.org/officeDocument/2006/relationships" ref="C15774" r:id="rId15630"/>
    <hyperlink xmlns:r="http://schemas.openxmlformats.org/officeDocument/2006/relationships" ref="C15775" r:id="rId15631"/>
    <hyperlink xmlns:r="http://schemas.openxmlformats.org/officeDocument/2006/relationships" ref="C15776" r:id="rId15632"/>
    <hyperlink xmlns:r="http://schemas.openxmlformats.org/officeDocument/2006/relationships" ref="C15777" r:id="rId15633"/>
    <hyperlink xmlns:r="http://schemas.openxmlformats.org/officeDocument/2006/relationships" ref="C15778" r:id="rId15634"/>
    <hyperlink xmlns:r="http://schemas.openxmlformats.org/officeDocument/2006/relationships" ref="C15779" r:id="rId15635"/>
    <hyperlink xmlns:r="http://schemas.openxmlformats.org/officeDocument/2006/relationships" ref="C15780" r:id="rId15636"/>
    <hyperlink xmlns:r="http://schemas.openxmlformats.org/officeDocument/2006/relationships" ref="C15781" r:id="rId15637"/>
    <hyperlink xmlns:r="http://schemas.openxmlformats.org/officeDocument/2006/relationships" ref="C15782" r:id="rId15638"/>
    <hyperlink xmlns:r="http://schemas.openxmlformats.org/officeDocument/2006/relationships" ref="C15783" r:id="rId15639"/>
    <hyperlink xmlns:r="http://schemas.openxmlformats.org/officeDocument/2006/relationships" ref="C15784" r:id="rId15640"/>
    <hyperlink xmlns:r="http://schemas.openxmlformats.org/officeDocument/2006/relationships" ref="C15785" r:id="rId15641"/>
    <hyperlink xmlns:r="http://schemas.openxmlformats.org/officeDocument/2006/relationships" ref="C15786" r:id="rId15642"/>
    <hyperlink xmlns:r="http://schemas.openxmlformats.org/officeDocument/2006/relationships" ref="C15787" r:id="rId15643"/>
    <hyperlink xmlns:r="http://schemas.openxmlformats.org/officeDocument/2006/relationships" ref="C15788" r:id="rId15644"/>
    <hyperlink xmlns:r="http://schemas.openxmlformats.org/officeDocument/2006/relationships" ref="C15789" r:id="rId15645"/>
    <hyperlink xmlns:r="http://schemas.openxmlformats.org/officeDocument/2006/relationships" ref="C15790" r:id="rId15646"/>
    <hyperlink xmlns:r="http://schemas.openxmlformats.org/officeDocument/2006/relationships" ref="C15791" r:id="rId15647"/>
    <hyperlink xmlns:r="http://schemas.openxmlformats.org/officeDocument/2006/relationships" ref="C15792" r:id="rId15648"/>
    <hyperlink xmlns:r="http://schemas.openxmlformats.org/officeDocument/2006/relationships" ref="C15793" r:id="rId15649"/>
    <hyperlink xmlns:r="http://schemas.openxmlformats.org/officeDocument/2006/relationships" ref="C15794" r:id="rId15650"/>
    <hyperlink xmlns:r="http://schemas.openxmlformats.org/officeDocument/2006/relationships" ref="C15795" r:id="rId15651"/>
    <hyperlink xmlns:r="http://schemas.openxmlformats.org/officeDocument/2006/relationships" ref="C15796" r:id="rId15652"/>
    <hyperlink xmlns:r="http://schemas.openxmlformats.org/officeDocument/2006/relationships" ref="C15797" r:id="rId15653"/>
    <hyperlink xmlns:r="http://schemas.openxmlformats.org/officeDocument/2006/relationships" ref="C15798" r:id="rId15654"/>
    <hyperlink xmlns:r="http://schemas.openxmlformats.org/officeDocument/2006/relationships" ref="C15799" r:id="rId15655"/>
    <hyperlink xmlns:r="http://schemas.openxmlformats.org/officeDocument/2006/relationships" ref="C15800" r:id="rId15656"/>
    <hyperlink xmlns:r="http://schemas.openxmlformats.org/officeDocument/2006/relationships" ref="C15801" r:id="rId15657"/>
    <hyperlink xmlns:r="http://schemas.openxmlformats.org/officeDocument/2006/relationships" ref="C15802" r:id="rId15658"/>
    <hyperlink xmlns:r="http://schemas.openxmlformats.org/officeDocument/2006/relationships" ref="C15803" r:id="rId15659"/>
    <hyperlink xmlns:r="http://schemas.openxmlformats.org/officeDocument/2006/relationships" ref="C15804" r:id="rId15660"/>
    <hyperlink xmlns:r="http://schemas.openxmlformats.org/officeDocument/2006/relationships" ref="C15805" r:id="rId15661"/>
    <hyperlink xmlns:r="http://schemas.openxmlformats.org/officeDocument/2006/relationships" ref="C15806" r:id="rId15662"/>
    <hyperlink xmlns:r="http://schemas.openxmlformats.org/officeDocument/2006/relationships" ref="C15807" r:id="rId15663"/>
    <hyperlink xmlns:r="http://schemas.openxmlformats.org/officeDocument/2006/relationships" ref="C15808" r:id="rId15664"/>
    <hyperlink xmlns:r="http://schemas.openxmlformats.org/officeDocument/2006/relationships" ref="C15809" r:id="rId15665"/>
    <hyperlink xmlns:r="http://schemas.openxmlformats.org/officeDocument/2006/relationships" ref="C15810" r:id="rId15666"/>
    <hyperlink xmlns:r="http://schemas.openxmlformats.org/officeDocument/2006/relationships" ref="C15811" r:id="rId15667"/>
    <hyperlink xmlns:r="http://schemas.openxmlformats.org/officeDocument/2006/relationships" ref="C15812" r:id="rId15668"/>
    <hyperlink xmlns:r="http://schemas.openxmlformats.org/officeDocument/2006/relationships" ref="C15813" r:id="rId15669"/>
    <hyperlink xmlns:r="http://schemas.openxmlformats.org/officeDocument/2006/relationships" ref="C15814" r:id="rId15670"/>
    <hyperlink xmlns:r="http://schemas.openxmlformats.org/officeDocument/2006/relationships" ref="C15815" r:id="rId15671"/>
    <hyperlink xmlns:r="http://schemas.openxmlformats.org/officeDocument/2006/relationships" ref="C15816" r:id="rId15672"/>
    <hyperlink xmlns:r="http://schemas.openxmlformats.org/officeDocument/2006/relationships" ref="C15817" r:id="rId15673"/>
    <hyperlink xmlns:r="http://schemas.openxmlformats.org/officeDocument/2006/relationships" ref="C15818" r:id="rId15674"/>
    <hyperlink xmlns:r="http://schemas.openxmlformats.org/officeDocument/2006/relationships" ref="C15819" r:id="rId15675"/>
    <hyperlink xmlns:r="http://schemas.openxmlformats.org/officeDocument/2006/relationships" ref="C15820" r:id="rId15676"/>
    <hyperlink xmlns:r="http://schemas.openxmlformats.org/officeDocument/2006/relationships" ref="C15821" r:id="rId15677"/>
    <hyperlink xmlns:r="http://schemas.openxmlformats.org/officeDocument/2006/relationships" ref="C15822" r:id="rId15678"/>
    <hyperlink xmlns:r="http://schemas.openxmlformats.org/officeDocument/2006/relationships" ref="C15823" r:id="rId15679"/>
    <hyperlink xmlns:r="http://schemas.openxmlformats.org/officeDocument/2006/relationships" ref="C15824" r:id="rId15680"/>
    <hyperlink xmlns:r="http://schemas.openxmlformats.org/officeDocument/2006/relationships" ref="C15825" r:id="rId15681"/>
    <hyperlink xmlns:r="http://schemas.openxmlformats.org/officeDocument/2006/relationships" ref="C15826" r:id="rId15682"/>
    <hyperlink xmlns:r="http://schemas.openxmlformats.org/officeDocument/2006/relationships" ref="C15827" r:id="rId15683"/>
    <hyperlink xmlns:r="http://schemas.openxmlformats.org/officeDocument/2006/relationships" ref="C15828" r:id="rId15684"/>
    <hyperlink xmlns:r="http://schemas.openxmlformats.org/officeDocument/2006/relationships" ref="C15829" r:id="rId15685"/>
    <hyperlink xmlns:r="http://schemas.openxmlformats.org/officeDocument/2006/relationships" ref="C15830" r:id="rId15686"/>
    <hyperlink xmlns:r="http://schemas.openxmlformats.org/officeDocument/2006/relationships" ref="C15831" r:id="rId15687"/>
    <hyperlink xmlns:r="http://schemas.openxmlformats.org/officeDocument/2006/relationships" ref="C15832" r:id="rId15688"/>
    <hyperlink xmlns:r="http://schemas.openxmlformats.org/officeDocument/2006/relationships" ref="C15833" r:id="rId15689"/>
    <hyperlink xmlns:r="http://schemas.openxmlformats.org/officeDocument/2006/relationships" ref="C15834" r:id="rId15690"/>
    <hyperlink xmlns:r="http://schemas.openxmlformats.org/officeDocument/2006/relationships" ref="C15835" r:id="rId15691"/>
    <hyperlink xmlns:r="http://schemas.openxmlformats.org/officeDocument/2006/relationships" ref="C15836" r:id="rId15692"/>
    <hyperlink xmlns:r="http://schemas.openxmlformats.org/officeDocument/2006/relationships" ref="C15837" r:id="rId15693"/>
    <hyperlink xmlns:r="http://schemas.openxmlformats.org/officeDocument/2006/relationships" ref="C15838" r:id="rId15694"/>
    <hyperlink xmlns:r="http://schemas.openxmlformats.org/officeDocument/2006/relationships" ref="C15839" r:id="rId15695"/>
    <hyperlink xmlns:r="http://schemas.openxmlformats.org/officeDocument/2006/relationships" ref="C15840" r:id="rId15696"/>
    <hyperlink xmlns:r="http://schemas.openxmlformats.org/officeDocument/2006/relationships" ref="C15841" r:id="rId15697"/>
    <hyperlink xmlns:r="http://schemas.openxmlformats.org/officeDocument/2006/relationships" ref="C15842" r:id="rId15698"/>
    <hyperlink xmlns:r="http://schemas.openxmlformats.org/officeDocument/2006/relationships" ref="C15843" r:id="rId15699"/>
    <hyperlink xmlns:r="http://schemas.openxmlformats.org/officeDocument/2006/relationships" ref="C15844" r:id="rId15700"/>
    <hyperlink xmlns:r="http://schemas.openxmlformats.org/officeDocument/2006/relationships" ref="C15845" r:id="rId15701"/>
    <hyperlink xmlns:r="http://schemas.openxmlformats.org/officeDocument/2006/relationships" ref="C15846" r:id="rId15702"/>
    <hyperlink xmlns:r="http://schemas.openxmlformats.org/officeDocument/2006/relationships" ref="C15847" r:id="rId15703"/>
    <hyperlink xmlns:r="http://schemas.openxmlformats.org/officeDocument/2006/relationships" ref="C15848" r:id="rId15704"/>
    <hyperlink xmlns:r="http://schemas.openxmlformats.org/officeDocument/2006/relationships" ref="C15849" r:id="rId15705"/>
    <hyperlink xmlns:r="http://schemas.openxmlformats.org/officeDocument/2006/relationships" ref="C15850" r:id="rId15706"/>
    <hyperlink xmlns:r="http://schemas.openxmlformats.org/officeDocument/2006/relationships" ref="C15851" r:id="rId15707"/>
    <hyperlink xmlns:r="http://schemas.openxmlformats.org/officeDocument/2006/relationships" ref="C15852" r:id="rId15708"/>
    <hyperlink xmlns:r="http://schemas.openxmlformats.org/officeDocument/2006/relationships" ref="C15853" r:id="rId15709"/>
    <hyperlink xmlns:r="http://schemas.openxmlformats.org/officeDocument/2006/relationships" ref="C15854" r:id="rId15710"/>
    <hyperlink xmlns:r="http://schemas.openxmlformats.org/officeDocument/2006/relationships" ref="C15855" r:id="rId15711"/>
    <hyperlink xmlns:r="http://schemas.openxmlformats.org/officeDocument/2006/relationships" ref="C15856" r:id="rId15712"/>
    <hyperlink xmlns:r="http://schemas.openxmlformats.org/officeDocument/2006/relationships" ref="C15857" r:id="rId15713"/>
    <hyperlink xmlns:r="http://schemas.openxmlformats.org/officeDocument/2006/relationships" ref="C15858" r:id="rId15714"/>
    <hyperlink xmlns:r="http://schemas.openxmlformats.org/officeDocument/2006/relationships" ref="C15859" r:id="rId15715"/>
    <hyperlink xmlns:r="http://schemas.openxmlformats.org/officeDocument/2006/relationships" ref="C15860" r:id="rId15716"/>
    <hyperlink xmlns:r="http://schemas.openxmlformats.org/officeDocument/2006/relationships" ref="C15861" r:id="rId15717"/>
    <hyperlink xmlns:r="http://schemas.openxmlformats.org/officeDocument/2006/relationships" ref="C15862" r:id="rId15718"/>
    <hyperlink xmlns:r="http://schemas.openxmlformats.org/officeDocument/2006/relationships" ref="C15863" r:id="rId15719"/>
    <hyperlink xmlns:r="http://schemas.openxmlformats.org/officeDocument/2006/relationships" ref="C15864" r:id="rId15720"/>
    <hyperlink xmlns:r="http://schemas.openxmlformats.org/officeDocument/2006/relationships" ref="C15865" r:id="rId15721"/>
    <hyperlink xmlns:r="http://schemas.openxmlformats.org/officeDocument/2006/relationships" ref="C15866" r:id="rId15722"/>
    <hyperlink xmlns:r="http://schemas.openxmlformats.org/officeDocument/2006/relationships" ref="C15867" r:id="rId15723"/>
    <hyperlink xmlns:r="http://schemas.openxmlformats.org/officeDocument/2006/relationships" ref="C15868" r:id="rId15724"/>
    <hyperlink xmlns:r="http://schemas.openxmlformats.org/officeDocument/2006/relationships" ref="C15869" r:id="rId15725"/>
    <hyperlink xmlns:r="http://schemas.openxmlformats.org/officeDocument/2006/relationships" ref="C15870" r:id="rId15726"/>
    <hyperlink xmlns:r="http://schemas.openxmlformats.org/officeDocument/2006/relationships" ref="C15871" r:id="rId15727"/>
    <hyperlink xmlns:r="http://schemas.openxmlformats.org/officeDocument/2006/relationships" ref="C15872" r:id="rId15728"/>
    <hyperlink xmlns:r="http://schemas.openxmlformats.org/officeDocument/2006/relationships" ref="C15873" r:id="rId15729"/>
    <hyperlink xmlns:r="http://schemas.openxmlformats.org/officeDocument/2006/relationships" ref="C15874" r:id="rId15730"/>
    <hyperlink xmlns:r="http://schemas.openxmlformats.org/officeDocument/2006/relationships" ref="C15875" r:id="rId15731"/>
    <hyperlink xmlns:r="http://schemas.openxmlformats.org/officeDocument/2006/relationships" ref="C15876" r:id="rId15732"/>
    <hyperlink xmlns:r="http://schemas.openxmlformats.org/officeDocument/2006/relationships" ref="C15877" r:id="rId15733"/>
    <hyperlink xmlns:r="http://schemas.openxmlformats.org/officeDocument/2006/relationships" ref="C15878" r:id="rId15734"/>
    <hyperlink xmlns:r="http://schemas.openxmlformats.org/officeDocument/2006/relationships" ref="C15879" r:id="rId15735"/>
    <hyperlink xmlns:r="http://schemas.openxmlformats.org/officeDocument/2006/relationships" ref="C15880" r:id="rId15736"/>
    <hyperlink xmlns:r="http://schemas.openxmlformats.org/officeDocument/2006/relationships" ref="C15881" r:id="rId15737"/>
    <hyperlink xmlns:r="http://schemas.openxmlformats.org/officeDocument/2006/relationships" ref="C15882" r:id="rId15738"/>
    <hyperlink xmlns:r="http://schemas.openxmlformats.org/officeDocument/2006/relationships" ref="C15883" r:id="rId15739"/>
    <hyperlink xmlns:r="http://schemas.openxmlformats.org/officeDocument/2006/relationships" ref="C15884" r:id="rId15740"/>
    <hyperlink xmlns:r="http://schemas.openxmlformats.org/officeDocument/2006/relationships" ref="C15885" r:id="rId15741"/>
    <hyperlink xmlns:r="http://schemas.openxmlformats.org/officeDocument/2006/relationships" ref="C15886" r:id="rId15742"/>
    <hyperlink xmlns:r="http://schemas.openxmlformats.org/officeDocument/2006/relationships" ref="C15887" r:id="rId15743"/>
    <hyperlink xmlns:r="http://schemas.openxmlformats.org/officeDocument/2006/relationships" ref="C15888" r:id="rId15744"/>
    <hyperlink xmlns:r="http://schemas.openxmlformats.org/officeDocument/2006/relationships" ref="C15889" r:id="rId15745"/>
    <hyperlink xmlns:r="http://schemas.openxmlformats.org/officeDocument/2006/relationships" ref="C15890" r:id="rId15746"/>
    <hyperlink xmlns:r="http://schemas.openxmlformats.org/officeDocument/2006/relationships" ref="C15891" r:id="rId15747"/>
    <hyperlink xmlns:r="http://schemas.openxmlformats.org/officeDocument/2006/relationships" ref="C15892" r:id="rId15748"/>
    <hyperlink xmlns:r="http://schemas.openxmlformats.org/officeDocument/2006/relationships" ref="C15893" r:id="rId15749"/>
    <hyperlink xmlns:r="http://schemas.openxmlformats.org/officeDocument/2006/relationships" ref="C15894" r:id="rId15750"/>
    <hyperlink xmlns:r="http://schemas.openxmlformats.org/officeDocument/2006/relationships" ref="C15895" r:id="rId15751"/>
    <hyperlink xmlns:r="http://schemas.openxmlformats.org/officeDocument/2006/relationships" ref="C15896" r:id="rId15752"/>
    <hyperlink xmlns:r="http://schemas.openxmlformats.org/officeDocument/2006/relationships" ref="C15897" r:id="rId15753"/>
    <hyperlink xmlns:r="http://schemas.openxmlformats.org/officeDocument/2006/relationships" ref="C15898" r:id="rId15754"/>
    <hyperlink xmlns:r="http://schemas.openxmlformats.org/officeDocument/2006/relationships" ref="C15899" r:id="rId15755"/>
    <hyperlink xmlns:r="http://schemas.openxmlformats.org/officeDocument/2006/relationships" ref="C15900" r:id="rId15756"/>
    <hyperlink xmlns:r="http://schemas.openxmlformats.org/officeDocument/2006/relationships" ref="C15901" r:id="rId15757"/>
    <hyperlink xmlns:r="http://schemas.openxmlformats.org/officeDocument/2006/relationships" ref="C15902" r:id="rId15758"/>
    <hyperlink xmlns:r="http://schemas.openxmlformats.org/officeDocument/2006/relationships" ref="C15903" r:id="rId15759"/>
    <hyperlink xmlns:r="http://schemas.openxmlformats.org/officeDocument/2006/relationships" ref="C15904" r:id="rId15760"/>
    <hyperlink xmlns:r="http://schemas.openxmlformats.org/officeDocument/2006/relationships" ref="C15905" r:id="rId15761"/>
    <hyperlink xmlns:r="http://schemas.openxmlformats.org/officeDocument/2006/relationships" ref="C15906" r:id="rId15762"/>
    <hyperlink xmlns:r="http://schemas.openxmlformats.org/officeDocument/2006/relationships" ref="C15907" r:id="rId15763"/>
    <hyperlink xmlns:r="http://schemas.openxmlformats.org/officeDocument/2006/relationships" ref="C15908" r:id="rId15764"/>
    <hyperlink xmlns:r="http://schemas.openxmlformats.org/officeDocument/2006/relationships" ref="C15909" r:id="rId15765"/>
    <hyperlink xmlns:r="http://schemas.openxmlformats.org/officeDocument/2006/relationships" ref="C15910" r:id="rId15766"/>
    <hyperlink xmlns:r="http://schemas.openxmlformats.org/officeDocument/2006/relationships" ref="C15911" r:id="rId15767"/>
    <hyperlink xmlns:r="http://schemas.openxmlformats.org/officeDocument/2006/relationships" ref="C15912" r:id="rId15768"/>
    <hyperlink xmlns:r="http://schemas.openxmlformats.org/officeDocument/2006/relationships" ref="C15913" r:id="rId15769"/>
    <hyperlink xmlns:r="http://schemas.openxmlformats.org/officeDocument/2006/relationships" ref="C15914" r:id="rId15770"/>
    <hyperlink xmlns:r="http://schemas.openxmlformats.org/officeDocument/2006/relationships" ref="C15915" r:id="rId15771"/>
    <hyperlink xmlns:r="http://schemas.openxmlformats.org/officeDocument/2006/relationships" ref="C15916" r:id="rId15772"/>
    <hyperlink xmlns:r="http://schemas.openxmlformats.org/officeDocument/2006/relationships" ref="C15917" r:id="rId15773"/>
    <hyperlink xmlns:r="http://schemas.openxmlformats.org/officeDocument/2006/relationships" ref="C15918" r:id="rId15774"/>
    <hyperlink xmlns:r="http://schemas.openxmlformats.org/officeDocument/2006/relationships" ref="C15919" r:id="rId15775"/>
    <hyperlink xmlns:r="http://schemas.openxmlformats.org/officeDocument/2006/relationships" ref="C15920" r:id="rId15776"/>
    <hyperlink xmlns:r="http://schemas.openxmlformats.org/officeDocument/2006/relationships" ref="C15921" r:id="rId15777"/>
    <hyperlink xmlns:r="http://schemas.openxmlformats.org/officeDocument/2006/relationships" ref="C15922" r:id="rId15778"/>
    <hyperlink xmlns:r="http://schemas.openxmlformats.org/officeDocument/2006/relationships" ref="C15923" r:id="rId15779"/>
    <hyperlink xmlns:r="http://schemas.openxmlformats.org/officeDocument/2006/relationships" ref="C15924" r:id="rId15780"/>
    <hyperlink xmlns:r="http://schemas.openxmlformats.org/officeDocument/2006/relationships" ref="C15925" r:id="rId15781"/>
    <hyperlink xmlns:r="http://schemas.openxmlformats.org/officeDocument/2006/relationships" ref="C15926" r:id="rId15782"/>
    <hyperlink xmlns:r="http://schemas.openxmlformats.org/officeDocument/2006/relationships" ref="C15927" r:id="rId15783"/>
    <hyperlink xmlns:r="http://schemas.openxmlformats.org/officeDocument/2006/relationships" ref="C15928" r:id="rId15784"/>
    <hyperlink xmlns:r="http://schemas.openxmlformats.org/officeDocument/2006/relationships" ref="C15929" r:id="rId15785"/>
    <hyperlink xmlns:r="http://schemas.openxmlformats.org/officeDocument/2006/relationships" ref="C15930" r:id="rId15786"/>
    <hyperlink xmlns:r="http://schemas.openxmlformats.org/officeDocument/2006/relationships" ref="C15931" r:id="rId15787"/>
    <hyperlink xmlns:r="http://schemas.openxmlformats.org/officeDocument/2006/relationships" ref="C15932" r:id="rId15788"/>
    <hyperlink xmlns:r="http://schemas.openxmlformats.org/officeDocument/2006/relationships" ref="C15933" r:id="rId15789"/>
    <hyperlink xmlns:r="http://schemas.openxmlformats.org/officeDocument/2006/relationships" ref="C15934" r:id="rId15790"/>
    <hyperlink xmlns:r="http://schemas.openxmlformats.org/officeDocument/2006/relationships" ref="C15935" r:id="rId15791"/>
    <hyperlink xmlns:r="http://schemas.openxmlformats.org/officeDocument/2006/relationships" ref="C15936" r:id="rId15792"/>
    <hyperlink xmlns:r="http://schemas.openxmlformats.org/officeDocument/2006/relationships" ref="C15937" r:id="rId15793"/>
    <hyperlink xmlns:r="http://schemas.openxmlformats.org/officeDocument/2006/relationships" ref="C15938" r:id="rId15794"/>
    <hyperlink xmlns:r="http://schemas.openxmlformats.org/officeDocument/2006/relationships" ref="C15939" r:id="rId15795"/>
    <hyperlink xmlns:r="http://schemas.openxmlformats.org/officeDocument/2006/relationships" ref="C15940" r:id="rId15796"/>
    <hyperlink xmlns:r="http://schemas.openxmlformats.org/officeDocument/2006/relationships" ref="C15941" r:id="rId15797"/>
    <hyperlink xmlns:r="http://schemas.openxmlformats.org/officeDocument/2006/relationships" ref="C15942" r:id="rId15798"/>
    <hyperlink xmlns:r="http://schemas.openxmlformats.org/officeDocument/2006/relationships" ref="C15943" r:id="rId15799"/>
    <hyperlink xmlns:r="http://schemas.openxmlformats.org/officeDocument/2006/relationships" ref="C15944" r:id="rId15800"/>
    <hyperlink xmlns:r="http://schemas.openxmlformats.org/officeDocument/2006/relationships" ref="C15945" r:id="rId15801"/>
    <hyperlink xmlns:r="http://schemas.openxmlformats.org/officeDocument/2006/relationships" ref="C15946" r:id="rId15802"/>
    <hyperlink xmlns:r="http://schemas.openxmlformats.org/officeDocument/2006/relationships" ref="C15947" r:id="rId15803"/>
    <hyperlink xmlns:r="http://schemas.openxmlformats.org/officeDocument/2006/relationships" ref="C15948" r:id="rId15804"/>
    <hyperlink xmlns:r="http://schemas.openxmlformats.org/officeDocument/2006/relationships" ref="C15949" r:id="rId15805"/>
    <hyperlink xmlns:r="http://schemas.openxmlformats.org/officeDocument/2006/relationships" ref="C15950" r:id="rId15806"/>
    <hyperlink xmlns:r="http://schemas.openxmlformats.org/officeDocument/2006/relationships" ref="C15951" r:id="rId15807"/>
    <hyperlink xmlns:r="http://schemas.openxmlformats.org/officeDocument/2006/relationships" ref="C15952" r:id="rId15808"/>
    <hyperlink xmlns:r="http://schemas.openxmlformats.org/officeDocument/2006/relationships" ref="C15953" r:id="rId15809"/>
    <hyperlink xmlns:r="http://schemas.openxmlformats.org/officeDocument/2006/relationships" ref="C15954" r:id="rId15810"/>
    <hyperlink xmlns:r="http://schemas.openxmlformats.org/officeDocument/2006/relationships" ref="C15955" r:id="rId15811"/>
    <hyperlink xmlns:r="http://schemas.openxmlformats.org/officeDocument/2006/relationships" ref="C15956" r:id="rId15812"/>
    <hyperlink xmlns:r="http://schemas.openxmlformats.org/officeDocument/2006/relationships" ref="C15957" r:id="rId15813"/>
    <hyperlink xmlns:r="http://schemas.openxmlformats.org/officeDocument/2006/relationships" ref="C15958" r:id="rId15814"/>
    <hyperlink xmlns:r="http://schemas.openxmlformats.org/officeDocument/2006/relationships" ref="C15959" r:id="rId15815"/>
    <hyperlink xmlns:r="http://schemas.openxmlformats.org/officeDocument/2006/relationships" ref="C15960" r:id="rId15816"/>
    <hyperlink xmlns:r="http://schemas.openxmlformats.org/officeDocument/2006/relationships" ref="C15961" r:id="rId15817"/>
    <hyperlink xmlns:r="http://schemas.openxmlformats.org/officeDocument/2006/relationships" ref="C15962" r:id="rId15818"/>
    <hyperlink xmlns:r="http://schemas.openxmlformats.org/officeDocument/2006/relationships" ref="C15963" r:id="rId15819"/>
    <hyperlink xmlns:r="http://schemas.openxmlformats.org/officeDocument/2006/relationships" ref="C15964" r:id="rId15820"/>
    <hyperlink xmlns:r="http://schemas.openxmlformats.org/officeDocument/2006/relationships" ref="C15965" r:id="rId15821"/>
    <hyperlink xmlns:r="http://schemas.openxmlformats.org/officeDocument/2006/relationships" ref="C15966" r:id="rId15822"/>
    <hyperlink xmlns:r="http://schemas.openxmlformats.org/officeDocument/2006/relationships" ref="C15967" r:id="rId15823"/>
    <hyperlink xmlns:r="http://schemas.openxmlformats.org/officeDocument/2006/relationships" ref="C15968" r:id="rId15824"/>
    <hyperlink xmlns:r="http://schemas.openxmlformats.org/officeDocument/2006/relationships" ref="C15969" r:id="rId15825"/>
    <hyperlink xmlns:r="http://schemas.openxmlformats.org/officeDocument/2006/relationships" ref="C15970" r:id="rId15826"/>
    <hyperlink xmlns:r="http://schemas.openxmlformats.org/officeDocument/2006/relationships" ref="C15971" r:id="rId15827"/>
    <hyperlink xmlns:r="http://schemas.openxmlformats.org/officeDocument/2006/relationships" ref="C15972" r:id="rId15828"/>
    <hyperlink xmlns:r="http://schemas.openxmlformats.org/officeDocument/2006/relationships" ref="C15973" r:id="rId15829"/>
    <hyperlink xmlns:r="http://schemas.openxmlformats.org/officeDocument/2006/relationships" ref="C15974" r:id="rId15830"/>
    <hyperlink xmlns:r="http://schemas.openxmlformats.org/officeDocument/2006/relationships" ref="C15975" r:id="rId15831"/>
    <hyperlink xmlns:r="http://schemas.openxmlformats.org/officeDocument/2006/relationships" ref="C15976" r:id="rId15832"/>
    <hyperlink xmlns:r="http://schemas.openxmlformats.org/officeDocument/2006/relationships" ref="C15977" r:id="rId15833"/>
    <hyperlink xmlns:r="http://schemas.openxmlformats.org/officeDocument/2006/relationships" ref="C15978" r:id="rId15834"/>
    <hyperlink xmlns:r="http://schemas.openxmlformats.org/officeDocument/2006/relationships" ref="C15979" r:id="rId15835"/>
    <hyperlink xmlns:r="http://schemas.openxmlformats.org/officeDocument/2006/relationships" ref="C15980" r:id="rId15836"/>
    <hyperlink xmlns:r="http://schemas.openxmlformats.org/officeDocument/2006/relationships" ref="C15981" r:id="rId15837"/>
    <hyperlink xmlns:r="http://schemas.openxmlformats.org/officeDocument/2006/relationships" ref="C15982" r:id="rId15838"/>
    <hyperlink xmlns:r="http://schemas.openxmlformats.org/officeDocument/2006/relationships" ref="C15983" r:id="rId15839"/>
    <hyperlink xmlns:r="http://schemas.openxmlformats.org/officeDocument/2006/relationships" ref="C15984" r:id="rId15840"/>
    <hyperlink xmlns:r="http://schemas.openxmlformats.org/officeDocument/2006/relationships" ref="C15985" r:id="rId15841"/>
    <hyperlink xmlns:r="http://schemas.openxmlformats.org/officeDocument/2006/relationships" ref="C15986" r:id="rId15842"/>
    <hyperlink xmlns:r="http://schemas.openxmlformats.org/officeDocument/2006/relationships" ref="C15987" r:id="rId15843"/>
    <hyperlink xmlns:r="http://schemas.openxmlformats.org/officeDocument/2006/relationships" ref="C15988" r:id="rId15844"/>
    <hyperlink xmlns:r="http://schemas.openxmlformats.org/officeDocument/2006/relationships" ref="C15989" r:id="rId15845"/>
    <hyperlink xmlns:r="http://schemas.openxmlformats.org/officeDocument/2006/relationships" ref="C15990" r:id="rId15846"/>
    <hyperlink xmlns:r="http://schemas.openxmlformats.org/officeDocument/2006/relationships" ref="C15991" r:id="rId15847"/>
    <hyperlink xmlns:r="http://schemas.openxmlformats.org/officeDocument/2006/relationships" ref="C15992" r:id="rId15848"/>
    <hyperlink xmlns:r="http://schemas.openxmlformats.org/officeDocument/2006/relationships" ref="C15993" r:id="rId15849"/>
    <hyperlink xmlns:r="http://schemas.openxmlformats.org/officeDocument/2006/relationships" ref="C15994" r:id="rId15850"/>
    <hyperlink xmlns:r="http://schemas.openxmlformats.org/officeDocument/2006/relationships" ref="C15995" r:id="rId15851"/>
    <hyperlink xmlns:r="http://schemas.openxmlformats.org/officeDocument/2006/relationships" ref="C15996" r:id="rId15852"/>
    <hyperlink xmlns:r="http://schemas.openxmlformats.org/officeDocument/2006/relationships" ref="C15997" r:id="rId15853"/>
    <hyperlink xmlns:r="http://schemas.openxmlformats.org/officeDocument/2006/relationships" ref="C15998" r:id="rId15854"/>
    <hyperlink xmlns:r="http://schemas.openxmlformats.org/officeDocument/2006/relationships" ref="C15999" r:id="rId15855"/>
    <hyperlink xmlns:r="http://schemas.openxmlformats.org/officeDocument/2006/relationships" ref="C16000" r:id="rId15856"/>
    <hyperlink xmlns:r="http://schemas.openxmlformats.org/officeDocument/2006/relationships" ref="C16001" r:id="rId15857"/>
    <hyperlink xmlns:r="http://schemas.openxmlformats.org/officeDocument/2006/relationships" ref="C16002" r:id="rId15858"/>
    <hyperlink xmlns:r="http://schemas.openxmlformats.org/officeDocument/2006/relationships" ref="C16003" r:id="rId15859"/>
    <hyperlink xmlns:r="http://schemas.openxmlformats.org/officeDocument/2006/relationships" ref="C16004" r:id="rId15860"/>
    <hyperlink xmlns:r="http://schemas.openxmlformats.org/officeDocument/2006/relationships" ref="C16005" r:id="rId15861"/>
    <hyperlink xmlns:r="http://schemas.openxmlformats.org/officeDocument/2006/relationships" ref="C16006" r:id="rId15862"/>
    <hyperlink xmlns:r="http://schemas.openxmlformats.org/officeDocument/2006/relationships" ref="C16007" r:id="rId15863"/>
    <hyperlink xmlns:r="http://schemas.openxmlformats.org/officeDocument/2006/relationships" ref="C16008" r:id="rId15864"/>
    <hyperlink xmlns:r="http://schemas.openxmlformats.org/officeDocument/2006/relationships" ref="C16009" r:id="rId15865"/>
    <hyperlink xmlns:r="http://schemas.openxmlformats.org/officeDocument/2006/relationships" ref="C16010" r:id="rId15866"/>
    <hyperlink xmlns:r="http://schemas.openxmlformats.org/officeDocument/2006/relationships" ref="C16011" r:id="rId15867"/>
    <hyperlink xmlns:r="http://schemas.openxmlformats.org/officeDocument/2006/relationships" ref="C16012" r:id="rId15868"/>
    <hyperlink xmlns:r="http://schemas.openxmlformats.org/officeDocument/2006/relationships" ref="C16013" r:id="rId15869"/>
    <hyperlink xmlns:r="http://schemas.openxmlformats.org/officeDocument/2006/relationships" ref="C16014" r:id="rId15870"/>
    <hyperlink xmlns:r="http://schemas.openxmlformats.org/officeDocument/2006/relationships" ref="C16015" r:id="rId15871"/>
    <hyperlink xmlns:r="http://schemas.openxmlformats.org/officeDocument/2006/relationships" ref="C16016" r:id="rId15872"/>
    <hyperlink xmlns:r="http://schemas.openxmlformats.org/officeDocument/2006/relationships" ref="C16017" r:id="rId15873"/>
    <hyperlink xmlns:r="http://schemas.openxmlformats.org/officeDocument/2006/relationships" ref="C16018" r:id="rId15874"/>
    <hyperlink xmlns:r="http://schemas.openxmlformats.org/officeDocument/2006/relationships" ref="C16019" r:id="rId15875"/>
    <hyperlink xmlns:r="http://schemas.openxmlformats.org/officeDocument/2006/relationships" ref="C16020" r:id="rId15876"/>
    <hyperlink xmlns:r="http://schemas.openxmlformats.org/officeDocument/2006/relationships" ref="C16021" r:id="rId15877"/>
    <hyperlink xmlns:r="http://schemas.openxmlformats.org/officeDocument/2006/relationships" ref="C16022" r:id="rId15878"/>
    <hyperlink xmlns:r="http://schemas.openxmlformats.org/officeDocument/2006/relationships" ref="C16023" r:id="rId15879"/>
    <hyperlink xmlns:r="http://schemas.openxmlformats.org/officeDocument/2006/relationships" ref="C16024" r:id="rId15880"/>
    <hyperlink xmlns:r="http://schemas.openxmlformats.org/officeDocument/2006/relationships" ref="C16025" r:id="rId15881"/>
    <hyperlink xmlns:r="http://schemas.openxmlformats.org/officeDocument/2006/relationships" ref="C16026" r:id="rId15882"/>
    <hyperlink xmlns:r="http://schemas.openxmlformats.org/officeDocument/2006/relationships" ref="C16027" r:id="rId15883"/>
    <hyperlink xmlns:r="http://schemas.openxmlformats.org/officeDocument/2006/relationships" ref="C16028" r:id="rId15884"/>
    <hyperlink xmlns:r="http://schemas.openxmlformats.org/officeDocument/2006/relationships" ref="C16029" r:id="rId15885"/>
    <hyperlink xmlns:r="http://schemas.openxmlformats.org/officeDocument/2006/relationships" ref="C16030" r:id="rId15886"/>
    <hyperlink xmlns:r="http://schemas.openxmlformats.org/officeDocument/2006/relationships" ref="C16031" r:id="rId15887"/>
    <hyperlink xmlns:r="http://schemas.openxmlformats.org/officeDocument/2006/relationships" ref="C16032" r:id="rId15888"/>
    <hyperlink xmlns:r="http://schemas.openxmlformats.org/officeDocument/2006/relationships" ref="C16033" r:id="rId15889"/>
    <hyperlink xmlns:r="http://schemas.openxmlformats.org/officeDocument/2006/relationships" ref="C16034" r:id="rId15890"/>
    <hyperlink xmlns:r="http://schemas.openxmlformats.org/officeDocument/2006/relationships" ref="C16035" r:id="rId15891"/>
    <hyperlink xmlns:r="http://schemas.openxmlformats.org/officeDocument/2006/relationships" ref="C16036" r:id="rId15892"/>
    <hyperlink xmlns:r="http://schemas.openxmlformats.org/officeDocument/2006/relationships" ref="C16037" r:id="rId15893"/>
    <hyperlink xmlns:r="http://schemas.openxmlformats.org/officeDocument/2006/relationships" ref="C16038" r:id="rId15894"/>
    <hyperlink xmlns:r="http://schemas.openxmlformats.org/officeDocument/2006/relationships" ref="C16039" r:id="rId15895"/>
    <hyperlink xmlns:r="http://schemas.openxmlformats.org/officeDocument/2006/relationships" ref="C16040" r:id="rId15896"/>
    <hyperlink xmlns:r="http://schemas.openxmlformats.org/officeDocument/2006/relationships" ref="C16041" r:id="rId15897"/>
    <hyperlink xmlns:r="http://schemas.openxmlformats.org/officeDocument/2006/relationships" ref="C16042" r:id="rId15898"/>
    <hyperlink xmlns:r="http://schemas.openxmlformats.org/officeDocument/2006/relationships" ref="C16043" r:id="rId15899"/>
    <hyperlink xmlns:r="http://schemas.openxmlformats.org/officeDocument/2006/relationships" ref="C16044" r:id="rId15900"/>
    <hyperlink xmlns:r="http://schemas.openxmlformats.org/officeDocument/2006/relationships" ref="C16045" r:id="rId15901"/>
    <hyperlink xmlns:r="http://schemas.openxmlformats.org/officeDocument/2006/relationships" ref="C16046" r:id="rId15902"/>
    <hyperlink xmlns:r="http://schemas.openxmlformats.org/officeDocument/2006/relationships" ref="C16047" r:id="rId15903"/>
    <hyperlink xmlns:r="http://schemas.openxmlformats.org/officeDocument/2006/relationships" ref="C16048" r:id="rId15904"/>
    <hyperlink xmlns:r="http://schemas.openxmlformats.org/officeDocument/2006/relationships" ref="C16049" r:id="rId15905"/>
    <hyperlink xmlns:r="http://schemas.openxmlformats.org/officeDocument/2006/relationships" ref="C16050" r:id="rId15906"/>
    <hyperlink xmlns:r="http://schemas.openxmlformats.org/officeDocument/2006/relationships" ref="C16051" r:id="rId15907"/>
    <hyperlink xmlns:r="http://schemas.openxmlformats.org/officeDocument/2006/relationships" ref="C16052" r:id="rId15908"/>
    <hyperlink xmlns:r="http://schemas.openxmlformats.org/officeDocument/2006/relationships" ref="C16053" r:id="rId15909"/>
    <hyperlink xmlns:r="http://schemas.openxmlformats.org/officeDocument/2006/relationships" ref="C16054" r:id="rId15910"/>
    <hyperlink xmlns:r="http://schemas.openxmlformats.org/officeDocument/2006/relationships" ref="C16055" r:id="rId15911"/>
    <hyperlink xmlns:r="http://schemas.openxmlformats.org/officeDocument/2006/relationships" ref="C16056" r:id="rId15912"/>
    <hyperlink xmlns:r="http://schemas.openxmlformats.org/officeDocument/2006/relationships" ref="C16057" r:id="rId15913"/>
    <hyperlink xmlns:r="http://schemas.openxmlformats.org/officeDocument/2006/relationships" ref="C16058" r:id="rId15914"/>
    <hyperlink xmlns:r="http://schemas.openxmlformats.org/officeDocument/2006/relationships" ref="C16059" r:id="rId15915"/>
    <hyperlink xmlns:r="http://schemas.openxmlformats.org/officeDocument/2006/relationships" ref="C16060" r:id="rId15916"/>
    <hyperlink xmlns:r="http://schemas.openxmlformats.org/officeDocument/2006/relationships" ref="C16061" r:id="rId15917"/>
    <hyperlink xmlns:r="http://schemas.openxmlformats.org/officeDocument/2006/relationships" ref="C16062" r:id="rId15918"/>
    <hyperlink xmlns:r="http://schemas.openxmlformats.org/officeDocument/2006/relationships" ref="C16063" r:id="rId15919"/>
    <hyperlink xmlns:r="http://schemas.openxmlformats.org/officeDocument/2006/relationships" ref="C16064" r:id="rId15920"/>
    <hyperlink xmlns:r="http://schemas.openxmlformats.org/officeDocument/2006/relationships" ref="C16065" r:id="rId15921"/>
    <hyperlink xmlns:r="http://schemas.openxmlformats.org/officeDocument/2006/relationships" ref="C16066" r:id="rId15922"/>
    <hyperlink xmlns:r="http://schemas.openxmlformats.org/officeDocument/2006/relationships" ref="C16067" r:id="rId15923"/>
    <hyperlink xmlns:r="http://schemas.openxmlformats.org/officeDocument/2006/relationships" ref="C16068" r:id="rId15924"/>
    <hyperlink xmlns:r="http://schemas.openxmlformats.org/officeDocument/2006/relationships" ref="C16069" r:id="rId15925"/>
    <hyperlink xmlns:r="http://schemas.openxmlformats.org/officeDocument/2006/relationships" ref="C16070" r:id="rId15926"/>
    <hyperlink xmlns:r="http://schemas.openxmlformats.org/officeDocument/2006/relationships" ref="C16071" r:id="rId15927"/>
    <hyperlink xmlns:r="http://schemas.openxmlformats.org/officeDocument/2006/relationships" ref="C16072" r:id="rId15928"/>
    <hyperlink xmlns:r="http://schemas.openxmlformats.org/officeDocument/2006/relationships" ref="C16073" r:id="rId15929"/>
    <hyperlink xmlns:r="http://schemas.openxmlformats.org/officeDocument/2006/relationships" ref="C16074" r:id="rId15930"/>
    <hyperlink xmlns:r="http://schemas.openxmlformats.org/officeDocument/2006/relationships" ref="C16075" r:id="rId15931"/>
    <hyperlink xmlns:r="http://schemas.openxmlformats.org/officeDocument/2006/relationships" ref="C16076" r:id="rId15932"/>
    <hyperlink xmlns:r="http://schemas.openxmlformats.org/officeDocument/2006/relationships" ref="C16077" r:id="rId15933"/>
    <hyperlink xmlns:r="http://schemas.openxmlformats.org/officeDocument/2006/relationships" ref="C16078" r:id="rId15934"/>
    <hyperlink xmlns:r="http://schemas.openxmlformats.org/officeDocument/2006/relationships" ref="C16079" r:id="rId15935"/>
    <hyperlink xmlns:r="http://schemas.openxmlformats.org/officeDocument/2006/relationships" ref="C16080" r:id="rId15936"/>
    <hyperlink xmlns:r="http://schemas.openxmlformats.org/officeDocument/2006/relationships" ref="C16081" r:id="rId15937"/>
    <hyperlink xmlns:r="http://schemas.openxmlformats.org/officeDocument/2006/relationships" ref="C16082" r:id="rId15938"/>
    <hyperlink xmlns:r="http://schemas.openxmlformats.org/officeDocument/2006/relationships" ref="C16083" r:id="rId15939"/>
    <hyperlink xmlns:r="http://schemas.openxmlformats.org/officeDocument/2006/relationships" ref="C16084" r:id="rId15940"/>
    <hyperlink xmlns:r="http://schemas.openxmlformats.org/officeDocument/2006/relationships" ref="C16085" r:id="rId15941"/>
    <hyperlink xmlns:r="http://schemas.openxmlformats.org/officeDocument/2006/relationships" ref="C16086" r:id="rId15942"/>
    <hyperlink xmlns:r="http://schemas.openxmlformats.org/officeDocument/2006/relationships" ref="C16087" r:id="rId15943"/>
    <hyperlink xmlns:r="http://schemas.openxmlformats.org/officeDocument/2006/relationships" ref="C16088" r:id="rId15944"/>
    <hyperlink xmlns:r="http://schemas.openxmlformats.org/officeDocument/2006/relationships" ref="C16089" r:id="rId15945"/>
    <hyperlink xmlns:r="http://schemas.openxmlformats.org/officeDocument/2006/relationships" ref="C16090" r:id="rId15946"/>
    <hyperlink xmlns:r="http://schemas.openxmlformats.org/officeDocument/2006/relationships" ref="C16091" r:id="rId15947"/>
    <hyperlink xmlns:r="http://schemas.openxmlformats.org/officeDocument/2006/relationships" ref="C16092" r:id="rId15948"/>
    <hyperlink xmlns:r="http://schemas.openxmlformats.org/officeDocument/2006/relationships" ref="C16093" r:id="rId15949"/>
    <hyperlink xmlns:r="http://schemas.openxmlformats.org/officeDocument/2006/relationships" ref="C16094" r:id="rId15950"/>
    <hyperlink xmlns:r="http://schemas.openxmlformats.org/officeDocument/2006/relationships" ref="C16095" r:id="rId15951"/>
    <hyperlink xmlns:r="http://schemas.openxmlformats.org/officeDocument/2006/relationships" ref="C16096" r:id="rId15952"/>
    <hyperlink xmlns:r="http://schemas.openxmlformats.org/officeDocument/2006/relationships" ref="C16097" r:id="rId15953"/>
    <hyperlink xmlns:r="http://schemas.openxmlformats.org/officeDocument/2006/relationships" ref="C16098" r:id="rId15954"/>
    <hyperlink xmlns:r="http://schemas.openxmlformats.org/officeDocument/2006/relationships" ref="C16099" r:id="rId15955"/>
    <hyperlink xmlns:r="http://schemas.openxmlformats.org/officeDocument/2006/relationships" ref="C16100" r:id="rId15956"/>
    <hyperlink xmlns:r="http://schemas.openxmlformats.org/officeDocument/2006/relationships" ref="C16101" r:id="rId15957"/>
    <hyperlink xmlns:r="http://schemas.openxmlformats.org/officeDocument/2006/relationships" ref="C16102" r:id="rId15958"/>
    <hyperlink xmlns:r="http://schemas.openxmlformats.org/officeDocument/2006/relationships" ref="C16103" r:id="rId15959"/>
    <hyperlink xmlns:r="http://schemas.openxmlformats.org/officeDocument/2006/relationships" ref="C16104" r:id="rId15960"/>
    <hyperlink xmlns:r="http://schemas.openxmlformats.org/officeDocument/2006/relationships" ref="C16105" r:id="rId15961"/>
    <hyperlink xmlns:r="http://schemas.openxmlformats.org/officeDocument/2006/relationships" ref="C16106" r:id="rId15962"/>
    <hyperlink xmlns:r="http://schemas.openxmlformats.org/officeDocument/2006/relationships" ref="C16107" r:id="rId15963"/>
    <hyperlink xmlns:r="http://schemas.openxmlformats.org/officeDocument/2006/relationships" ref="C16108" r:id="rId15964"/>
    <hyperlink xmlns:r="http://schemas.openxmlformats.org/officeDocument/2006/relationships" ref="C16109" r:id="rId15965"/>
    <hyperlink xmlns:r="http://schemas.openxmlformats.org/officeDocument/2006/relationships" ref="C16110" r:id="rId15966"/>
    <hyperlink xmlns:r="http://schemas.openxmlformats.org/officeDocument/2006/relationships" ref="C16111" r:id="rId15967"/>
    <hyperlink xmlns:r="http://schemas.openxmlformats.org/officeDocument/2006/relationships" ref="C16112" r:id="rId15968"/>
    <hyperlink xmlns:r="http://schemas.openxmlformats.org/officeDocument/2006/relationships" ref="C16113" r:id="rId15969"/>
    <hyperlink xmlns:r="http://schemas.openxmlformats.org/officeDocument/2006/relationships" ref="C16114" r:id="rId15970"/>
    <hyperlink xmlns:r="http://schemas.openxmlformats.org/officeDocument/2006/relationships" ref="C16115" r:id="rId15971"/>
    <hyperlink xmlns:r="http://schemas.openxmlformats.org/officeDocument/2006/relationships" ref="C16116" r:id="rId15972"/>
    <hyperlink xmlns:r="http://schemas.openxmlformats.org/officeDocument/2006/relationships" ref="C16117" r:id="rId15973"/>
    <hyperlink xmlns:r="http://schemas.openxmlformats.org/officeDocument/2006/relationships" ref="C16118" r:id="rId15974"/>
    <hyperlink xmlns:r="http://schemas.openxmlformats.org/officeDocument/2006/relationships" ref="C16119" r:id="rId15975"/>
    <hyperlink xmlns:r="http://schemas.openxmlformats.org/officeDocument/2006/relationships" ref="C16120" r:id="rId15976"/>
    <hyperlink xmlns:r="http://schemas.openxmlformats.org/officeDocument/2006/relationships" ref="C16121" r:id="rId15977"/>
    <hyperlink xmlns:r="http://schemas.openxmlformats.org/officeDocument/2006/relationships" ref="C16122" r:id="rId15978"/>
    <hyperlink xmlns:r="http://schemas.openxmlformats.org/officeDocument/2006/relationships" ref="C16123" r:id="rId15979"/>
    <hyperlink xmlns:r="http://schemas.openxmlformats.org/officeDocument/2006/relationships" ref="C16124" r:id="rId15980"/>
    <hyperlink xmlns:r="http://schemas.openxmlformats.org/officeDocument/2006/relationships" ref="C16125" r:id="rId15981"/>
    <hyperlink xmlns:r="http://schemas.openxmlformats.org/officeDocument/2006/relationships" ref="C16126" r:id="rId15982"/>
    <hyperlink xmlns:r="http://schemas.openxmlformats.org/officeDocument/2006/relationships" ref="C16127" r:id="rId15983"/>
    <hyperlink xmlns:r="http://schemas.openxmlformats.org/officeDocument/2006/relationships" ref="C16128" r:id="rId15984"/>
    <hyperlink xmlns:r="http://schemas.openxmlformats.org/officeDocument/2006/relationships" ref="C16129" r:id="rId15985"/>
    <hyperlink xmlns:r="http://schemas.openxmlformats.org/officeDocument/2006/relationships" ref="C16130" r:id="rId15986"/>
    <hyperlink xmlns:r="http://schemas.openxmlformats.org/officeDocument/2006/relationships" ref="C16131" r:id="rId15987"/>
    <hyperlink xmlns:r="http://schemas.openxmlformats.org/officeDocument/2006/relationships" ref="C16132" r:id="rId15988"/>
    <hyperlink xmlns:r="http://schemas.openxmlformats.org/officeDocument/2006/relationships" ref="C16133" r:id="rId15989"/>
    <hyperlink xmlns:r="http://schemas.openxmlformats.org/officeDocument/2006/relationships" ref="C16134" r:id="rId15990"/>
    <hyperlink xmlns:r="http://schemas.openxmlformats.org/officeDocument/2006/relationships" ref="C16135" r:id="rId15991"/>
    <hyperlink xmlns:r="http://schemas.openxmlformats.org/officeDocument/2006/relationships" ref="C16136" r:id="rId15992"/>
    <hyperlink xmlns:r="http://schemas.openxmlformats.org/officeDocument/2006/relationships" ref="C16137" r:id="rId15993"/>
    <hyperlink xmlns:r="http://schemas.openxmlformats.org/officeDocument/2006/relationships" ref="C16138" r:id="rId15994"/>
    <hyperlink xmlns:r="http://schemas.openxmlformats.org/officeDocument/2006/relationships" ref="C16139" r:id="rId15995"/>
    <hyperlink xmlns:r="http://schemas.openxmlformats.org/officeDocument/2006/relationships" ref="C16140" r:id="rId15996"/>
    <hyperlink xmlns:r="http://schemas.openxmlformats.org/officeDocument/2006/relationships" ref="C16141" r:id="rId15997"/>
    <hyperlink xmlns:r="http://schemas.openxmlformats.org/officeDocument/2006/relationships" ref="C16142" r:id="rId15998"/>
    <hyperlink xmlns:r="http://schemas.openxmlformats.org/officeDocument/2006/relationships" ref="C16143" r:id="rId15999"/>
    <hyperlink xmlns:r="http://schemas.openxmlformats.org/officeDocument/2006/relationships" ref="C16144" r:id="rId16000"/>
    <hyperlink xmlns:r="http://schemas.openxmlformats.org/officeDocument/2006/relationships" ref="C16145" r:id="rId16001"/>
    <hyperlink xmlns:r="http://schemas.openxmlformats.org/officeDocument/2006/relationships" ref="C16146" r:id="rId16002"/>
    <hyperlink xmlns:r="http://schemas.openxmlformats.org/officeDocument/2006/relationships" ref="C16147" r:id="rId16003"/>
    <hyperlink xmlns:r="http://schemas.openxmlformats.org/officeDocument/2006/relationships" ref="C16148" r:id="rId16004"/>
    <hyperlink xmlns:r="http://schemas.openxmlformats.org/officeDocument/2006/relationships" ref="C16149" r:id="rId16005"/>
    <hyperlink xmlns:r="http://schemas.openxmlformats.org/officeDocument/2006/relationships" ref="C16150" r:id="rId16006"/>
    <hyperlink xmlns:r="http://schemas.openxmlformats.org/officeDocument/2006/relationships" ref="C16151" r:id="rId16007"/>
    <hyperlink xmlns:r="http://schemas.openxmlformats.org/officeDocument/2006/relationships" ref="C16152" r:id="rId16008"/>
    <hyperlink xmlns:r="http://schemas.openxmlformats.org/officeDocument/2006/relationships" ref="C16153" r:id="rId16009"/>
    <hyperlink xmlns:r="http://schemas.openxmlformats.org/officeDocument/2006/relationships" ref="C16154" r:id="rId16010"/>
    <hyperlink xmlns:r="http://schemas.openxmlformats.org/officeDocument/2006/relationships" ref="C16155" r:id="rId16011"/>
    <hyperlink xmlns:r="http://schemas.openxmlformats.org/officeDocument/2006/relationships" ref="C16156" r:id="rId16012"/>
    <hyperlink xmlns:r="http://schemas.openxmlformats.org/officeDocument/2006/relationships" ref="C16157" r:id="rId16013"/>
    <hyperlink xmlns:r="http://schemas.openxmlformats.org/officeDocument/2006/relationships" ref="C16158" r:id="rId16014"/>
    <hyperlink xmlns:r="http://schemas.openxmlformats.org/officeDocument/2006/relationships" ref="C16159" r:id="rId16015"/>
    <hyperlink xmlns:r="http://schemas.openxmlformats.org/officeDocument/2006/relationships" ref="C16160" r:id="rId16016"/>
    <hyperlink xmlns:r="http://schemas.openxmlformats.org/officeDocument/2006/relationships" ref="C16161" r:id="rId16017"/>
    <hyperlink xmlns:r="http://schemas.openxmlformats.org/officeDocument/2006/relationships" ref="C16162" r:id="rId16018"/>
    <hyperlink xmlns:r="http://schemas.openxmlformats.org/officeDocument/2006/relationships" ref="C16163" r:id="rId16019"/>
    <hyperlink xmlns:r="http://schemas.openxmlformats.org/officeDocument/2006/relationships" ref="C16164" r:id="rId16020"/>
    <hyperlink xmlns:r="http://schemas.openxmlformats.org/officeDocument/2006/relationships" ref="C16165" r:id="rId16021"/>
    <hyperlink xmlns:r="http://schemas.openxmlformats.org/officeDocument/2006/relationships" ref="C16166" r:id="rId16022"/>
    <hyperlink xmlns:r="http://schemas.openxmlformats.org/officeDocument/2006/relationships" ref="C16167" r:id="rId16023"/>
    <hyperlink xmlns:r="http://schemas.openxmlformats.org/officeDocument/2006/relationships" ref="C16168" r:id="rId16024"/>
    <hyperlink xmlns:r="http://schemas.openxmlformats.org/officeDocument/2006/relationships" ref="C16169" r:id="rId16025"/>
    <hyperlink xmlns:r="http://schemas.openxmlformats.org/officeDocument/2006/relationships" ref="C16170" r:id="rId16026"/>
    <hyperlink xmlns:r="http://schemas.openxmlformats.org/officeDocument/2006/relationships" ref="C16171" r:id="rId16027"/>
    <hyperlink xmlns:r="http://schemas.openxmlformats.org/officeDocument/2006/relationships" ref="C16172" r:id="rId16028"/>
    <hyperlink xmlns:r="http://schemas.openxmlformats.org/officeDocument/2006/relationships" ref="C16173" r:id="rId16029"/>
    <hyperlink xmlns:r="http://schemas.openxmlformats.org/officeDocument/2006/relationships" ref="C16174" r:id="rId16030"/>
    <hyperlink xmlns:r="http://schemas.openxmlformats.org/officeDocument/2006/relationships" ref="C16175" r:id="rId16031"/>
    <hyperlink xmlns:r="http://schemas.openxmlformats.org/officeDocument/2006/relationships" ref="C16176" r:id="rId16032"/>
    <hyperlink xmlns:r="http://schemas.openxmlformats.org/officeDocument/2006/relationships" ref="C16177" r:id="rId16033"/>
    <hyperlink xmlns:r="http://schemas.openxmlformats.org/officeDocument/2006/relationships" ref="C16178" r:id="rId16034"/>
    <hyperlink xmlns:r="http://schemas.openxmlformats.org/officeDocument/2006/relationships" ref="C16179" r:id="rId16035"/>
    <hyperlink xmlns:r="http://schemas.openxmlformats.org/officeDocument/2006/relationships" ref="C16180" r:id="rId16036"/>
    <hyperlink xmlns:r="http://schemas.openxmlformats.org/officeDocument/2006/relationships" ref="C16181" r:id="rId16037"/>
    <hyperlink xmlns:r="http://schemas.openxmlformats.org/officeDocument/2006/relationships" ref="C16182" r:id="rId16038"/>
    <hyperlink xmlns:r="http://schemas.openxmlformats.org/officeDocument/2006/relationships" ref="C16183" r:id="rId16039"/>
    <hyperlink xmlns:r="http://schemas.openxmlformats.org/officeDocument/2006/relationships" ref="C16184" r:id="rId16040"/>
    <hyperlink xmlns:r="http://schemas.openxmlformats.org/officeDocument/2006/relationships" ref="C16185" r:id="rId16041"/>
    <hyperlink xmlns:r="http://schemas.openxmlformats.org/officeDocument/2006/relationships" ref="C16186" r:id="rId16042"/>
    <hyperlink xmlns:r="http://schemas.openxmlformats.org/officeDocument/2006/relationships" ref="C16187" r:id="rId16043"/>
    <hyperlink xmlns:r="http://schemas.openxmlformats.org/officeDocument/2006/relationships" ref="C16188" r:id="rId16044"/>
    <hyperlink xmlns:r="http://schemas.openxmlformats.org/officeDocument/2006/relationships" ref="C16189" r:id="rId16045"/>
    <hyperlink xmlns:r="http://schemas.openxmlformats.org/officeDocument/2006/relationships" ref="C16190" r:id="rId16046"/>
    <hyperlink xmlns:r="http://schemas.openxmlformats.org/officeDocument/2006/relationships" ref="C16191" r:id="rId16047"/>
    <hyperlink xmlns:r="http://schemas.openxmlformats.org/officeDocument/2006/relationships" ref="C16192" r:id="rId16048"/>
    <hyperlink xmlns:r="http://schemas.openxmlformats.org/officeDocument/2006/relationships" ref="C16193" r:id="rId16049"/>
    <hyperlink xmlns:r="http://schemas.openxmlformats.org/officeDocument/2006/relationships" ref="C16194" r:id="rId16050"/>
    <hyperlink xmlns:r="http://schemas.openxmlformats.org/officeDocument/2006/relationships" ref="C16195" r:id="rId16051"/>
    <hyperlink xmlns:r="http://schemas.openxmlformats.org/officeDocument/2006/relationships" ref="C16196" r:id="rId16052"/>
    <hyperlink xmlns:r="http://schemas.openxmlformats.org/officeDocument/2006/relationships" ref="C16197" r:id="rId16053"/>
    <hyperlink xmlns:r="http://schemas.openxmlformats.org/officeDocument/2006/relationships" ref="C16198" r:id="rId16054"/>
    <hyperlink xmlns:r="http://schemas.openxmlformats.org/officeDocument/2006/relationships" ref="C16199" r:id="rId16055"/>
    <hyperlink xmlns:r="http://schemas.openxmlformats.org/officeDocument/2006/relationships" ref="C16200" r:id="rId16056"/>
    <hyperlink xmlns:r="http://schemas.openxmlformats.org/officeDocument/2006/relationships" ref="C16201" r:id="rId16057"/>
    <hyperlink xmlns:r="http://schemas.openxmlformats.org/officeDocument/2006/relationships" ref="C16202" r:id="rId16058"/>
    <hyperlink xmlns:r="http://schemas.openxmlformats.org/officeDocument/2006/relationships" ref="C16203" r:id="rId16059"/>
    <hyperlink xmlns:r="http://schemas.openxmlformats.org/officeDocument/2006/relationships" ref="C16204" r:id="rId16060"/>
    <hyperlink xmlns:r="http://schemas.openxmlformats.org/officeDocument/2006/relationships" ref="C16205" r:id="rId16061"/>
    <hyperlink xmlns:r="http://schemas.openxmlformats.org/officeDocument/2006/relationships" ref="C16206" r:id="rId16062"/>
    <hyperlink xmlns:r="http://schemas.openxmlformats.org/officeDocument/2006/relationships" ref="C16207" r:id="rId16063"/>
    <hyperlink xmlns:r="http://schemas.openxmlformats.org/officeDocument/2006/relationships" ref="C16208" r:id="rId16064"/>
    <hyperlink xmlns:r="http://schemas.openxmlformats.org/officeDocument/2006/relationships" ref="C16209" r:id="rId16065"/>
    <hyperlink xmlns:r="http://schemas.openxmlformats.org/officeDocument/2006/relationships" ref="C16210" r:id="rId16066"/>
    <hyperlink xmlns:r="http://schemas.openxmlformats.org/officeDocument/2006/relationships" ref="C16211" r:id="rId16067"/>
    <hyperlink xmlns:r="http://schemas.openxmlformats.org/officeDocument/2006/relationships" ref="C16212" r:id="rId16068"/>
    <hyperlink xmlns:r="http://schemas.openxmlformats.org/officeDocument/2006/relationships" ref="C16213" r:id="rId16069"/>
    <hyperlink xmlns:r="http://schemas.openxmlformats.org/officeDocument/2006/relationships" ref="C16214" r:id="rId16070"/>
    <hyperlink xmlns:r="http://schemas.openxmlformats.org/officeDocument/2006/relationships" ref="C16215" r:id="rId16071"/>
    <hyperlink xmlns:r="http://schemas.openxmlformats.org/officeDocument/2006/relationships" ref="C16216" r:id="rId16072"/>
    <hyperlink xmlns:r="http://schemas.openxmlformats.org/officeDocument/2006/relationships" ref="C16217" r:id="rId16073"/>
    <hyperlink xmlns:r="http://schemas.openxmlformats.org/officeDocument/2006/relationships" ref="C16218" r:id="rId16074"/>
    <hyperlink xmlns:r="http://schemas.openxmlformats.org/officeDocument/2006/relationships" ref="C16219" r:id="rId16075"/>
    <hyperlink xmlns:r="http://schemas.openxmlformats.org/officeDocument/2006/relationships" ref="C16220" r:id="rId16076"/>
    <hyperlink xmlns:r="http://schemas.openxmlformats.org/officeDocument/2006/relationships" ref="C16221" r:id="rId16077"/>
    <hyperlink xmlns:r="http://schemas.openxmlformats.org/officeDocument/2006/relationships" ref="C16222" r:id="rId16078"/>
    <hyperlink xmlns:r="http://schemas.openxmlformats.org/officeDocument/2006/relationships" ref="C16223" r:id="rId16079"/>
    <hyperlink xmlns:r="http://schemas.openxmlformats.org/officeDocument/2006/relationships" ref="C16224" r:id="rId16080"/>
    <hyperlink xmlns:r="http://schemas.openxmlformats.org/officeDocument/2006/relationships" ref="C16225" r:id="rId16081"/>
    <hyperlink xmlns:r="http://schemas.openxmlformats.org/officeDocument/2006/relationships" ref="C16226" r:id="rId16082"/>
    <hyperlink xmlns:r="http://schemas.openxmlformats.org/officeDocument/2006/relationships" ref="C16227" r:id="rId16083"/>
    <hyperlink xmlns:r="http://schemas.openxmlformats.org/officeDocument/2006/relationships" ref="C16228" r:id="rId16084"/>
    <hyperlink xmlns:r="http://schemas.openxmlformats.org/officeDocument/2006/relationships" ref="C16229" r:id="rId16085"/>
    <hyperlink xmlns:r="http://schemas.openxmlformats.org/officeDocument/2006/relationships" ref="C16230" r:id="rId16086"/>
    <hyperlink xmlns:r="http://schemas.openxmlformats.org/officeDocument/2006/relationships" ref="C16231" r:id="rId16087"/>
    <hyperlink xmlns:r="http://schemas.openxmlformats.org/officeDocument/2006/relationships" ref="C16232" r:id="rId16088"/>
    <hyperlink xmlns:r="http://schemas.openxmlformats.org/officeDocument/2006/relationships" ref="C16233" r:id="rId16089"/>
    <hyperlink xmlns:r="http://schemas.openxmlformats.org/officeDocument/2006/relationships" ref="C16234" r:id="rId16090"/>
    <hyperlink xmlns:r="http://schemas.openxmlformats.org/officeDocument/2006/relationships" ref="C16235" r:id="rId16091"/>
    <hyperlink xmlns:r="http://schemas.openxmlformats.org/officeDocument/2006/relationships" ref="C16236" r:id="rId16092"/>
    <hyperlink xmlns:r="http://schemas.openxmlformats.org/officeDocument/2006/relationships" ref="C16237" r:id="rId16093"/>
    <hyperlink xmlns:r="http://schemas.openxmlformats.org/officeDocument/2006/relationships" ref="C16238" r:id="rId16094"/>
    <hyperlink xmlns:r="http://schemas.openxmlformats.org/officeDocument/2006/relationships" ref="C16239" r:id="rId16095"/>
    <hyperlink xmlns:r="http://schemas.openxmlformats.org/officeDocument/2006/relationships" ref="C16240" r:id="rId16096"/>
    <hyperlink xmlns:r="http://schemas.openxmlformats.org/officeDocument/2006/relationships" ref="C16241" r:id="rId16097"/>
    <hyperlink xmlns:r="http://schemas.openxmlformats.org/officeDocument/2006/relationships" ref="C16242" r:id="rId16098"/>
    <hyperlink xmlns:r="http://schemas.openxmlformats.org/officeDocument/2006/relationships" ref="C16243" r:id="rId16099"/>
    <hyperlink xmlns:r="http://schemas.openxmlformats.org/officeDocument/2006/relationships" ref="C16244" r:id="rId16100"/>
    <hyperlink xmlns:r="http://schemas.openxmlformats.org/officeDocument/2006/relationships" ref="C16245" r:id="rId16101"/>
    <hyperlink xmlns:r="http://schemas.openxmlformats.org/officeDocument/2006/relationships" ref="C16246" r:id="rId16102"/>
    <hyperlink xmlns:r="http://schemas.openxmlformats.org/officeDocument/2006/relationships" ref="C16247" r:id="rId16103"/>
    <hyperlink xmlns:r="http://schemas.openxmlformats.org/officeDocument/2006/relationships" ref="C16248" r:id="rId16104"/>
    <hyperlink xmlns:r="http://schemas.openxmlformats.org/officeDocument/2006/relationships" ref="C16249" r:id="rId16105"/>
    <hyperlink xmlns:r="http://schemas.openxmlformats.org/officeDocument/2006/relationships" ref="C16250" r:id="rId16106"/>
    <hyperlink xmlns:r="http://schemas.openxmlformats.org/officeDocument/2006/relationships" ref="C16251" r:id="rId16107"/>
    <hyperlink xmlns:r="http://schemas.openxmlformats.org/officeDocument/2006/relationships" ref="C16252" r:id="rId16108"/>
    <hyperlink xmlns:r="http://schemas.openxmlformats.org/officeDocument/2006/relationships" ref="C16253" r:id="rId16109"/>
    <hyperlink xmlns:r="http://schemas.openxmlformats.org/officeDocument/2006/relationships" ref="C16254" r:id="rId16110"/>
    <hyperlink xmlns:r="http://schemas.openxmlformats.org/officeDocument/2006/relationships" ref="C16255" r:id="rId16111"/>
    <hyperlink xmlns:r="http://schemas.openxmlformats.org/officeDocument/2006/relationships" ref="C16256" r:id="rId16112"/>
    <hyperlink xmlns:r="http://schemas.openxmlformats.org/officeDocument/2006/relationships" ref="C16257" r:id="rId16113"/>
    <hyperlink xmlns:r="http://schemas.openxmlformats.org/officeDocument/2006/relationships" ref="C16258" r:id="rId16114"/>
    <hyperlink xmlns:r="http://schemas.openxmlformats.org/officeDocument/2006/relationships" ref="C16259" r:id="rId16115"/>
    <hyperlink xmlns:r="http://schemas.openxmlformats.org/officeDocument/2006/relationships" ref="C16260" r:id="rId16116"/>
    <hyperlink xmlns:r="http://schemas.openxmlformats.org/officeDocument/2006/relationships" ref="C16261" r:id="rId16117"/>
    <hyperlink xmlns:r="http://schemas.openxmlformats.org/officeDocument/2006/relationships" ref="C16262" r:id="rId16118"/>
    <hyperlink xmlns:r="http://schemas.openxmlformats.org/officeDocument/2006/relationships" ref="C16263" r:id="rId16119"/>
    <hyperlink xmlns:r="http://schemas.openxmlformats.org/officeDocument/2006/relationships" ref="C16264" r:id="rId16120"/>
    <hyperlink xmlns:r="http://schemas.openxmlformats.org/officeDocument/2006/relationships" ref="C16265" r:id="rId16121"/>
    <hyperlink xmlns:r="http://schemas.openxmlformats.org/officeDocument/2006/relationships" ref="C16266" r:id="rId16122"/>
    <hyperlink xmlns:r="http://schemas.openxmlformats.org/officeDocument/2006/relationships" ref="C16267" r:id="rId16123"/>
    <hyperlink xmlns:r="http://schemas.openxmlformats.org/officeDocument/2006/relationships" ref="C16268" r:id="rId16124"/>
    <hyperlink xmlns:r="http://schemas.openxmlformats.org/officeDocument/2006/relationships" ref="C16269" r:id="rId16125"/>
    <hyperlink xmlns:r="http://schemas.openxmlformats.org/officeDocument/2006/relationships" ref="C16270" r:id="rId16126"/>
    <hyperlink xmlns:r="http://schemas.openxmlformats.org/officeDocument/2006/relationships" ref="C16271" r:id="rId16127"/>
    <hyperlink xmlns:r="http://schemas.openxmlformats.org/officeDocument/2006/relationships" ref="C16272" r:id="rId16128"/>
    <hyperlink xmlns:r="http://schemas.openxmlformats.org/officeDocument/2006/relationships" ref="C16273" r:id="rId16129"/>
    <hyperlink xmlns:r="http://schemas.openxmlformats.org/officeDocument/2006/relationships" ref="C16274" r:id="rId16130"/>
    <hyperlink xmlns:r="http://schemas.openxmlformats.org/officeDocument/2006/relationships" ref="C16275" r:id="rId16131"/>
    <hyperlink xmlns:r="http://schemas.openxmlformats.org/officeDocument/2006/relationships" ref="C16276" r:id="rId16132"/>
    <hyperlink xmlns:r="http://schemas.openxmlformats.org/officeDocument/2006/relationships" ref="C16277" r:id="rId16133"/>
    <hyperlink xmlns:r="http://schemas.openxmlformats.org/officeDocument/2006/relationships" ref="C16278" r:id="rId16134"/>
    <hyperlink xmlns:r="http://schemas.openxmlformats.org/officeDocument/2006/relationships" ref="C16279" r:id="rId16135"/>
    <hyperlink xmlns:r="http://schemas.openxmlformats.org/officeDocument/2006/relationships" ref="C16280" r:id="rId16136"/>
    <hyperlink xmlns:r="http://schemas.openxmlformats.org/officeDocument/2006/relationships" ref="C16281" r:id="rId16137"/>
    <hyperlink xmlns:r="http://schemas.openxmlformats.org/officeDocument/2006/relationships" ref="C16282" r:id="rId16138"/>
    <hyperlink xmlns:r="http://schemas.openxmlformats.org/officeDocument/2006/relationships" ref="C16283" r:id="rId16139"/>
    <hyperlink xmlns:r="http://schemas.openxmlformats.org/officeDocument/2006/relationships" ref="C16284" r:id="rId16140"/>
    <hyperlink xmlns:r="http://schemas.openxmlformats.org/officeDocument/2006/relationships" ref="C16285" r:id="rId16141"/>
    <hyperlink xmlns:r="http://schemas.openxmlformats.org/officeDocument/2006/relationships" ref="C16286" r:id="rId16142"/>
    <hyperlink xmlns:r="http://schemas.openxmlformats.org/officeDocument/2006/relationships" ref="C16287" r:id="rId16143"/>
    <hyperlink xmlns:r="http://schemas.openxmlformats.org/officeDocument/2006/relationships" ref="C16288" r:id="rId16144"/>
    <hyperlink xmlns:r="http://schemas.openxmlformats.org/officeDocument/2006/relationships" ref="C16289" r:id="rId16145"/>
    <hyperlink xmlns:r="http://schemas.openxmlformats.org/officeDocument/2006/relationships" ref="C16290" r:id="rId16146"/>
    <hyperlink xmlns:r="http://schemas.openxmlformats.org/officeDocument/2006/relationships" ref="C16291" r:id="rId16147"/>
    <hyperlink xmlns:r="http://schemas.openxmlformats.org/officeDocument/2006/relationships" ref="C16292" r:id="rId16148"/>
    <hyperlink xmlns:r="http://schemas.openxmlformats.org/officeDocument/2006/relationships" ref="C16293" r:id="rId16149"/>
    <hyperlink xmlns:r="http://schemas.openxmlformats.org/officeDocument/2006/relationships" ref="C16294" r:id="rId16150"/>
    <hyperlink xmlns:r="http://schemas.openxmlformats.org/officeDocument/2006/relationships" ref="C16295" r:id="rId16151"/>
    <hyperlink xmlns:r="http://schemas.openxmlformats.org/officeDocument/2006/relationships" ref="C16296" r:id="rId16152"/>
    <hyperlink xmlns:r="http://schemas.openxmlformats.org/officeDocument/2006/relationships" ref="C16297" r:id="rId16153"/>
    <hyperlink xmlns:r="http://schemas.openxmlformats.org/officeDocument/2006/relationships" ref="C16298" r:id="rId16154"/>
    <hyperlink xmlns:r="http://schemas.openxmlformats.org/officeDocument/2006/relationships" ref="C16299" r:id="rId16155"/>
    <hyperlink xmlns:r="http://schemas.openxmlformats.org/officeDocument/2006/relationships" ref="C16300" r:id="rId16156"/>
    <hyperlink xmlns:r="http://schemas.openxmlformats.org/officeDocument/2006/relationships" ref="C16301" r:id="rId16157"/>
    <hyperlink xmlns:r="http://schemas.openxmlformats.org/officeDocument/2006/relationships" ref="C16302" r:id="rId16158"/>
    <hyperlink xmlns:r="http://schemas.openxmlformats.org/officeDocument/2006/relationships" ref="C16303" r:id="rId16159"/>
    <hyperlink xmlns:r="http://schemas.openxmlformats.org/officeDocument/2006/relationships" ref="C16304" r:id="rId16160"/>
    <hyperlink xmlns:r="http://schemas.openxmlformats.org/officeDocument/2006/relationships" ref="C16305" r:id="rId16161"/>
    <hyperlink xmlns:r="http://schemas.openxmlformats.org/officeDocument/2006/relationships" ref="C16306" r:id="rId16162"/>
    <hyperlink xmlns:r="http://schemas.openxmlformats.org/officeDocument/2006/relationships" ref="C16307" r:id="rId16163"/>
    <hyperlink xmlns:r="http://schemas.openxmlformats.org/officeDocument/2006/relationships" ref="C16308" r:id="rId16164"/>
    <hyperlink xmlns:r="http://schemas.openxmlformats.org/officeDocument/2006/relationships" ref="C16309" r:id="rId16165"/>
    <hyperlink xmlns:r="http://schemas.openxmlformats.org/officeDocument/2006/relationships" ref="C16310" r:id="rId16166"/>
    <hyperlink xmlns:r="http://schemas.openxmlformats.org/officeDocument/2006/relationships" ref="C16311" r:id="rId16167"/>
    <hyperlink xmlns:r="http://schemas.openxmlformats.org/officeDocument/2006/relationships" ref="C16312" r:id="rId16168"/>
    <hyperlink xmlns:r="http://schemas.openxmlformats.org/officeDocument/2006/relationships" ref="C16313" r:id="rId16169"/>
    <hyperlink xmlns:r="http://schemas.openxmlformats.org/officeDocument/2006/relationships" ref="C16314" r:id="rId16170"/>
    <hyperlink xmlns:r="http://schemas.openxmlformats.org/officeDocument/2006/relationships" ref="C16315" r:id="rId16171"/>
    <hyperlink xmlns:r="http://schemas.openxmlformats.org/officeDocument/2006/relationships" ref="C16316" r:id="rId16172"/>
    <hyperlink xmlns:r="http://schemas.openxmlformats.org/officeDocument/2006/relationships" ref="C16317" r:id="rId16173"/>
    <hyperlink xmlns:r="http://schemas.openxmlformats.org/officeDocument/2006/relationships" ref="C16318" r:id="rId16174"/>
    <hyperlink xmlns:r="http://schemas.openxmlformats.org/officeDocument/2006/relationships" ref="C16319" r:id="rId16175"/>
    <hyperlink xmlns:r="http://schemas.openxmlformats.org/officeDocument/2006/relationships" ref="C16320" r:id="rId16176"/>
    <hyperlink xmlns:r="http://schemas.openxmlformats.org/officeDocument/2006/relationships" ref="C16321" r:id="rId16177"/>
    <hyperlink xmlns:r="http://schemas.openxmlformats.org/officeDocument/2006/relationships" ref="C16322" r:id="rId16178"/>
    <hyperlink xmlns:r="http://schemas.openxmlformats.org/officeDocument/2006/relationships" ref="C16323" r:id="rId16179"/>
    <hyperlink xmlns:r="http://schemas.openxmlformats.org/officeDocument/2006/relationships" ref="C16324" r:id="rId16180"/>
    <hyperlink xmlns:r="http://schemas.openxmlformats.org/officeDocument/2006/relationships" ref="C16325" r:id="rId16181"/>
    <hyperlink xmlns:r="http://schemas.openxmlformats.org/officeDocument/2006/relationships" ref="C16326" r:id="rId16182"/>
    <hyperlink xmlns:r="http://schemas.openxmlformats.org/officeDocument/2006/relationships" ref="C16327" r:id="rId16183"/>
    <hyperlink xmlns:r="http://schemas.openxmlformats.org/officeDocument/2006/relationships" ref="C16328" r:id="rId16184"/>
    <hyperlink xmlns:r="http://schemas.openxmlformats.org/officeDocument/2006/relationships" ref="C16329" r:id="rId16185"/>
    <hyperlink xmlns:r="http://schemas.openxmlformats.org/officeDocument/2006/relationships" ref="C16330" r:id="rId16186"/>
    <hyperlink xmlns:r="http://schemas.openxmlformats.org/officeDocument/2006/relationships" ref="C16331" r:id="rId16187"/>
    <hyperlink xmlns:r="http://schemas.openxmlformats.org/officeDocument/2006/relationships" ref="C16332" r:id="rId16188"/>
    <hyperlink xmlns:r="http://schemas.openxmlformats.org/officeDocument/2006/relationships" ref="C16333" r:id="rId16189"/>
    <hyperlink xmlns:r="http://schemas.openxmlformats.org/officeDocument/2006/relationships" ref="C16334" r:id="rId16190"/>
    <hyperlink xmlns:r="http://schemas.openxmlformats.org/officeDocument/2006/relationships" ref="C16335" r:id="rId16191"/>
    <hyperlink xmlns:r="http://schemas.openxmlformats.org/officeDocument/2006/relationships" ref="C16336" r:id="rId16192"/>
    <hyperlink xmlns:r="http://schemas.openxmlformats.org/officeDocument/2006/relationships" ref="C16337" r:id="rId16193"/>
    <hyperlink xmlns:r="http://schemas.openxmlformats.org/officeDocument/2006/relationships" ref="C16338" r:id="rId16194"/>
    <hyperlink xmlns:r="http://schemas.openxmlformats.org/officeDocument/2006/relationships" ref="C16339" r:id="rId16195"/>
    <hyperlink xmlns:r="http://schemas.openxmlformats.org/officeDocument/2006/relationships" ref="C16340" r:id="rId16196"/>
    <hyperlink xmlns:r="http://schemas.openxmlformats.org/officeDocument/2006/relationships" ref="C16341" r:id="rId16197"/>
    <hyperlink xmlns:r="http://schemas.openxmlformats.org/officeDocument/2006/relationships" ref="C16342" r:id="rId16198"/>
    <hyperlink xmlns:r="http://schemas.openxmlformats.org/officeDocument/2006/relationships" ref="C16343" r:id="rId16199"/>
    <hyperlink xmlns:r="http://schemas.openxmlformats.org/officeDocument/2006/relationships" ref="C16344" r:id="rId16200"/>
    <hyperlink xmlns:r="http://schemas.openxmlformats.org/officeDocument/2006/relationships" ref="C16345" r:id="rId16201"/>
    <hyperlink xmlns:r="http://schemas.openxmlformats.org/officeDocument/2006/relationships" ref="C16346" r:id="rId16202"/>
    <hyperlink xmlns:r="http://schemas.openxmlformats.org/officeDocument/2006/relationships" ref="C16347" r:id="rId16203"/>
    <hyperlink xmlns:r="http://schemas.openxmlformats.org/officeDocument/2006/relationships" ref="C16348" r:id="rId16204"/>
    <hyperlink xmlns:r="http://schemas.openxmlformats.org/officeDocument/2006/relationships" ref="C16349" r:id="rId16205"/>
    <hyperlink xmlns:r="http://schemas.openxmlformats.org/officeDocument/2006/relationships" ref="C16350" r:id="rId16206"/>
    <hyperlink xmlns:r="http://schemas.openxmlformats.org/officeDocument/2006/relationships" ref="C16351" r:id="rId16207"/>
    <hyperlink xmlns:r="http://schemas.openxmlformats.org/officeDocument/2006/relationships" ref="C16352" r:id="rId16208"/>
    <hyperlink xmlns:r="http://schemas.openxmlformats.org/officeDocument/2006/relationships" ref="C16353" r:id="rId16209"/>
    <hyperlink xmlns:r="http://schemas.openxmlformats.org/officeDocument/2006/relationships" ref="C16354" r:id="rId16210"/>
    <hyperlink xmlns:r="http://schemas.openxmlformats.org/officeDocument/2006/relationships" ref="C16355" r:id="rId16211"/>
    <hyperlink xmlns:r="http://schemas.openxmlformats.org/officeDocument/2006/relationships" ref="C16356" r:id="rId16212"/>
    <hyperlink xmlns:r="http://schemas.openxmlformats.org/officeDocument/2006/relationships" ref="C16357" r:id="rId16213"/>
    <hyperlink xmlns:r="http://schemas.openxmlformats.org/officeDocument/2006/relationships" ref="C16358" r:id="rId16214"/>
    <hyperlink xmlns:r="http://schemas.openxmlformats.org/officeDocument/2006/relationships" ref="C16359" r:id="rId16215"/>
    <hyperlink xmlns:r="http://schemas.openxmlformats.org/officeDocument/2006/relationships" ref="C16360" r:id="rId16216"/>
    <hyperlink xmlns:r="http://schemas.openxmlformats.org/officeDocument/2006/relationships" ref="C16361" r:id="rId16217"/>
    <hyperlink xmlns:r="http://schemas.openxmlformats.org/officeDocument/2006/relationships" ref="C16362" r:id="rId16218"/>
    <hyperlink xmlns:r="http://schemas.openxmlformats.org/officeDocument/2006/relationships" ref="C16363" r:id="rId16219"/>
    <hyperlink xmlns:r="http://schemas.openxmlformats.org/officeDocument/2006/relationships" ref="C16364" r:id="rId16220"/>
    <hyperlink xmlns:r="http://schemas.openxmlformats.org/officeDocument/2006/relationships" ref="C16365" r:id="rId16221"/>
    <hyperlink xmlns:r="http://schemas.openxmlformats.org/officeDocument/2006/relationships" ref="C16366" r:id="rId16222"/>
    <hyperlink xmlns:r="http://schemas.openxmlformats.org/officeDocument/2006/relationships" ref="C16367" r:id="rId16223"/>
    <hyperlink xmlns:r="http://schemas.openxmlformats.org/officeDocument/2006/relationships" ref="C16368" r:id="rId16224"/>
    <hyperlink xmlns:r="http://schemas.openxmlformats.org/officeDocument/2006/relationships" ref="C16369" r:id="rId16225"/>
    <hyperlink xmlns:r="http://schemas.openxmlformats.org/officeDocument/2006/relationships" ref="C16370" r:id="rId16226"/>
    <hyperlink xmlns:r="http://schemas.openxmlformats.org/officeDocument/2006/relationships" ref="C16371" r:id="rId16227"/>
    <hyperlink xmlns:r="http://schemas.openxmlformats.org/officeDocument/2006/relationships" ref="C16372" r:id="rId16228"/>
    <hyperlink xmlns:r="http://schemas.openxmlformats.org/officeDocument/2006/relationships" ref="C16373" r:id="rId16229"/>
    <hyperlink xmlns:r="http://schemas.openxmlformats.org/officeDocument/2006/relationships" ref="C16374" r:id="rId16230"/>
    <hyperlink xmlns:r="http://schemas.openxmlformats.org/officeDocument/2006/relationships" ref="C16375" r:id="rId16231"/>
    <hyperlink xmlns:r="http://schemas.openxmlformats.org/officeDocument/2006/relationships" ref="C16376" r:id="rId16232"/>
    <hyperlink xmlns:r="http://schemas.openxmlformats.org/officeDocument/2006/relationships" ref="C16377" r:id="rId16233"/>
    <hyperlink xmlns:r="http://schemas.openxmlformats.org/officeDocument/2006/relationships" ref="C16378" r:id="rId16234"/>
    <hyperlink xmlns:r="http://schemas.openxmlformats.org/officeDocument/2006/relationships" ref="C16379" r:id="rId16235"/>
    <hyperlink xmlns:r="http://schemas.openxmlformats.org/officeDocument/2006/relationships" ref="C16380" r:id="rId16236"/>
    <hyperlink xmlns:r="http://schemas.openxmlformats.org/officeDocument/2006/relationships" ref="C16381" r:id="rId16237"/>
    <hyperlink xmlns:r="http://schemas.openxmlformats.org/officeDocument/2006/relationships" ref="C16382" r:id="rId16238"/>
    <hyperlink xmlns:r="http://schemas.openxmlformats.org/officeDocument/2006/relationships" ref="C16383" r:id="rId16239"/>
    <hyperlink xmlns:r="http://schemas.openxmlformats.org/officeDocument/2006/relationships" ref="C16384" r:id="rId16240"/>
    <hyperlink xmlns:r="http://schemas.openxmlformats.org/officeDocument/2006/relationships" ref="C16385" r:id="rId16241"/>
    <hyperlink xmlns:r="http://schemas.openxmlformats.org/officeDocument/2006/relationships" ref="C16386" r:id="rId16242"/>
    <hyperlink xmlns:r="http://schemas.openxmlformats.org/officeDocument/2006/relationships" ref="C16387" r:id="rId16243"/>
    <hyperlink xmlns:r="http://schemas.openxmlformats.org/officeDocument/2006/relationships" ref="C16388" r:id="rId16244"/>
    <hyperlink xmlns:r="http://schemas.openxmlformats.org/officeDocument/2006/relationships" ref="C16389" r:id="rId16245"/>
    <hyperlink xmlns:r="http://schemas.openxmlformats.org/officeDocument/2006/relationships" ref="C16390" r:id="rId16246"/>
    <hyperlink xmlns:r="http://schemas.openxmlformats.org/officeDocument/2006/relationships" ref="C16391" r:id="rId16247"/>
    <hyperlink xmlns:r="http://schemas.openxmlformats.org/officeDocument/2006/relationships" ref="C16392" r:id="rId16248"/>
    <hyperlink xmlns:r="http://schemas.openxmlformats.org/officeDocument/2006/relationships" ref="C16393" r:id="rId16249"/>
    <hyperlink xmlns:r="http://schemas.openxmlformats.org/officeDocument/2006/relationships" ref="C16394" r:id="rId16250"/>
    <hyperlink xmlns:r="http://schemas.openxmlformats.org/officeDocument/2006/relationships" ref="C16395" r:id="rId16251"/>
    <hyperlink xmlns:r="http://schemas.openxmlformats.org/officeDocument/2006/relationships" ref="C16396" r:id="rId16252"/>
    <hyperlink xmlns:r="http://schemas.openxmlformats.org/officeDocument/2006/relationships" ref="C16397" r:id="rId16253"/>
    <hyperlink xmlns:r="http://schemas.openxmlformats.org/officeDocument/2006/relationships" ref="C16398" r:id="rId16254"/>
    <hyperlink xmlns:r="http://schemas.openxmlformats.org/officeDocument/2006/relationships" ref="C16399" r:id="rId16255"/>
    <hyperlink xmlns:r="http://schemas.openxmlformats.org/officeDocument/2006/relationships" ref="C16400" r:id="rId16256"/>
    <hyperlink xmlns:r="http://schemas.openxmlformats.org/officeDocument/2006/relationships" ref="C16401" r:id="rId16257"/>
    <hyperlink xmlns:r="http://schemas.openxmlformats.org/officeDocument/2006/relationships" ref="C16402" r:id="rId16258"/>
    <hyperlink xmlns:r="http://schemas.openxmlformats.org/officeDocument/2006/relationships" ref="C16403" r:id="rId16259"/>
    <hyperlink xmlns:r="http://schemas.openxmlformats.org/officeDocument/2006/relationships" ref="C16404" r:id="rId16260"/>
    <hyperlink xmlns:r="http://schemas.openxmlformats.org/officeDocument/2006/relationships" ref="C16405" r:id="rId16261"/>
    <hyperlink xmlns:r="http://schemas.openxmlformats.org/officeDocument/2006/relationships" ref="C16406" r:id="rId16262"/>
    <hyperlink xmlns:r="http://schemas.openxmlformats.org/officeDocument/2006/relationships" ref="C16407" r:id="rId16263"/>
    <hyperlink xmlns:r="http://schemas.openxmlformats.org/officeDocument/2006/relationships" ref="C16408" r:id="rId16264"/>
    <hyperlink xmlns:r="http://schemas.openxmlformats.org/officeDocument/2006/relationships" ref="C16409" r:id="rId16265"/>
    <hyperlink xmlns:r="http://schemas.openxmlformats.org/officeDocument/2006/relationships" ref="C16410" r:id="rId16266"/>
    <hyperlink xmlns:r="http://schemas.openxmlformats.org/officeDocument/2006/relationships" ref="C16411" r:id="rId16267"/>
    <hyperlink xmlns:r="http://schemas.openxmlformats.org/officeDocument/2006/relationships" ref="C16412" r:id="rId16268"/>
    <hyperlink xmlns:r="http://schemas.openxmlformats.org/officeDocument/2006/relationships" ref="C16413" r:id="rId16269"/>
    <hyperlink xmlns:r="http://schemas.openxmlformats.org/officeDocument/2006/relationships" ref="C16414" r:id="rId16270"/>
    <hyperlink xmlns:r="http://schemas.openxmlformats.org/officeDocument/2006/relationships" ref="C16415" r:id="rId16271"/>
    <hyperlink xmlns:r="http://schemas.openxmlformats.org/officeDocument/2006/relationships" ref="C16416" r:id="rId16272"/>
    <hyperlink xmlns:r="http://schemas.openxmlformats.org/officeDocument/2006/relationships" ref="C16417" r:id="rId16273"/>
    <hyperlink xmlns:r="http://schemas.openxmlformats.org/officeDocument/2006/relationships" ref="C16418" r:id="rId16274"/>
    <hyperlink xmlns:r="http://schemas.openxmlformats.org/officeDocument/2006/relationships" ref="C16419" r:id="rId16275"/>
    <hyperlink xmlns:r="http://schemas.openxmlformats.org/officeDocument/2006/relationships" ref="C16420" r:id="rId16276"/>
    <hyperlink xmlns:r="http://schemas.openxmlformats.org/officeDocument/2006/relationships" ref="C16421" r:id="rId16277"/>
    <hyperlink xmlns:r="http://schemas.openxmlformats.org/officeDocument/2006/relationships" ref="C16422" r:id="rId16278"/>
    <hyperlink xmlns:r="http://schemas.openxmlformats.org/officeDocument/2006/relationships" ref="C16423" r:id="rId16279"/>
    <hyperlink xmlns:r="http://schemas.openxmlformats.org/officeDocument/2006/relationships" ref="C16424" r:id="rId16280"/>
    <hyperlink xmlns:r="http://schemas.openxmlformats.org/officeDocument/2006/relationships" ref="C16425" r:id="rId16281"/>
    <hyperlink xmlns:r="http://schemas.openxmlformats.org/officeDocument/2006/relationships" ref="C16426" r:id="rId16282"/>
    <hyperlink xmlns:r="http://schemas.openxmlformats.org/officeDocument/2006/relationships" ref="C16427" r:id="rId16283"/>
    <hyperlink xmlns:r="http://schemas.openxmlformats.org/officeDocument/2006/relationships" ref="C16428" r:id="rId16284"/>
    <hyperlink xmlns:r="http://schemas.openxmlformats.org/officeDocument/2006/relationships" ref="C16429" r:id="rId16285"/>
    <hyperlink xmlns:r="http://schemas.openxmlformats.org/officeDocument/2006/relationships" ref="C16430" r:id="rId16286"/>
    <hyperlink xmlns:r="http://schemas.openxmlformats.org/officeDocument/2006/relationships" ref="C16431" r:id="rId16287"/>
    <hyperlink xmlns:r="http://schemas.openxmlformats.org/officeDocument/2006/relationships" ref="C16432" r:id="rId16288"/>
    <hyperlink xmlns:r="http://schemas.openxmlformats.org/officeDocument/2006/relationships" ref="C16433" r:id="rId16289"/>
    <hyperlink xmlns:r="http://schemas.openxmlformats.org/officeDocument/2006/relationships" ref="C16434" r:id="rId16290"/>
    <hyperlink xmlns:r="http://schemas.openxmlformats.org/officeDocument/2006/relationships" ref="C16435" r:id="rId16291"/>
    <hyperlink xmlns:r="http://schemas.openxmlformats.org/officeDocument/2006/relationships" ref="C16436" r:id="rId16292"/>
    <hyperlink xmlns:r="http://schemas.openxmlformats.org/officeDocument/2006/relationships" ref="C16437" r:id="rId16293"/>
    <hyperlink xmlns:r="http://schemas.openxmlformats.org/officeDocument/2006/relationships" ref="C16438" r:id="rId16294"/>
    <hyperlink xmlns:r="http://schemas.openxmlformats.org/officeDocument/2006/relationships" ref="C16439" r:id="rId16295"/>
    <hyperlink xmlns:r="http://schemas.openxmlformats.org/officeDocument/2006/relationships" ref="C16440" r:id="rId16296"/>
    <hyperlink xmlns:r="http://schemas.openxmlformats.org/officeDocument/2006/relationships" ref="C16441" r:id="rId16297"/>
    <hyperlink xmlns:r="http://schemas.openxmlformats.org/officeDocument/2006/relationships" ref="C16442" r:id="rId16298"/>
    <hyperlink xmlns:r="http://schemas.openxmlformats.org/officeDocument/2006/relationships" ref="C16443" r:id="rId16299"/>
    <hyperlink xmlns:r="http://schemas.openxmlformats.org/officeDocument/2006/relationships" ref="C16444" r:id="rId16300"/>
    <hyperlink xmlns:r="http://schemas.openxmlformats.org/officeDocument/2006/relationships" ref="C16445" r:id="rId16301"/>
    <hyperlink xmlns:r="http://schemas.openxmlformats.org/officeDocument/2006/relationships" ref="C16446" r:id="rId16302"/>
    <hyperlink xmlns:r="http://schemas.openxmlformats.org/officeDocument/2006/relationships" ref="C16447" r:id="rId16303"/>
    <hyperlink xmlns:r="http://schemas.openxmlformats.org/officeDocument/2006/relationships" ref="C16448" r:id="rId16304"/>
    <hyperlink xmlns:r="http://schemas.openxmlformats.org/officeDocument/2006/relationships" ref="C16449" r:id="rId16305"/>
    <hyperlink xmlns:r="http://schemas.openxmlformats.org/officeDocument/2006/relationships" ref="C16450" r:id="rId16306"/>
    <hyperlink xmlns:r="http://schemas.openxmlformats.org/officeDocument/2006/relationships" ref="C16451" r:id="rId16307"/>
    <hyperlink xmlns:r="http://schemas.openxmlformats.org/officeDocument/2006/relationships" ref="C16452" r:id="rId16308"/>
    <hyperlink xmlns:r="http://schemas.openxmlformats.org/officeDocument/2006/relationships" ref="C16453" r:id="rId16309"/>
    <hyperlink xmlns:r="http://schemas.openxmlformats.org/officeDocument/2006/relationships" ref="C16454" r:id="rId16310"/>
    <hyperlink xmlns:r="http://schemas.openxmlformats.org/officeDocument/2006/relationships" ref="C16455" r:id="rId16311"/>
    <hyperlink xmlns:r="http://schemas.openxmlformats.org/officeDocument/2006/relationships" ref="C16456" r:id="rId16312"/>
    <hyperlink xmlns:r="http://schemas.openxmlformats.org/officeDocument/2006/relationships" ref="C16457" r:id="rId16313"/>
    <hyperlink xmlns:r="http://schemas.openxmlformats.org/officeDocument/2006/relationships" ref="C16458" r:id="rId16314"/>
    <hyperlink xmlns:r="http://schemas.openxmlformats.org/officeDocument/2006/relationships" ref="C16459" r:id="rId16315"/>
    <hyperlink xmlns:r="http://schemas.openxmlformats.org/officeDocument/2006/relationships" ref="C16460" r:id="rId16316"/>
    <hyperlink xmlns:r="http://schemas.openxmlformats.org/officeDocument/2006/relationships" ref="C16461" r:id="rId16317"/>
    <hyperlink xmlns:r="http://schemas.openxmlformats.org/officeDocument/2006/relationships" ref="C16462" r:id="rId16318"/>
    <hyperlink xmlns:r="http://schemas.openxmlformats.org/officeDocument/2006/relationships" ref="C16463" r:id="rId16319"/>
    <hyperlink xmlns:r="http://schemas.openxmlformats.org/officeDocument/2006/relationships" ref="C16464" r:id="rId16320"/>
    <hyperlink xmlns:r="http://schemas.openxmlformats.org/officeDocument/2006/relationships" ref="C16465" r:id="rId16321"/>
    <hyperlink xmlns:r="http://schemas.openxmlformats.org/officeDocument/2006/relationships" ref="C16466" r:id="rId16322"/>
    <hyperlink xmlns:r="http://schemas.openxmlformats.org/officeDocument/2006/relationships" ref="C16467" r:id="rId16323"/>
    <hyperlink xmlns:r="http://schemas.openxmlformats.org/officeDocument/2006/relationships" ref="C16468" r:id="rId16324"/>
    <hyperlink xmlns:r="http://schemas.openxmlformats.org/officeDocument/2006/relationships" ref="C16469" r:id="rId16325"/>
    <hyperlink xmlns:r="http://schemas.openxmlformats.org/officeDocument/2006/relationships" ref="C16470" r:id="rId16326"/>
    <hyperlink xmlns:r="http://schemas.openxmlformats.org/officeDocument/2006/relationships" ref="C16471" r:id="rId16327"/>
    <hyperlink xmlns:r="http://schemas.openxmlformats.org/officeDocument/2006/relationships" ref="C16472" r:id="rId16328"/>
    <hyperlink xmlns:r="http://schemas.openxmlformats.org/officeDocument/2006/relationships" ref="C16473" r:id="rId16329"/>
    <hyperlink xmlns:r="http://schemas.openxmlformats.org/officeDocument/2006/relationships" ref="C16474" r:id="rId16330"/>
    <hyperlink xmlns:r="http://schemas.openxmlformats.org/officeDocument/2006/relationships" ref="C16475" r:id="rId16331"/>
    <hyperlink xmlns:r="http://schemas.openxmlformats.org/officeDocument/2006/relationships" ref="C16476" r:id="rId16332"/>
    <hyperlink xmlns:r="http://schemas.openxmlformats.org/officeDocument/2006/relationships" ref="C16477" r:id="rId16333"/>
    <hyperlink xmlns:r="http://schemas.openxmlformats.org/officeDocument/2006/relationships" ref="C16478" r:id="rId16334"/>
    <hyperlink xmlns:r="http://schemas.openxmlformats.org/officeDocument/2006/relationships" ref="C16479" r:id="rId16335"/>
    <hyperlink xmlns:r="http://schemas.openxmlformats.org/officeDocument/2006/relationships" ref="C16480" r:id="rId16336"/>
    <hyperlink xmlns:r="http://schemas.openxmlformats.org/officeDocument/2006/relationships" ref="C16481" r:id="rId16337"/>
    <hyperlink xmlns:r="http://schemas.openxmlformats.org/officeDocument/2006/relationships" ref="C16482" r:id="rId16338"/>
    <hyperlink xmlns:r="http://schemas.openxmlformats.org/officeDocument/2006/relationships" ref="C16483" r:id="rId16339"/>
    <hyperlink xmlns:r="http://schemas.openxmlformats.org/officeDocument/2006/relationships" ref="C16484" r:id="rId16340"/>
    <hyperlink xmlns:r="http://schemas.openxmlformats.org/officeDocument/2006/relationships" ref="C16485" r:id="rId16341"/>
    <hyperlink xmlns:r="http://schemas.openxmlformats.org/officeDocument/2006/relationships" ref="C16486" r:id="rId16342"/>
    <hyperlink xmlns:r="http://schemas.openxmlformats.org/officeDocument/2006/relationships" ref="C16487" r:id="rId16343"/>
    <hyperlink xmlns:r="http://schemas.openxmlformats.org/officeDocument/2006/relationships" ref="C16488" r:id="rId16344"/>
    <hyperlink xmlns:r="http://schemas.openxmlformats.org/officeDocument/2006/relationships" ref="C16489" r:id="rId16345"/>
    <hyperlink xmlns:r="http://schemas.openxmlformats.org/officeDocument/2006/relationships" ref="C16490" r:id="rId16346"/>
    <hyperlink xmlns:r="http://schemas.openxmlformats.org/officeDocument/2006/relationships" ref="C16491" r:id="rId16347"/>
    <hyperlink xmlns:r="http://schemas.openxmlformats.org/officeDocument/2006/relationships" ref="C16492" r:id="rId16348"/>
    <hyperlink xmlns:r="http://schemas.openxmlformats.org/officeDocument/2006/relationships" ref="C16493" r:id="rId16349"/>
    <hyperlink xmlns:r="http://schemas.openxmlformats.org/officeDocument/2006/relationships" ref="C16494" r:id="rId16350"/>
    <hyperlink xmlns:r="http://schemas.openxmlformats.org/officeDocument/2006/relationships" ref="C16495" r:id="rId16351"/>
    <hyperlink xmlns:r="http://schemas.openxmlformats.org/officeDocument/2006/relationships" ref="C16496" r:id="rId16352"/>
    <hyperlink xmlns:r="http://schemas.openxmlformats.org/officeDocument/2006/relationships" ref="C16497" r:id="rId16353"/>
    <hyperlink xmlns:r="http://schemas.openxmlformats.org/officeDocument/2006/relationships" ref="C16498" r:id="rId16354"/>
    <hyperlink xmlns:r="http://schemas.openxmlformats.org/officeDocument/2006/relationships" ref="C16499" r:id="rId16355"/>
    <hyperlink xmlns:r="http://schemas.openxmlformats.org/officeDocument/2006/relationships" ref="C16500" r:id="rId16356"/>
    <hyperlink xmlns:r="http://schemas.openxmlformats.org/officeDocument/2006/relationships" ref="C16501" r:id="rId16357"/>
    <hyperlink xmlns:r="http://schemas.openxmlformats.org/officeDocument/2006/relationships" ref="C16502" r:id="rId16358"/>
    <hyperlink xmlns:r="http://schemas.openxmlformats.org/officeDocument/2006/relationships" ref="C16503" r:id="rId16359"/>
    <hyperlink xmlns:r="http://schemas.openxmlformats.org/officeDocument/2006/relationships" ref="C16504" r:id="rId16360"/>
    <hyperlink xmlns:r="http://schemas.openxmlformats.org/officeDocument/2006/relationships" ref="C16505" r:id="rId16361"/>
    <hyperlink xmlns:r="http://schemas.openxmlformats.org/officeDocument/2006/relationships" ref="C16506" r:id="rId16362"/>
    <hyperlink xmlns:r="http://schemas.openxmlformats.org/officeDocument/2006/relationships" ref="C16507" r:id="rId16363"/>
    <hyperlink xmlns:r="http://schemas.openxmlformats.org/officeDocument/2006/relationships" ref="C16508" r:id="rId16364"/>
    <hyperlink xmlns:r="http://schemas.openxmlformats.org/officeDocument/2006/relationships" ref="C16509" r:id="rId16365"/>
    <hyperlink xmlns:r="http://schemas.openxmlformats.org/officeDocument/2006/relationships" ref="C16510" r:id="rId16366"/>
    <hyperlink xmlns:r="http://schemas.openxmlformats.org/officeDocument/2006/relationships" ref="C16511" r:id="rId16367"/>
    <hyperlink xmlns:r="http://schemas.openxmlformats.org/officeDocument/2006/relationships" ref="C16512" r:id="rId16368"/>
    <hyperlink xmlns:r="http://schemas.openxmlformats.org/officeDocument/2006/relationships" ref="C16513" r:id="rId16369"/>
    <hyperlink xmlns:r="http://schemas.openxmlformats.org/officeDocument/2006/relationships" ref="C16514" r:id="rId16370"/>
    <hyperlink xmlns:r="http://schemas.openxmlformats.org/officeDocument/2006/relationships" ref="C16515" r:id="rId16371"/>
    <hyperlink xmlns:r="http://schemas.openxmlformats.org/officeDocument/2006/relationships" ref="C16516" r:id="rId16372"/>
    <hyperlink xmlns:r="http://schemas.openxmlformats.org/officeDocument/2006/relationships" ref="C16517" r:id="rId16373"/>
    <hyperlink xmlns:r="http://schemas.openxmlformats.org/officeDocument/2006/relationships" ref="C16518" r:id="rId16374"/>
    <hyperlink xmlns:r="http://schemas.openxmlformats.org/officeDocument/2006/relationships" ref="C16519" r:id="rId16375"/>
    <hyperlink xmlns:r="http://schemas.openxmlformats.org/officeDocument/2006/relationships" ref="C16520" r:id="rId16376"/>
    <hyperlink xmlns:r="http://schemas.openxmlformats.org/officeDocument/2006/relationships" ref="C16521" r:id="rId16377"/>
    <hyperlink xmlns:r="http://schemas.openxmlformats.org/officeDocument/2006/relationships" ref="C16522" r:id="rId16378"/>
    <hyperlink xmlns:r="http://schemas.openxmlformats.org/officeDocument/2006/relationships" ref="C16523" r:id="rId16379"/>
    <hyperlink xmlns:r="http://schemas.openxmlformats.org/officeDocument/2006/relationships" ref="C16524" r:id="rId16380"/>
    <hyperlink xmlns:r="http://schemas.openxmlformats.org/officeDocument/2006/relationships" ref="C16525" r:id="rId16381"/>
    <hyperlink xmlns:r="http://schemas.openxmlformats.org/officeDocument/2006/relationships" ref="C16526" r:id="rId16382"/>
    <hyperlink xmlns:r="http://schemas.openxmlformats.org/officeDocument/2006/relationships" ref="C16527" r:id="rId16383"/>
    <hyperlink xmlns:r="http://schemas.openxmlformats.org/officeDocument/2006/relationships" ref="C16528" r:id="rId16384"/>
    <hyperlink xmlns:r="http://schemas.openxmlformats.org/officeDocument/2006/relationships" ref="C16529" r:id="rId16385"/>
    <hyperlink xmlns:r="http://schemas.openxmlformats.org/officeDocument/2006/relationships" ref="C16530" r:id="rId16386"/>
    <hyperlink xmlns:r="http://schemas.openxmlformats.org/officeDocument/2006/relationships" ref="C16531" r:id="rId16387"/>
    <hyperlink xmlns:r="http://schemas.openxmlformats.org/officeDocument/2006/relationships" ref="C16532" r:id="rId16388"/>
    <hyperlink xmlns:r="http://schemas.openxmlformats.org/officeDocument/2006/relationships" ref="C16533" r:id="rId16389"/>
    <hyperlink xmlns:r="http://schemas.openxmlformats.org/officeDocument/2006/relationships" ref="C16534" r:id="rId16390"/>
    <hyperlink xmlns:r="http://schemas.openxmlformats.org/officeDocument/2006/relationships" ref="C16535" r:id="rId16391"/>
    <hyperlink xmlns:r="http://schemas.openxmlformats.org/officeDocument/2006/relationships" ref="C16536" r:id="rId16392"/>
    <hyperlink xmlns:r="http://schemas.openxmlformats.org/officeDocument/2006/relationships" ref="C16537" r:id="rId16393"/>
    <hyperlink xmlns:r="http://schemas.openxmlformats.org/officeDocument/2006/relationships" ref="C16538" r:id="rId16394"/>
    <hyperlink xmlns:r="http://schemas.openxmlformats.org/officeDocument/2006/relationships" ref="C16539" r:id="rId16395"/>
    <hyperlink xmlns:r="http://schemas.openxmlformats.org/officeDocument/2006/relationships" ref="C16540" r:id="rId16396"/>
    <hyperlink xmlns:r="http://schemas.openxmlformats.org/officeDocument/2006/relationships" ref="C16541" r:id="rId16397"/>
    <hyperlink xmlns:r="http://schemas.openxmlformats.org/officeDocument/2006/relationships" ref="C16542" r:id="rId16398"/>
    <hyperlink xmlns:r="http://schemas.openxmlformats.org/officeDocument/2006/relationships" ref="C16543" r:id="rId16399"/>
    <hyperlink xmlns:r="http://schemas.openxmlformats.org/officeDocument/2006/relationships" ref="C16544" r:id="rId16400"/>
    <hyperlink xmlns:r="http://schemas.openxmlformats.org/officeDocument/2006/relationships" ref="C16545" r:id="rId16401"/>
    <hyperlink xmlns:r="http://schemas.openxmlformats.org/officeDocument/2006/relationships" ref="C16546" r:id="rId16402"/>
    <hyperlink xmlns:r="http://schemas.openxmlformats.org/officeDocument/2006/relationships" ref="C16547" r:id="rId16403"/>
    <hyperlink xmlns:r="http://schemas.openxmlformats.org/officeDocument/2006/relationships" ref="C16548" r:id="rId16404"/>
    <hyperlink xmlns:r="http://schemas.openxmlformats.org/officeDocument/2006/relationships" ref="C16549" r:id="rId16405"/>
    <hyperlink xmlns:r="http://schemas.openxmlformats.org/officeDocument/2006/relationships" ref="C16550" r:id="rId16406"/>
    <hyperlink xmlns:r="http://schemas.openxmlformats.org/officeDocument/2006/relationships" ref="C16551" r:id="rId16407"/>
    <hyperlink xmlns:r="http://schemas.openxmlformats.org/officeDocument/2006/relationships" ref="C16552" r:id="rId16408"/>
    <hyperlink xmlns:r="http://schemas.openxmlformats.org/officeDocument/2006/relationships" ref="C16553" r:id="rId16409"/>
    <hyperlink xmlns:r="http://schemas.openxmlformats.org/officeDocument/2006/relationships" ref="C16554" r:id="rId16410"/>
    <hyperlink xmlns:r="http://schemas.openxmlformats.org/officeDocument/2006/relationships" ref="C16555" r:id="rId16411"/>
    <hyperlink xmlns:r="http://schemas.openxmlformats.org/officeDocument/2006/relationships" ref="C16556" r:id="rId16412"/>
    <hyperlink xmlns:r="http://schemas.openxmlformats.org/officeDocument/2006/relationships" ref="C16557" r:id="rId16413"/>
    <hyperlink xmlns:r="http://schemas.openxmlformats.org/officeDocument/2006/relationships" ref="C16558" r:id="rId16414"/>
    <hyperlink xmlns:r="http://schemas.openxmlformats.org/officeDocument/2006/relationships" ref="C16559" r:id="rId16415"/>
    <hyperlink xmlns:r="http://schemas.openxmlformats.org/officeDocument/2006/relationships" ref="C16560" r:id="rId16416"/>
    <hyperlink xmlns:r="http://schemas.openxmlformats.org/officeDocument/2006/relationships" ref="C16561" r:id="rId16417"/>
    <hyperlink xmlns:r="http://schemas.openxmlformats.org/officeDocument/2006/relationships" ref="C16562" r:id="rId16418"/>
    <hyperlink xmlns:r="http://schemas.openxmlformats.org/officeDocument/2006/relationships" ref="C16563" r:id="rId16419"/>
    <hyperlink xmlns:r="http://schemas.openxmlformats.org/officeDocument/2006/relationships" ref="C16564" r:id="rId16420"/>
    <hyperlink xmlns:r="http://schemas.openxmlformats.org/officeDocument/2006/relationships" ref="C16565" r:id="rId16421"/>
    <hyperlink xmlns:r="http://schemas.openxmlformats.org/officeDocument/2006/relationships" ref="C16566" r:id="rId16422"/>
    <hyperlink xmlns:r="http://schemas.openxmlformats.org/officeDocument/2006/relationships" ref="C16567" r:id="rId16423"/>
    <hyperlink xmlns:r="http://schemas.openxmlformats.org/officeDocument/2006/relationships" ref="C16568" r:id="rId16424"/>
    <hyperlink xmlns:r="http://schemas.openxmlformats.org/officeDocument/2006/relationships" ref="C16569" r:id="rId16425"/>
    <hyperlink xmlns:r="http://schemas.openxmlformats.org/officeDocument/2006/relationships" ref="C16570" r:id="rId16426"/>
    <hyperlink xmlns:r="http://schemas.openxmlformats.org/officeDocument/2006/relationships" ref="C16571" r:id="rId16427"/>
    <hyperlink xmlns:r="http://schemas.openxmlformats.org/officeDocument/2006/relationships" ref="C16572" r:id="rId16428"/>
    <hyperlink xmlns:r="http://schemas.openxmlformats.org/officeDocument/2006/relationships" ref="C16573" r:id="rId16429"/>
    <hyperlink xmlns:r="http://schemas.openxmlformats.org/officeDocument/2006/relationships" ref="C16574" r:id="rId16430"/>
    <hyperlink xmlns:r="http://schemas.openxmlformats.org/officeDocument/2006/relationships" ref="C16575" r:id="rId16431"/>
    <hyperlink xmlns:r="http://schemas.openxmlformats.org/officeDocument/2006/relationships" ref="C16576" r:id="rId16432"/>
    <hyperlink xmlns:r="http://schemas.openxmlformats.org/officeDocument/2006/relationships" ref="C16577" r:id="rId16433"/>
    <hyperlink xmlns:r="http://schemas.openxmlformats.org/officeDocument/2006/relationships" ref="C16578" r:id="rId16434"/>
    <hyperlink xmlns:r="http://schemas.openxmlformats.org/officeDocument/2006/relationships" ref="C16579" r:id="rId16435"/>
    <hyperlink xmlns:r="http://schemas.openxmlformats.org/officeDocument/2006/relationships" ref="C16580" r:id="rId16436"/>
    <hyperlink xmlns:r="http://schemas.openxmlformats.org/officeDocument/2006/relationships" ref="C16581" r:id="rId16437"/>
    <hyperlink xmlns:r="http://schemas.openxmlformats.org/officeDocument/2006/relationships" ref="C16582" r:id="rId16438"/>
    <hyperlink xmlns:r="http://schemas.openxmlformats.org/officeDocument/2006/relationships" ref="C16583" r:id="rId16439"/>
    <hyperlink xmlns:r="http://schemas.openxmlformats.org/officeDocument/2006/relationships" ref="C16584" r:id="rId16440"/>
    <hyperlink xmlns:r="http://schemas.openxmlformats.org/officeDocument/2006/relationships" ref="C16585" r:id="rId16441"/>
    <hyperlink xmlns:r="http://schemas.openxmlformats.org/officeDocument/2006/relationships" ref="C16586" r:id="rId16442"/>
    <hyperlink xmlns:r="http://schemas.openxmlformats.org/officeDocument/2006/relationships" ref="C16587" r:id="rId16443"/>
    <hyperlink xmlns:r="http://schemas.openxmlformats.org/officeDocument/2006/relationships" ref="C16588" r:id="rId16444"/>
    <hyperlink xmlns:r="http://schemas.openxmlformats.org/officeDocument/2006/relationships" ref="C16589" r:id="rId16445"/>
    <hyperlink xmlns:r="http://schemas.openxmlformats.org/officeDocument/2006/relationships" ref="C16590" r:id="rId16446"/>
    <hyperlink xmlns:r="http://schemas.openxmlformats.org/officeDocument/2006/relationships" ref="C16591" r:id="rId16447"/>
    <hyperlink xmlns:r="http://schemas.openxmlformats.org/officeDocument/2006/relationships" ref="C16592" r:id="rId16448"/>
    <hyperlink xmlns:r="http://schemas.openxmlformats.org/officeDocument/2006/relationships" ref="C16593" r:id="rId16449"/>
    <hyperlink xmlns:r="http://schemas.openxmlformats.org/officeDocument/2006/relationships" ref="C16594" r:id="rId16450"/>
    <hyperlink xmlns:r="http://schemas.openxmlformats.org/officeDocument/2006/relationships" ref="C16595" r:id="rId16451"/>
    <hyperlink xmlns:r="http://schemas.openxmlformats.org/officeDocument/2006/relationships" ref="C16596" r:id="rId16452"/>
    <hyperlink xmlns:r="http://schemas.openxmlformats.org/officeDocument/2006/relationships" ref="C16597" r:id="rId16453"/>
    <hyperlink xmlns:r="http://schemas.openxmlformats.org/officeDocument/2006/relationships" ref="C16598" r:id="rId16454"/>
    <hyperlink xmlns:r="http://schemas.openxmlformats.org/officeDocument/2006/relationships" ref="C16599" r:id="rId16455"/>
    <hyperlink xmlns:r="http://schemas.openxmlformats.org/officeDocument/2006/relationships" ref="C16600" r:id="rId16456"/>
    <hyperlink xmlns:r="http://schemas.openxmlformats.org/officeDocument/2006/relationships" ref="C16601" r:id="rId16457"/>
    <hyperlink xmlns:r="http://schemas.openxmlformats.org/officeDocument/2006/relationships" ref="C16602" r:id="rId16458"/>
    <hyperlink xmlns:r="http://schemas.openxmlformats.org/officeDocument/2006/relationships" ref="C16603" r:id="rId16459"/>
    <hyperlink xmlns:r="http://schemas.openxmlformats.org/officeDocument/2006/relationships" ref="C16604" r:id="rId16460"/>
    <hyperlink xmlns:r="http://schemas.openxmlformats.org/officeDocument/2006/relationships" ref="C16605" r:id="rId16461"/>
    <hyperlink xmlns:r="http://schemas.openxmlformats.org/officeDocument/2006/relationships" ref="C16606" r:id="rId16462"/>
    <hyperlink xmlns:r="http://schemas.openxmlformats.org/officeDocument/2006/relationships" ref="C16607" r:id="rId16463"/>
    <hyperlink xmlns:r="http://schemas.openxmlformats.org/officeDocument/2006/relationships" ref="C16608" r:id="rId16464"/>
    <hyperlink xmlns:r="http://schemas.openxmlformats.org/officeDocument/2006/relationships" ref="C16609" r:id="rId16465"/>
    <hyperlink xmlns:r="http://schemas.openxmlformats.org/officeDocument/2006/relationships" ref="C16610" r:id="rId16466"/>
    <hyperlink xmlns:r="http://schemas.openxmlformats.org/officeDocument/2006/relationships" ref="C16611" r:id="rId16467"/>
    <hyperlink xmlns:r="http://schemas.openxmlformats.org/officeDocument/2006/relationships" ref="C16612" r:id="rId16468"/>
    <hyperlink xmlns:r="http://schemas.openxmlformats.org/officeDocument/2006/relationships" ref="C16613" r:id="rId16469"/>
    <hyperlink xmlns:r="http://schemas.openxmlformats.org/officeDocument/2006/relationships" ref="C16614" r:id="rId16470"/>
    <hyperlink xmlns:r="http://schemas.openxmlformats.org/officeDocument/2006/relationships" ref="C16615" r:id="rId16471"/>
    <hyperlink xmlns:r="http://schemas.openxmlformats.org/officeDocument/2006/relationships" ref="C16616" r:id="rId16472"/>
    <hyperlink xmlns:r="http://schemas.openxmlformats.org/officeDocument/2006/relationships" ref="C16617" r:id="rId16473"/>
    <hyperlink xmlns:r="http://schemas.openxmlformats.org/officeDocument/2006/relationships" ref="C16618" r:id="rId16474"/>
    <hyperlink xmlns:r="http://schemas.openxmlformats.org/officeDocument/2006/relationships" ref="C16619" r:id="rId16475"/>
    <hyperlink xmlns:r="http://schemas.openxmlformats.org/officeDocument/2006/relationships" ref="C16620" r:id="rId16476"/>
    <hyperlink xmlns:r="http://schemas.openxmlformats.org/officeDocument/2006/relationships" ref="C16621" r:id="rId16477"/>
    <hyperlink xmlns:r="http://schemas.openxmlformats.org/officeDocument/2006/relationships" ref="C16622" r:id="rId16478"/>
    <hyperlink xmlns:r="http://schemas.openxmlformats.org/officeDocument/2006/relationships" ref="C16623" r:id="rId16479"/>
    <hyperlink xmlns:r="http://schemas.openxmlformats.org/officeDocument/2006/relationships" ref="C16624" r:id="rId16480"/>
    <hyperlink xmlns:r="http://schemas.openxmlformats.org/officeDocument/2006/relationships" ref="C16625" r:id="rId16481"/>
    <hyperlink xmlns:r="http://schemas.openxmlformats.org/officeDocument/2006/relationships" ref="C16626" r:id="rId16482"/>
    <hyperlink xmlns:r="http://schemas.openxmlformats.org/officeDocument/2006/relationships" ref="C16627" r:id="rId16483"/>
    <hyperlink xmlns:r="http://schemas.openxmlformats.org/officeDocument/2006/relationships" ref="C16628" r:id="rId16484"/>
    <hyperlink xmlns:r="http://schemas.openxmlformats.org/officeDocument/2006/relationships" ref="C16629" r:id="rId16485"/>
    <hyperlink xmlns:r="http://schemas.openxmlformats.org/officeDocument/2006/relationships" ref="C16630" r:id="rId16486"/>
    <hyperlink xmlns:r="http://schemas.openxmlformats.org/officeDocument/2006/relationships" ref="C16631" r:id="rId16487"/>
    <hyperlink xmlns:r="http://schemas.openxmlformats.org/officeDocument/2006/relationships" ref="C16632" r:id="rId16488"/>
    <hyperlink xmlns:r="http://schemas.openxmlformats.org/officeDocument/2006/relationships" ref="C16633" r:id="rId16489"/>
    <hyperlink xmlns:r="http://schemas.openxmlformats.org/officeDocument/2006/relationships" ref="C16634" r:id="rId16490"/>
    <hyperlink xmlns:r="http://schemas.openxmlformats.org/officeDocument/2006/relationships" ref="C16635" r:id="rId16491"/>
    <hyperlink xmlns:r="http://schemas.openxmlformats.org/officeDocument/2006/relationships" ref="C16636" r:id="rId16492"/>
    <hyperlink xmlns:r="http://schemas.openxmlformats.org/officeDocument/2006/relationships" ref="C16637" r:id="rId16493"/>
    <hyperlink xmlns:r="http://schemas.openxmlformats.org/officeDocument/2006/relationships" ref="C16638" r:id="rId16494"/>
    <hyperlink xmlns:r="http://schemas.openxmlformats.org/officeDocument/2006/relationships" ref="C16639" r:id="rId16495"/>
    <hyperlink xmlns:r="http://schemas.openxmlformats.org/officeDocument/2006/relationships" ref="C16640" r:id="rId16496"/>
    <hyperlink xmlns:r="http://schemas.openxmlformats.org/officeDocument/2006/relationships" ref="C16641" r:id="rId16497"/>
    <hyperlink xmlns:r="http://schemas.openxmlformats.org/officeDocument/2006/relationships" ref="C16642" r:id="rId16498"/>
    <hyperlink xmlns:r="http://schemas.openxmlformats.org/officeDocument/2006/relationships" ref="C16643" r:id="rId16499"/>
    <hyperlink xmlns:r="http://schemas.openxmlformats.org/officeDocument/2006/relationships" ref="C16644" r:id="rId16500"/>
    <hyperlink xmlns:r="http://schemas.openxmlformats.org/officeDocument/2006/relationships" ref="C16645" r:id="rId16501"/>
    <hyperlink xmlns:r="http://schemas.openxmlformats.org/officeDocument/2006/relationships" ref="C16646" r:id="rId16502"/>
    <hyperlink xmlns:r="http://schemas.openxmlformats.org/officeDocument/2006/relationships" ref="C16647" r:id="rId16503"/>
    <hyperlink xmlns:r="http://schemas.openxmlformats.org/officeDocument/2006/relationships" ref="C16648" r:id="rId16504"/>
    <hyperlink xmlns:r="http://schemas.openxmlformats.org/officeDocument/2006/relationships" ref="C16649" r:id="rId16505"/>
    <hyperlink xmlns:r="http://schemas.openxmlformats.org/officeDocument/2006/relationships" ref="C16650" r:id="rId16506"/>
    <hyperlink xmlns:r="http://schemas.openxmlformats.org/officeDocument/2006/relationships" ref="C16651" r:id="rId16507"/>
    <hyperlink xmlns:r="http://schemas.openxmlformats.org/officeDocument/2006/relationships" ref="C16652" r:id="rId16508"/>
    <hyperlink xmlns:r="http://schemas.openxmlformats.org/officeDocument/2006/relationships" ref="C16653" r:id="rId16509"/>
    <hyperlink xmlns:r="http://schemas.openxmlformats.org/officeDocument/2006/relationships" ref="C16654" r:id="rId16510"/>
    <hyperlink xmlns:r="http://schemas.openxmlformats.org/officeDocument/2006/relationships" ref="C16655" r:id="rId16511"/>
    <hyperlink xmlns:r="http://schemas.openxmlformats.org/officeDocument/2006/relationships" ref="C16656" r:id="rId16512"/>
    <hyperlink xmlns:r="http://schemas.openxmlformats.org/officeDocument/2006/relationships" ref="C16657" r:id="rId16513"/>
    <hyperlink xmlns:r="http://schemas.openxmlformats.org/officeDocument/2006/relationships" ref="C16658" r:id="rId16514"/>
    <hyperlink xmlns:r="http://schemas.openxmlformats.org/officeDocument/2006/relationships" ref="C16659" r:id="rId16515"/>
    <hyperlink xmlns:r="http://schemas.openxmlformats.org/officeDocument/2006/relationships" ref="C16660" r:id="rId16516"/>
    <hyperlink xmlns:r="http://schemas.openxmlformats.org/officeDocument/2006/relationships" ref="C16661" r:id="rId16517"/>
    <hyperlink xmlns:r="http://schemas.openxmlformats.org/officeDocument/2006/relationships" ref="C16662" r:id="rId16518"/>
    <hyperlink xmlns:r="http://schemas.openxmlformats.org/officeDocument/2006/relationships" ref="C16663" r:id="rId16519"/>
    <hyperlink xmlns:r="http://schemas.openxmlformats.org/officeDocument/2006/relationships" ref="C16664" r:id="rId16520"/>
    <hyperlink xmlns:r="http://schemas.openxmlformats.org/officeDocument/2006/relationships" ref="C16665" r:id="rId16521"/>
    <hyperlink xmlns:r="http://schemas.openxmlformats.org/officeDocument/2006/relationships" ref="C16666" r:id="rId16522"/>
    <hyperlink xmlns:r="http://schemas.openxmlformats.org/officeDocument/2006/relationships" ref="C16667" r:id="rId16523"/>
    <hyperlink xmlns:r="http://schemas.openxmlformats.org/officeDocument/2006/relationships" ref="C16668" r:id="rId16524"/>
    <hyperlink xmlns:r="http://schemas.openxmlformats.org/officeDocument/2006/relationships" ref="C16669" r:id="rId16525"/>
    <hyperlink xmlns:r="http://schemas.openxmlformats.org/officeDocument/2006/relationships" ref="C16670" r:id="rId16526"/>
    <hyperlink xmlns:r="http://schemas.openxmlformats.org/officeDocument/2006/relationships" ref="C16671" r:id="rId16527"/>
    <hyperlink xmlns:r="http://schemas.openxmlformats.org/officeDocument/2006/relationships" ref="C16672" r:id="rId16528"/>
    <hyperlink xmlns:r="http://schemas.openxmlformats.org/officeDocument/2006/relationships" ref="C16673" r:id="rId16529"/>
    <hyperlink xmlns:r="http://schemas.openxmlformats.org/officeDocument/2006/relationships" ref="C16674" r:id="rId16530"/>
    <hyperlink xmlns:r="http://schemas.openxmlformats.org/officeDocument/2006/relationships" ref="C16675" r:id="rId16531"/>
    <hyperlink xmlns:r="http://schemas.openxmlformats.org/officeDocument/2006/relationships" ref="C16676" r:id="rId16532"/>
    <hyperlink xmlns:r="http://schemas.openxmlformats.org/officeDocument/2006/relationships" ref="C16677" r:id="rId16533"/>
    <hyperlink xmlns:r="http://schemas.openxmlformats.org/officeDocument/2006/relationships" ref="C16678" r:id="rId16534"/>
    <hyperlink xmlns:r="http://schemas.openxmlformats.org/officeDocument/2006/relationships" ref="C16679" r:id="rId16535"/>
    <hyperlink xmlns:r="http://schemas.openxmlformats.org/officeDocument/2006/relationships" ref="C16680" r:id="rId16536"/>
    <hyperlink xmlns:r="http://schemas.openxmlformats.org/officeDocument/2006/relationships" ref="C16681" r:id="rId16537"/>
    <hyperlink xmlns:r="http://schemas.openxmlformats.org/officeDocument/2006/relationships" ref="C16682" r:id="rId16538"/>
    <hyperlink xmlns:r="http://schemas.openxmlformats.org/officeDocument/2006/relationships" ref="C16683" r:id="rId16539"/>
    <hyperlink xmlns:r="http://schemas.openxmlformats.org/officeDocument/2006/relationships" ref="C16684" r:id="rId16540"/>
    <hyperlink xmlns:r="http://schemas.openxmlformats.org/officeDocument/2006/relationships" ref="C16685" r:id="rId16541"/>
    <hyperlink xmlns:r="http://schemas.openxmlformats.org/officeDocument/2006/relationships" ref="C16686" r:id="rId16542"/>
    <hyperlink xmlns:r="http://schemas.openxmlformats.org/officeDocument/2006/relationships" ref="C16687" r:id="rId16543"/>
    <hyperlink xmlns:r="http://schemas.openxmlformats.org/officeDocument/2006/relationships" ref="C16688" r:id="rId16544"/>
    <hyperlink xmlns:r="http://schemas.openxmlformats.org/officeDocument/2006/relationships" ref="C16689" r:id="rId16545"/>
    <hyperlink xmlns:r="http://schemas.openxmlformats.org/officeDocument/2006/relationships" ref="C16690" r:id="rId16546"/>
    <hyperlink xmlns:r="http://schemas.openxmlformats.org/officeDocument/2006/relationships" ref="C16691" r:id="rId16547"/>
    <hyperlink xmlns:r="http://schemas.openxmlformats.org/officeDocument/2006/relationships" ref="C16692" r:id="rId16548"/>
    <hyperlink xmlns:r="http://schemas.openxmlformats.org/officeDocument/2006/relationships" ref="C16693" r:id="rId16549"/>
    <hyperlink xmlns:r="http://schemas.openxmlformats.org/officeDocument/2006/relationships" ref="C16694" r:id="rId16550"/>
    <hyperlink xmlns:r="http://schemas.openxmlformats.org/officeDocument/2006/relationships" ref="C16695" r:id="rId16551"/>
    <hyperlink xmlns:r="http://schemas.openxmlformats.org/officeDocument/2006/relationships" ref="C16696" r:id="rId16552"/>
    <hyperlink xmlns:r="http://schemas.openxmlformats.org/officeDocument/2006/relationships" ref="C16697" r:id="rId16553"/>
    <hyperlink xmlns:r="http://schemas.openxmlformats.org/officeDocument/2006/relationships" ref="C16698" r:id="rId16554"/>
    <hyperlink xmlns:r="http://schemas.openxmlformats.org/officeDocument/2006/relationships" ref="C16699" r:id="rId16555"/>
    <hyperlink xmlns:r="http://schemas.openxmlformats.org/officeDocument/2006/relationships" ref="C16700" r:id="rId16556"/>
    <hyperlink xmlns:r="http://schemas.openxmlformats.org/officeDocument/2006/relationships" ref="C16701" r:id="rId16557"/>
    <hyperlink xmlns:r="http://schemas.openxmlformats.org/officeDocument/2006/relationships" ref="C16702" r:id="rId16558"/>
    <hyperlink xmlns:r="http://schemas.openxmlformats.org/officeDocument/2006/relationships" ref="C16703" r:id="rId16559"/>
    <hyperlink xmlns:r="http://schemas.openxmlformats.org/officeDocument/2006/relationships" ref="C16704" r:id="rId16560"/>
    <hyperlink xmlns:r="http://schemas.openxmlformats.org/officeDocument/2006/relationships" ref="C16705" r:id="rId16561"/>
    <hyperlink xmlns:r="http://schemas.openxmlformats.org/officeDocument/2006/relationships" ref="C16706" r:id="rId16562"/>
    <hyperlink xmlns:r="http://schemas.openxmlformats.org/officeDocument/2006/relationships" ref="C16707" r:id="rId16563"/>
    <hyperlink xmlns:r="http://schemas.openxmlformats.org/officeDocument/2006/relationships" ref="C16708" r:id="rId16564"/>
    <hyperlink xmlns:r="http://schemas.openxmlformats.org/officeDocument/2006/relationships" ref="C16709" r:id="rId16565"/>
    <hyperlink xmlns:r="http://schemas.openxmlformats.org/officeDocument/2006/relationships" ref="C16710" r:id="rId16566"/>
    <hyperlink xmlns:r="http://schemas.openxmlformats.org/officeDocument/2006/relationships" ref="C16711" r:id="rId16567"/>
    <hyperlink xmlns:r="http://schemas.openxmlformats.org/officeDocument/2006/relationships" ref="C16712" r:id="rId16568"/>
    <hyperlink xmlns:r="http://schemas.openxmlformats.org/officeDocument/2006/relationships" ref="C16713" r:id="rId16569"/>
    <hyperlink xmlns:r="http://schemas.openxmlformats.org/officeDocument/2006/relationships" ref="C16714" r:id="rId16570"/>
    <hyperlink xmlns:r="http://schemas.openxmlformats.org/officeDocument/2006/relationships" ref="C16715" r:id="rId16571"/>
    <hyperlink xmlns:r="http://schemas.openxmlformats.org/officeDocument/2006/relationships" ref="C16716" r:id="rId16572"/>
    <hyperlink xmlns:r="http://schemas.openxmlformats.org/officeDocument/2006/relationships" ref="C16717" r:id="rId16573"/>
    <hyperlink xmlns:r="http://schemas.openxmlformats.org/officeDocument/2006/relationships" ref="C16718" r:id="rId16574"/>
    <hyperlink xmlns:r="http://schemas.openxmlformats.org/officeDocument/2006/relationships" ref="C16719" r:id="rId16575"/>
    <hyperlink xmlns:r="http://schemas.openxmlformats.org/officeDocument/2006/relationships" ref="C16720" r:id="rId16576"/>
    <hyperlink xmlns:r="http://schemas.openxmlformats.org/officeDocument/2006/relationships" ref="C16721" r:id="rId16577"/>
    <hyperlink xmlns:r="http://schemas.openxmlformats.org/officeDocument/2006/relationships" ref="C16722" r:id="rId16578"/>
    <hyperlink xmlns:r="http://schemas.openxmlformats.org/officeDocument/2006/relationships" ref="C16723" r:id="rId16579"/>
    <hyperlink xmlns:r="http://schemas.openxmlformats.org/officeDocument/2006/relationships" ref="C16724" r:id="rId16580"/>
    <hyperlink xmlns:r="http://schemas.openxmlformats.org/officeDocument/2006/relationships" ref="C16725" r:id="rId16581"/>
    <hyperlink xmlns:r="http://schemas.openxmlformats.org/officeDocument/2006/relationships" ref="C16726" r:id="rId16582"/>
    <hyperlink xmlns:r="http://schemas.openxmlformats.org/officeDocument/2006/relationships" ref="C16727" r:id="rId16583"/>
    <hyperlink xmlns:r="http://schemas.openxmlformats.org/officeDocument/2006/relationships" ref="C16728" r:id="rId16584"/>
    <hyperlink xmlns:r="http://schemas.openxmlformats.org/officeDocument/2006/relationships" ref="C16729" r:id="rId16585"/>
    <hyperlink xmlns:r="http://schemas.openxmlformats.org/officeDocument/2006/relationships" ref="C16730" r:id="rId16586"/>
    <hyperlink xmlns:r="http://schemas.openxmlformats.org/officeDocument/2006/relationships" ref="C16731" r:id="rId16587"/>
    <hyperlink xmlns:r="http://schemas.openxmlformats.org/officeDocument/2006/relationships" ref="C16732" r:id="rId16588"/>
    <hyperlink xmlns:r="http://schemas.openxmlformats.org/officeDocument/2006/relationships" ref="C16733" r:id="rId16589"/>
    <hyperlink xmlns:r="http://schemas.openxmlformats.org/officeDocument/2006/relationships" ref="C16734" r:id="rId16590"/>
    <hyperlink xmlns:r="http://schemas.openxmlformats.org/officeDocument/2006/relationships" ref="C16735" r:id="rId16591"/>
    <hyperlink xmlns:r="http://schemas.openxmlformats.org/officeDocument/2006/relationships" ref="C16736" r:id="rId16592"/>
    <hyperlink xmlns:r="http://schemas.openxmlformats.org/officeDocument/2006/relationships" ref="C16737" r:id="rId16593"/>
    <hyperlink xmlns:r="http://schemas.openxmlformats.org/officeDocument/2006/relationships" ref="C16738" r:id="rId16594"/>
    <hyperlink xmlns:r="http://schemas.openxmlformats.org/officeDocument/2006/relationships" ref="C16739" r:id="rId16595"/>
    <hyperlink xmlns:r="http://schemas.openxmlformats.org/officeDocument/2006/relationships" ref="C16740" r:id="rId16596"/>
    <hyperlink xmlns:r="http://schemas.openxmlformats.org/officeDocument/2006/relationships" ref="C16741" r:id="rId16597"/>
    <hyperlink xmlns:r="http://schemas.openxmlformats.org/officeDocument/2006/relationships" ref="C16742" r:id="rId16598"/>
    <hyperlink xmlns:r="http://schemas.openxmlformats.org/officeDocument/2006/relationships" ref="C16743" r:id="rId16599"/>
    <hyperlink xmlns:r="http://schemas.openxmlformats.org/officeDocument/2006/relationships" ref="C16744" r:id="rId16600"/>
    <hyperlink xmlns:r="http://schemas.openxmlformats.org/officeDocument/2006/relationships" ref="C16745" r:id="rId16601"/>
    <hyperlink xmlns:r="http://schemas.openxmlformats.org/officeDocument/2006/relationships" ref="C16746" r:id="rId16602"/>
    <hyperlink xmlns:r="http://schemas.openxmlformats.org/officeDocument/2006/relationships" ref="C16747" r:id="rId16603"/>
    <hyperlink xmlns:r="http://schemas.openxmlformats.org/officeDocument/2006/relationships" ref="C16748" r:id="rId16604"/>
    <hyperlink xmlns:r="http://schemas.openxmlformats.org/officeDocument/2006/relationships" ref="C16749" r:id="rId16605"/>
    <hyperlink xmlns:r="http://schemas.openxmlformats.org/officeDocument/2006/relationships" ref="C16750" r:id="rId16606"/>
    <hyperlink xmlns:r="http://schemas.openxmlformats.org/officeDocument/2006/relationships" ref="C16751" r:id="rId16607"/>
    <hyperlink xmlns:r="http://schemas.openxmlformats.org/officeDocument/2006/relationships" ref="C16752" r:id="rId16608"/>
    <hyperlink xmlns:r="http://schemas.openxmlformats.org/officeDocument/2006/relationships" ref="C16753" r:id="rId16609"/>
    <hyperlink xmlns:r="http://schemas.openxmlformats.org/officeDocument/2006/relationships" ref="C16754" r:id="rId16610"/>
    <hyperlink xmlns:r="http://schemas.openxmlformats.org/officeDocument/2006/relationships" ref="C16755" r:id="rId16611"/>
    <hyperlink xmlns:r="http://schemas.openxmlformats.org/officeDocument/2006/relationships" ref="C16756" r:id="rId16612"/>
    <hyperlink xmlns:r="http://schemas.openxmlformats.org/officeDocument/2006/relationships" ref="C16757" r:id="rId16613"/>
    <hyperlink xmlns:r="http://schemas.openxmlformats.org/officeDocument/2006/relationships" ref="C16758" r:id="rId16614"/>
    <hyperlink xmlns:r="http://schemas.openxmlformats.org/officeDocument/2006/relationships" ref="C16759" r:id="rId16615"/>
    <hyperlink xmlns:r="http://schemas.openxmlformats.org/officeDocument/2006/relationships" ref="C16760" r:id="rId16616"/>
    <hyperlink xmlns:r="http://schemas.openxmlformats.org/officeDocument/2006/relationships" ref="C16761" r:id="rId16617"/>
    <hyperlink xmlns:r="http://schemas.openxmlformats.org/officeDocument/2006/relationships" ref="C16762" r:id="rId16618"/>
    <hyperlink xmlns:r="http://schemas.openxmlformats.org/officeDocument/2006/relationships" ref="C16763" r:id="rId16619"/>
    <hyperlink xmlns:r="http://schemas.openxmlformats.org/officeDocument/2006/relationships" ref="C16764" r:id="rId16620"/>
    <hyperlink xmlns:r="http://schemas.openxmlformats.org/officeDocument/2006/relationships" ref="C16765" r:id="rId16621"/>
    <hyperlink xmlns:r="http://schemas.openxmlformats.org/officeDocument/2006/relationships" ref="C16766" r:id="rId16622"/>
    <hyperlink xmlns:r="http://schemas.openxmlformats.org/officeDocument/2006/relationships" ref="C16767" r:id="rId16623"/>
    <hyperlink xmlns:r="http://schemas.openxmlformats.org/officeDocument/2006/relationships" ref="C16768" r:id="rId16624"/>
    <hyperlink xmlns:r="http://schemas.openxmlformats.org/officeDocument/2006/relationships" ref="C16769" r:id="rId16625"/>
    <hyperlink xmlns:r="http://schemas.openxmlformats.org/officeDocument/2006/relationships" ref="C16770" r:id="rId16626"/>
    <hyperlink xmlns:r="http://schemas.openxmlformats.org/officeDocument/2006/relationships" ref="C16771" r:id="rId16627"/>
    <hyperlink xmlns:r="http://schemas.openxmlformats.org/officeDocument/2006/relationships" ref="C16772" r:id="rId16628"/>
    <hyperlink xmlns:r="http://schemas.openxmlformats.org/officeDocument/2006/relationships" ref="C16773" r:id="rId16629"/>
    <hyperlink xmlns:r="http://schemas.openxmlformats.org/officeDocument/2006/relationships" ref="C16774" r:id="rId16630"/>
    <hyperlink xmlns:r="http://schemas.openxmlformats.org/officeDocument/2006/relationships" ref="C16775" r:id="rId16631"/>
    <hyperlink xmlns:r="http://schemas.openxmlformats.org/officeDocument/2006/relationships" ref="C16776" r:id="rId16632"/>
    <hyperlink xmlns:r="http://schemas.openxmlformats.org/officeDocument/2006/relationships" ref="C16777" r:id="rId16633"/>
    <hyperlink xmlns:r="http://schemas.openxmlformats.org/officeDocument/2006/relationships" ref="C16778" r:id="rId16634"/>
    <hyperlink xmlns:r="http://schemas.openxmlformats.org/officeDocument/2006/relationships" ref="C16779" r:id="rId16635"/>
    <hyperlink xmlns:r="http://schemas.openxmlformats.org/officeDocument/2006/relationships" ref="C16780" r:id="rId16636"/>
    <hyperlink xmlns:r="http://schemas.openxmlformats.org/officeDocument/2006/relationships" ref="C16781" r:id="rId16637"/>
    <hyperlink xmlns:r="http://schemas.openxmlformats.org/officeDocument/2006/relationships" ref="C16782" r:id="rId16638"/>
    <hyperlink xmlns:r="http://schemas.openxmlformats.org/officeDocument/2006/relationships" ref="C16783" r:id="rId16639"/>
    <hyperlink xmlns:r="http://schemas.openxmlformats.org/officeDocument/2006/relationships" ref="C16784" r:id="rId16640"/>
    <hyperlink xmlns:r="http://schemas.openxmlformats.org/officeDocument/2006/relationships" ref="C16785" r:id="rId16641"/>
    <hyperlink xmlns:r="http://schemas.openxmlformats.org/officeDocument/2006/relationships" ref="C16786" r:id="rId16642"/>
    <hyperlink xmlns:r="http://schemas.openxmlformats.org/officeDocument/2006/relationships" ref="C16787" r:id="rId16643"/>
    <hyperlink xmlns:r="http://schemas.openxmlformats.org/officeDocument/2006/relationships" ref="C16788" r:id="rId16644"/>
    <hyperlink xmlns:r="http://schemas.openxmlformats.org/officeDocument/2006/relationships" ref="C16789" r:id="rId16645"/>
    <hyperlink xmlns:r="http://schemas.openxmlformats.org/officeDocument/2006/relationships" ref="C16790" r:id="rId16646"/>
    <hyperlink xmlns:r="http://schemas.openxmlformats.org/officeDocument/2006/relationships" ref="C16791" r:id="rId16647"/>
    <hyperlink xmlns:r="http://schemas.openxmlformats.org/officeDocument/2006/relationships" ref="C16792" r:id="rId16648"/>
    <hyperlink xmlns:r="http://schemas.openxmlformats.org/officeDocument/2006/relationships" ref="C16793" r:id="rId16649"/>
    <hyperlink xmlns:r="http://schemas.openxmlformats.org/officeDocument/2006/relationships" ref="C16794" r:id="rId16650"/>
    <hyperlink xmlns:r="http://schemas.openxmlformats.org/officeDocument/2006/relationships" ref="C16795" r:id="rId16651"/>
    <hyperlink xmlns:r="http://schemas.openxmlformats.org/officeDocument/2006/relationships" ref="C16796" r:id="rId16652"/>
    <hyperlink xmlns:r="http://schemas.openxmlformats.org/officeDocument/2006/relationships" ref="C16797" r:id="rId16653"/>
    <hyperlink xmlns:r="http://schemas.openxmlformats.org/officeDocument/2006/relationships" ref="C16798" r:id="rId16654"/>
    <hyperlink xmlns:r="http://schemas.openxmlformats.org/officeDocument/2006/relationships" ref="C16799" r:id="rId16655"/>
    <hyperlink xmlns:r="http://schemas.openxmlformats.org/officeDocument/2006/relationships" ref="C16800" r:id="rId16656"/>
    <hyperlink xmlns:r="http://schemas.openxmlformats.org/officeDocument/2006/relationships" ref="C16801" r:id="rId16657"/>
    <hyperlink xmlns:r="http://schemas.openxmlformats.org/officeDocument/2006/relationships" ref="C16802" r:id="rId16658"/>
    <hyperlink xmlns:r="http://schemas.openxmlformats.org/officeDocument/2006/relationships" ref="C16803" r:id="rId16659"/>
    <hyperlink xmlns:r="http://schemas.openxmlformats.org/officeDocument/2006/relationships" ref="C16804" r:id="rId16660"/>
    <hyperlink xmlns:r="http://schemas.openxmlformats.org/officeDocument/2006/relationships" ref="C16805" r:id="rId16661"/>
    <hyperlink xmlns:r="http://schemas.openxmlformats.org/officeDocument/2006/relationships" ref="C16806" r:id="rId16662"/>
    <hyperlink xmlns:r="http://schemas.openxmlformats.org/officeDocument/2006/relationships" ref="C16807" r:id="rId16663"/>
    <hyperlink xmlns:r="http://schemas.openxmlformats.org/officeDocument/2006/relationships" ref="C16808" r:id="rId16664"/>
    <hyperlink xmlns:r="http://schemas.openxmlformats.org/officeDocument/2006/relationships" ref="C16809" r:id="rId16665"/>
    <hyperlink xmlns:r="http://schemas.openxmlformats.org/officeDocument/2006/relationships" ref="C16810" r:id="rId16666"/>
    <hyperlink xmlns:r="http://schemas.openxmlformats.org/officeDocument/2006/relationships" ref="C16811" r:id="rId16667"/>
    <hyperlink xmlns:r="http://schemas.openxmlformats.org/officeDocument/2006/relationships" ref="C16812" r:id="rId16668"/>
    <hyperlink xmlns:r="http://schemas.openxmlformats.org/officeDocument/2006/relationships" ref="C16813" r:id="rId16669"/>
    <hyperlink xmlns:r="http://schemas.openxmlformats.org/officeDocument/2006/relationships" ref="C16814" r:id="rId16670"/>
    <hyperlink xmlns:r="http://schemas.openxmlformats.org/officeDocument/2006/relationships" ref="C16815" r:id="rId16671"/>
    <hyperlink xmlns:r="http://schemas.openxmlformats.org/officeDocument/2006/relationships" ref="C16816" r:id="rId16672"/>
    <hyperlink xmlns:r="http://schemas.openxmlformats.org/officeDocument/2006/relationships" ref="C16817" r:id="rId16673"/>
    <hyperlink xmlns:r="http://schemas.openxmlformats.org/officeDocument/2006/relationships" ref="C16818" r:id="rId16674"/>
    <hyperlink xmlns:r="http://schemas.openxmlformats.org/officeDocument/2006/relationships" ref="C16819" r:id="rId16675"/>
    <hyperlink xmlns:r="http://schemas.openxmlformats.org/officeDocument/2006/relationships" ref="C16820" r:id="rId16676"/>
    <hyperlink xmlns:r="http://schemas.openxmlformats.org/officeDocument/2006/relationships" ref="C16821" r:id="rId16677"/>
    <hyperlink xmlns:r="http://schemas.openxmlformats.org/officeDocument/2006/relationships" ref="C16822" r:id="rId16678"/>
    <hyperlink xmlns:r="http://schemas.openxmlformats.org/officeDocument/2006/relationships" ref="C16823" r:id="rId16679"/>
    <hyperlink xmlns:r="http://schemas.openxmlformats.org/officeDocument/2006/relationships" ref="C16824" r:id="rId16680"/>
    <hyperlink xmlns:r="http://schemas.openxmlformats.org/officeDocument/2006/relationships" ref="C16825" r:id="rId16681"/>
    <hyperlink xmlns:r="http://schemas.openxmlformats.org/officeDocument/2006/relationships" ref="C16826" r:id="rId16682"/>
    <hyperlink xmlns:r="http://schemas.openxmlformats.org/officeDocument/2006/relationships" ref="C16827" r:id="rId16683"/>
    <hyperlink xmlns:r="http://schemas.openxmlformats.org/officeDocument/2006/relationships" ref="C16828" r:id="rId16684"/>
    <hyperlink xmlns:r="http://schemas.openxmlformats.org/officeDocument/2006/relationships" ref="C16829" r:id="rId16685"/>
    <hyperlink xmlns:r="http://schemas.openxmlformats.org/officeDocument/2006/relationships" ref="C16830" r:id="rId16686"/>
    <hyperlink xmlns:r="http://schemas.openxmlformats.org/officeDocument/2006/relationships" ref="C16831" r:id="rId16687"/>
    <hyperlink xmlns:r="http://schemas.openxmlformats.org/officeDocument/2006/relationships" ref="C16832" r:id="rId16688"/>
    <hyperlink xmlns:r="http://schemas.openxmlformats.org/officeDocument/2006/relationships" ref="C16833" r:id="rId16689"/>
    <hyperlink xmlns:r="http://schemas.openxmlformats.org/officeDocument/2006/relationships" ref="C16834" r:id="rId16690"/>
    <hyperlink xmlns:r="http://schemas.openxmlformats.org/officeDocument/2006/relationships" ref="C16835" r:id="rId16691"/>
    <hyperlink xmlns:r="http://schemas.openxmlformats.org/officeDocument/2006/relationships" ref="C16836" r:id="rId16692"/>
    <hyperlink xmlns:r="http://schemas.openxmlformats.org/officeDocument/2006/relationships" ref="C16837" r:id="rId16693"/>
    <hyperlink xmlns:r="http://schemas.openxmlformats.org/officeDocument/2006/relationships" ref="C16838" r:id="rId16694"/>
    <hyperlink xmlns:r="http://schemas.openxmlformats.org/officeDocument/2006/relationships" ref="C16839" r:id="rId16695"/>
    <hyperlink xmlns:r="http://schemas.openxmlformats.org/officeDocument/2006/relationships" ref="C16840" r:id="rId16696"/>
    <hyperlink xmlns:r="http://schemas.openxmlformats.org/officeDocument/2006/relationships" ref="C16841" r:id="rId16697"/>
    <hyperlink xmlns:r="http://schemas.openxmlformats.org/officeDocument/2006/relationships" ref="C16842" r:id="rId16698"/>
    <hyperlink xmlns:r="http://schemas.openxmlformats.org/officeDocument/2006/relationships" ref="C16843" r:id="rId16699"/>
    <hyperlink xmlns:r="http://schemas.openxmlformats.org/officeDocument/2006/relationships" ref="C16844" r:id="rId16700"/>
    <hyperlink xmlns:r="http://schemas.openxmlformats.org/officeDocument/2006/relationships" ref="C16845" r:id="rId16701"/>
    <hyperlink xmlns:r="http://schemas.openxmlformats.org/officeDocument/2006/relationships" ref="C16846" r:id="rId16702"/>
    <hyperlink xmlns:r="http://schemas.openxmlformats.org/officeDocument/2006/relationships" ref="C16847" r:id="rId16703"/>
    <hyperlink xmlns:r="http://schemas.openxmlformats.org/officeDocument/2006/relationships" ref="C16848" r:id="rId16704"/>
    <hyperlink xmlns:r="http://schemas.openxmlformats.org/officeDocument/2006/relationships" ref="C16849" r:id="rId16705"/>
    <hyperlink xmlns:r="http://schemas.openxmlformats.org/officeDocument/2006/relationships" ref="C16850" r:id="rId16706"/>
    <hyperlink xmlns:r="http://schemas.openxmlformats.org/officeDocument/2006/relationships" ref="C16851" r:id="rId16707"/>
    <hyperlink xmlns:r="http://schemas.openxmlformats.org/officeDocument/2006/relationships" ref="C16852" r:id="rId16708"/>
    <hyperlink xmlns:r="http://schemas.openxmlformats.org/officeDocument/2006/relationships" ref="C16853" r:id="rId16709"/>
    <hyperlink xmlns:r="http://schemas.openxmlformats.org/officeDocument/2006/relationships" ref="C16854" r:id="rId16710"/>
    <hyperlink xmlns:r="http://schemas.openxmlformats.org/officeDocument/2006/relationships" ref="C16855" r:id="rId16711"/>
    <hyperlink xmlns:r="http://schemas.openxmlformats.org/officeDocument/2006/relationships" ref="C16856" r:id="rId16712"/>
    <hyperlink xmlns:r="http://schemas.openxmlformats.org/officeDocument/2006/relationships" ref="C16857" r:id="rId16713"/>
    <hyperlink xmlns:r="http://schemas.openxmlformats.org/officeDocument/2006/relationships" ref="C16858" r:id="rId16714"/>
    <hyperlink xmlns:r="http://schemas.openxmlformats.org/officeDocument/2006/relationships" ref="C16859" r:id="rId16715"/>
    <hyperlink xmlns:r="http://schemas.openxmlformats.org/officeDocument/2006/relationships" ref="C16860" r:id="rId16716"/>
    <hyperlink xmlns:r="http://schemas.openxmlformats.org/officeDocument/2006/relationships" ref="C16861" r:id="rId16717"/>
    <hyperlink xmlns:r="http://schemas.openxmlformats.org/officeDocument/2006/relationships" ref="C16862" r:id="rId16718"/>
    <hyperlink xmlns:r="http://schemas.openxmlformats.org/officeDocument/2006/relationships" ref="C16863" r:id="rId16719"/>
    <hyperlink xmlns:r="http://schemas.openxmlformats.org/officeDocument/2006/relationships" ref="C16864" r:id="rId16720"/>
    <hyperlink xmlns:r="http://schemas.openxmlformats.org/officeDocument/2006/relationships" ref="C16865" r:id="rId16721"/>
    <hyperlink xmlns:r="http://schemas.openxmlformats.org/officeDocument/2006/relationships" ref="C16866" r:id="rId16722"/>
    <hyperlink xmlns:r="http://schemas.openxmlformats.org/officeDocument/2006/relationships" ref="C16867" r:id="rId16723"/>
    <hyperlink xmlns:r="http://schemas.openxmlformats.org/officeDocument/2006/relationships" ref="C16868" r:id="rId16724"/>
    <hyperlink xmlns:r="http://schemas.openxmlformats.org/officeDocument/2006/relationships" ref="C16869" r:id="rId16725"/>
    <hyperlink xmlns:r="http://schemas.openxmlformats.org/officeDocument/2006/relationships" ref="C16870" r:id="rId16726"/>
    <hyperlink xmlns:r="http://schemas.openxmlformats.org/officeDocument/2006/relationships" ref="C16871" r:id="rId16727"/>
    <hyperlink xmlns:r="http://schemas.openxmlformats.org/officeDocument/2006/relationships" ref="C16872" r:id="rId16728"/>
    <hyperlink xmlns:r="http://schemas.openxmlformats.org/officeDocument/2006/relationships" ref="C16873" r:id="rId16729"/>
    <hyperlink xmlns:r="http://schemas.openxmlformats.org/officeDocument/2006/relationships" ref="C16874" r:id="rId16730"/>
    <hyperlink xmlns:r="http://schemas.openxmlformats.org/officeDocument/2006/relationships" ref="C16875" r:id="rId16731"/>
    <hyperlink xmlns:r="http://schemas.openxmlformats.org/officeDocument/2006/relationships" ref="C16876" r:id="rId16732"/>
    <hyperlink xmlns:r="http://schemas.openxmlformats.org/officeDocument/2006/relationships" ref="C16877" r:id="rId16733"/>
    <hyperlink xmlns:r="http://schemas.openxmlformats.org/officeDocument/2006/relationships" ref="C16878" r:id="rId16734"/>
    <hyperlink xmlns:r="http://schemas.openxmlformats.org/officeDocument/2006/relationships" ref="C16879" r:id="rId16735"/>
    <hyperlink xmlns:r="http://schemas.openxmlformats.org/officeDocument/2006/relationships" ref="C16880" r:id="rId16736"/>
    <hyperlink xmlns:r="http://schemas.openxmlformats.org/officeDocument/2006/relationships" ref="C16881" r:id="rId16737"/>
    <hyperlink xmlns:r="http://schemas.openxmlformats.org/officeDocument/2006/relationships" ref="C16882" r:id="rId16738"/>
    <hyperlink xmlns:r="http://schemas.openxmlformats.org/officeDocument/2006/relationships" ref="C16883" r:id="rId16739"/>
    <hyperlink xmlns:r="http://schemas.openxmlformats.org/officeDocument/2006/relationships" ref="C16884" r:id="rId16740"/>
    <hyperlink xmlns:r="http://schemas.openxmlformats.org/officeDocument/2006/relationships" ref="C16885" r:id="rId16741"/>
    <hyperlink xmlns:r="http://schemas.openxmlformats.org/officeDocument/2006/relationships" ref="C16886" r:id="rId16742"/>
    <hyperlink xmlns:r="http://schemas.openxmlformats.org/officeDocument/2006/relationships" ref="C16887" r:id="rId16743"/>
    <hyperlink xmlns:r="http://schemas.openxmlformats.org/officeDocument/2006/relationships" ref="C16888" r:id="rId16744"/>
    <hyperlink xmlns:r="http://schemas.openxmlformats.org/officeDocument/2006/relationships" ref="C16889" r:id="rId16745"/>
    <hyperlink xmlns:r="http://schemas.openxmlformats.org/officeDocument/2006/relationships" ref="C16890" r:id="rId16746"/>
    <hyperlink xmlns:r="http://schemas.openxmlformats.org/officeDocument/2006/relationships" ref="C16891" r:id="rId16747"/>
    <hyperlink xmlns:r="http://schemas.openxmlformats.org/officeDocument/2006/relationships" ref="C16892" r:id="rId16748"/>
    <hyperlink xmlns:r="http://schemas.openxmlformats.org/officeDocument/2006/relationships" ref="C16893" r:id="rId16749"/>
    <hyperlink xmlns:r="http://schemas.openxmlformats.org/officeDocument/2006/relationships" ref="C16894" r:id="rId16750"/>
    <hyperlink xmlns:r="http://schemas.openxmlformats.org/officeDocument/2006/relationships" ref="C16895" r:id="rId16751"/>
    <hyperlink xmlns:r="http://schemas.openxmlformats.org/officeDocument/2006/relationships" ref="C16896" r:id="rId16752"/>
    <hyperlink xmlns:r="http://schemas.openxmlformats.org/officeDocument/2006/relationships" ref="C16897" r:id="rId16753"/>
    <hyperlink xmlns:r="http://schemas.openxmlformats.org/officeDocument/2006/relationships" ref="C16898" r:id="rId16754"/>
    <hyperlink xmlns:r="http://schemas.openxmlformats.org/officeDocument/2006/relationships" ref="C16899" r:id="rId16755"/>
    <hyperlink xmlns:r="http://schemas.openxmlformats.org/officeDocument/2006/relationships" ref="C16900" r:id="rId16756"/>
    <hyperlink xmlns:r="http://schemas.openxmlformats.org/officeDocument/2006/relationships" ref="C16901" r:id="rId16757"/>
    <hyperlink xmlns:r="http://schemas.openxmlformats.org/officeDocument/2006/relationships" ref="C16902" r:id="rId16758"/>
    <hyperlink xmlns:r="http://schemas.openxmlformats.org/officeDocument/2006/relationships" ref="C16903" r:id="rId16759"/>
    <hyperlink xmlns:r="http://schemas.openxmlformats.org/officeDocument/2006/relationships" ref="C16904" r:id="rId16760"/>
    <hyperlink xmlns:r="http://schemas.openxmlformats.org/officeDocument/2006/relationships" ref="C16905" r:id="rId16761"/>
    <hyperlink xmlns:r="http://schemas.openxmlformats.org/officeDocument/2006/relationships" ref="C16906" r:id="rId16762"/>
    <hyperlink xmlns:r="http://schemas.openxmlformats.org/officeDocument/2006/relationships" ref="C16907" r:id="rId16763"/>
    <hyperlink xmlns:r="http://schemas.openxmlformats.org/officeDocument/2006/relationships" ref="C16908" r:id="rId16764"/>
    <hyperlink xmlns:r="http://schemas.openxmlformats.org/officeDocument/2006/relationships" ref="C16909" r:id="rId16765"/>
    <hyperlink xmlns:r="http://schemas.openxmlformats.org/officeDocument/2006/relationships" ref="C16910" r:id="rId16766"/>
    <hyperlink xmlns:r="http://schemas.openxmlformats.org/officeDocument/2006/relationships" ref="C16911" r:id="rId16767"/>
    <hyperlink xmlns:r="http://schemas.openxmlformats.org/officeDocument/2006/relationships" ref="C16912" r:id="rId16768"/>
    <hyperlink xmlns:r="http://schemas.openxmlformats.org/officeDocument/2006/relationships" ref="C16913" r:id="rId16769"/>
    <hyperlink xmlns:r="http://schemas.openxmlformats.org/officeDocument/2006/relationships" ref="C16914" r:id="rId16770"/>
    <hyperlink xmlns:r="http://schemas.openxmlformats.org/officeDocument/2006/relationships" ref="C16915" r:id="rId16771"/>
    <hyperlink xmlns:r="http://schemas.openxmlformats.org/officeDocument/2006/relationships" ref="C16916" r:id="rId16772"/>
    <hyperlink xmlns:r="http://schemas.openxmlformats.org/officeDocument/2006/relationships" ref="C16917" r:id="rId16773"/>
    <hyperlink xmlns:r="http://schemas.openxmlformats.org/officeDocument/2006/relationships" ref="C16918" r:id="rId16774"/>
    <hyperlink xmlns:r="http://schemas.openxmlformats.org/officeDocument/2006/relationships" ref="C16919" r:id="rId16775"/>
    <hyperlink xmlns:r="http://schemas.openxmlformats.org/officeDocument/2006/relationships" ref="C16920" r:id="rId16776"/>
    <hyperlink xmlns:r="http://schemas.openxmlformats.org/officeDocument/2006/relationships" ref="C16921" r:id="rId16777"/>
    <hyperlink xmlns:r="http://schemas.openxmlformats.org/officeDocument/2006/relationships" ref="C16922" r:id="rId16778"/>
    <hyperlink xmlns:r="http://schemas.openxmlformats.org/officeDocument/2006/relationships" ref="C16923" r:id="rId16779"/>
    <hyperlink xmlns:r="http://schemas.openxmlformats.org/officeDocument/2006/relationships" ref="C16924" r:id="rId16780"/>
    <hyperlink xmlns:r="http://schemas.openxmlformats.org/officeDocument/2006/relationships" ref="C16925" r:id="rId16781"/>
    <hyperlink xmlns:r="http://schemas.openxmlformats.org/officeDocument/2006/relationships" ref="C16926" r:id="rId16782"/>
    <hyperlink xmlns:r="http://schemas.openxmlformats.org/officeDocument/2006/relationships" ref="C16927" r:id="rId16783"/>
    <hyperlink xmlns:r="http://schemas.openxmlformats.org/officeDocument/2006/relationships" ref="C16928" r:id="rId16784"/>
    <hyperlink xmlns:r="http://schemas.openxmlformats.org/officeDocument/2006/relationships" ref="C16929" r:id="rId16785"/>
    <hyperlink xmlns:r="http://schemas.openxmlformats.org/officeDocument/2006/relationships" ref="C16930" r:id="rId16786"/>
    <hyperlink xmlns:r="http://schemas.openxmlformats.org/officeDocument/2006/relationships" ref="C16931" r:id="rId16787"/>
    <hyperlink xmlns:r="http://schemas.openxmlformats.org/officeDocument/2006/relationships" ref="C16932" r:id="rId16788"/>
    <hyperlink xmlns:r="http://schemas.openxmlformats.org/officeDocument/2006/relationships" ref="C16933" r:id="rId16789"/>
    <hyperlink xmlns:r="http://schemas.openxmlformats.org/officeDocument/2006/relationships" ref="C16934" r:id="rId16790"/>
    <hyperlink xmlns:r="http://schemas.openxmlformats.org/officeDocument/2006/relationships" ref="C16935" r:id="rId16791"/>
    <hyperlink xmlns:r="http://schemas.openxmlformats.org/officeDocument/2006/relationships" ref="C16936" r:id="rId16792"/>
    <hyperlink xmlns:r="http://schemas.openxmlformats.org/officeDocument/2006/relationships" ref="C16937" r:id="rId16793"/>
    <hyperlink xmlns:r="http://schemas.openxmlformats.org/officeDocument/2006/relationships" ref="C16938" r:id="rId16794"/>
    <hyperlink xmlns:r="http://schemas.openxmlformats.org/officeDocument/2006/relationships" ref="C16939" r:id="rId16795"/>
    <hyperlink xmlns:r="http://schemas.openxmlformats.org/officeDocument/2006/relationships" ref="C16940" r:id="rId16796"/>
    <hyperlink xmlns:r="http://schemas.openxmlformats.org/officeDocument/2006/relationships" ref="C16941" r:id="rId16797"/>
    <hyperlink xmlns:r="http://schemas.openxmlformats.org/officeDocument/2006/relationships" ref="C16942" r:id="rId16798"/>
    <hyperlink xmlns:r="http://schemas.openxmlformats.org/officeDocument/2006/relationships" ref="C16943" r:id="rId16799"/>
    <hyperlink xmlns:r="http://schemas.openxmlformats.org/officeDocument/2006/relationships" ref="C16944" r:id="rId16800"/>
    <hyperlink xmlns:r="http://schemas.openxmlformats.org/officeDocument/2006/relationships" ref="C16945" r:id="rId16801"/>
    <hyperlink xmlns:r="http://schemas.openxmlformats.org/officeDocument/2006/relationships" ref="C16946" r:id="rId16802"/>
    <hyperlink xmlns:r="http://schemas.openxmlformats.org/officeDocument/2006/relationships" ref="C16947" r:id="rId16803"/>
    <hyperlink xmlns:r="http://schemas.openxmlformats.org/officeDocument/2006/relationships" ref="C16948" r:id="rId16804"/>
    <hyperlink xmlns:r="http://schemas.openxmlformats.org/officeDocument/2006/relationships" ref="C16949" r:id="rId16805"/>
    <hyperlink xmlns:r="http://schemas.openxmlformats.org/officeDocument/2006/relationships" ref="C16950" r:id="rId16806"/>
    <hyperlink xmlns:r="http://schemas.openxmlformats.org/officeDocument/2006/relationships" ref="C16951" r:id="rId16807"/>
    <hyperlink xmlns:r="http://schemas.openxmlformats.org/officeDocument/2006/relationships" ref="C16952" r:id="rId16808"/>
    <hyperlink xmlns:r="http://schemas.openxmlformats.org/officeDocument/2006/relationships" ref="C16953" r:id="rId16809"/>
    <hyperlink xmlns:r="http://schemas.openxmlformats.org/officeDocument/2006/relationships" ref="C16954" r:id="rId16810"/>
    <hyperlink xmlns:r="http://schemas.openxmlformats.org/officeDocument/2006/relationships" ref="C16955" r:id="rId16811"/>
    <hyperlink xmlns:r="http://schemas.openxmlformats.org/officeDocument/2006/relationships" ref="C16956" r:id="rId16812"/>
    <hyperlink xmlns:r="http://schemas.openxmlformats.org/officeDocument/2006/relationships" ref="C16957" r:id="rId16813"/>
    <hyperlink xmlns:r="http://schemas.openxmlformats.org/officeDocument/2006/relationships" ref="C16958" r:id="rId16814"/>
    <hyperlink xmlns:r="http://schemas.openxmlformats.org/officeDocument/2006/relationships" ref="C16959" r:id="rId16815"/>
    <hyperlink xmlns:r="http://schemas.openxmlformats.org/officeDocument/2006/relationships" ref="C16960" r:id="rId16816"/>
    <hyperlink xmlns:r="http://schemas.openxmlformats.org/officeDocument/2006/relationships" ref="C16961" r:id="rId16817"/>
    <hyperlink xmlns:r="http://schemas.openxmlformats.org/officeDocument/2006/relationships" ref="C16962" r:id="rId16818"/>
    <hyperlink xmlns:r="http://schemas.openxmlformats.org/officeDocument/2006/relationships" ref="C16963" r:id="rId16819"/>
    <hyperlink xmlns:r="http://schemas.openxmlformats.org/officeDocument/2006/relationships" ref="C16964" r:id="rId16820"/>
    <hyperlink xmlns:r="http://schemas.openxmlformats.org/officeDocument/2006/relationships" ref="C16965" r:id="rId16821"/>
    <hyperlink xmlns:r="http://schemas.openxmlformats.org/officeDocument/2006/relationships" ref="C16966" r:id="rId16822"/>
    <hyperlink xmlns:r="http://schemas.openxmlformats.org/officeDocument/2006/relationships" ref="C16967" r:id="rId16823"/>
    <hyperlink xmlns:r="http://schemas.openxmlformats.org/officeDocument/2006/relationships" ref="C16968" r:id="rId16824"/>
    <hyperlink xmlns:r="http://schemas.openxmlformats.org/officeDocument/2006/relationships" ref="C16969" r:id="rId16825"/>
    <hyperlink xmlns:r="http://schemas.openxmlformats.org/officeDocument/2006/relationships" ref="C16970" r:id="rId16826"/>
    <hyperlink xmlns:r="http://schemas.openxmlformats.org/officeDocument/2006/relationships" ref="C16971" r:id="rId16827"/>
    <hyperlink xmlns:r="http://schemas.openxmlformats.org/officeDocument/2006/relationships" ref="C16972" r:id="rId16828"/>
    <hyperlink xmlns:r="http://schemas.openxmlformats.org/officeDocument/2006/relationships" ref="C16973" r:id="rId16829"/>
    <hyperlink xmlns:r="http://schemas.openxmlformats.org/officeDocument/2006/relationships" ref="C16974" r:id="rId16830"/>
    <hyperlink xmlns:r="http://schemas.openxmlformats.org/officeDocument/2006/relationships" ref="C16975" r:id="rId16831"/>
    <hyperlink xmlns:r="http://schemas.openxmlformats.org/officeDocument/2006/relationships" ref="C16976" r:id="rId16832"/>
    <hyperlink xmlns:r="http://schemas.openxmlformats.org/officeDocument/2006/relationships" ref="C16977" r:id="rId16833"/>
    <hyperlink xmlns:r="http://schemas.openxmlformats.org/officeDocument/2006/relationships" ref="C16978" r:id="rId16834"/>
    <hyperlink xmlns:r="http://schemas.openxmlformats.org/officeDocument/2006/relationships" ref="C16979" r:id="rId16835"/>
    <hyperlink xmlns:r="http://schemas.openxmlformats.org/officeDocument/2006/relationships" ref="C16980" r:id="rId16836"/>
    <hyperlink xmlns:r="http://schemas.openxmlformats.org/officeDocument/2006/relationships" ref="C16981" r:id="rId16837"/>
    <hyperlink xmlns:r="http://schemas.openxmlformats.org/officeDocument/2006/relationships" ref="C16982" r:id="rId16838"/>
    <hyperlink xmlns:r="http://schemas.openxmlformats.org/officeDocument/2006/relationships" ref="C16983" r:id="rId16839"/>
    <hyperlink xmlns:r="http://schemas.openxmlformats.org/officeDocument/2006/relationships" ref="C16984" r:id="rId16840"/>
    <hyperlink xmlns:r="http://schemas.openxmlformats.org/officeDocument/2006/relationships" ref="C16985" r:id="rId16841"/>
    <hyperlink xmlns:r="http://schemas.openxmlformats.org/officeDocument/2006/relationships" ref="C16986" r:id="rId16842"/>
    <hyperlink xmlns:r="http://schemas.openxmlformats.org/officeDocument/2006/relationships" ref="C16987" r:id="rId16843"/>
    <hyperlink xmlns:r="http://schemas.openxmlformats.org/officeDocument/2006/relationships" ref="C16988" r:id="rId16844"/>
    <hyperlink xmlns:r="http://schemas.openxmlformats.org/officeDocument/2006/relationships" ref="C16989" r:id="rId16845"/>
    <hyperlink xmlns:r="http://schemas.openxmlformats.org/officeDocument/2006/relationships" ref="C16990" r:id="rId16846"/>
    <hyperlink xmlns:r="http://schemas.openxmlformats.org/officeDocument/2006/relationships" ref="C16991" r:id="rId16847"/>
    <hyperlink xmlns:r="http://schemas.openxmlformats.org/officeDocument/2006/relationships" ref="C16992" r:id="rId16848"/>
    <hyperlink xmlns:r="http://schemas.openxmlformats.org/officeDocument/2006/relationships" ref="C16993" r:id="rId16849"/>
    <hyperlink xmlns:r="http://schemas.openxmlformats.org/officeDocument/2006/relationships" ref="C16994" r:id="rId16850"/>
    <hyperlink xmlns:r="http://schemas.openxmlformats.org/officeDocument/2006/relationships" ref="C16995" r:id="rId16851"/>
    <hyperlink xmlns:r="http://schemas.openxmlformats.org/officeDocument/2006/relationships" ref="C16996" r:id="rId16852"/>
    <hyperlink xmlns:r="http://schemas.openxmlformats.org/officeDocument/2006/relationships" ref="C16997" r:id="rId16853"/>
    <hyperlink xmlns:r="http://schemas.openxmlformats.org/officeDocument/2006/relationships" ref="C16998" r:id="rId16854"/>
    <hyperlink xmlns:r="http://schemas.openxmlformats.org/officeDocument/2006/relationships" ref="C16999" r:id="rId16855"/>
    <hyperlink xmlns:r="http://schemas.openxmlformats.org/officeDocument/2006/relationships" ref="C17000" r:id="rId16856"/>
    <hyperlink xmlns:r="http://schemas.openxmlformats.org/officeDocument/2006/relationships" ref="C17001" r:id="rId16857"/>
    <hyperlink xmlns:r="http://schemas.openxmlformats.org/officeDocument/2006/relationships" ref="C17002" r:id="rId16858"/>
    <hyperlink xmlns:r="http://schemas.openxmlformats.org/officeDocument/2006/relationships" ref="C17003" r:id="rId16859"/>
    <hyperlink xmlns:r="http://schemas.openxmlformats.org/officeDocument/2006/relationships" ref="C17004" r:id="rId16860"/>
    <hyperlink xmlns:r="http://schemas.openxmlformats.org/officeDocument/2006/relationships" ref="C17005" r:id="rId16861"/>
    <hyperlink xmlns:r="http://schemas.openxmlformats.org/officeDocument/2006/relationships" ref="C17006" r:id="rId16862"/>
    <hyperlink xmlns:r="http://schemas.openxmlformats.org/officeDocument/2006/relationships" ref="C17007" r:id="rId16863"/>
    <hyperlink xmlns:r="http://schemas.openxmlformats.org/officeDocument/2006/relationships" ref="C17008" r:id="rId16864"/>
    <hyperlink xmlns:r="http://schemas.openxmlformats.org/officeDocument/2006/relationships" ref="C17009" r:id="rId16865"/>
    <hyperlink xmlns:r="http://schemas.openxmlformats.org/officeDocument/2006/relationships" ref="C17010" r:id="rId16866"/>
    <hyperlink xmlns:r="http://schemas.openxmlformats.org/officeDocument/2006/relationships" ref="C17011" r:id="rId16867"/>
    <hyperlink xmlns:r="http://schemas.openxmlformats.org/officeDocument/2006/relationships" ref="C17012" r:id="rId16868"/>
    <hyperlink xmlns:r="http://schemas.openxmlformats.org/officeDocument/2006/relationships" ref="C17013" r:id="rId16869"/>
    <hyperlink xmlns:r="http://schemas.openxmlformats.org/officeDocument/2006/relationships" ref="C17014" r:id="rId16870"/>
    <hyperlink xmlns:r="http://schemas.openxmlformats.org/officeDocument/2006/relationships" ref="C17015" r:id="rId16871"/>
    <hyperlink xmlns:r="http://schemas.openxmlformats.org/officeDocument/2006/relationships" ref="C17016" r:id="rId16872"/>
    <hyperlink xmlns:r="http://schemas.openxmlformats.org/officeDocument/2006/relationships" ref="C17017" r:id="rId16873"/>
    <hyperlink xmlns:r="http://schemas.openxmlformats.org/officeDocument/2006/relationships" ref="C17018" r:id="rId16874"/>
    <hyperlink xmlns:r="http://schemas.openxmlformats.org/officeDocument/2006/relationships" ref="C17019" r:id="rId16875"/>
    <hyperlink xmlns:r="http://schemas.openxmlformats.org/officeDocument/2006/relationships" ref="C17020" r:id="rId16876"/>
    <hyperlink xmlns:r="http://schemas.openxmlformats.org/officeDocument/2006/relationships" ref="C17021" r:id="rId16877"/>
    <hyperlink xmlns:r="http://schemas.openxmlformats.org/officeDocument/2006/relationships" ref="C17022" r:id="rId16878"/>
    <hyperlink xmlns:r="http://schemas.openxmlformats.org/officeDocument/2006/relationships" ref="C17023" r:id="rId16879"/>
    <hyperlink xmlns:r="http://schemas.openxmlformats.org/officeDocument/2006/relationships" ref="C17024" r:id="rId16880"/>
    <hyperlink xmlns:r="http://schemas.openxmlformats.org/officeDocument/2006/relationships" ref="C17025" r:id="rId16881"/>
    <hyperlink xmlns:r="http://schemas.openxmlformats.org/officeDocument/2006/relationships" ref="C17026" r:id="rId16882"/>
    <hyperlink xmlns:r="http://schemas.openxmlformats.org/officeDocument/2006/relationships" ref="C17027" r:id="rId16883"/>
    <hyperlink xmlns:r="http://schemas.openxmlformats.org/officeDocument/2006/relationships" ref="C17028" r:id="rId16884"/>
    <hyperlink xmlns:r="http://schemas.openxmlformats.org/officeDocument/2006/relationships" ref="C17029" r:id="rId16885"/>
    <hyperlink xmlns:r="http://schemas.openxmlformats.org/officeDocument/2006/relationships" ref="C17030" r:id="rId16886"/>
    <hyperlink xmlns:r="http://schemas.openxmlformats.org/officeDocument/2006/relationships" ref="C17031" r:id="rId16887"/>
    <hyperlink xmlns:r="http://schemas.openxmlformats.org/officeDocument/2006/relationships" ref="C17032" r:id="rId16888"/>
    <hyperlink xmlns:r="http://schemas.openxmlformats.org/officeDocument/2006/relationships" ref="C17033" r:id="rId16889"/>
    <hyperlink xmlns:r="http://schemas.openxmlformats.org/officeDocument/2006/relationships" ref="C17034" r:id="rId16890"/>
    <hyperlink xmlns:r="http://schemas.openxmlformats.org/officeDocument/2006/relationships" ref="C17035" r:id="rId16891"/>
    <hyperlink xmlns:r="http://schemas.openxmlformats.org/officeDocument/2006/relationships" ref="C17036" r:id="rId16892"/>
    <hyperlink xmlns:r="http://schemas.openxmlformats.org/officeDocument/2006/relationships" ref="C17037" r:id="rId16893"/>
    <hyperlink xmlns:r="http://schemas.openxmlformats.org/officeDocument/2006/relationships" ref="C17038" r:id="rId16894"/>
    <hyperlink xmlns:r="http://schemas.openxmlformats.org/officeDocument/2006/relationships" ref="C17039" r:id="rId16895"/>
    <hyperlink xmlns:r="http://schemas.openxmlformats.org/officeDocument/2006/relationships" ref="C17040" r:id="rId16896"/>
    <hyperlink xmlns:r="http://schemas.openxmlformats.org/officeDocument/2006/relationships" ref="C17041" r:id="rId16897"/>
    <hyperlink xmlns:r="http://schemas.openxmlformats.org/officeDocument/2006/relationships" ref="C17042" r:id="rId16898"/>
    <hyperlink xmlns:r="http://schemas.openxmlformats.org/officeDocument/2006/relationships" ref="C17043" r:id="rId16899"/>
    <hyperlink xmlns:r="http://schemas.openxmlformats.org/officeDocument/2006/relationships" ref="C17044" r:id="rId16900"/>
    <hyperlink xmlns:r="http://schemas.openxmlformats.org/officeDocument/2006/relationships" ref="C17045" r:id="rId16901"/>
    <hyperlink xmlns:r="http://schemas.openxmlformats.org/officeDocument/2006/relationships" ref="C17046" r:id="rId16902"/>
    <hyperlink xmlns:r="http://schemas.openxmlformats.org/officeDocument/2006/relationships" ref="C17047" r:id="rId16903"/>
    <hyperlink xmlns:r="http://schemas.openxmlformats.org/officeDocument/2006/relationships" ref="C17048" r:id="rId16904"/>
    <hyperlink xmlns:r="http://schemas.openxmlformats.org/officeDocument/2006/relationships" ref="C17049" r:id="rId16905"/>
    <hyperlink xmlns:r="http://schemas.openxmlformats.org/officeDocument/2006/relationships" ref="C17050" r:id="rId16906"/>
    <hyperlink xmlns:r="http://schemas.openxmlformats.org/officeDocument/2006/relationships" ref="C17051" r:id="rId16907"/>
    <hyperlink xmlns:r="http://schemas.openxmlformats.org/officeDocument/2006/relationships" ref="C17052" r:id="rId16908"/>
    <hyperlink xmlns:r="http://schemas.openxmlformats.org/officeDocument/2006/relationships" ref="C17053" r:id="rId16909"/>
    <hyperlink xmlns:r="http://schemas.openxmlformats.org/officeDocument/2006/relationships" ref="C17054" r:id="rId16910"/>
    <hyperlink xmlns:r="http://schemas.openxmlformats.org/officeDocument/2006/relationships" ref="C17055" r:id="rId16911"/>
    <hyperlink xmlns:r="http://schemas.openxmlformats.org/officeDocument/2006/relationships" ref="C17056" r:id="rId16912"/>
    <hyperlink xmlns:r="http://schemas.openxmlformats.org/officeDocument/2006/relationships" ref="C17057" r:id="rId16913"/>
    <hyperlink xmlns:r="http://schemas.openxmlformats.org/officeDocument/2006/relationships" ref="C17058" r:id="rId16914"/>
    <hyperlink xmlns:r="http://schemas.openxmlformats.org/officeDocument/2006/relationships" ref="C17059" r:id="rId16915"/>
    <hyperlink xmlns:r="http://schemas.openxmlformats.org/officeDocument/2006/relationships" ref="C17060" r:id="rId16916"/>
    <hyperlink xmlns:r="http://schemas.openxmlformats.org/officeDocument/2006/relationships" ref="C17061" r:id="rId16917"/>
    <hyperlink xmlns:r="http://schemas.openxmlformats.org/officeDocument/2006/relationships" ref="C17062" r:id="rId16918"/>
    <hyperlink xmlns:r="http://schemas.openxmlformats.org/officeDocument/2006/relationships" ref="C17063" r:id="rId16919"/>
    <hyperlink xmlns:r="http://schemas.openxmlformats.org/officeDocument/2006/relationships" ref="C17064" r:id="rId16920"/>
    <hyperlink xmlns:r="http://schemas.openxmlformats.org/officeDocument/2006/relationships" ref="C17065" r:id="rId16921"/>
    <hyperlink xmlns:r="http://schemas.openxmlformats.org/officeDocument/2006/relationships" ref="C17066" r:id="rId16922"/>
    <hyperlink xmlns:r="http://schemas.openxmlformats.org/officeDocument/2006/relationships" ref="C17067" r:id="rId16923"/>
    <hyperlink xmlns:r="http://schemas.openxmlformats.org/officeDocument/2006/relationships" ref="C17068" r:id="rId16924"/>
    <hyperlink xmlns:r="http://schemas.openxmlformats.org/officeDocument/2006/relationships" ref="C17069" r:id="rId16925"/>
    <hyperlink xmlns:r="http://schemas.openxmlformats.org/officeDocument/2006/relationships" ref="C17070" r:id="rId16926"/>
    <hyperlink xmlns:r="http://schemas.openxmlformats.org/officeDocument/2006/relationships" ref="C17071" r:id="rId16927"/>
    <hyperlink xmlns:r="http://schemas.openxmlformats.org/officeDocument/2006/relationships" ref="C17072" r:id="rId16928"/>
    <hyperlink xmlns:r="http://schemas.openxmlformats.org/officeDocument/2006/relationships" ref="C17073" r:id="rId16929"/>
    <hyperlink xmlns:r="http://schemas.openxmlformats.org/officeDocument/2006/relationships" ref="C17074" r:id="rId16930"/>
    <hyperlink xmlns:r="http://schemas.openxmlformats.org/officeDocument/2006/relationships" ref="C17075" r:id="rId16931"/>
    <hyperlink xmlns:r="http://schemas.openxmlformats.org/officeDocument/2006/relationships" ref="C17076" r:id="rId16932"/>
    <hyperlink xmlns:r="http://schemas.openxmlformats.org/officeDocument/2006/relationships" ref="C17077" r:id="rId16933"/>
    <hyperlink xmlns:r="http://schemas.openxmlformats.org/officeDocument/2006/relationships" ref="C17078" r:id="rId16934"/>
    <hyperlink xmlns:r="http://schemas.openxmlformats.org/officeDocument/2006/relationships" ref="C17079" r:id="rId16935"/>
    <hyperlink xmlns:r="http://schemas.openxmlformats.org/officeDocument/2006/relationships" ref="C17080" r:id="rId16936"/>
    <hyperlink xmlns:r="http://schemas.openxmlformats.org/officeDocument/2006/relationships" ref="C17081" r:id="rId16937"/>
    <hyperlink xmlns:r="http://schemas.openxmlformats.org/officeDocument/2006/relationships" ref="C17082" r:id="rId16938"/>
    <hyperlink xmlns:r="http://schemas.openxmlformats.org/officeDocument/2006/relationships" ref="C17083" r:id="rId16939"/>
    <hyperlink xmlns:r="http://schemas.openxmlformats.org/officeDocument/2006/relationships" ref="C17084" r:id="rId16940"/>
    <hyperlink xmlns:r="http://schemas.openxmlformats.org/officeDocument/2006/relationships" ref="C17085" r:id="rId16941"/>
    <hyperlink xmlns:r="http://schemas.openxmlformats.org/officeDocument/2006/relationships" ref="C17086" r:id="rId16942"/>
    <hyperlink xmlns:r="http://schemas.openxmlformats.org/officeDocument/2006/relationships" ref="C17087" r:id="rId16943"/>
    <hyperlink xmlns:r="http://schemas.openxmlformats.org/officeDocument/2006/relationships" ref="C17088" r:id="rId16944"/>
    <hyperlink xmlns:r="http://schemas.openxmlformats.org/officeDocument/2006/relationships" ref="C17089" r:id="rId16945"/>
    <hyperlink xmlns:r="http://schemas.openxmlformats.org/officeDocument/2006/relationships" ref="C17090" r:id="rId16946"/>
    <hyperlink xmlns:r="http://schemas.openxmlformats.org/officeDocument/2006/relationships" ref="C17091" r:id="rId16947"/>
    <hyperlink xmlns:r="http://schemas.openxmlformats.org/officeDocument/2006/relationships" ref="C17092" r:id="rId16948"/>
    <hyperlink xmlns:r="http://schemas.openxmlformats.org/officeDocument/2006/relationships" ref="C17093" r:id="rId16949"/>
    <hyperlink xmlns:r="http://schemas.openxmlformats.org/officeDocument/2006/relationships" ref="C17094" r:id="rId16950"/>
    <hyperlink xmlns:r="http://schemas.openxmlformats.org/officeDocument/2006/relationships" ref="C17095" r:id="rId16951"/>
    <hyperlink xmlns:r="http://schemas.openxmlformats.org/officeDocument/2006/relationships" ref="C17096" r:id="rId16952"/>
    <hyperlink xmlns:r="http://schemas.openxmlformats.org/officeDocument/2006/relationships" ref="C17097" r:id="rId16953"/>
    <hyperlink xmlns:r="http://schemas.openxmlformats.org/officeDocument/2006/relationships" ref="C17098" r:id="rId16954"/>
    <hyperlink xmlns:r="http://schemas.openxmlformats.org/officeDocument/2006/relationships" ref="C17099" r:id="rId16955"/>
    <hyperlink xmlns:r="http://schemas.openxmlformats.org/officeDocument/2006/relationships" ref="C17100" r:id="rId16956"/>
    <hyperlink xmlns:r="http://schemas.openxmlformats.org/officeDocument/2006/relationships" ref="C17101" r:id="rId16957"/>
    <hyperlink xmlns:r="http://schemas.openxmlformats.org/officeDocument/2006/relationships" ref="C17102" r:id="rId16958"/>
    <hyperlink xmlns:r="http://schemas.openxmlformats.org/officeDocument/2006/relationships" ref="C17103" r:id="rId16959"/>
    <hyperlink xmlns:r="http://schemas.openxmlformats.org/officeDocument/2006/relationships" ref="C17104" r:id="rId16960"/>
    <hyperlink xmlns:r="http://schemas.openxmlformats.org/officeDocument/2006/relationships" ref="C17105" r:id="rId16961"/>
    <hyperlink xmlns:r="http://schemas.openxmlformats.org/officeDocument/2006/relationships" ref="C17106" r:id="rId16962"/>
    <hyperlink xmlns:r="http://schemas.openxmlformats.org/officeDocument/2006/relationships" ref="C17107" r:id="rId16963"/>
    <hyperlink xmlns:r="http://schemas.openxmlformats.org/officeDocument/2006/relationships" ref="C17108" r:id="rId16964"/>
    <hyperlink xmlns:r="http://schemas.openxmlformats.org/officeDocument/2006/relationships" ref="C17109" r:id="rId16965"/>
    <hyperlink xmlns:r="http://schemas.openxmlformats.org/officeDocument/2006/relationships" ref="C17110" r:id="rId16966"/>
    <hyperlink xmlns:r="http://schemas.openxmlformats.org/officeDocument/2006/relationships" ref="C17111" r:id="rId16967"/>
    <hyperlink xmlns:r="http://schemas.openxmlformats.org/officeDocument/2006/relationships" ref="C17112" r:id="rId16968"/>
    <hyperlink xmlns:r="http://schemas.openxmlformats.org/officeDocument/2006/relationships" ref="C17113" r:id="rId16969"/>
    <hyperlink xmlns:r="http://schemas.openxmlformats.org/officeDocument/2006/relationships" ref="C17114" r:id="rId16970"/>
    <hyperlink xmlns:r="http://schemas.openxmlformats.org/officeDocument/2006/relationships" ref="C17115" r:id="rId16971"/>
    <hyperlink xmlns:r="http://schemas.openxmlformats.org/officeDocument/2006/relationships" ref="C17116" r:id="rId16972"/>
    <hyperlink xmlns:r="http://schemas.openxmlformats.org/officeDocument/2006/relationships" ref="C17117" r:id="rId16973"/>
    <hyperlink xmlns:r="http://schemas.openxmlformats.org/officeDocument/2006/relationships" ref="C17118" r:id="rId16974"/>
    <hyperlink xmlns:r="http://schemas.openxmlformats.org/officeDocument/2006/relationships" ref="C17119" r:id="rId16975"/>
    <hyperlink xmlns:r="http://schemas.openxmlformats.org/officeDocument/2006/relationships" ref="C17120" r:id="rId16976"/>
    <hyperlink xmlns:r="http://schemas.openxmlformats.org/officeDocument/2006/relationships" ref="C17121" r:id="rId16977"/>
    <hyperlink xmlns:r="http://schemas.openxmlformats.org/officeDocument/2006/relationships" ref="C17122" r:id="rId16978"/>
    <hyperlink xmlns:r="http://schemas.openxmlformats.org/officeDocument/2006/relationships" ref="C17123" r:id="rId16979"/>
    <hyperlink xmlns:r="http://schemas.openxmlformats.org/officeDocument/2006/relationships" ref="C17124" r:id="rId16980"/>
    <hyperlink xmlns:r="http://schemas.openxmlformats.org/officeDocument/2006/relationships" ref="C17125" r:id="rId16981"/>
    <hyperlink xmlns:r="http://schemas.openxmlformats.org/officeDocument/2006/relationships" ref="C17126" r:id="rId16982"/>
    <hyperlink xmlns:r="http://schemas.openxmlformats.org/officeDocument/2006/relationships" ref="C17127" r:id="rId16983"/>
    <hyperlink xmlns:r="http://schemas.openxmlformats.org/officeDocument/2006/relationships" ref="C17128" r:id="rId16984"/>
    <hyperlink xmlns:r="http://schemas.openxmlformats.org/officeDocument/2006/relationships" ref="C17129" r:id="rId16985"/>
    <hyperlink xmlns:r="http://schemas.openxmlformats.org/officeDocument/2006/relationships" ref="C17130" r:id="rId16986"/>
    <hyperlink xmlns:r="http://schemas.openxmlformats.org/officeDocument/2006/relationships" ref="C17131" r:id="rId16987"/>
    <hyperlink xmlns:r="http://schemas.openxmlformats.org/officeDocument/2006/relationships" ref="C17132" r:id="rId16988"/>
    <hyperlink xmlns:r="http://schemas.openxmlformats.org/officeDocument/2006/relationships" ref="C17133" r:id="rId16989"/>
    <hyperlink xmlns:r="http://schemas.openxmlformats.org/officeDocument/2006/relationships" ref="C17134" r:id="rId16990"/>
    <hyperlink xmlns:r="http://schemas.openxmlformats.org/officeDocument/2006/relationships" ref="C17135" r:id="rId16991"/>
    <hyperlink xmlns:r="http://schemas.openxmlformats.org/officeDocument/2006/relationships" ref="C17136" r:id="rId16992"/>
    <hyperlink xmlns:r="http://schemas.openxmlformats.org/officeDocument/2006/relationships" ref="C17137" r:id="rId16993"/>
    <hyperlink xmlns:r="http://schemas.openxmlformats.org/officeDocument/2006/relationships" ref="C17138" r:id="rId16994"/>
    <hyperlink xmlns:r="http://schemas.openxmlformats.org/officeDocument/2006/relationships" ref="C17139" r:id="rId16995"/>
    <hyperlink xmlns:r="http://schemas.openxmlformats.org/officeDocument/2006/relationships" ref="C17140" r:id="rId16996"/>
    <hyperlink xmlns:r="http://schemas.openxmlformats.org/officeDocument/2006/relationships" ref="C17141" r:id="rId16997"/>
    <hyperlink xmlns:r="http://schemas.openxmlformats.org/officeDocument/2006/relationships" ref="C17142" r:id="rId16998"/>
    <hyperlink xmlns:r="http://schemas.openxmlformats.org/officeDocument/2006/relationships" ref="C17143" r:id="rId16999"/>
    <hyperlink xmlns:r="http://schemas.openxmlformats.org/officeDocument/2006/relationships" ref="C17144" r:id="rId17000"/>
    <hyperlink xmlns:r="http://schemas.openxmlformats.org/officeDocument/2006/relationships" ref="C17145" r:id="rId17001"/>
    <hyperlink xmlns:r="http://schemas.openxmlformats.org/officeDocument/2006/relationships" ref="C17146" r:id="rId17002"/>
    <hyperlink xmlns:r="http://schemas.openxmlformats.org/officeDocument/2006/relationships" ref="C17147" r:id="rId17003"/>
    <hyperlink xmlns:r="http://schemas.openxmlformats.org/officeDocument/2006/relationships" ref="C17148" r:id="rId17004"/>
    <hyperlink xmlns:r="http://schemas.openxmlformats.org/officeDocument/2006/relationships" ref="C17149" r:id="rId17005"/>
    <hyperlink xmlns:r="http://schemas.openxmlformats.org/officeDocument/2006/relationships" ref="C17150" r:id="rId17006"/>
    <hyperlink xmlns:r="http://schemas.openxmlformats.org/officeDocument/2006/relationships" ref="C17151" r:id="rId17007"/>
    <hyperlink xmlns:r="http://schemas.openxmlformats.org/officeDocument/2006/relationships" ref="C17152" r:id="rId17008"/>
    <hyperlink xmlns:r="http://schemas.openxmlformats.org/officeDocument/2006/relationships" ref="C17153" r:id="rId17009"/>
    <hyperlink xmlns:r="http://schemas.openxmlformats.org/officeDocument/2006/relationships" ref="C17154" r:id="rId17010"/>
    <hyperlink xmlns:r="http://schemas.openxmlformats.org/officeDocument/2006/relationships" ref="C17155" r:id="rId17011"/>
    <hyperlink xmlns:r="http://schemas.openxmlformats.org/officeDocument/2006/relationships" ref="C17156" r:id="rId17012"/>
    <hyperlink xmlns:r="http://schemas.openxmlformats.org/officeDocument/2006/relationships" ref="C17157" r:id="rId17013"/>
    <hyperlink xmlns:r="http://schemas.openxmlformats.org/officeDocument/2006/relationships" ref="C17158" r:id="rId17014"/>
    <hyperlink xmlns:r="http://schemas.openxmlformats.org/officeDocument/2006/relationships" ref="C17159" r:id="rId17015"/>
    <hyperlink xmlns:r="http://schemas.openxmlformats.org/officeDocument/2006/relationships" ref="C17160" r:id="rId17016"/>
    <hyperlink xmlns:r="http://schemas.openxmlformats.org/officeDocument/2006/relationships" ref="C17161" r:id="rId17017"/>
    <hyperlink xmlns:r="http://schemas.openxmlformats.org/officeDocument/2006/relationships" ref="C17162" r:id="rId17018"/>
    <hyperlink xmlns:r="http://schemas.openxmlformats.org/officeDocument/2006/relationships" ref="C17163" r:id="rId17019"/>
    <hyperlink xmlns:r="http://schemas.openxmlformats.org/officeDocument/2006/relationships" ref="C17164" r:id="rId17020"/>
    <hyperlink xmlns:r="http://schemas.openxmlformats.org/officeDocument/2006/relationships" ref="C17165" r:id="rId17021"/>
    <hyperlink xmlns:r="http://schemas.openxmlformats.org/officeDocument/2006/relationships" ref="C17166" r:id="rId17022"/>
    <hyperlink xmlns:r="http://schemas.openxmlformats.org/officeDocument/2006/relationships" ref="C17167" r:id="rId17023"/>
    <hyperlink xmlns:r="http://schemas.openxmlformats.org/officeDocument/2006/relationships" ref="C17168" r:id="rId17024"/>
    <hyperlink xmlns:r="http://schemas.openxmlformats.org/officeDocument/2006/relationships" ref="C17169" r:id="rId17025"/>
    <hyperlink xmlns:r="http://schemas.openxmlformats.org/officeDocument/2006/relationships" ref="C17170" r:id="rId17026"/>
    <hyperlink xmlns:r="http://schemas.openxmlformats.org/officeDocument/2006/relationships" ref="C17171" r:id="rId17027"/>
    <hyperlink xmlns:r="http://schemas.openxmlformats.org/officeDocument/2006/relationships" ref="C17172" r:id="rId17028"/>
    <hyperlink xmlns:r="http://schemas.openxmlformats.org/officeDocument/2006/relationships" ref="C17173" r:id="rId17029"/>
    <hyperlink xmlns:r="http://schemas.openxmlformats.org/officeDocument/2006/relationships" ref="C17174" r:id="rId17030"/>
    <hyperlink xmlns:r="http://schemas.openxmlformats.org/officeDocument/2006/relationships" ref="C17175" r:id="rId17031"/>
    <hyperlink xmlns:r="http://schemas.openxmlformats.org/officeDocument/2006/relationships" ref="C17176" r:id="rId17032"/>
    <hyperlink xmlns:r="http://schemas.openxmlformats.org/officeDocument/2006/relationships" ref="C17177" r:id="rId17033"/>
    <hyperlink xmlns:r="http://schemas.openxmlformats.org/officeDocument/2006/relationships" ref="C17178" r:id="rId17034"/>
    <hyperlink xmlns:r="http://schemas.openxmlformats.org/officeDocument/2006/relationships" ref="C17179" r:id="rId17035"/>
    <hyperlink xmlns:r="http://schemas.openxmlformats.org/officeDocument/2006/relationships" ref="C17180" r:id="rId17036"/>
    <hyperlink xmlns:r="http://schemas.openxmlformats.org/officeDocument/2006/relationships" ref="C17181" r:id="rId17037"/>
    <hyperlink xmlns:r="http://schemas.openxmlformats.org/officeDocument/2006/relationships" ref="C17182" r:id="rId17038"/>
    <hyperlink xmlns:r="http://schemas.openxmlformats.org/officeDocument/2006/relationships" ref="C17183" r:id="rId17039"/>
    <hyperlink xmlns:r="http://schemas.openxmlformats.org/officeDocument/2006/relationships" ref="C17184" r:id="rId17040"/>
    <hyperlink xmlns:r="http://schemas.openxmlformats.org/officeDocument/2006/relationships" ref="C17185" r:id="rId17041"/>
    <hyperlink xmlns:r="http://schemas.openxmlformats.org/officeDocument/2006/relationships" ref="C17186" r:id="rId17042"/>
    <hyperlink xmlns:r="http://schemas.openxmlformats.org/officeDocument/2006/relationships" ref="C17187" r:id="rId17043"/>
    <hyperlink xmlns:r="http://schemas.openxmlformats.org/officeDocument/2006/relationships" ref="C17188" r:id="rId17044"/>
    <hyperlink xmlns:r="http://schemas.openxmlformats.org/officeDocument/2006/relationships" ref="C17189" r:id="rId17045"/>
    <hyperlink xmlns:r="http://schemas.openxmlformats.org/officeDocument/2006/relationships" ref="C17190" r:id="rId17046"/>
    <hyperlink xmlns:r="http://schemas.openxmlformats.org/officeDocument/2006/relationships" ref="C17191" r:id="rId17047"/>
    <hyperlink xmlns:r="http://schemas.openxmlformats.org/officeDocument/2006/relationships" ref="C17192" r:id="rId17048"/>
    <hyperlink xmlns:r="http://schemas.openxmlformats.org/officeDocument/2006/relationships" ref="C17193" r:id="rId17049"/>
    <hyperlink xmlns:r="http://schemas.openxmlformats.org/officeDocument/2006/relationships" ref="C17194" r:id="rId17050"/>
    <hyperlink xmlns:r="http://schemas.openxmlformats.org/officeDocument/2006/relationships" ref="C17195" r:id="rId17051"/>
    <hyperlink xmlns:r="http://schemas.openxmlformats.org/officeDocument/2006/relationships" ref="C17196" r:id="rId17052"/>
    <hyperlink xmlns:r="http://schemas.openxmlformats.org/officeDocument/2006/relationships" ref="C17197" r:id="rId17053"/>
    <hyperlink xmlns:r="http://schemas.openxmlformats.org/officeDocument/2006/relationships" ref="C17198" r:id="rId17054"/>
    <hyperlink xmlns:r="http://schemas.openxmlformats.org/officeDocument/2006/relationships" ref="C17199" r:id="rId17055"/>
    <hyperlink xmlns:r="http://schemas.openxmlformats.org/officeDocument/2006/relationships" ref="C17200" r:id="rId17056"/>
    <hyperlink xmlns:r="http://schemas.openxmlformats.org/officeDocument/2006/relationships" ref="C17201" r:id="rId17057"/>
    <hyperlink xmlns:r="http://schemas.openxmlformats.org/officeDocument/2006/relationships" ref="C17202" r:id="rId17058"/>
    <hyperlink xmlns:r="http://schemas.openxmlformats.org/officeDocument/2006/relationships" ref="C17203" r:id="rId17059"/>
    <hyperlink xmlns:r="http://schemas.openxmlformats.org/officeDocument/2006/relationships" ref="C17204" r:id="rId17060"/>
    <hyperlink xmlns:r="http://schemas.openxmlformats.org/officeDocument/2006/relationships" ref="C17205" r:id="rId17061"/>
    <hyperlink xmlns:r="http://schemas.openxmlformats.org/officeDocument/2006/relationships" ref="C17206" r:id="rId17062"/>
    <hyperlink xmlns:r="http://schemas.openxmlformats.org/officeDocument/2006/relationships" ref="C17207" r:id="rId17063"/>
    <hyperlink xmlns:r="http://schemas.openxmlformats.org/officeDocument/2006/relationships" ref="C17208" r:id="rId17064"/>
    <hyperlink xmlns:r="http://schemas.openxmlformats.org/officeDocument/2006/relationships" ref="C17209" r:id="rId17065"/>
    <hyperlink xmlns:r="http://schemas.openxmlformats.org/officeDocument/2006/relationships" ref="C17210" r:id="rId17066"/>
    <hyperlink xmlns:r="http://schemas.openxmlformats.org/officeDocument/2006/relationships" ref="C17211" r:id="rId17067"/>
    <hyperlink xmlns:r="http://schemas.openxmlformats.org/officeDocument/2006/relationships" ref="C17212" r:id="rId17068"/>
    <hyperlink xmlns:r="http://schemas.openxmlformats.org/officeDocument/2006/relationships" ref="C17213" r:id="rId17069"/>
    <hyperlink xmlns:r="http://schemas.openxmlformats.org/officeDocument/2006/relationships" ref="C17214" r:id="rId17070"/>
    <hyperlink xmlns:r="http://schemas.openxmlformats.org/officeDocument/2006/relationships" ref="C17215" r:id="rId17071"/>
    <hyperlink xmlns:r="http://schemas.openxmlformats.org/officeDocument/2006/relationships" ref="C17216" r:id="rId17072"/>
    <hyperlink xmlns:r="http://schemas.openxmlformats.org/officeDocument/2006/relationships" ref="C17217" r:id="rId17073"/>
    <hyperlink xmlns:r="http://schemas.openxmlformats.org/officeDocument/2006/relationships" ref="C17218" r:id="rId17074"/>
    <hyperlink xmlns:r="http://schemas.openxmlformats.org/officeDocument/2006/relationships" ref="C17219" r:id="rId17075"/>
    <hyperlink xmlns:r="http://schemas.openxmlformats.org/officeDocument/2006/relationships" ref="C17220" r:id="rId17076"/>
    <hyperlink xmlns:r="http://schemas.openxmlformats.org/officeDocument/2006/relationships" ref="C17221" r:id="rId17077"/>
    <hyperlink xmlns:r="http://schemas.openxmlformats.org/officeDocument/2006/relationships" ref="C17222" r:id="rId17078"/>
    <hyperlink xmlns:r="http://schemas.openxmlformats.org/officeDocument/2006/relationships" ref="C17223" r:id="rId17079"/>
    <hyperlink xmlns:r="http://schemas.openxmlformats.org/officeDocument/2006/relationships" ref="C17224" r:id="rId17080"/>
    <hyperlink xmlns:r="http://schemas.openxmlformats.org/officeDocument/2006/relationships" ref="C17225" r:id="rId17081"/>
    <hyperlink xmlns:r="http://schemas.openxmlformats.org/officeDocument/2006/relationships" ref="C17226" r:id="rId17082"/>
    <hyperlink xmlns:r="http://schemas.openxmlformats.org/officeDocument/2006/relationships" ref="C17227" r:id="rId17083"/>
    <hyperlink xmlns:r="http://schemas.openxmlformats.org/officeDocument/2006/relationships" ref="C17228" r:id="rId17084"/>
    <hyperlink xmlns:r="http://schemas.openxmlformats.org/officeDocument/2006/relationships" ref="C17229" r:id="rId17085"/>
    <hyperlink xmlns:r="http://schemas.openxmlformats.org/officeDocument/2006/relationships" ref="C17230" r:id="rId17086"/>
    <hyperlink xmlns:r="http://schemas.openxmlformats.org/officeDocument/2006/relationships" ref="C17231" r:id="rId17087"/>
    <hyperlink xmlns:r="http://schemas.openxmlformats.org/officeDocument/2006/relationships" ref="C17232" r:id="rId17088"/>
    <hyperlink xmlns:r="http://schemas.openxmlformats.org/officeDocument/2006/relationships" ref="C17233" r:id="rId17089"/>
    <hyperlink xmlns:r="http://schemas.openxmlformats.org/officeDocument/2006/relationships" ref="C17234" r:id="rId17090"/>
    <hyperlink xmlns:r="http://schemas.openxmlformats.org/officeDocument/2006/relationships" ref="C17235" r:id="rId17091"/>
    <hyperlink xmlns:r="http://schemas.openxmlformats.org/officeDocument/2006/relationships" ref="C17236" r:id="rId17092"/>
    <hyperlink xmlns:r="http://schemas.openxmlformats.org/officeDocument/2006/relationships" ref="C17237" r:id="rId17093"/>
    <hyperlink xmlns:r="http://schemas.openxmlformats.org/officeDocument/2006/relationships" ref="C17238" r:id="rId17094"/>
    <hyperlink xmlns:r="http://schemas.openxmlformats.org/officeDocument/2006/relationships" ref="C17239" r:id="rId17095"/>
    <hyperlink xmlns:r="http://schemas.openxmlformats.org/officeDocument/2006/relationships" ref="C17240" r:id="rId17096"/>
    <hyperlink xmlns:r="http://schemas.openxmlformats.org/officeDocument/2006/relationships" ref="C17241" r:id="rId17097"/>
    <hyperlink xmlns:r="http://schemas.openxmlformats.org/officeDocument/2006/relationships" ref="C17242" r:id="rId17098"/>
    <hyperlink xmlns:r="http://schemas.openxmlformats.org/officeDocument/2006/relationships" ref="C17243" r:id="rId17099"/>
    <hyperlink xmlns:r="http://schemas.openxmlformats.org/officeDocument/2006/relationships" ref="C17244" r:id="rId17100"/>
    <hyperlink xmlns:r="http://schemas.openxmlformats.org/officeDocument/2006/relationships" ref="C17245" r:id="rId17101"/>
    <hyperlink xmlns:r="http://schemas.openxmlformats.org/officeDocument/2006/relationships" ref="C17246" r:id="rId17102"/>
    <hyperlink xmlns:r="http://schemas.openxmlformats.org/officeDocument/2006/relationships" ref="C17247" r:id="rId17103"/>
    <hyperlink xmlns:r="http://schemas.openxmlformats.org/officeDocument/2006/relationships" ref="C17248" r:id="rId17104"/>
    <hyperlink xmlns:r="http://schemas.openxmlformats.org/officeDocument/2006/relationships" ref="C17249" r:id="rId17105"/>
    <hyperlink xmlns:r="http://schemas.openxmlformats.org/officeDocument/2006/relationships" ref="C17250" r:id="rId17106"/>
    <hyperlink xmlns:r="http://schemas.openxmlformats.org/officeDocument/2006/relationships" ref="C17251" r:id="rId17107"/>
    <hyperlink xmlns:r="http://schemas.openxmlformats.org/officeDocument/2006/relationships" ref="C17252" r:id="rId17108"/>
    <hyperlink xmlns:r="http://schemas.openxmlformats.org/officeDocument/2006/relationships" ref="C17253" r:id="rId17109"/>
    <hyperlink xmlns:r="http://schemas.openxmlformats.org/officeDocument/2006/relationships" ref="C17254" r:id="rId17110"/>
    <hyperlink xmlns:r="http://schemas.openxmlformats.org/officeDocument/2006/relationships" ref="C17255" r:id="rId17111"/>
    <hyperlink xmlns:r="http://schemas.openxmlformats.org/officeDocument/2006/relationships" ref="C17256" r:id="rId17112"/>
    <hyperlink xmlns:r="http://schemas.openxmlformats.org/officeDocument/2006/relationships" ref="C17257" r:id="rId17113"/>
    <hyperlink xmlns:r="http://schemas.openxmlformats.org/officeDocument/2006/relationships" ref="C17258" r:id="rId17114"/>
    <hyperlink xmlns:r="http://schemas.openxmlformats.org/officeDocument/2006/relationships" ref="C17259" r:id="rId17115"/>
    <hyperlink xmlns:r="http://schemas.openxmlformats.org/officeDocument/2006/relationships" ref="C17260" r:id="rId17116"/>
    <hyperlink xmlns:r="http://schemas.openxmlformats.org/officeDocument/2006/relationships" ref="C17261" r:id="rId17117"/>
    <hyperlink xmlns:r="http://schemas.openxmlformats.org/officeDocument/2006/relationships" ref="C17262" r:id="rId17118"/>
    <hyperlink xmlns:r="http://schemas.openxmlformats.org/officeDocument/2006/relationships" ref="C17263" r:id="rId17119"/>
    <hyperlink xmlns:r="http://schemas.openxmlformats.org/officeDocument/2006/relationships" ref="C17264" r:id="rId17120"/>
    <hyperlink xmlns:r="http://schemas.openxmlformats.org/officeDocument/2006/relationships" ref="C17265" r:id="rId17121"/>
    <hyperlink xmlns:r="http://schemas.openxmlformats.org/officeDocument/2006/relationships" ref="C17266" r:id="rId17122"/>
    <hyperlink xmlns:r="http://schemas.openxmlformats.org/officeDocument/2006/relationships" ref="C17267" r:id="rId17123"/>
    <hyperlink xmlns:r="http://schemas.openxmlformats.org/officeDocument/2006/relationships" ref="C17268" r:id="rId17124"/>
    <hyperlink xmlns:r="http://schemas.openxmlformats.org/officeDocument/2006/relationships" ref="C17269" r:id="rId17125"/>
    <hyperlink xmlns:r="http://schemas.openxmlformats.org/officeDocument/2006/relationships" ref="C17270" r:id="rId17126"/>
    <hyperlink xmlns:r="http://schemas.openxmlformats.org/officeDocument/2006/relationships" ref="C17271" r:id="rId17127"/>
    <hyperlink xmlns:r="http://schemas.openxmlformats.org/officeDocument/2006/relationships" ref="C17272" r:id="rId17128"/>
    <hyperlink xmlns:r="http://schemas.openxmlformats.org/officeDocument/2006/relationships" ref="C17273" r:id="rId17129"/>
    <hyperlink xmlns:r="http://schemas.openxmlformats.org/officeDocument/2006/relationships" ref="C17274" r:id="rId17130"/>
    <hyperlink xmlns:r="http://schemas.openxmlformats.org/officeDocument/2006/relationships" ref="C17275" r:id="rId17131"/>
    <hyperlink xmlns:r="http://schemas.openxmlformats.org/officeDocument/2006/relationships" ref="C17276" r:id="rId17132"/>
    <hyperlink xmlns:r="http://schemas.openxmlformats.org/officeDocument/2006/relationships" ref="C17277" r:id="rId17133"/>
    <hyperlink xmlns:r="http://schemas.openxmlformats.org/officeDocument/2006/relationships" ref="C17278" r:id="rId17134"/>
    <hyperlink xmlns:r="http://schemas.openxmlformats.org/officeDocument/2006/relationships" ref="C17279" r:id="rId17135"/>
    <hyperlink xmlns:r="http://schemas.openxmlformats.org/officeDocument/2006/relationships" ref="C17280" r:id="rId17136"/>
    <hyperlink xmlns:r="http://schemas.openxmlformats.org/officeDocument/2006/relationships" ref="C17281" r:id="rId17137"/>
    <hyperlink xmlns:r="http://schemas.openxmlformats.org/officeDocument/2006/relationships" ref="C17282" r:id="rId17138"/>
    <hyperlink xmlns:r="http://schemas.openxmlformats.org/officeDocument/2006/relationships" ref="C17283" r:id="rId17139"/>
    <hyperlink xmlns:r="http://schemas.openxmlformats.org/officeDocument/2006/relationships" ref="C17284" r:id="rId17140"/>
    <hyperlink xmlns:r="http://schemas.openxmlformats.org/officeDocument/2006/relationships" ref="C17285" r:id="rId17141"/>
    <hyperlink xmlns:r="http://schemas.openxmlformats.org/officeDocument/2006/relationships" ref="C17286" r:id="rId17142"/>
    <hyperlink xmlns:r="http://schemas.openxmlformats.org/officeDocument/2006/relationships" ref="C17287" r:id="rId17143"/>
    <hyperlink xmlns:r="http://schemas.openxmlformats.org/officeDocument/2006/relationships" ref="C17288" r:id="rId17144"/>
    <hyperlink xmlns:r="http://schemas.openxmlformats.org/officeDocument/2006/relationships" ref="C17289" r:id="rId17145"/>
    <hyperlink xmlns:r="http://schemas.openxmlformats.org/officeDocument/2006/relationships" ref="C17290" r:id="rId17146"/>
    <hyperlink xmlns:r="http://schemas.openxmlformats.org/officeDocument/2006/relationships" ref="C17291" r:id="rId17147"/>
    <hyperlink xmlns:r="http://schemas.openxmlformats.org/officeDocument/2006/relationships" ref="C17292" r:id="rId17148"/>
    <hyperlink xmlns:r="http://schemas.openxmlformats.org/officeDocument/2006/relationships" ref="C17293" r:id="rId17149"/>
    <hyperlink xmlns:r="http://schemas.openxmlformats.org/officeDocument/2006/relationships" ref="C17294" r:id="rId17150"/>
    <hyperlink xmlns:r="http://schemas.openxmlformats.org/officeDocument/2006/relationships" ref="C17295" r:id="rId17151"/>
    <hyperlink xmlns:r="http://schemas.openxmlformats.org/officeDocument/2006/relationships" ref="C17296" r:id="rId17152"/>
    <hyperlink xmlns:r="http://schemas.openxmlformats.org/officeDocument/2006/relationships" ref="C17297" r:id="rId17153"/>
    <hyperlink xmlns:r="http://schemas.openxmlformats.org/officeDocument/2006/relationships" ref="C17298" r:id="rId17154"/>
    <hyperlink xmlns:r="http://schemas.openxmlformats.org/officeDocument/2006/relationships" ref="C17299" r:id="rId17155"/>
    <hyperlink xmlns:r="http://schemas.openxmlformats.org/officeDocument/2006/relationships" ref="C17300" r:id="rId17156"/>
    <hyperlink xmlns:r="http://schemas.openxmlformats.org/officeDocument/2006/relationships" ref="C17301" r:id="rId17157"/>
    <hyperlink xmlns:r="http://schemas.openxmlformats.org/officeDocument/2006/relationships" ref="C17302" r:id="rId17158"/>
    <hyperlink xmlns:r="http://schemas.openxmlformats.org/officeDocument/2006/relationships" ref="C17303" r:id="rId17159"/>
    <hyperlink xmlns:r="http://schemas.openxmlformats.org/officeDocument/2006/relationships" ref="C17304" r:id="rId17160"/>
    <hyperlink xmlns:r="http://schemas.openxmlformats.org/officeDocument/2006/relationships" ref="C17305" r:id="rId17161"/>
    <hyperlink xmlns:r="http://schemas.openxmlformats.org/officeDocument/2006/relationships" ref="C17306" r:id="rId17162"/>
    <hyperlink xmlns:r="http://schemas.openxmlformats.org/officeDocument/2006/relationships" ref="C17307" r:id="rId17163"/>
    <hyperlink xmlns:r="http://schemas.openxmlformats.org/officeDocument/2006/relationships" ref="C17308" r:id="rId17164"/>
    <hyperlink xmlns:r="http://schemas.openxmlformats.org/officeDocument/2006/relationships" ref="C17309" r:id="rId17165"/>
    <hyperlink xmlns:r="http://schemas.openxmlformats.org/officeDocument/2006/relationships" ref="C17310" r:id="rId17166"/>
    <hyperlink xmlns:r="http://schemas.openxmlformats.org/officeDocument/2006/relationships" ref="C17311" r:id="rId17167"/>
    <hyperlink xmlns:r="http://schemas.openxmlformats.org/officeDocument/2006/relationships" ref="C17312" r:id="rId17168"/>
    <hyperlink xmlns:r="http://schemas.openxmlformats.org/officeDocument/2006/relationships" ref="C17313" r:id="rId17169"/>
    <hyperlink xmlns:r="http://schemas.openxmlformats.org/officeDocument/2006/relationships" ref="C17314" r:id="rId17170"/>
    <hyperlink xmlns:r="http://schemas.openxmlformats.org/officeDocument/2006/relationships" ref="C17315" r:id="rId17171"/>
    <hyperlink xmlns:r="http://schemas.openxmlformats.org/officeDocument/2006/relationships" ref="C17316" r:id="rId17172"/>
    <hyperlink xmlns:r="http://schemas.openxmlformats.org/officeDocument/2006/relationships" ref="C17317" r:id="rId17173"/>
    <hyperlink xmlns:r="http://schemas.openxmlformats.org/officeDocument/2006/relationships" ref="C17318" r:id="rId17174"/>
    <hyperlink xmlns:r="http://schemas.openxmlformats.org/officeDocument/2006/relationships" ref="C17319" r:id="rId17175"/>
    <hyperlink xmlns:r="http://schemas.openxmlformats.org/officeDocument/2006/relationships" ref="C17320" r:id="rId17176"/>
    <hyperlink xmlns:r="http://schemas.openxmlformats.org/officeDocument/2006/relationships" ref="C17321" r:id="rId17177"/>
    <hyperlink xmlns:r="http://schemas.openxmlformats.org/officeDocument/2006/relationships" ref="C17322" r:id="rId17178"/>
    <hyperlink xmlns:r="http://schemas.openxmlformats.org/officeDocument/2006/relationships" ref="C17323" r:id="rId17179"/>
    <hyperlink xmlns:r="http://schemas.openxmlformats.org/officeDocument/2006/relationships" ref="C17324" r:id="rId17180"/>
    <hyperlink xmlns:r="http://schemas.openxmlformats.org/officeDocument/2006/relationships" ref="C17325" r:id="rId17181"/>
    <hyperlink xmlns:r="http://schemas.openxmlformats.org/officeDocument/2006/relationships" ref="C17326" r:id="rId17182"/>
    <hyperlink xmlns:r="http://schemas.openxmlformats.org/officeDocument/2006/relationships" ref="C17327" r:id="rId17183"/>
    <hyperlink xmlns:r="http://schemas.openxmlformats.org/officeDocument/2006/relationships" ref="C17328" r:id="rId17184"/>
    <hyperlink xmlns:r="http://schemas.openxmlformats.org/officeDocument/2006/relationships" ref="C17329" r:id="rId17185"/>
    <hyperlink xmlns:r="http://schemas.openxmlformats.org/officeDocument/2006/relationships" ref="C17330" r:id="rId17186"/>
    <hyperlink xmlns:r="http://schemas.openxmlformats.org/officeDocument/2006/relationships" ref="C17331" r:id="rId17187"/>
    <hyperlink xmlns:r="http://schemas.openxmlformats.org/officeDocument/2006/relationships" ref="C17332" r:id="rId17188"/>
    <hyperlink xmlns:r="http://schemas.openxmlformats.org/officeDocument/2006/relationships" ref="C17333" r:id="rId17189"/>
    <hyperlink xmlns:r="http://schemas.openxmlformats.org/officeDocument/2006/relationships" ref="C17334" r:id="rId17190"/>
    <hyperlink xmlns:r="http://schemas.openxmlformats.org/officeDocument/2006/relationships" ref="C17335" r:id="rId17191"/>
    <hyperlink xmlns:r="http://schemas.openxmlformats.org/officeDocument/2006/relationships" ref="C17336" r:id="rId17192"/>
    <hyperlink xmlns:r="http://schemas.openxmlformats.org/officeDocument/2006/relationships" ref="C17337" r:id="rId17193"/>
    <hyperlink xmlns:r="http://schemas.openxmlformats.org/officeDocument/2006/relationships" ref="C17338" r:id="rId17194"/>
    <hyperlink xmlns:r="http://schemas.openxmlformats.org/officeDocument/2006/relationships" ref="C17339" r:id="rId17195"/>
    <hyperlink xmlns:r="http://schemas.openxmlformats.org/officeDocument/2006/relationships" ref="C17340" r:id="rId17196"/>
    <hyperlink xmlns:r="http://schemas.openxmlformats.org/officeDocument/2006/relationships" ref="C17341" r:id="rId17197"/>
    <hyperlink xmlns:r="http://schemas.openxmlformats.org/officeDocument/2006/relationships" ref="C17342" r:id="rId17198"/>
    <hyperlink xmlns:r="http://schemas.openxmlformats.org/officeDocument/2006/relationships" ref="C17343" r:id="rId17199"/>
    <hyperlink xmlns:r="http://schemas.openxmlformats.org/officeDocument/2006/relationships" ref="C17344" r:id="rId17200"/>
    <hyperlink xmlns:r="http://schemas.openxmlformats.org/officeDocument/2006/relationships" ref="C17345" r:id="rId17201"/>
    <hyperlink xmlns:r="http://schemas.openxmlformats.org/officeDocument/2006/relationships" ref="C17346" r:id="rId17202"/>
    <hyperlink xmlns:r="http://schemas.openxmlformats.org/officeDocument/2006/relationships" ref="C17347" r:id="rId17203"/>
    <hyperlink xmlns:r="http://schemas.openxmlformats.org/officeDocument/2006/relationships" ref="C17348" r:id="rId17204"/>
    <hyperlink xmlns:r="http://schemas.openxmlformats.org/officeDocument/2006/relationships" ref="C17349" r:id="rId17205"/>
    <hyperlink xmlns:r="http://schemas.openxmlformats.org/officeDocument/2006/relationships" ref="C17350" r:id="rId17206"/>
    <hyperlink xmlns:r="http://schemas.openxmlformats.org/officeDocument/2006/relationships" ref="C17351" r:id="rId17207"/>
    <hyperlink xmlns:r="http://schemas.openxmlformats.org/officeDocument/2006/relationships" ref="C17352" r:id="rId17208"/>
    <hyperlink xmlns:r="http://schemas.openxmlformats.org/officeDocument/2006/relationships" ref="C17353" r:id="rId17209"/>
    <hyperlink xmlns:r="http://schemas.openxmlformats.org/officeDocument/2006/relationships" ref="C17354" r:id="rId17210"/>
    <hyperlink xmlns:r="http://schemas.openxmlformats.org/officeDocument/2006/relationships" ref="C17355" r:id="rId17211"/>
    <hyperlink xmlns:r="http://schemas.openxmlformats.org/officeDocument/2006/relationships" ref="C17356" r:id="rId17212"/>
    <hyperlink xmlns:r="http://schemas.openxmlformats.org/officeDocument/2006/relationships" ref="C17357" r:id="rId17213"/>
    <hyperlink xmlns:r="http://schemas.openxmlformats.org/officeDocument/2006/relationships" ref="C17358" r:id="rId17214"/>
    <hyperlink xmlns:r="http://schemas.openxmlformats.org/officeDocument/2006/relationships" ref="C17359" r:id="rId17215"/>
    <hyperlink xmlns:r="http://schemas.openxmlformats.org/officeDocument/2006/relationships" ref="C17360" r:id="rId17216"/>
    <hyperlink xmlns:r="http://schemas.openxmlformats.org/officeDocument/2006/relationships" ref="C17361" r:id="rId17217"/>
    <hyperlink xmlns:r="http://schemas.openxmlformats.org/officeDocument/2006/relationships" ref="C17362" r:id="rId17218"/>
    <hyperlink xmlns:r="http://schemas.openxmlformats.org/officeDocument/2006/relationships" ref="C17363" r:id="rId17219"/>
    <hyperlink xmlns:r="http://schemas.openxmlformats.org/officeDocument/2006/relationships" ref="C17364" r:id="rId17220"/>
    <hyperlink xmlns:r="http://schemas.openxmlformats.org/officeDocument/2006/relationships" ref="C17365" r:id="rId17221"/>
    <hyperlink xmlns:r="http://schemas.openxmlformats.org/officeDocument/2006/relationships" ref="C17366" r:id="rId17222"/>
    <hyperlink xmlns:r="http://schemas.openxmlformats.org/officeDocument/2006/relationships" ref="C17367" r:id="rId17223"/>
    <hyperlink xmlns:r="http://schemas.openxmlformats.org/officeDocument/2006/relationships" ref="C17368" r:id="rId17224"/>
    <hyperlink xmlns:r="http://schemas.openxmlformats.org/officeDocument/2006/relationships" ref="C17369" r:id="rId17225"/>
    <hyperlink xmlns:r="http://schemas.openxmlformats.org/officeDocument/2006/relationships" ref="C17370" r:id="rId17226"/>
    <hyperlink xmlns:r="http://schemas.openxmlformats.org/officeDocument/2006/relationships" ref="C17371" r:id="rId17227"/>
    <hyperlink xmlns:r="http://schemas.openxmlformats.org/officeDocument/2006/relationships" ref="C17372" r:id="rId17228"/>
    <hyperlink xmlns:r="http://schemas.openxmlformats.org/officeDocument/2006/relationships" ref="C17373" r:id="rId17229"/>
    <hyperlink xmlns:r="http://schemas.openxmlformats.org/officeDocument/2006/relationships" ref="C17374" r:id="rId17230"/>
    <hyperlink xmlns:r="http://schemas.openxmlformats.org/officeDocument/2006/relationships" ref="C17375" r:id="rId17231"/>
    <hyperlink xmlns:r="http://schemas.openxmlformats.org/officeDocument/2006/relationships" ref="C17376" r:id="rId17232"/>
    <hyperlink xmlns:r="http://schemas.openxmlformats.org/officeDocument/2006/relationships" ref="C17377" r:id="rId17233"/>
    <hyperlink xmlns:r="http://schemas.openxmlformats.org/officeDocument/2006/relationships" ref="C17378" r:id="rId17234"/>
    <hyperlink xmlns:r="http://schemas.openxmlformats.org/officeDocument/2006/relationships" ref="C17379" r:id="rId17235"/>
    <hyperlink xmlns:r="http://schemas.openxmlformats.org/officeDocument/2006/relationships" ref="C17380" r:id="rId17236"/>
    <hyperlink xmlns:r="http://schemas.openxmlformats.org/officeDocument/2006/relationships" ref="C17381" r:id="rId17237"/>
    <hyperlink xmlns:r="http://schemas.openxmlformats.org/officeDocument/2006/relationships" ref="C17382" r:id="rId17238"/>
    <hyperlink xmlns:r="http://schemas.openxmlformats.org/officeDocument/2006/relationships" ref="C17383" r:id="rId17239"/>
    <hyperlink xmlns:r="http://schemas.openxmlformats.org/officeDocument/2006/relationships" ref="C17384" r:id="rId17240"/>
    <hyperlink xmlns:r="http://schemas.openxmlformats.org/officeDocument/2006/relationships" ref="C17385" r:id="rId17241"/>
    <hyperlink xmlns:r="http://schemas.openxmlformats.org/officeDocument/2006/relationships" ref="C17386" r:id="rId17242"/>
    <hyperlink xmlns:r="http://schemas.openxmlformats.org/officeDocument/2006/relationships" ref="C17387" r:id="rId17243"/>
    <hyperlink xmlns:r="http://schemas.openxmlformats.org/officeDocument/2006/relationships" ref="C17388" r:id="rId17244"/>
    <hyperlink xmlns:r="http://schemas.openxmlformats.org/officeDocument/2006/relationships" ref="C17389" r:id="rId17245"/>
    <hyperlink xmlns:r="http://schemas.openxmlformats.org/officeDocument/2006/relationships" ref="C17390" r:id="rId17246"/>
    <hyperlink xmlns:r="http://schemas.openxmlformats.org/officeDocument/2006/relationships" ref="C17391" r:id="rId17247"/>
    <hyperlink xmlns:r="http://schemas.openxmlformats.org/officeDocument/2006/relationships" ref="C17392" r:id="rId17248"/>
    <hyperlink xmlns:r="http://schemas.openxmlformats.org/officeDocument/2006/relationships" ref="C17393" r:id="rId17249"/>
    <hyperlink xmlns:r="http://schemas.openxmlformats.org/officeDocument/2006/relationships" ref="C17394" r:id="rId17250"/>
    <hyperlink xmlns:r="http://schemas.openxmlformats.org/officeDocument/2006/relationships" ref="C17395" r:id="rId17251"/>
    <hyperlink xmlns:r="http://schemas.openxmlformats.org/officeDocument/2006/relationships" ref="C17396" r:id="rId17252"/>
    <hyperlink xmlns:r="http://schemas.openxmlformats.org/officeDocument/2006/relationships" ref="C17397" r:id="rId17253"/>
    <hyperlink xmlns:r="http://schemas.openxmlformats.org/officeDocument/2006/relationships" ref="C17398" r:id="rId17254"/>
    <hyperlink xmlns:r="http://schemas.openxmlformats.org/officeDocument/2006/relationships" ref="C17399" r:id="rId17255"/>
    <hyperlink xmlns:r="http://schemas.openxmlformats.org/officeDocument/2006/relationships" ref="C17400" r:id="rId17256"/>
    <hyperlink xmlns:r="http://schemas.openxmlformats.org/officeDocument/2006/relationships" ref="C17401" r:id="rId17257"/>
    <hyperlink xmlns:r="http://schemas.openxmlformats.org/officeDocument/2006/relationships" ref="C17402" r:id="rId17258"/>
    <hyperlink xmlns:r="http://schemas.openxmlformats.org/officeDocument/2006/relationships" ref="C17403" r:id="rId17259"/>
    <hyperlink xmlns:r="http://schemas.openxmlformats.org/officeDocument/2006/relationships" ref="C17404" r:id="rId17260"/>
    <hyperlink xmlns:r="http://schemas.openxmlformats.org/officeDocument/2006/relationships" ref="C17405" r:id="rId17261"/>
    <hyperlink xmlns:r="http://schemas.openxmlformats.org/officeDocument/2006/relationships" ref="C17406" r:id="rId17262"/>
    <hyperlink xmlns:r="http://schemas.openxmlformats.org/officeDocument/2006/relationships" ref="C17407" r:id="rId17263"/>
    <hyperlink xmlns:r="http://schemas.openxmlformats.org/officeDocument/2006/relationships" ref="C17408" r:id="rId17264"/>
    <hyperlink xmlns:r="http://schemas.openxmlformats.org/officeDocument/2006/relationships" ref="C17409" r:id="rId17265"/>
    <hyperlink xmlns:r="http://schemas.openxmlformats.org/officeDocument/2006/relationships" ref="C17410" r:id="rId17266"/>
    <hyperlink xmlns:r="http://schemas.openxmlformats.org/officeDocument/2006/relationships" ref="C17411" r:id="rId17267"/>
    <hyperlink xmlns:r="http://schemas.openxmlformats.org/officeDocument/2006/relationships" ref="C17412" r:id="rId17268"/>
    <hyperlink xmlns:r="http://schemas.openxmlformats.org/officeDocument/2006/relationships" ref="C17413" r:id="rId17269"/>
    <hyperlink xmlns:r="http://schemas.openxmlformats.org/officeDocument/2006/relationships" ref="C17414" r:id="rId17270"/>
    <hyperlink xmlns:r="http://schemas.openxmlformats.org/officeDocument/2006/relationships" ref="C17415" r:id="rId17271"/>
    <hyperlink xmlns:r="http://schemas.openxmlformats.org/officeDocument/2006/relationships" ref="C17416" r:id="rId17272"/>
    <hyperlink xmlns:r="http://schemas.openxmlformats.org/officeDocument/2006/relationships" ref="C17417" r:id="rId17273"/>
    <hyperlink xmlns:r="http://schemas.openxmlformats.org/officeDocument/2006/relationships" ref="C17418" r:id="rId17274"/>
    <hyperlink xmlns:r="http://schemas.openxmlformats.org/officeDocument/2006/relationships" ref="C17419" r:id="rId17275"/>
    <hyperlink xmlns:r="http://schemas.openxmlformats.org/officeDocument/2006/relationships" ref="C17420" r:id="rId17276"/>
    <hyperlink xmlns:r="http://schemas.openxmlformats.org/officeDocument/2006/relationships" ref="C17421" r:id="rId17277"/>
    <hyperlink xmlns:r="http://schemas.openxmlformats.org/officeDocument/2006/relationships" ref="C17422" r:id="rId17278"/>
    <hyperlink xmlns:r="http://schemas.openxmlformats.org/officeDocument/2006/relationships" ref="C17423" r:id="rId17279"/>
    <hyperlink xmlns:r="http://schemas.openxmlformats.org/officeDocument/2006/relationships" ref="C17424" r:id="rId17280"/>
    <hyperlink xmlns:r="http://schemas.openxmlformats.org/officeDocument/2006/relationships" ref="C17425" r:id="rId17281"/>
    <hyperlink xmlns:r="http://schemas.openxmlformats.org/officeDocument/2006/relationships" ref="C17426" r:id="rId17282"/>
    <hyperlink xmlns:r="http://schemas.openxmlformats.org/officeDocument/2006/relationships" ref="C17427" r:id="rId17283"/>
    <hyperlink xmlns:r="http://schemas.openxmlformats.org/officeDocument/2006/relationships" ref="C17428" r:id="rId17284"/>
    <hyperlink xmlns:r="http://schemas.openxmlformats.org/officeDocument/2006/relationships" ref="C17429" r:id="rId17285"/>
    <hyperlink xmlns:r="http://schemas.openxmlformats.org/officeDocument/2006/relationships" ref="C17430" r:id="rId17286"/>
    <hyperlink xmlns:r="http://schemas.openxmlformats.org/officeDocument/2006/relationships" ref="C17431" r:id="rId17287"/>
    <hyperlink xmlns:r="http://schemas.openxmlformats.org/officeDocument/2006/relationships" ref="C17432" r:id="rId17288"/>
    <hyperlink xmlns:r="http://schemas.openxmlformats.org/officeDocument/2006/relationships" ref="C17433" r:id="rId17289"/>
    <hyperlink xmlns:r="http://schemas.openxmlformats.org/officeDocument/2006/relationships" ref="C17434" r:id="rId17290"/>
    <hyperlink xmlns:r="http://schemas.openxmlformats.org/officeDocument/2006/relationships" ref="C17435" r:id="rId17291"/>
    <hyperlink xmlns:r="http://schemas.openxmlformats.org/officeDocument/2006/relationships" ref="C17436" r:id="rId17292"/>
    <hyperlink xmlns:r="http://schemas.openxmlformats.org/officeDocument/2006/relationships" ref="C17437" r:id="rId17293"/>
    <hyperlink xmlns:r="http://schemas.openxmlformats.org/officeDocument/2006/relationships" ref="C17438" r:id="rId17294"/>
    <hyperlink xmlns:r="http://schemas.openxmlformats.org/officeDocument/2006/relationships" ref="C17439" r:id="rId17295"/>
    <hyperlink xmlns:r="http://schemas.openxmlformats.org/officeDocument/2006/relationships" ref="C17440" r:id="rId17296"/>
    <hyperlink xmlns:r="http://schemas.openxmlformats.org/officeDocument/2006/relationships" ref="C17441" r:id="rId17297"/>
    <hyperlink xmlns:r="http://schemas.openxmlformats.org/officeDocument/2006/relationships" ref="C17442" r:id="rId17298"/>
    <hyperlink xmlns:r="http://schemas.openxmlformats.org/officeDocument/2006/relationships" ref="C17443" r:id="rId17299"/>
    <hyperlink xmlns:r="http://schemas.openxmlformats.org/officeDocument/2006/relationships" ref="C17444" r:id="rId17300"/>
    <hyperlink xmlns:r="http://schemas.openxmlformats.org/officeDocument/2006/relationships" ref="C17445" r:id="rId17301"/>
    <hyperlink xmlns:r="http://schemas.openxmlformats.org/officeDocument/2006/relationships" ref="C17446" r:id="rId17302"/>
    <hyperlink xmlns:r="http://schemas.openxmlformats.org/officeDocument/2006/relationships" ref="C17447" r:id="rId17303"/>
    <hyperlink xmlns:r="http://schemas.openxmlformats.org/officeDocument/2006/relationships" ref="C17448" r:id="rId17304"/>
    <hyperlink xmlns:r="http://schemas.openxmlformats.org/officeDocument/2006/relationships" ref="C17449" r:id="rId17305"/>
    <hyperlink xmlns:r="http://schemas.openxmlformats.org/officeDocument/2006/relationships" ref="C17450" r:id="rId17306"/>
    <hyperlink xmlns:r="http://schemas.openxmlformats.org/officeDocument/2006/relationships" ref="C17451" r:id="rId17307"/>
    <hyperlink xmlns:r="http://schemas.openxmlformats.org/officeDocument/2006/relationships" ref="C17452" r:id="rId17308"/>
    <hyperlink xmlns:r="http://schemas.openxmlformats.org/officeDocument/2006/relationships" ref="C17453" r:id="rId17309"/>
    <hyperlink xmlns:r="http://schemas.openxmlformats.org/officeDocument/2006/relationships" ref="C17454" r:id="rId17310"/>
    <hyperlink xmlns:r="http://schemas.openxmlformats.org/officeDocument/2006/relationships" ref="C17455" r:id="rId17311"/>
    <hyperlink xmlns:r="http://schemas.openxmlformats.org/officeDocument/2006/relationships" ref="C17456" r:id="rId17312"/>
    <hyperlink xmlns:r="http://schemas.openxmlformats.org/officeDocument/2006/relationships" ref="C17457" r:id="rId17313"/>
    <hyperlink xmlns:r="http://schemas.openxmlformats.org/officeDocument/2006/relationships" ref="C17458" r:id="rId17314"/>
    <hyperlink xmlns:r="http://schemas.openxmlformats.org/officeDocument/2006/relationships" ref="C17459" r:id="rId17315"/>
    <hyperlink xmlns:r="http://schemas.openxmlformats.org/officeDocument/2006/relationships" ref="C17460" r:id="rId17316"/>
    <hyperlink xmlns:r="http://schemas.openxmlformats.org/officeDocument/2006/relationships" ref="C17461" r:id="rId17317"/>
    <hyperlink xmlns:r="http://schemas.openxmlformats.org/officeDocument/2006/relationships" ref="C17462" r:id="rId17318"/>
    <hyperlink xmlns:r="http://schemas.openxmlformats.org/officeDocument/2006/relationships" ref="C17463" r:id="rId17319"/>
    <hyperlink xmlns:r="http://schemas.openxmlformats.org/officeDocument/2006/relationships" ref="C17464" r:id="rId17320"/>
    <hyperlink xmlns:r="http://schemas.openxmlformats.org/officeDocument/2006/relationships" ref="C17465" r:id="rId17321"/>
    <hyperlink xmlns:r="http://schemas.openxmlformats.org/officeDocument/2006/relationships" ref="C17466" r:id="rId17322"/>
    <hyperlink xmlns:r="http://schemas.openxmlformats.org/officeDocument/2006/relationships" ref="C17467" r:id="rId17323"/>
    <hyperlink xmlns:r="http://schemas.openxmlformats.org/officeDocument/2006/relationships" ref="C17468" r:id="rId17324"/>
    <hyperlink xmlns:r="http://schemas.openxmlformats.org/officeDocument/2006/relationships" ref="C17469" r:id="rId17325"/>
    <hyperlink xmlns:r="http://schemas.openxmlformats.org/officeDocument/2006/relationships" ref="C17470" r:id="rId17326"/>
    <hyperlink xmlns:r="http://schemas.openxmlformats.org/officeDocument/2006/relationships" ref="C17471" r:id="rId17327"/>
    <hyperlink xmlns:r="http://schemas.openxmlformats.org/officeDocument/2006/relationships" ref="C17472" r:id="rId17328"/>
    <hyperlink xmlns:r="http://schemas.openxmlformats.org/officeDocument/2006/relationships" ref="C17473" r:id="rId17329"/>
    <hyperlink xmlns:r="http://schemas.openxmlformats.org/officeDocument/2006/relationships" ref="C17474" r:id="rId17330"/>
    <hyperlink xmlns:r="http://schemas.openxmlformats.org/officeDocument/2006/relationships" ref="C17475" r:id="rId17331"/>
    <hyperlink xmlns:r="http://schemas.openxmlformats.org/officeDocument/2006/relationships" ref="C17476" r:id="rId17332"/>
    <hyperlink xmlns:r="http://schemas.openxmlformats.org/officeDocument/2006/relationships" ref="C17477" r:id="rId17333"/>
    <hyperlink xmlns:r="http://schemas.openxmlformats.org/officeDocument/2006/relationships" ref="C17478" r:id="rId17334"/>
    <hyperlink xmlns:r="http://schemas.openxmlformats.org/officeDocument/2006/relationships" ref="C17479" r:id="rId17335"/>
    <hyperlink xmlns:r="http://schemas.openxmlformats.org/officeDocument/2006/relationships" ref="C17480" r:id="rId17336"/>
    <hyperlink xmlns:r="http://schemas.openxmlformats.org/officeDocument/2006/relationships" ref="C17481" r:id="rId17337"/>
    <hyperlink xmlns:r="http://schemas.openxmlformats.org/officeDocument/2006/relationships" ref="C17482" r:id="rId17338"/>
    <hyperlink xmlns:r="http://schemas.openxmlformats.org/officeDocument/2006/relationships" ref="C17483" r:id="rId17339"/>
    <hyperlink xmlns:r="http://schemas.openxmlformats.org/officeDocument/2006/relationships" ref="C17484" r:id="rId17340"/>
    <hyperlink xmlns:r="http://schemas.openxmlformats.org/officeDocument/2006/relationships" ref="C17485" r:id="rId17341"/>
    <hyperlink xmlns:r="http://schemas.openxmlformats.org/officeDocument/2006/relationships" ref="C17486" r:id="rId17342"/>
    <hyperlink xmlns:r="http://schemas.openxmlformats.org/officeDocument/2006/relationships" ref="C17487" r:id="rId17343"/>
    <hyperlink xmlns:r="http://schemas.openxmlformats.org/officeDocument/2006/relationships" ref="C17488" r:id="rId17344"/>
    <hyperlink xmlns:r="http://schemas.openxmlformats.org/officeDocument/2006/relationships" ref="C17489" r:id="rId17345"/>
    <hyperlink xmlns:r="http://schemas.openxmlformats.org/officeDocument/2006/relationships" ref="C17490" r:id="rId17346"/>
    <hyperlink xmlns:r="http://schemas.openxmlformats.org/officeDocument/2006/relationships" ref="C17491" r:id="rId17347"/>
    <hyperlink xmlns:r="http://schemas.openxmlformats.org/officeDocument/2006/relationships" ref="C17492" r:id="rId17348"/>
    <hyperlink xmlns:r="http://schemas.openxmlformats.org/officeDocument/2006/relationships" ref="C17493" r:id="rId17349"/>
    <hyperlink xmlns:r="http://schemas.openxmlformats.org/officeDocument/2006/relationships" ref="C17494" r:id="rId17350"/>
    <hyperlink xmlns:r="http://schemas.openxmlformats.org/officeDocument/2006/relationships" ref="C17495" r:id="rId17351"/>
    <hyperlink xmlns:r="http://schemas.openxmlformats.org/officeDocument/2006/relationships" ref="C17496" r:id="rId17352"/>
    <hyperlink xmlns:r="http://schemas.openxmlformats.org/officeDocument/2006/relationships" ref="C17497" r:id="rId17353"/>
    <hyperlink xmlns:r="http://schemas.openxmlformats.org/officeDocument/2006/relationships" ref="C17498" r:id="rId17354"/>
    <hyperlink xmlns:r="http://schemas.openxmlformats.org/officeDocument/2006/relationships" ref="C17499" r:id="rId17355"/>
    <hyperlink xmlns:r="http://schemas.openxmlformats.org/officeDocument/2006/relationships" ref="C17500" r:id="rId17356"/>
    <hyperlink xmlns:r="http://schemas.openxmlformats.org/officeDocument/2006/relationships" ref="C17501" r:id="rId17357"/>
    <hyperlink xmlns:r="http://schemas.openxmlformats.org/officeDocument/2006/relationships" ref="C17502" r:id="rId17358"/>
    <hyperlink xmlns:r="http://schemas.openxmlformats.org/officeDocument/2006/relationships" ref="C17503" r:id="rId17359"/>
    <hyperlink xmlns:r="http://schemas.openxmlformats.org/officeDocument/2006/relationships" ref="C17504" r:id="rId17360"/>
    <hyperlink xmlns:r="http://schemas.openxmlformats.org/officeDocument/2006/relationships" ref="C17505" r:id="rId17361"/>
    <hyperlink xmlns:r="http://schemas.openxmlformats.org/officeDocument/2006/relationships" ref="C17506" r:id="rId17362"/>
    <hyperlink xmlns:r="http://schemas.openxmlformats.org/officeDocument/2006/relationships" ref="C17507" r:id="rId17363"/>
    <hyperlink xmlns:r="http://schemas.openxmlformats.org/officeDocument/2006/relationships" ref="C17508" r:id="rId17364"/>
    <hyperlink xmlns:r="http://schemas.openxmlformats.org/officeDocument/2006/relationships" ref="C17509" r:id="rId17365"/>
    <hyperlink xmlns:r="http://schemas.openxmlformats.org/officeDocument/2006/relationships" ref="C17510" r:id="rId17366"/>
    <hyperlink xmlns:r="http://schemas.openxmlformats.org/officeDocument/2006/relationships" ref="C17511" r:id="rId17367"/>
    <hyperlink xmlns:r="http://schemas.openxmlformats.org/officeDocument/2006/relationships" ref="C17512" r:id="rId17368"/>
    <hyperlink xmlns:r="http://schemas.openxmlformats.org/officeDocument/2006/relationships" ref="C17513" r:id="rId17369"/>
    <hyperlink xmlns:r="http://schemas.openxmlformats.org/officeDocument/2006/relationships" ref="C17514" r:id="rId17370"/>
    <hyperlink xmlns:r="http://schemas.openxmlformats.org/officeDocument/2006/relationships" ref="C17515" r:id="rId17371"/>
    <hyperlink xmlns:r="http://schemas.openxmlformats.org/officeDocument/2006/relationships" ref="C17516" r:id="rId17372"/>
    <hyperlink xmlns:r="http://schemas.openxmlformats.org/officeDocument/2006/relationships" ref="C17517" r:id="rId17373"/>
    <hyperlink xmlns:r="http://schemas.openxmlformats.org/officeDocument/2006/relationships" ref="C17518" r:id="rId17374"/>
    <hyperlink xmlns:r="http://schemas.openxmlformats.org/officeDocument/2006/relationships" ref="C17519" r:id="rId17375"/>
    <hyperlink xmlns:r="http://schemas.openxmlformats.org/officeDocument/2006/relationships" ref="C17520" r:id="rId17376"/>
    <hyperlink xmlns:r="http://schemas.openxmlformats.org/officeDocument/2006/relationships" ref="C17521" r:id="rId17377"/>
    <hyperlink xmlns:r="http://schemas.openxmlformats.org/officeDocument/2006/relationships" ref="C17522" r:id="rId17378"/>
    <hyperlink xmlns:r="http://schemas.openxmlformats.org/officeDocument/2006/relationships" ref="C17523" r:id="rId17379"/>
    <hyperlink xmlns:r="http://schemas.openxmlformats.org/officeDocument/2006/relationships" ref="C17524" r:id="rId17380"/>
    <hyperlink xmlns:r="http://schemas.openxmlformats.org/officeDocument/2006/relationships" ref="C17525" r:id="rId17381"/>
    <hyperlink xmlns:r="http://schemas.openxmlformats.org/officeDocument/2006/relationships" ref="C17526" r:id="rId17382"/>
    <hyperlink xmlns:r="http://schemas.openxmlformats.org/officeDocument/2006/relationships" ref="C17527" r:id="rId17383"/>
    <hyperlink xmlns:r="http://schemas.openxmlformats.org/officeDocument/2006/relationships" ref="C17528" r:id="rId17384"/>
    <hyperlink xmlns:r="http://schemas.openxmlformats.org/officeDocument/2006/relationships" ref="C17529" r:id="rId17385"/>
    <hyperlink xmlns:r="http://schemas.openxmlformats.org/officeDocument/2006/relationships" ref="C17530" r:id="rId17386"/>
    <hyperlink xmlns:r="http://schemas.openxmlformats.org/officeDocument/2006/relationships" ref="C17531" r:id="rId17387"/>
    <hyperlink xmlns:r="http://schemas.openxmlformats.org/officeDocument/2006/relationships" ref="C17532" r:id="rId17388"/>
    <hyperlink xmlns:r="http://schemas.openxmlformats.org/officeDocument/2006/relationships" ref="C17533" r:id="rId17389"/>
    <hyperlink xmlns:r="http://schemas.openxmlformats.org/officeDocument/2006/relationships" ref="C17534" r:id="rId17390"/>
    <hyperlink xmlns:r="http://schemas.openxmlformats.org/officeDocument/2006/relationships" ref="C17535" r:id="rId17391"/>
    <hyperlink xmlns:r="http://schemas.openxmlformats.org/officeDocument/2006/relationships" ref="C17536" r:id="rId17392"/>
    <hyperlink xmlns:r="http://schemas.openxmlformats.org/officeDocument/2006/relationships" ref="C17537" r:id="rId17393"/>
    <hyperlink xmlns:r="http://schemas.openxmlformats.org/officeDocument/2006/relationships" ref="C17538" r:id="rId17394"/>
    <hyperlink xmlns:r="http://schemas.openxmlformats.org/officeDocument/2006/relationships" ref="C17539" r:id="rId17395"/>
    <hyperlink xmlns:r="http://schemas.openxmlformats.org/officeDocument/2006/relationships" ref="C17540" r:id="rId17396"/>
    <hyperlink xmlns:r="http://schemas.openxmlformats.org/officeDocument/2006/relationships" ref="C17541" r:id="rId17397"/>
    <hyperlink xmlns:r="http://schemas.openxmlformats.org/officeDocument/2006/relationships" ref="C17542" r:id="rId17398"/>
    <hyperlink xmlns:r="http://schemas.openxmlformats.org/officeDocument/2006/relationships" ref="C17543" r:id="rId17399"/>
    <hyperlink xmlns:r="http://schemas.openxmlformats.org/officeDocument/2006/relationships" ref="C17544" r:id="rId17400"/>
    <hyperlink xmlns:r="http://schemas.openxmlformats.org/officeDocument/2006/relationships" ref="C17545" r:id="rId17401"/>
    <hyperlink xmlns:r="http://schemas.openxmlformats.org/officeDocument/2006/relationships" ref="C17546" r:id="rId17402"/>
    <hyperlink xmlns:r="http://schemas.openxmlformats.org/officeDocument/2006/relationships" ref="C17547" r:id="rId17403"/>
    <hyperlink xmlns:r="http://schemas.openxmlformats.org/officeDocument/2006/relationships" ref="C17548" r:id="rId17404"/>
    <hyperlink xmlns:r="http://schemas.openxmlformats.org/officeDocument/2006/relationships" ref="C17549" r:id="rId17405"/>
    <hyperlink xmlns:r="http://schemas.openxmlformats.org/officeDocument/2006/relationships" ref="C17550" r:id="rId17406"/>
    <hyperlink xmlns:r="http://schemas.openxmlformats.org/officeDocument/2006/relationships" ref="C17551" r:id="rId17407"/>
    <hyperlink xmlns:r="http://schemas.openxmlformats.org/officeDocument/2006/relationships" ref="C17552" r:id="rId17408"/>
    <hyperlink xmlns:r="http://schemas.openxmlformats.org/officeDocument/2006/relationships" ref="C17553" r:id="rId17409"/>
    <hyperlink xmlns:r="http://schemas.openxmlformats.org/officeDocument/2006/relationships" ref="C17554" r:id="rId17410"/>
    <hyperlink xmlns:r="http://schemas.openxmlformats.org/officeDocument/2006/relationships" ref="C17555" r:id="rId17411"/>
    <hyperlink xmlns:r="http://schemas.openxmlformats.org/officeDocument/2006/relationships" ref="C17556" r:id="rId17412"/>
    <hyperlink xmlns:r="http://schemas.openxmlformats.org/officeDocument/2006/relationships" ref="C17557" r:id="rId17413"/>
    <hyperlink xmlns:r="http://schemas.openxmlformats.org/officeDocument/2006/relationships" ref="C17558" r:id="rId17414"/>
    <hyperlink xmlns:r="http://schemas.openxmlformats.org/officeDocument/2006/relationships" ref="C17559" r:id="rId17415"/>
    <hyperlink xmlns:r="http://schemas.openxmlformats.org/officeDocument/2006/relationships" ref="C17560" r:id="rId17416"/>
    <hyperlink xmlns:r="http://schemas.openxmlformats.org/officeDocument/2006/relationships" ref="C17561" r:id="rId17417"/>
    <hyperlink xmlns:r="http://schemas.openxmlformats.org/officeDocument/2006/relationships" ref="C17562" r:id="rId17418"/>
    <hyperlink xmlns:r="http://schemas.openxmlformats.org/officeDocument/2006/relationships" ref="C17563" r:id="rId17419"/>
    <hyperlink xmlns:r="http://schemas.openxmlformats.org/officeDocument/2006/relationships" ref="C17564" r:id="rId17420"/>
    <hyperlink xmlns:r="http://schemas.openxmlformats.org/officeDocument/2006/relationships" ref="C17565" r:id="rId17421"/>
    <hyperlink xmlns:r="http://schemas.openxmlformats.org/officeDocument/2006/relationships" ref="C17566" r:id="rId17422"/>
    <hyperlink xmlns:r="http://schemas.openxmlformats.org/officeDocument/2006/relationships" ref="C17567" r:id="rId17423"/>
    <hyperlink xmlns:r="http://schemas.openxmlformats.org/officeDocument/2006/relationships" ref="C17568" r:id="rId17424"/>
    <hyperlink xmlns:r="http://schemas.openxmlformats.org/officeDocument/2006/relationships" ref="C17569" r:id="rId17425"/>
    <hyperlink xmlns:r="http://schemas.openxmlformats.org/officeDocument/2006/relationships" ref="C17570" r:id="rId17426"/>
    <hyperlink xmlns:r="http://schemas.openxmlformats.org/officeDocument/2006/relationships" ref="C17571" r:id="rId17427"/>
    <hyperlink xmlns:r="http://schemas.openxmlformats.org/officeDocument/2006/relationships" ref="C17572" r:id="rId17428"/>
    <hyperlink xmlns:r="http://schemas.openxmlformats.org/officeDocument/2006/relationships" ref="C17573" r:id="rId17429"/>
    <hyperlink xmlns:r="http://schemas.openxmlformats.org/officeDocument/2006/relationships" ref="C17574" r:id="rId17430"/>
    <hyperlink xmlns:r="http://schemas.openxmlformats.org/officeDocument/2006/relationships" ref="C17575" r:id="rId17431"/>
    <hyperlink xmlns:r="http://schemas.openxmlformats.org/officeDocument/2006/relationships" ref="C17576" r:id="rId17432"/>
    <hyperlink xmlns:r="http://schemas.openxmlformats.org/officeDocument/2006/relationships" ref="C17577" r:id="rId17433"/>
    <hyperlink xmlns:r="http://schemas.openxmlformats.org/officeDocument/2006/relationships" ref="C17578" r:id="rId17434"/>
    <hyperlink xmlns:r="http://schemas.openxmlformats.org/officeDocument/2006/relationships" ref="C17579" r:id="rId17435"/>
    <hyperlink xmlns:r="http://schemas.openxmlformats.org/officeDocument/2006/relationships" ref="C17580" r:id="rId17436"/>
    <hyperlink xmlns:r="http://schemas.openxmlformats.org/officeDocument/2006/relationships" ref="C17581" r:id="rId17437"/>
    <hyperlink xmlns:r="http://schemas.openxmlformats.org/officeDocument/2006/relationships" ref="C17582" r:id="rId17438"/>
    <hyperlink xmlns:r="http://schemas.openxmlformats.org/officeDocument/2006/relationships" ref="C17583" r:id="rId17439"/>
    <hyperlink xmlns:r="http://schemas.openxmlformats.org/officeDocument/2006/relationships" ref="C17584" r:id="rId17440"/>
    <hyperlink xmlns:r="http://schemas.openxmlformats.org/officeDocument/2006/relationships" ref="C17585" r:id="rId17441"/>
    <hyperlink xmlns:r="http://schemas.openxmlformats.org/officeDocument/2006/relationships" ref="C17586" r:id="rId17442"/>
    <hyperlink xmlns:r="http://schemas.openxmlformats.org/officeDocument/2006/relationships" ref="C17587" r:id="rId17443"/>
    <hyperlink xmlns:r="http://schemas.openxmlformats.org/officeDocument/2006/relationships" ref="C17588" r:id="rId17444"/>
    <hyperlink xmlns:r="http://schemas.openxmlformats.org/officeDocument/2006/relationships" ref="C17589" r:id="rId17445"/>
    <hyperlink xmlns:r="http://schemas.openxmlformats.org/officeDocument/2006/relationships" ref="C17590" r:id="rId17446"/>
    <hyperlink xmlns:r="http://schemas.openxmlformats.org/officeDocument/2006/relationships" ref="C17591" r:id="rId17447"/>
    <hyperlink xmlns:r="http://schemas.openxmlformats.org/officeDocument/2006/relationships" ref="C17592" r:id="rId17448"/>
    <hyperlink xmlns:r="http://schemas.openxmlformats.org/officeDocument/2006/relationships" ref="C17593" r:id="rId17449"/>
    <hyperlink xmlns:r="http://schemas.openxmlformats.org/officeDocument/2006/relationships" ref="C17594" r:id="rId17450"/>
    <hyperlink xmlns:r="http://schemas.openxmlformats.org/officeDocument/2006/relationships" ref="C17595" r:id="rId17451"/>
    <hyperlink xmlns:r="http://schemas.openxmlformats.org/officeDocument/2006/relationships" ref="C17596" r:id="rId17452"/>
    <hyperlink xmlns:r="http://schemas.openxmlformats.org/officeDocument/2006/relationships" ref="C17597" r:id="rId17453"/>
    <hyperlink xmlns:r="http://schemas.openxmlformats.org/officeDocument/2006/relationships" ref="C17598" r:id="rId17454"/>
    <hyperlink xmlns:r="http://schemas.openxmlformats.org/officeDocument/2006/relationships" ref="C17599" r:id="rId17455"/>
    <hyperlink xmlns:r="http://schemas.openxmlformats.org/officeDocument/2006/relationships" ref="C17600" r:id="rId17456"/>
    <hyperlink xmlns:r="http://schemas.openxmlformats.org/officeDocument/2006/relationships" ref="C17601" r:id="rId17457"/>
    <hyperlink xmlns:r="http://schemas.openxmlformats.org/officeDocument/2006/relationships" ref="C17602" r:id="rId17458"/>
    <hyperlink xmlns:r="http://schemas.openxmlformats.org/officeDocument/2006/relationships" ref="C17603" r:id="rId17459"/>
    <hyperlink xmlns:r="http://schemas.openxmlformats.org/officeDocument/2006/relationships" ref="C17604" r:id="rId17460"/>
    <hyperlink xmlns:r="http://schemas.openxmlformats.org/officeDocument/2006/relationships" ref="C17605" r:id="rId17461"/>
    <hyperlink xmlns:r="http://schemas.openxmlformats.org/officeDocument/2006/relationships" ref="C17606" r:id="rId17462"/>
    <hyperlink xmlns:r="http://schemas.openxmlformats.org/officeDocument/2006/relationships" ref="C17607" r:id="rId17463"/>
    <hyperlink xmlns:r="http://schemas.openxmlformats.org/officeDocument/2006/relationships" ref="C17608" r:id="rId17464"/>
    <hyperlink xmlns:r="http://schemas.openxmlformats.org/officeDocument/2006/relationships" ref="C17609" r:id="rId17465"/>
    <hyperlink xmlns:r="http://schemas.openxmlformats.org/officeDocument/2006/relationships" ref="C17610" r:id="rId17466"/>
    <hyperlink xmlns:r="http://schemas.openxmlformats.org/officeDocument/2006/relationships" ref="C17611" r:id="rId17467"/>
    <hyperlink xmlns:r="http://schemas.openxmlformats.org/officeDocument/2006/relationships" ref="C17612" r:id="rId17468"/>
    <hyperlink xmlns:r="http://schemas.openxmlformats.org/officeDocument/2006/relationships" ref="C17613" r:id="rId17469"/>
    <hyperlink xmlns:r="http://schemas.openxmlformats.org/officeDocument/2006/relationships" ref="C17614" r:id="rId17470"/>
    <hyperlink xmlns:r="http://schemas.openxmlformats.org/officeDocument/2006/relationships" ref="C17615" r:id="rId17471"/>
    <hyperlink xmlns:r="http://schemas.openxmlformats.org/officeDocument/2006/relationships" ref="C17616" r:id="rId17472"/>
    <hyperlink xmlns:r="http://schemas.openxmlformats.org/officeDocument/2006/relationships" ref="C17617" r:id="rId17473"/>
    <hyperlink xmlns:r="http://schemas.openxmlformats.org/officeDocument/2006/relationships" ref="C17618" r:id="rId17474"/>
    <hyperlink xmlns:r="http://schemas.openxmlformats.org/officeDocument/2006/relationships" ref="C17619" r:id="rId17475"/>
    <hyperlink xmlns:r="http://schemas.openxmlformats.org/officeDocument/2006/relationships" ref="C17620" r:id="rId17476"/>
    <hyperlink xmlns:r="http://schemas.openxmlformats.org/officeDocument/2006/relationships" ref="C17621" r:id="rId17477"/>
    <hyperlink xmlns:r="http://schemas.openxmlformats.org/officeDocument/2006/relationships" ref="C17622" r:id="rId17478"/>
    <hyperlink xmlns:r="http://schemas.openxmlformats.org/officeDocument/2006/relationships" ref="C17623" r:id="rId17479"/>
    <hyperlink xmlns:r="http://schemas.openxmlformats.org/officeDocument/2006/relationships" ref="C17624" r:id="rId17480"/>
    <hyperlink xmlns:r="http://schemas.openxmlformats.org/officeDocument/2006/relationships" ref="C17625" r:id="rId17481"/>
    <hyperlink xmlns:r="http://schemas.openxmlformats.org/officeDocument/2006/relationships" ref="C17626" r:id="rId17482"/>
    <hyperlink xmlns:r="http://schemas.openxmlformats.org/officeDocument/2006/relationships" ref="C17627" r:id="rId17483"/>
    <hyperlink xmlns:r="http://schemas.openxmlformats.org/officeDocument/2006/relationships" ref="C17628" r:id="rId17484"/>
    <hyperlink xmlns:r="http://schemas.openxmlformats.org/officeDocument/2006/relationships" ref="C17629" r:id="rId17485"/>
    <hyperlink xmlns:r="http://schemas.openxmlformats.org/officeDocument/2006/relationships" ref="C17630" r:id="rId17486"/>
    <hyperlink xmlns:r="http://schemas.openxmlformats.org/officeDocument/2006/relationships" ref="C17631" r:id="rId17487"/>
    <hyperlink xmlns:r="http://schemas.openxmlformats.org/officeDocument/2006/relationships" ref="C17632" r:id="rId17488"/>
    <hyperlink xmlns:r="http://schemas.openxmlformats.org/officeDocument/2006/relationships" ref="C17633" r:id="rId17489"/>
    <hyperlink xmlns:r="http://schemas.openxmlformats.org/officeDocument/2006/relationships" ref="C17634" r:id="rId17490"/>
    <hyperlink xmlns:r="http://schemas.openxmlformats.org/officeDocument/2006/relationships" ref="C17635" r:id="rId17491"/>
    <hyperlink xmlns:r="http://schemas.openxmlformats.org/officeDocument/2006/relationships" ref="C17636" r:id="rId17492"/>
    <hyperlink xmlns:r="http://schemas.openxmlformats.org/officeDocument/2006/relationships" ref="C17637" r:id="rId17493"/>
    <hyperlink xmlns:r="http://schemas.openxmlformats.org/officeDocument/2006/relationships" ref="C17638" r:id="rId17494"/>
    <hyperlink xmlns:r="http://schemas.openxmlformats.org/officeDocument/2006/relationships" ref="C17639" r:id="rId17495"/>
    <hyperlink xmlns:r="http://schemas.openxmlformats.org/officeDocument/2006/relationships" ref="C17640" r:id="rId17496"/>
    <hyperlink xmlns:r="http://schemas.openxmlformats.org/officeDocument/2006/relationships" ref="C17641" r:id="rId17497"/>
    <hyperlink xmlns:r="http://schemas.openxmlformats.org/officeDocument/2006/relationships" ref="C17642" r:id="rId17498"/>
    <hyperlink xmlns:r="http://schemas.openxmlformats.org/officeDocument/2006/relationships" ref="C17643" r:id="rId17499"/>
    <hyperlink xmlns:r="http://schemas.openxmlformats.org/officeDocument/2006/relationships" ref="C17644" r:id="rId17500"/>
    <hyperlink xmlns:r="http://schemas.openxmlformats.org/officeDocument/2006/relationships" ref="C17645" r:id="rId17501"/>
    <hyperlink xmlns:r="http://schemas.openxmlformats.org/officeDocument/2006/relationships" ref="C17646" r:id="rId17502"/>
    <hyperlink xmlns:r="http://schemas.openxmlformats.org/officeDocument/2006/relationships" ref="C17647" r:id="rId17503"/>
    <hyperlink xmlns:r="http://schemas.openxmlformats.org/officeDocument/2006/relationships" ref="C17648" r:id="rId17504"/>
    <hyperlink xmlns:r="http://schemas.openxmlformats.org/officeDocument/2006/relationships" ref="C17649" r:id="rId17505"/>
    <hyperlink xmlns:r="http://schemas.openxmlformats.org/officeDocument/2006/relationships" ref="C17650" r:id="rId17506"/>
    <hyperlink xmlns:r="http://schemas.openxmlformats.org/officeDocument/2006/relationships" ref="C17651" r:id="rId17507"/>
    <hyperlink xmlns:r="http://schemas.openxmlformats.org/officeDocument/2006/relationships" ref="C17652" r:id="rId17508"/>
    <hyperlink xmlns:r="http://schemas.openxmlformats.org/officeDocument/2006/relationships" ref="C17653" r:id="rId17509"/>
    <hyperlink xmlns:r="http://schemas.openxmlformats.org/officeDocument/2006/relationships" ref="C17654" r:id="rId17510"/>
    <hyperlink xmlns:r="http://schemas.openxmlformats.org/officeDocument/2006/relationships" ref="C17655" r:id="rId17511"/>
    <hyperlink xmlns:r="http://schemas.openxmlformats.org/officeDocument/2006/relationships" ref="C17656" r:id="rId17512"/>
    <hyperlink xmlns:r="http://schemas.openxmlformats.org/officeDocument/2006/relationships" ref="C17657" r:id="rId17513"/>
    <hyperlink xmlns:r="http://schemas.openxmlformats.org/officeDocument/2006/relationships" ref="C17658" r:id="rId17514"/>
    <hyperlink xmlns:r="http://schemas.openxmlformats.org/officeDocument/2006/relationships" ref="C17659" r:id="rId17515"/>
    <hyperlink xmlns:r="http://schemas.openxmlformats.org/officeDocument/2006/relationships" ref="C17660" r:id="rId17516"/>
    <hyperlink xmlns:r="http://schemas.openxmlformats.org/officeDocument/2006/relationships" ref="C17661" r:id="rId17517"/>
    <hyperlink xmlns:r="http://schemas.openxmlformats.org/officeDocument/2006/relationships" ref="C17662" r:id="rId17518"/>
    <hyperlink xmlns:r="http://schemas.openxmlformats.org/officeDocument/2006/relationships" ref="C17663" r:id="rId17519"/>
    <hyperlink xmlns:r="http://schemas.openxmlformats.org/officeDocument/2006/relationships" ref="C17664" r:id="rId17520"/>
    <hyperlink xmlns:r="http://schemas.openxmlformats.org/officeDocument/2006/relationships" ref="C17665" r:id="rId17521"/>
    <hyperlink xmlns:r="http://schemas.openxmlformats.org/officeDocument/2006/relationships" ref="C17666" r:id="rId17522"/>
    <hyperlink xmlns:r="http://schemas.openxmlformats.org/officeDocument/2006/relationships" ref="C17667" r:id="rId17523"/>
    <hyperlink xmlns:r="http://schemas.openxmlformats.org/officeDocument/2006/relationships" ref="C17668" r:id="rId17524"/>
    <hyperlink xmlns:r="http://schemas.openxmlformats.org/officeDocument/2006/relationships" ref="C17669" r:id="rId17525"/>
    <hyperlink xmlns:r="http://schemas.openxmlformats.org/officeDocument/2006/relationships" ref="C17670" r:id="rId17526"/>
    <hyperlink xmlns:r="http://schemas.openxmlformats.org/officeDocument/2006/relationships" ref="C17671" r:id="rId17527"/>
    <hyperlink xmlns:r="http://schemas.openxmlformats.org/officeDocument/2006/relationships" ref="C17672" r:id="rId17528"/>
    <hyperlink xmlns:r="http://schemas.openxmlformats.org/officeDocument/2006/relationships" ref="C17673" r:id="rId17529"/>
    <hyperlink xmlns:r="http://schemas.openxmlformats.org/officeDocument/2006/relationships" ref="C17674" r:id="rId17530"/>
    <hyperlink xmlns:r="http://schemas.openxmlformats.org/officeDocument/2006/relationships" ref="C17675" r:id="rId17531"/>
    <hyperlink xmlns:r="http://schemas.openxmlformats.org/officeDocument/2006/relationships" ref="C17676" r:id="rId17532"/>
    <hyperlink xmlns:r="http://schemas.openxmlformats.org/officeDocument/2006/relationships" ref="C17677" r:id="rId17533"/>
    <hyperlink xmlns:r="http://schemas.openxmlformats.org/officeDocument/2006/relationships" ref="C17678" r:id="rId17534"/>
    <hyperlink xmlns:r="http://schemas.openxmlformats.org/officeDocument/2006/relationships" ref="C17679" r:id="rId17535"/>
    <hyperlink xmlns:r="http://schemas.openxmlformats.org/officeDocument/2006/relationships" ref="C17680" r:id="rId17536"/>
    <hyperlink xmlns:r="http://schemas.openxmlformats.org/officeDocument/2006/relationships" ref="C17681" r:id="rId17537"/>
    <hyperlink xmlns:r="http://schemas.openxmlformats.org/officeDocument/2006/relationships" ref="C17682" r:id="rId17538"/>
    <hyperlink xmlns:r="http://schemas.openxmlformats.org/officeDocument/2006/relationships" ref="C17683" r:id="rId17539"/>
    <hyperlink xmlns:r="http://schemas.openxmlformats.org/officeDocument/2006/relationships" ref="C17684" r:id="rId17540"/>
    <hyperlink xmlns:r="http://schemas.openxmlformats.org/officeDocument/2006/relationships" ref="C17685" r:id="rId17541"/>
    <hyperlink xmlns:r="http://schemas.openxmlformats.org/officeDocument/2006/relationships" ref="C17686" r:id="rId17542"/>
    <hyperlink xmlns:r="http://schemas.openxmlformats.org/officeDocument/2006/relationships" ref="C17687" r:id="rId17543"/>
    <hyperlink xmlns:r="http://schemas.openxmlformats.org/officeDocument/2006/relationships" ref="C17688" r:id="rId17544"/>
    <hyperlink xmlns:r="http://schemas.openxmlformats.org/officeDocument/2006/relationships" ref="C17689" r:id="rId17545"/>
    <hyperlink xmlns:r="http://schemas.openxmlformats.org/officeDocument/2006/relationships" ref="C17690" r:id="rId17546"/>
    <hyperlink xmlns:r="http://schemas.openxmlformats.org/officeDocument/2006/relationships" ref="C17691" r:id="rId17547"/>
    <hyperlink xmlns:r="http://schemas.openxmlformats.org/officeDocument/2006/relationships" ref="C17692" r:id="rId17548"/>
    <hyperlink xmlns:r="http://schemas.openxmlformats.org/officeDocument/2006/relationships" ref="C17693" r:id="rId17549"/>
    <hyperlink xmlns:r="http://schemas.openxmlformats.org/officeDocument/2006/relationships" ref="C17694" r:id="rId17550"/>
    <hyperlink xmlns:r="http://schemas.openxmlformats.org/officeDocument/2006/relationships" ref="C17695" r:id="rId17551"/>
    <hyperlink xmlns:r="http://schemas.openxmlformats.org/officeDocument/2006/relationships" ref="C17696" r:id="rId17552"/>
    <hyperlink xmlns:r="http://schemas.openxmlformats.org/officeDocument/2006/relationships" ref="C17697" r:id="rId17553"/>
    <hyperlink xmlns:r="http://schemas.openxmlformats.org/officeDocument/2006/relationships" ref="C17698" r:id="rId17554"/>
    <hyperlink xmlns:r="http://schemas.openxmlformats.org/officeDocument/2006/relationships" ref="C17699" r:id="rId17555"/>
    <hyperlink xmlns:r="http://schemas.openxmlformats.org/officeDocument/2006/relationships" ref="C17700" r:id="rId17556"/>
    <hyperlink xmlns:r="http://schemas.openxmlformats.org/officeDocument/2006/relationships" ref="C17701" r:id="rId17557"/>
    <hyperlink xmlns:r="http://schemas.openxmlformats.org/officeDocument/2006/relationships" ref="C17702" r:id="rId17558"/>
    <hyperlink xmlns:r="http://schemas.openxmlformats.org/officeDocument/2006/relationships" ref="C17703" r:id="rId17559"/>
    <hyperlink xmlns:r="http://schemas.openxmlformats.org/officeDocument/2006/relationships" ref="C17704" r:id="rId17560"/>
    <hyperlink xmlns:r="http://schemas.openxmlformats.org/officeDocument/2006/relationships" ref="C17705" r:id="rId17561"/>
    <hyperlink xmlns:r="http://schemas.openxmlformats.org/officeDocument/2006/relationships" ref="C17706" r:id="rId17562"/>
    <hyperlink xmlns:r="http://schemas.openxmlformats.org/officeDocument/2006/relationships" ref="C17707" r:id="rId17563"/>
    <hyperlink xmlns:r="http://schemas.openxmlformats.org/officeDocument/2006/relationships" ref="C17708" r:id="rId17564"/>
    <hyperlink xmlns:r="http://schemas.openxmlformats.org/officeDocument/2006/relationships" ref="C17709" r:id="rId17565"/>
    <hyperlink xmlns:r="http://schemas.openxmlformats.org/officeDocument/2006/relationships" ref="C17710" r:id="rId17566"/>
    <hyperlink xmlns:r="http://schemas.openxmlformats.org/officeDocument/2006/relationships" ref="C17711" r:id="rId17567"/>
    <hyperlink xmlns:r="http://schemas.openxmlformats.org/officeDocument/2006/relationships" ref="C17712" r:id="rId17568"/>
    <hyperlink xmlns:r="http://schemas.openxmlformats.org/officeDocument/2006/relationships" ref="C17713" r:id="rId17569"/>
    <hyperlink xmlns:r="http://schemas.openxmlformats.org/officeDocument/2006/relationships" ref="C17714" r:id="rId17570"/>
    <hyperlink xmlns:r="http://schemas.openxmlformats.org/officeDocument/2006/relationships" ref="C17715" r:id="rId17571"/>
    <hyperlink xmlns:r="http://schemas.openxmlformats.org/officeDocument/2006/relationships" ref="C17716" r:id="rId17572"/>
    <hyperlink xmlns:r="http://schemas.openxmlformats.org/officeDocument/2006/relationships" ref="C17717" r:id="rId17573"/>
    <hyperlink xmlns:r="http://schemas.openxmlformats.org/officeDocument/2006/relationships" ref="C17718" r:id="rId17574"/>
    <hyperlink xmlns:r="http://schemas.openxmlformats.org/officeDocument/2006/relationships" ref="C17719" r:id="rId17575"/>
    <hyperlink xmlns:r="http://schemas.openxmlformats.org/officeDocument/2006/relationships" ref="C17720" r:id="rId17576"/>
    <hyperlink xmlns:r="http://schemas.openxmlformats.org/officeDocument/2006/relationships" ref="C17721" r:id="rId17577"/>
    <hyperlink xmlns:r="http://schemas.openxmlformats.org/officeDocument/2006/relationships" ref="C17722" r:id="rId17578"/>
    <hyperlink xmlns:r="http://schemas.openxmlformats.org/officeDocument/2006/relationships" ref="C17723" r:id="rId17579"/>
    <hyperlink xmlns:r="http://schemas.openxmlformats.org/officeDocument/2006/relationships" ref="C17724" r:id="rId17580"/>
    <hyperlink xmlns:r="http://schemas.openxmlformats.org/officeDocument/2006/relationships" ref="C17725" r:id="rId17581"/>
    <hyperlink xmlns:r="http://schemas.openxmlformats.org/officeDocument/2006/relationships" ref="C17726" r:id="rId17582"/>
    <hyperlink xmlns:r="http://schemas.openxmlformats.org/officeDocument/2006/relationships" ref="C17727" r:id="rId17583"/>
    <hyperlink xmlns:r="http://schemas.openxmlformats.org/officeDocument/2006/relationships" ref="C17728" r:id="rId17584"/>
    <hyperlink xmlns:r="http://schemas.openxmlformats.org/officeDocument/2006/relationships" ref="C17729" r:id="rId17585"/>
    <hyperlink xmlns:r="http://schemas.openxmlformats.org/officeDocument/2006/relationships" ref="C17730" r:id="rId17586"/>
    <hyperlink xmlns:r="http://schemas.openxmlformats.org/officeDocument/2006/relationships" ref="C17731" r:id="rId17587"/>
    <hyperlink xmlns:r="http://schemas.openxmlformats.org/officeDocument/2006/relationships" ref="C17732" r:id="rId17588"/>
    <hyperlink xmlns:r="http://schemas.openxmlformats.org/officeDocument/2006/relationships" ref="C17733" r:id="rId17589"/>
    <hyperlink xmlns:r="http://schemas.openxmlformats.org/officeDocument/2006/relationships" ref="C17734" r:id="rId17590"/>
    <hyperlink xmlns:r="http://schemas.openxmlformats.org/officeDocument/2006/relationships" ref="C17735" r:id="rId17591"/>
    <hyperlink xmlns:r="http://schemas.openxmlformats.org/officeDocument/2006/relationships" ref="C17736" r:id="rId17592"/>
    <hyperlink xmlns:r="http://schemas.openxmlformats.org/officeDocument/2006/relationships" ref="C17737" r:id="rId17593"/>
    <hyperlink xmlns:r="http://schemas.openxmlformats.org/officeDocument/2006/relationships" ref="C17738" r:id="rId17594"/>
    <hyperlink xmlns:r="http://schemas.openxmlformats.org/officeDocument/2006/relationships" ref="C17739" r:id="rId17595"/>
    <hyperlink xmlns:r="http://schemas.openxmlformats.org/officeDocument/2006/relationships" ref="C17740" r:id="rId17596"/>
    <hyperlink xmlns:r="http://schemas.openxmlformats.org/officeDocument/2006/relationships" ref="C17741" r:id="rId17597"/>
    <hyperlink xmlns:r="http://schemas.openxmlformats.org/officeDocument/2006/relationships" ref="C17742" r:id="rId17598"/>
    <hyperlink xmlns:r="http://schemas.openxmlformats.org/officeDocument/2006/relationships" ref="C17743" r:id="rId17599"/>
    <hyperlink xmlns:r="http://schemas.openxmlformats.org/officeDocument/2006/relationships" ref="C17744" r:id="rId17600"/>
    <hyperlink xmlns:r="http://schemas.openxmlformats.org/officeDocument/2006/relationships" ref="C17745" r:id="rId17601"/>
    <hyperlink xmlns:r="http://schemas.openxmlformats.org/officeDocument/2006/relationships" ref="C17746" r:id="rId17602"/>
    <hyperlink xmlns:r="http://schemas.openxmlformats.org/officeDocument/2006/relationships" ref="C17747" r:id="rId17603"/>
    <hyperlink xmlns:r="http://schemas.openxmlformats.org/officeDocument/2006/relationships" ref="C17748" r:id="rId17604"/>
    <hyperlink xmlns:r="http://schemas.openxmlformats.org/officeDocument/2006/relationships" ref="C17749" r:id="rId17605"/>
    <hyperlink xmlns:r="http://schemas.openxmlformats.org/officeDocument/2006/relationships" ref="C17750" r:id="rId17606"/>
    <hyperlink xmlns:r="http://schemas.openxmlformats.org/officeDocument/2006/relationships" ref="C17751" r:id="rId17607"/>
    <hyperlink xmlns:r="http://schemas.openxmlformats.org/officeDocument/2006/relationships" ref="C17752" r:id="rId17608"/>
    <hyperlink xmlns:r="http://schemas.openxmlformats.org/officeDocument/2006/relationships" ref="C17753" r:id="rId17609"/>
    <hyperlink xmlns:r="http://schemas.openxmlformats.org/officeDocument/2006/relationships" ref="C17754" r:id="rId17610"/>
    <hyperlink xmlns:r="http://schemas.openxmlformats.org/officeDocument/2006/relationships" ref="C17755" r:id="rId17611"/>
    <hyperlink xmlns:r="http://schemas.openxmlformats.org/officeDocument/2006/relationships" ref="C17756" r:id="rId17612"/>
    <hyperlink xmlns:r="http://schemas.openxmlformats.org/officeDocument/2006/relationships" ref="C17757" r:id="rId17613"/>
    <hyperlink xmlns:r="http://schemas.openxmlformats.org/officeDocument/2006/relationships" ref="C17758" r:id="rId17614"/>
    <hyperlink xmlns:r="http://schemas.openxmlformats.org/officeDocument/2006/relationships" ref="C17759" r:id="rId17615"/>
    <hyperlink xmlns:r="http://schemas.openxmlformats.org/officeDocument/2006/relationships" ref="C17760" r:id="rId17616"/>
    <hyperlink xmlns:r="http://schemas.openxmlformats.org/officeDocument/2006/relationships" ref="C17761" r:id="rId17617"/>
    <hyperlink xmlns:r="http://schemas.openxmlformats.org/officeDocument/2006/relationships" ref="C17762" r:id="rId17618"/>
    <hyperlink xmlns:r="http://schemas.openxmlformats.org/officeDocument/2006/relationships" ref="C17763" r:id="rId17619"/>
    <hyperlink xmlns:r="http://schemas.openxmlformats.org/officeDocument/2006/relationships" ref="C17764" r:id="rId17620"/>
    <hyperlink xmlns:r="http://schemas.openxmlformats.org/officeDocument/2006/relationships" ref="C17765" r:id="rId17621"/>
    <hyperlink xmlns:r="http://schemas.openxmlformats.org/officeDocument/2006/relationships" ref="C17766" r:id="rId17622"/>
    <hyperlink xmlns:r="http://schemas.openxmlformats.org/officeDocument/2006/relationships" ref="C17767" r:id="rId17623"/>
    <hyperlink xmlns:r="http://schemas.openxmlformats.org/officeDocument/2006/relationships" ref="C17768" r:id="rId17624"/>
    <hyperlink xmlns:r="http://schemas.openxmlformats.org/officeDocument/2006/relationships" ref="C17769" r:id="rId17625"/>
    <hyperlink xmlns:r="http://schemas.openxmlformats.org/officeDocument/2006/relationships" ref="C17770" r:id="rId17626"/>
    <hyperlink xmlns:r="http://schemas.openxmlformats.org/officeDocument/2006/relationships" ref="C17771" r:id="rId17627"/>
    <hyperlink xmlns:r="http://schemas.openxmlformats.org/officeDocument/2006/relationships" ref="C17772" r:id="rId17628"/>
    <hyperlink xmlns:r="http://schemas.openxmlformats.org/officeDocument/2006/relationships" ref="C17773" r:id="rId17629"/>
    <hyperlink xmlns:r="http://schemas.openxmlformats.org/officeDocument/2006/relationships" ref="C17774" r:id="rId17630"/>
    <hyperlink xmlns:r="http://schemas.openxmlformats.org/officeDocument/2006/relationships" ref="C17775" r:id="rId17631"/>
    <hyperlink xmlns:r="http://schemas.openxmlformats.org/officeDocument/2006/relationships" ref="C17776" r:id="rId17632"/>
    <hyperlink xmlns:r="http://schemas.openxmlformats.org/officeDocument/2006/relationships" ref="C17777" r:id="rId17633"/>
    <hyperlink xmlns:r="http://schemas.openxmlformats.org/officeDocument/2006/relationships" ref="C17778" r:id="rId17634"/>
    <hyperlink xmlns:r="http://schemas.openxmlformats.org/officeDocument/2006/relationships" ref="C17779" r:id="rId17635"/>
    <hyperlink xmlns:r="http://schemas.openxmlformats.org/officeDocument/2006/relationships" ref="C17780" r:id="rId17636"/>
    <hyperlink xmlns:r="http://schemas.openxmlformats.org/officeDocument/2006/relationships" ref="C17781" r:id="rId17637"/>
    <hyperlink xmlns:r="http://schemas.openxmlformats.org/officeDocument/2006/relationships" ref="C17782" r:id="rId17638"/>
    <hyperlink xmlns:r="http://schemas.openxmlformats.org/officeDocument/2006/relationships" ref="C17783" r:id="rId17639"/>
    <hyperlink xmlns:r="http://schemas.openxmlformats.org/officeDocument/2006/relationships" ref="C17784" r:id="rId17640"/>
    <hyperlink xmlns:r="http://schemas.openxmlformats.org/officeDocument/2006/relationships" ref="C17785" r:id="rId17641"/>
    <hyperlink xmlns:r="http://schemas.openxmlformats.org/officeDocument/2006/relationships" ref="C17786" r:id="rId17642"/>
    <hyperlink xmlns:r="http://schemas.openxmlformats.org/officeDocument/2006/relationships" ref="C17787" r:id="rId17643"/>
    <hyperlink xmlns:r="http://schemas.openxmlformats.org/officeDocument/2006/relationships" ref="C17788" r:id="rId17644"/>
    <hyperlink xmlns:r="http://schemas.openxmlformats.org/officeDocument/2006/relationships" ref="C17789" r:id="rId17645"/>
    <hyperlink xmlns:r="http://schemas.openxmlformats.org/officeDocument/2006/relationships" ref="C17790" r:id="rId17646"/>
    <hyperlink xmlns:r="http://schemas.openxmlformats.org/officeDocument/2006/relationships" ref="C17791" r:id="rId17647"/>
    <hyperlink xmlns:r="http://schemas.openxmlformats.org/officeDocument/2006/relationships" ref="C17792" r:id="rId17648"/>
    <hyperlink xmlns:r="http://schemas.openxmlformats.org/officeDocument/2006/relationships" ref="C17793" r:id="rId17649"/>
    <hyperlink xmlns:r="http://schemas.openxmlformats.org/officeDocument/2006/relationships" ref="C17794" r:id="rId17650"/>
    <hyperlink xmlns:r="http://schemas.openxmlformats.org/officeDocument/2006/relationships" ref="C17795" r:id="rId17651"/>
    <hyperlink xmlns:r="http://schemas.openxmlformats.org/officeDocument/2006/relationships" ref="C17796" r:id="rId17652"/>
    <hyperlink xmlns:r="http://schemas.openxmlformats.org/officeDocument/2006/relationships" ref="C17797" r:id="rId17653"/>
    <hyperlink xmlns:r="http://schemas.openxmlformats.org/officeDocument/2006/relationships" ref="C17798" r:id="rId17654"/>
    <hyperlink xmlns:r="http://schemas.openxmlformats.org/officeDocument/2006/relationships" ref="C17799" r:id="rId17655"/>
    <hyperlink xmlns:r="http://schemas.openxmlformats.org/officeDocument/2006/relationships" ref="C17800" r:id="rId17656"/>
    <hyperlink xmlns:r="http://schemas.openxmlformats.org/officeDocument/2006/relationships" ref="C17801" r:id="rId17657"/>
    <hyperlink xmlns:r="http://schemas.openxmlformats.org/officeDocument/2006/relationships" ref="C17802" r:id="rId17658"/>
    <hyperlink xmlns:r="http://schemas.openxmlformats.org/officeDocument/2006/relationships" ref="C17803" r:id="rId17659"/>
    <hyperlink xmlns:r="http://schemas.openxmlformats.org/officeDocument/2006/relationships" ref="C17804" r:id="rId17660"/>
    <hyperlink xmlns:r="http://schemas.openxmlformats.org/officeDocument/2006/relationships" ref="C17805" r:id="rId17661"/>
    <hyperlink xmlns:r="http://schemas.openxmlformats.org/officeDocument/2006/relationships" ref="C17806" r:id="rId17662"/>
    <hyperlink xmlns:r="http://schemas.openxmlformats.org/officeDocument/2006/relationships" ref="C17807" r:id="rId17663"/>
    <hyperlink xmlns:r="http://schemas.openxmlformats.org/officeDocument/2006/relationships" ref="C17808" r:id="rId17664"/>
    <hyperlink xmlns:r="http://schemas.openxmlformats.org/officeDocument/2006/relationships" ref="C17809" r:id="rId17665"/>
    <hyperlink xmlns:r="http://schemas.openxmlformats.org/officeDocument/2006/relationships" ref="C17810" r:id="rId17666"/>
    <hyperlink xmlns:r="http://schemas.openxmlformats.org/officeDocument/2006/relationships" ref="C17811" r:id="rId17667"/>
    <hyperlink xmlns:r="http://schemas.openxmlformats.org/officeDocument/2006/relationships" ref="C17812" r:id="rId17668"/>
    <hyperlink xmlns:r="http://schemas.openxmlformats.org/officeDocument/2006/relationships" ref="C17813" r:id="rId17669"/>
    <hyperlink xmlns:r="http://schemas.openxmlformats.org/officeDocument/2006/relationships" ref="C17814" r:id="rId17670"/>
    <hyperlink xmlns:r="http://schemas.openxmlformats.org/officeDocument/2006/relationships" ref="C17815" r:id="rId17671"/>
    <hyperlink xmlns:r="http://schemas.openxmlformats.org/officeDocument/2006/relationships" ref="C17816" r:id="rId17672"/>
    <hyperlink xmlns:r="http://schemas.openxmlformats.org/officeDocument/2006/relationships" ref="C17817" r:id="rId17673"/>
    <hyperlink xmlns:r="http://schemas.openxmlformats.org/officeDocument/2006/relationships" ref="C17818" r:id="rId17674"/>
    <hyperlink xmlns:r="http://schemas.openxmlformats.org/officeDocument/2006/relationships" ref="C17819" r:id="rId17675"/>
    <hyperlink xmlns:r="http://schemas.openxmlformats.org/officeDocument/2006/relationships" ref="C17820" r:id="rId17676"/>
    <hyperlink xmlns:r="http://schemas.openxmlformats.org/officeDocument/2006/relationships" ref="C17821" r:id="rId17677"/>
    <hyperlink xmlns:r="http://schemas.openxmlformats.org/officeDocument/2006/relationships" ref="C17822" r:id="rId17678"/>
    <hyperlink xmlns:r="http://schemas.openxmlformats.org/officeDocument/2006/relationships" ref="C17823" r:id="rId17679"/>
    <hyperlink xmlns:r="http://schemas.openxmlformats.org/officeDocument/2006/relationships" ref="C17824" r:id="rId17680"/>
    <hyperlink xmlns:r="http://schemas.openxmlformats.org/officeDocument/2006/relationships" ref="C17825" r:id="rId17681"/>
    <hyperlink xmlns:r="http://schemas.openxmlformats.org/officeDocument/2006/relationships" ref="C17826" r:id="rId17682"/>
    <hyperlink xmlns:r="http://schemas.openxmlformats.org/officeDocument/2006/relationships" ref="C17827" r:id="rId17683"/>
    <hyperlink xmlns:r="http://schemas.openxmlformats.org/officeDocument/2006/relationships" ref="C17828" r:id="rId17684"/>
    <hyperlink xmlns:r="http://schemas.openxmlformats.org/officeDocument/2006/relationships" ref="C17829" r:id="rId17685"/>
    <hyperlink xmlns:r="http://schemas.openxmlformats.org/officeDocument/2006/relationships" ref="C17830" r:id="rId17686"/>
    <hyperlink xmlns:r="http://schemas.openxmlformats.org/officeDocument/2006/relationships" ref="C17831" r:id="rId17687"/>
    <hyperlink xmlns:r="http://schemas.openxmlformats.org/officeDocument/2006/relationships" ref="C17832" r:id="rId17688"/>
    <hyperlink xmlns:r="http://schemas.openxmlformats.org/officeDocument/2006/relationships" ref="C17833" r:id="rId17689"/>
    <hyperlink xmlns:r="http://schemas.openxmlformats.org/officeDocument/2006/relationships" ref="C17834" r:id="rId17690"/>
    <hyperlink xmlns:r="http://schemas.openxmlformats.org/officeDocument/2006/relationships" ref="C17835" r:id="rId17691"/>
    <hyperlink xmlns:r="http://schemas.openxmlformats.org/officeDocument/2006/relationships" ref="C17836" r:id="rId17692"/>
    <hyperlink xmlns:r="http://schemas.openxmlformats.org/officeDocument/2006/relationships" ref="C17837" r:id="rId17693"/>
    <hyperlink xmlns:r="http://schemas.openxmlformats.org/officeDocument/2006/relationships" ref="C17838" r:id="rId17694"/>
    <hyperlink xmlns:r="http://schemas.openxmlformats.org/officeDocument/2006/relationships" ref="C17839" r:id="rId17695"/>
    <hyperlink xmlns:r="http://schemas.openxmlformats.org/officeDocument/2006/relationships" ref="C17840" r:id="rId17696"/>
    <hyperlink xmlns:r="http://schemas.openxmlformats.org/officeDocument/2006/relationships" ref="C17841" r:id="rId17697"/>
    <hyperlink xmlns:r="http://schemas.openxmlformats.org/officeDocument/2006/relationships" ref="C17842" r:id="rId17698"/>
    <hyperlink xmlns:r="http://schemas.openxmlformats.org/officeDocument/2006/relationships" ref="C17843" r:id="rId17699"/>
    <hyperlink xmlns:r="http://schemas.openxmlformats.org/officeDocument/2006/relationships" ref="C17844" r:id="rId17700"/>
    <hyperlink xmlns:r="http://schemas.openxmlformats.org/officeDocument/2006/relationships" ref="C17845" r:id="rId17701"/>
    <hyperlink xmlns:r="http://schemas.openxmlformats.org/officeDocument/2006/relationships" ref="C17846" r:id="rId17702"/>
    <hyperlink xmlns:r="http://schemas.openxmlformats.org/officeDocument/2006/relationships" ref="C17847" r:id="rId17703"/>
    <hyperlink xmlns:r="http://schemas.openxmlformats.org/officeDocument/2006/relationships" ref="C17848" r:id="rId17704"/>
    <hyperlink xmlns:r="http://schemas.openxmlformats.org/officeDocument/2006/relationships" ref="C17849" r:id="rId17705"/>
    <hyperlink xmlns:r="http://schemas.openxmlformats.org/officeDocument/2006/relationships" ref="C17850" r:id="rId17706"/>
    <hyperlink xmlns:r="http://schemas.openxmlformats.org/officeDocument/2006/relationships" ref="C17851" r:id="rId17707"/>
    <hyperlink xmlns:r="http://schemas.openxmlformats.org/officeDocument/2006/relationships" ref="C17852" r:id="rId17708"/>
    <hyperlink xmlns:r="http://schemas.openxmlformats.org/officeDocument/2006/relationships" ref="C17853" r:id="rId17709"/>
    <hyperlink xmlns:r="http://schemas.openxmlformats.org/officeDocument/2006/relationships" ref="C17854" r:id="rId17710"/>
    <hyperlink xmlns:r="http://schemas.openxmlformats.org/officeDocument/2006/relationships" ref="C17855" r:id="rId17711"/>
    <hyperlink xmlns:r="http://schemas.openxmlformats.org/officeDocument/2006/relationships" ref="C17856" r:id="rId17712"/>
    <hyperlink xmlns:r="http://schemas.openxmlformats.org/officeDocument/2006/relationships" ref="C17857" r:id="rId17713"/>
    <hyperlink xmlns:r="http://schemas.openxmlformats.org/officeDocument/2006/relationships" ref="C17858" r:id="rId17714"/>
    <hyperlink xmlns:r="http://schemas.openxmlformats.org/officeDocument/2006/relationships" ref="C17859" r:id="rId17715"/>
    <hyperlink xmlns:r="http://schemas.openxmlformats.org/officeDocument/2006/relationships" ref="C17860" r:id="rId17716"/>
    <hyperlink xmlns:r="http://schemas.openxmlformats.org/officeDocument/2006/relationships" ref="C17861" r:id="rId17717"/>
    <hyperlink xmlns:r="http://schemas.openxmlformats.org/officeDocument/2006/relationships" ref="C17862" r:id="rId17718"/>
    <hyperlink xmlns:r="http://schemas.openxmlformats.org/officeDocument/2006/relationships" ref="C17863" r:id="rId17719"/>
    <hyperlink xmlns:r="http://schemas.openxmlformats.org/officeDocument/2006/relationships" ref="C17864" r:id="rId17720"/>
    <hyperlink xmlns:r="http://schemas.openxmlformats.org/officeDocument/2006/relationships" ref="C17865" r:id="rId17721"/>
    <hyperlink xmlns:r="http://schemas.openxmlformats.org/officeDocument/2006/relationships" ref="C17866" r:id="rId17722"/>
    <hyperlink xmlns:r="http://schemas.openxmlformats.org/officeDocument/2006/relationships" ref="C17867" r:id="rId17723"/>
    <hyperlink xmlns:r="http://schemas.openxmlformats.org/officeDocument/2006/relationships" ref="C17868" r:id="rId17724"/>
    <hyperlink xmlns:r="http://schemas.openxmlformats.org/officeDocument/2006/relationships" ref="C17869" r:id="rId17725"/>
    <hyperlink xmlns:r="http://schemas.openxmlformats.org/officeDocument/2006/relationships" ref="C17870" r:id="rId17726"/>
    <hyperlink xmlns:r="http://schemas.openxmlformats.org/officeDocument/2006/relationships" ref="C17871" r:id="rId17727"/>
    <hyperlink xmlns:r="http://schemas.openxmlformats.org/officeDocument/2006/relationships" ref="C17872" r:id="rId17728"/>
    <hyperlink xmlns:r="http://schemas.openxmlformats.org/officeDocument/2006/relationships" ref="C17873" r:id="rId17729"/>
    <hyperlink xmlns:r="http://schemas.openxmlformats.org/officeDocument/2006/relationships" ref="C17874" r:id="rId17730"/>
    <hyperlink xmlns:r="http://schemas.openxmlformats.org/officeDocument/2006/relationships" ref="C17875" r:id="rId17731"/>
    <hyperlink xmlns:r="http://schemas.openxmlformats.org/officeDocument/2006/relationships" ref="C17876" r:id="rId17732"/>
    <hyperlink xmlns:r="http://schemas.openxmlformats.org/officeDocument/2006/relationships" ref="C17877" r:id="rId17733"/>
    <hyperlink xmlns:r="http://schemas.openxmlformats.org/officeDocument/2006/relationships" ref="C17878" r:id="rId17734"/>
    <hyperlink xmlns:r="http://schemas.openxmlformats.org/officeDocument/2006/relationships" ref="C17879" r:id="rId17735"/>
    <hyperlink xmlns:r="http://schemas.openxmlformats.org/officeDocument/2006/relationships" ref="C17880" r:id="rId17736"/>
    <hyperlink xmlns:r="http://schemas.openxmlformats.org/officeDocument/2006/relationships" ref="C17881" r:id="rId17737"/>
    <hyperlink xmlns:r="http://schemas.openxmlformats.org/officeDocument/2006/relationships" ref="C17882" r:id="rId17738"/>
    <hyperlink xmlns:r="http://schemas.openxmlformats.org/officeDocument/2006/relationships" ref="C17883" r:id="rId17739"/>
    <hyperlink xmlns:r="http://schemas.openxmlformats.org/officeDocument/2006/relationships" ref="C17884" r:id="rId17740"/>
    <hyperlink xmlns:r="http://schemas.openxmlformats.org/officeDocument/2006/relationships" ref="C17885" r:id="rId17741"/>
    <hyperlink xmlns:r="http://schemas.openxmlformats.org/officeDocument/2006/relationships" ref="C17886" r:id="rId17742"/>
    <hyperlink xmlns:r="http://schemas.openxmlformats.org/officeDocument/2006/relationships" ref="C17887" r:id="rId17743"/>
    <hyperlink xmlns:r="http://schemas.openxmlformats.org/officeDocument/2006/relationships" ref="C17888" r:id="rId17744"/>
    <hyperlink xmlns:r="http://schemas.openxmlformats.org/officeDocument/2006/relationships" ref="C17889" r:id="rId17745"/>
    <hyperlink xmlns:r="http://schemas.openxmlformats.org/officeDocument/2006/relationships" ref="C17890" r:id="rId17746"/>
    <hyperlink xmlns:r="http://schemas.openxmlformats.org/officeDocument/2006/relationships" ref="C17891" r:id="rId17747"/>
    <hyperlink xmlns:r="http://schemas.openxmlformats.org/officeDocument/2006/relationships" ref="C17892" r:id="rId17748"/>
    <hyperlink xmlns:r="http://schemas.openxmlformats.org/officeDocument/2006/relationships" ref="C17893" r:id="rId17749"/>
    <hyperlink xmlns:r="http://schemas.openxmlformats.org/officeDocument/2006/relationships" ref="C17894" r:id="rId17750"/>
    <hyperlink xmlns:r="http://schemas.openxmlformats.org/officeDocument/2006/relationships" ref="C17895" r:id="rId17751"/>
    <hyperlink xmlns:r="http://schemas.openxmlformats.org/officeDocument/2006/relationships" ref="C17896" r:id="rId17752"/>
    <hyperlink xmlns:r="http://schemas.openxmlformats.org/officeDocument/2006/relationships" ref="C17897" r:id="rId17753"/>
    <hyperlink xmlns:r="http://schemas.openxmlformats.org/officeDocument/2006/relationships" ref="C17898" r:id="rId17754"/>
    <hyperlink xmlns:r="http://schemas.openxmlformats.org/officeDocument/2006/relationships" ref="C17899" r:id="rId17755"/>
    <hyperlink xmlns:r="http://schemas.openxmlformats.org/officeDocument/2006/relationships" ref="C17900" r:id="rId17756"/>
    <hyperlink xmlns:r="http://schemas.openxmlformats.org/officeDocument/2006/relationships" ref="C17901" r:id="rId17757"/>
    <hyperlink xmlns:r="http://schemas.openxmlformats.org/officeDocument/2006/relationships" ref="C17902" r:id="rId17758"/>
    <hyperlink xmlns:r="http://schemas.openxmlformats.org/officeDocument/2006/relationships" ref="C17903" r:id="rId17759"/>
    <hyperlink xmlns:r="http://schemas.openxmlformats.org/officeDocument/2006/relationships" ref="C17904" r:id="rId17760"/>
    <hyperlink xmlns:r="http://schemas.openxmlformats.org/officeDocument/2006/relationships" ref="C17905" r:id="rId17761"/>
    <hyperlink xmlns:r="http://schemas.openxmlformats.org/officeDocument/2006/relationships" ref="C17906" r:id="rId17762"/>
    <hyperlink xmlns:r="http://schemas.openxmlformats.org/officeDocument/2006/relationships" ref="C17907" r:id="rId17763"/>
    <hyperlink xmlns:r="http://schemas.openxmlformats.org/officeDocument/2006/relationships" ref="C17908" r:id="rId17764"/>
    <hyperlink xmlns:r="http://schemas.openxmlformats.org/officeDocument/2006/relationships" ref="C17909" r:id="rId17765"/>
    <hyperlink xmlns:r="http://schemas.openxmlformats.org/officeDocument/2006/relationships" ref="C17910" r:id="rId17766"/>
    <hyperlink xmlns:r="http://schemas.openxmlformats.org/officeDocument/2006/relationships" ref="C17911" r:id="rId17767"/>
    <hyperlink xmlns:r="http://schemas.openxmlformats.org/officeDocument/2006/relationships" ref="C17912" r:id="rId17768"/>
    <hyperlink xmlns:r="http://schemas.openxmlformats.org/officeDocument/2006/relationships" ref="C17913" r:id="rId17769"/>
    <hyperlink xmlns:r="http://schemas.openxmlformats.org/officeDocument/2006/relationships" ref="C17914" r:id="rId17770"/>
    <hyperlink xmlns:r="http://schemas.openxmlformats.org/officeDocument/2006/relationships" ref="C17915" r:id="rId17771"/>
    <hyperlink xmlns:r="http://schemas.openxmlformats.org/officeDocument/2006/relationships" ref="C17916" r:id="rId17772"/>
    <hyperlink xmlns:r="http://schemas.openxmlformats.org/officeDocument/2006/relationships" ref="C17917" r:id="rId17773"/>
    <hyperlink xmlns:r="http://schemas.openxmlformats.org/officeDocument/2006/relationships" ref="C17918" r:id="rId17774"/>
    <hyperlink xmlns:r="http://schemas.openxmlformats.org/officeDocument/2006/relationships" ref="C17919" r:id="rId17775"/>
    <hyperlink xmlns:r="http://schemas.openxmlformats.org/officeDocument/2006/relationships" ref="C17920" r:id="rId17776"/>
    <hyperlink xmlns:r="http://schemas.openxmlformats.org/officeDocument/2006/relationships" ref="C17921" r:id="rId17777"/>
    <hyperlink xmlns:r="http://schemas.openxmlformats.org/officeDocument/2006/relationships" ref="C17922" r:id="rId17778"/>
    <hyperlink xmlns:r="http://schemas.openxmlformats.org/officeDocument/2006/relationships" ref="C17923" r:id="rId17779"/>
    <hyperlink xmlns:r="http://schemas.openxmlformats.org/officeDocument/2006/relationships" ref="C17924" r:id="rId17780"/>
    <hyperlink xmlns:r="http://schemas.openxmlformats.org/officeDocument/2006/relationships" ref="C17925" r:id="rId17781"/>
    <hyperlink xmlns:r="http://schemas.openxmlformats.org/officeDocument/2006/relationships" ref="C17926" r:id="rId17782"/>
    <hyperlink xmlns:r="http://schemas.openxmlformats.org/officeDocument/2006/relationships" ref="C17927" r:id="rId17783"/>
    <hyperlink xmlns:r="http://schemas.openxmlformats.org/officeDocument/2006/relationships" ref="C17928" r:id="rId17784"/>
    <hyperlink xmlns:r="http://schemas.openxmlformats.org/officeDocument/2006/relationships" ref="C17929" r:id="rId17785"/>
    <hyperlink xmlns:r="http://schemas.openxmlformats.org/officeDocument/2006/relationships" ref="C17930" r:id="rId17786"/>
    <hyperlink xmlns:r="http://schemas.openxmlformats.org/officeDocument/2006/relationships" ref="C17931" r:id="rId17787"/>
    <hyperlink xmlns:r="http://schemas.openxmlformats.org/officeDocument/2006/relationships" ref="C17932" r:id="rId17788"/>
    <hyperlink xmlns:r="http://schemas.openxmlformats.org/officeDocument/2006/relationships" ref="C17933" r:id="rId17789"/>
    <hyperlink xmlns:r="http://schemas.openxmlformats.org/officeDocument/2006/relationships" ref="C17934" r:id="rId17790"/>
    <hyperlink xmlns:r="http://schemas.openxmlformats.org/officeDocument/2006/relationships" ref="C17935" r:id="rId17791"/>
    <hyperlink xmlns:r="http://schemas.openxmlformats.org/officeDocument/2006/relationships" ref="C17936" r:id="rId17792"/>
    <hyperlink xmlns:r="http://schemas.openxmlformats.org/officeDocument/2006/relationships" ref="C17937" r:id="rId17793"/>
    <hyperlink xmlns:r="http://schemas.openxmlformats.org/officeDocument/2006/relationships" ref="C17938" r:id="rId17794"/>
    <hyperlink xmlns:r="http://schemas.openxmlformats.org/officeDocument/2006/relationships" ref="C17939" r:id="rId17795"/>
    <hyperlink xmlns:r="http://schemas.openxmlformats.org/officeDocument/2006/relationships" ref="C17940" r:id="rId17796"/>
    <hyperlink xmlns:r="http://schemas.openxmlformats.org/officeDocument/2006/relationships" ref="C17941" r:id="rId17797"/>
    <hyperlink xmlns:r="http://schemas.openxmlformats.org/officeDocument/2006/relationships" ref="C17942" r:id="rId17798"/>
    <hyperlink xmlns:r="http://schemas.openxmlformats.org/officeDocument/2006/relationships" ref="C17943" r:id="rId17799"/>
    <hyperlink xmlns:r="http://schemas.openxmlformats.org/officeDocument/2006/relationships" ref="C17944" r:id="rId17800"/>
    <hyperlink xmlns:r="http://schemas.openxmlformats.org/officeDocument/2006/relationships" ref="C17945" r:id="rId17801"/>
    <hyperlink xmlns:r="http://schemas.openxmlformats.org/officeDocument/2006/relationships" ref="C17946" r:id="rId17802"/>
    <hyperlink xmlns:r="http://schemas.openxmlformats.org/officeDocument/2006/relationships" ref="C17947" r:id="rId17803"/>
    <hyperlink xmlns:r="http://schemas.openxmlformats.org/officeDocument/2006/relationships" ref="C17948" r:id="rId17804"/>
    <hyperlink xmlns:r="http://schemas.openxmlformats.org/officeDocument/2006/relationships" ref="C17949" r:id="rId17805"/>
    <hyperlink xmlns:r="http://schemas.openxmlformats.org/officeDocument/2006/relationships" ref="C17950" r:id="rId17806"/>
    <hyperlink xmlns:r="http://schemas.openxmlformats.org/officeDocument/2006/relationships" ref="C17951" r:id="rId17807"/>
    <hyperlink xmlns:r="http://schemas.openxmlformats.org/officeDocument/2006/relationships" ref="C17952" r:id="rId17808"/>
    <hyperlink xmlns:r="http://schemas.openxmlformats.org/officeDocument/2006/relationships" ref="C17953" r:id="rId17809"/>
    <hyperlink xmlns:r="http://schemas.openxmlformats.org/officeDocument/2006/relationships" ref="C17954" r:id="rId17810"/>
    <hyperlink xmlns:r="http://schemas.openxmlformats.org/officeDocument/2006/relationships" ref="C17955" r:id="rId17811"/>
    <hyperlink xmlns:r="http://schemas.openxmlformats.org/officeDocument/2006/relationships" ref="C17956" r:id="rId17812"/>
    <hyperlink xmlns:r="http://schemas.openxmlformats.org/officeDocument/2006/relationships" ref="C17957" r:id="rId17813"/>
    <hyperlink xmlns:r="http://schemas.openxmlformats.org/officeDocument/2006/relationships" ref="C17958" r:id="rId17814"/>
    <hyperlink xmlns:r="http://schemas.openxmlformats.org/officeDocument/2006/relationships" ref="C17959" r:id="rId17815"/>
    <hyperlink xmlns:r="http://schemas.openxmlformats.org/officeDocument/2006/relationships" ref="C17960" r:id="rId17816"/>
    <hyperlink xmlns:r="http://schemas.openxmlformats.org/officeDocument/2006/relationships" ref="C17961" r:id="rId17817"/>
    <hyperlink xmlns:r="http://schemas.openxmlformats.org/officeDocument/2006/relationships" ref="C17962" r:id="rId17818"/>
    <hyperlink xmlns:r="http://schemas.openxmlformats.org/officeDocument/2006/relationships" ref="C17963" r:id="rId17819"/>
    <hyperlink xmlns:r="http://schemas.openxmlformats.org/officeDocument/2006/relationships" ref="C17964" r:id="rId17820"/>
    <hyperlink xmlns:r="http://schemas.openxmlformats.org/officeDocument/2006/relationships" ref="C17965" r:id="rId17821"/>
    <hyperlink xmlns:r="http://schemas.openxmlformats.org/officeDocument/2006/relationships" ref="C17966" r:id="rId17822"/>
    <hyperlink xmlns:r="http://schemas.openxmlformats.org/officeDocument/2006/relationships" ref="C17967" r:id="rId17823"/>
    <hyperlink xmlns:r="http://schemas.openxmlformats.org/officeDocument/2006/relationships" ref="C17968" r:id="rId17824"/>
    <hyperlink xmlns:r="http://schemas.openxmlformats.org/officeDocument/2006/relationships" ref="C17969" r:id="rId17825"/>
    <hyperlink xmlns:r="http://schemas.openxmlformats.org/officeDocument/2006/relationships" ref="C17970" r:id="rId17826"/>
    <hyperlink xmlns:r="http://schemas.openxmlformats.org/officeDocument/2006/relationships" ref="C17971" r:id="rId17827"/>
    <hyperlink xmlns:r="http://schemas.openxmlformats.org/officeDocument/2006/relationships" ref="C17972" r:id="rId17828"/>
    <hyperlink xmlns:r="http://schemas.openxmlformats.org/officeDocument/2006/relationships" ref="C17973" r:id="rId17829"/>
    <hyperlink xmlns:r="http://schemas.openxmlformats.org/officeDocument/2006/relationships" ref="C17974" r:id="rId17830"/>
    <hyperlink xmlns:r="http://schemas.openxmlformats.org/officeDocument/2006/relationships" ref="C17975" r:id="rId17831"/>
    <hyperlink xmlns:r="http://schemas.openxmlformats.org/officeDocument/2006/relationships" ref="C17976" r:id="rId17832"/>
    <hyperlink xmlns:r="http://schemas.openxmlformats.org/officeDocument/2006/relationships" ref="C17977" r:id="rId17833"/>
    <hyperlink xmlns:r="http://schemas.openxmlformats.org/officeDocument/2006/relationships" ref="C17978" r:id="rId17834"/>
    <hyperlink xmlns:r="http://schemas.openxmlformats.org/officeDocument/2006/relationships" ref="C17979" r:id="rId17835"/>
    <hyperlink xmlns:r="http://schemas.openxmlformats.org/officeDocument/2006/relationships" ref="C17980" r:id="rId17836"/>
    <hyperlink xmlns:r="http://schemas.openxmlformats.org/officeDocument/2006/relationships" ref="C17981" r:id="rId17837"/>
    <hyperlink xmlns:r="http://schemas.openxmlformats.org/officeDocument/2006/relationships" ref="C17982" r:id="rId17838"/>
    <hyperlink xmlns:r="http://schemas.openxmlformats.org/officeDocument/2006/relationships" ref="C17983" r:id="rId17839"/>
    <hyperlink xmlns:r="http://schemas.openxmlformats.org/officeDocument/2006/relationships" ref="C17984" r:id="rId17840"/>
    <hyperlink xmlns:r="http://schemas.openxmlformats.org/officeDocument/2006/relationships" ref="C17985" r:id="rId17841"/>
    <hyperlink xmlns:r="http://schemas.openxmlformats.org/officeDocument/2006/relationships" ref="C17986" r:id="rId17842"/>
    <hyperlink xmlns:r="http://schemas.openxmlformats.org/officeDocument/2006/relationships" ref="C17987" r:id="rId17843"/>
    <hyperlink xmlns:r="http://schemas.openxmlformats.org/officeDocument/2006/relationships" ref="C17988" r:id="rId17844"/>
    <hyperlink xmlns:r="http://schemas.openxmlformats.org/officeDocument/2006/relationships" ref="C17989" r:id="rId17845"/>
    <hyperlink xmlns:r="http://schemas.openxmlformats.org/officeDocument/2006/relationships" ref="C17990" r:id="rId17846"/>
    <hyperlink xmlns:r="http://schemas.openxmlformats.org/officeDocument/2006/relationships" ref="C17991" r:id="rId17847"/>
    <hyperlink xmlns:r="http://schemas.openxmlformats.org/officeDocument/2006/relationships" ref="C17992" r:id="rId17848"/>
    <hyperlink xmlns:r="http://schemas.openxmlformats.org/officeDocument/2006/relationships" ref="C17993" r:id="rId17849"/>
    <hyperlink xmlns:r="http://schemas.openxmlformats.org/officeDocument/2006/relationships" ref="C17994" r:id="rId17850"/>
    <hyperlink xmlns:r="http://schemas.openxmlformats.org/officeDocument/2006/relationships" ref="C17995" r:id="rId17851"/>
    <hyperlink xmlns:r="http://schemas.openxmlformats.org/officeDocument/2006/relationships" ref="C17996" r:id="rId17852"/>
    <hyperlink xmlns:r="http://schemas.openxmlformats.org/officeDocument/2006/relationships" ref="C17997" r:id="rId17853"/>
    <hyperlink xmlns:r="http://schemas.openxmlformats.org/officeDocument/2006/relationships" ref="C17998" r:id="rId17854"/>
    <hyperlink xmlns:r="http://schemas.openxmlformats.org/officeDocument/2006/relationships" ref="C17999" r:id="rId17855"/>
    <hyperlink xmlns:r="http://schemas.openxmlformats.org/officeDocument/2006/relationships" ref="C18000" r:id="rId17856"/>
    <hyperlink xmlns:r="http://schemas.openxmlformats.org/officeDocument/2006/relationships" ref="C18001" r:id="rId17857"/>
    <hyperlink xmlns:r="http://schemas.openxmlformats.org/officeDocument/2006/relationships" ref="C18002" r:id="rId17858"/>
    <hyperlink xmlns:r="http://schemas.openxmlformats.org/officeDocument/2006/relationships" ref="C18003" r:id="rId17859"/>
    <hyperlink xmlns:r="http://schemas.openxmlformats.org/officeDocument/2006/relationships" ref="C18004" r:id="rId17860"/>
    <hyperlink xmlns:r="http://schemas.openxmlformats.org/officeDocument/2006/relationships" ref="C18005" r:id="rId17861"/>
    <hyperlink xmlns:r="http://schemas.openxmlformats.org/officeDocument/2006/relationships" ref="C18006" r:id="rId17862"/>
    <hyperlink xmlns:r="http://schemas.openxmlformats.org/officeDocument/2006/relationships" ref="C18007" r:id="rId17863"/>
    <hyperlink xmlns:r="http://schemas.openxmlformats.org/officeDocument/2006/relationships" ref="C18008" r:id="rId17864"/>
    <hyperlink xmlns:r="http://schemas.openxmlformats.org/officeDocument/2006/relationships" ref="C18009" r:id="rId17865"/>
    <hyperlink xmlns:r="http://schemas.openxmlformats.org/officeDocument/2006/relationships" ref="C18010" r:id="rId17866"/>
    <hyperlink xmlns:r="http://schemas.openxmlformats.org/officeDocument/2006/relationships" ref="C18011" r:id="rId17867"/>
    <hyperlink xmlns:r="http://schemas.openxmlformats.org/officeDocument/2006/relationships" ref="C18012" r:id="rId17868"/>
    <hyperlink xmlns:r="http://schemas.openxmlformats.org/officeDocument/2006/relationships" ref="C18013" r:id="rId17869"/>
    <hyperlink xmlns:r="http://schemas.openxmlformats.org/officeDocument/2006/relationships" ref="C18014" r:id="rId17870"/>
    <hyperlink xmlns:r="http://schemas.openxmlformats.org/officeDocument/2006/relationships" ref="C18015" r:id="rId17871"/>
    <hyperlink xmlns:r="http://schemas.openxmlformats.org/officeDocument/2006/relationships" ref="C18016" r:id="rId17872"/>
    <hyperlink xmlns:r="http://schemas.openxmlformats.org/officeDocument/2006/relationships" ref="C18017" r:id="rId17873"/>
    <hyperlink xmlns:r="http://schemas.openxmlformats.org/officeDocument/2006/relationships" ref="C18018" r:id="rId17874"/>
    <hyperlink xmlns:r="http://schemas.openxmlformats.org/officeDocument/2006/relationships" ref="C18019" r:id="rId17875"/>
    <hyperlink xmlns:r="http://schemas.openxmlformats.org/officeDocument/2006/relationships" ref="C18020" r:id="rId17876"/>
    <hyperlink xmlns:r="http://schemas.openxmlformats.org/officeDocument/2006/relationships" ref="C18021" r:id="rId17877"/>
    <hyperlink xmlns:r="http://schemas.openxmlformats.org/officeDocument/2006/relationships" ref="C18022" r:id="rId17878"/>
    <hyperlink xmlns:r="http://schemas.openxmlformats.org/officeDocument/2006/relationships" ref="C18023" r:id="rId17879"/>
    <hyperlink xmlns:r="http://schemas.openxmlformats.org/officeDocument/2006/relationships" ref="C18024" r:id="rId17880"/>
    <hyperlink xmlns:r="http://schemas.openxmlformats.org/officeDocument/2006/relationships" ref="C18025" r:id="rId17881"/>
    <hyperlink xmlns:r="http://schemas.openxmlformats.org/officeDocument/2006/relationships" ref="C18026" r:id="rId17882"/>
    <hyperlink xmlns:r="http://schemas.openxmlformats.org/officeDocument/2006/relationships" ref="C18027" r:id="rId17883"/>
    <hyperlink xmlns:r="http://schemas.openxmlformats.org/officeDocument/2006/relationships" ref="C18028" r:id="rId17884"/>
    <hyperlink xmlns:r="http://schemas.openxmlformats.org/officeDocument/2006/relationships" ref="C18029" r:id="rId17885"/>
    <hyperlink xmlns:r="http://schemas.openxmlformats.org/officeDocument/2006/relationships" ref="C18030" r:id="rId17886"/>
    <hyperlink xmlns:r="http://schemas.openxmlformats.org/officeDocument/2006/relationships" ref="C18031" r:id="rId17887"/>
    <hyperlink xmlns:r="http://schemas.openxmlformats.org/officeDocument/2006/relationships" ref="C18032" r:id="rId17888"/>
    <hyperlink xmlns:r="http://schemas.openxmlformats.org/officeDocument/2006/relationships" ref="C18033" r:id="rId17889"/>
    <hyperlink xmlns:r="http://schemas.openxmlformats.org/officeDocument/2006/relationships" ref="C18034" r:id="rId17890"/>
    <hyperlink xmlns:r="http://schemas.openxmlformats.org/officeDocument/2006/relationships" ref="C18035" r:id="rId17891"/>
    <hyperlink xmlns:r="http://schemas.openxmlformats.org/officeDocument/2006/relationships" ref="C18036" r:id="rId17892"/>
    <hyperlink xmlns:r="http://schemas.openxmlformats.org/officeDocument/2006/relationships" ref="C18037" r:id="rId17893"/>
    <hyperlink xmlns:r="http://schemas.openxmlformats.org/officeDocument/2006/relationships" ref="C18038" r:id="rId17894"/>
    <hyperlink xmlns:r="http://schemas.openxmlformats.org/officeDocument/2006/relationships" ref="C18039" r:id="rId17895"/>
    <hyperlink xmlns:r="http://schemas.openxmlformats.org/officeDocument/2006/relationships" ref="C18040" r:id="rId17896"/>
    <hyperlink xmlns:r="http://schemas.openxmlformats.org/officeDocument/2006/relationships" ref="C18041" r:id="rId17897"/>
    <hyperlink xmlns:r="http://schemas.openxmlformats.org/officeDocument/2006/relationships" ref="C18042" r:id="rId17898"/>
    <hyperlink xmlns:r="http://schemas.openxmlformats.org/officeDocument/2006/relationships" ref="C18043" r:id="rId17899"/>
    <hyperlink xmlns:r="http://schemas.openxmlformats.org/officeDocument/2006/relationships" ref="C18044" r:id="rId17900"/>
    <hyperlink xmlns:r="http://schemas.openxmlformats.org/officeDocument/2006/relationships" ref="C18045" r:id="rId17901"/>
    <hyperlink xmlns:r="http://schemas.openxmlformats.org/officeDocument/2006/relationships" ref="C18046" r:id="rId17902"/>
    <hyperlink xmlns:r="http://schemas.openxmlformats.org/officeDocument/2006/relationships" ref="C18047" r:id="rId17903"/>
    <hyperlink xmlns:r="http://schemas.openxmlformats.org/officeDocument/2006/relationships" ref="C18048" r:id="rId17904"/>
    <hyperlink xmlns:r="http://schemas.openxmlformats.org/officeDocument/2006/relationships" ref="C18049" r:id="rId17905"/>
    <hyperlink xmlns:r="http://schemas.openxmlformats.org/officeDocument/2006/relationships" ref="C18050" r:id="rId17906"/>
    <hyperlink xmlns:r="http://schemas.openxmlformats.org/officeDocument/2006/relationships" ref="C18051" r:id="rId17907"/>
    <hyperlink xmlns:r="http://schemas.openxmlformats.org/officeDocument/2006/relationships" ref="C18052" r:id="rId17908"/>
    <hyperlink xmlns:r="http://schemas.openxmlformats.org/officeDocument/2006/relationships" ref="C18053" r:id="rId17909"/>
    <hyperlink xmlns:r="http://schemas.openxmlformats.org/officeDocument/2006/relationships" ref="C18054" r:id="rId17910"/>
    <hyperlink xmlns:r="http://schemas.openxmlformats.org/officeDocument/2006/relationships" ref="C18055" r:id="rId17911"/>
    <hyperlink xmlns:r="http://schemas.openxmlformats.org/officeDocument/2006/relationships" ref="C18056" r:id="rId17912"/>
    <hyperlink xmlns:r="http://schemas.openxmlformats.org/officeDocument/2006/relationships" ref="C18057" r:id="rId17913"/>
    <hyperlink xmlns:r="http://schemas.openxmlformats.org/officeDocument/2006/relationships" ref="C18058" r:id="rId17914"/>
    <hyperlink xmlns:r="http://schemas.openxmlformats.org/officeDocument/2006/relationships" ref="C18059" r:id="rId17915"/>
    <hyperlink xmlns:r="http://schemas.openxmlformats.org/officeDocument/2006/relationships" ref="C18060" r:id="rId17916"/>
    <hyperlink xmlns:r="http://schemas.openxmlformats.org/officeDocument/2006/relationships" ref="C18061" r:id="rId17917"/>
    <hyperlink xmlns:r="http://schemas.openxmlformats.org/officeDocument/2006/relationships" ref="C18062" r:id="rId17918"/>
    <hyperlink xmlns:r="http://schemas.openxmlformats.org/officeDocument/2006/relationships" ref="C18063" r:id="rId17919"/>
    <hyperlink xmlns:r="http://schemas.openxmlformats.org/officeDocument/2006/relationships" ref="C18064" r:id="rId17920"/>
    <hyperlink xmlns:r="http://schemas.openxmlformats.org/officeDocument/2006/relationships" ref="C18065" r:id="rId17921"/>
    <hyperlink xmlns:r="http://schemas.openxmlformats.org/officeDocument/2006/relationships" ref="C18066" r:id="rId17922"/>
    <hyperlink xmlns:r="http://schemas.openxmlformats.org/officeDocument/2006/relationships" ref="C18067" r:id="rId17923"/>
    <hyperlink xmlns:r="http://schemas.openxmlformats.org/officeDocument/2006/relationships" ref="C18068" r:id="rId17924"/>
    <hyperlink xmlns:r="http://schemas.openxmlformats.org/officeDocument/2006/relationships" ref="C18069" r:id="rId17925"/>
    <hyperlink xmlns:r="http://schemas.openxmlformats.org/officeDocument/2006/relationships" ref="C18070" r:id="rId17926"/>
    <hyperlink xmlns:r="http://schemas.openxmlformats.org/officeDocument/2006/relationships" ref="C18071" r:id="rId17927"/>
    <hyperlink xmlns:r="http://schemas.openxmlformats.org/officeDocument/2006/relationships" ref="C18072" r:id="rId17928"/>
    <hyperlink xmlns:r="http://schemas.openxmlformats.org/officeDocument/2006/relationships" ref="C18073" r:id="rId17929"/>
    <hyperlink xmlns:r="http://schemas.openxmlformats.org/officeDocument/2006/relationships" ref="C18074" r:id="rId17930"/>
    <hyperlink xmlns:r="http://schemas.openxmlformats.org/officeDocument/2006/relationships" ref="C18075" r:id="rId17931"/>
    <hyperlink xmlns:r="http://schemas.openxmlformats.org/officeDocument/2006/relationships" ref="C18076" r:id="rId17932"/>
    <hyperlink xmlns:r="http://schemas.openxmlformats.org/officeDocument/2006/relationships" ref="C18077" r:id="rId17933"/>
    <hyperlink xmlns:r="http://schemas.openxmlformats.org/officeDocument/2006/relationships" ref="C18078" r:id="rId17934"/>
    <hyperlink xmlns:r="http://schemas.openxmlformats.org/officeDocument/2006/relationships" ref="C18079" r:id="rId17935"/>
    <hyperlink xmlns:r="http://schemas.openxmlformats.org/officeDocument/2006/relationships" ref="C18080" r:id="rId17936"/>
    <hyperlink xmlns:r="http://schemas.openxmlformats.org/officeDocument/2006/relationships" ref="C18081" r:id="rId17937"/>
    <hyperlink xmlns:r="http://schemas.openxmlformats.org/officeDocument/2006/relationships" ref="C18082" r:id="rId17938"/>
    <hyperlink xmlns:r="http://schemas.openxmlformats.org/officeDocument/2006/relationships" ref="C18083" r:id="rId17939"/>
    <hyperlink xmlns:r="http://schemas.openxmlformats.org/officeDocument/2006/relationships" ref="C18084" r:id="rId17940"/>
    <hyperlink xmlns:r="http://schemas.openxmlformats.org/officeDocument/2006/relationships" ref="C18085" r:id="rId17941"/>
    <hyperlink xmlns:r="http://schemas.openxmlformats.org/officeDocument/2006/relationships" ref="C18086" r:id="rId17942"/>
    <hyperlink xmlns:r="http://schemas.openxmlformats.org/officeDocument/2006/relationships" ref="C18087" r:id="rId17943"/>
    <hyperlink xmlns:r="http://schemas.openxmlformats.org/officeDocument/2006/relationships" ref="C18088" r:id="rId17944"/>
    <hyperlink xmlns:r="http://schemas.openxmlformats.org/officeDocument/2006/relationships" ref="C18089" r:id="rId17945"/>
    <hyperlink xmlns:r="http://schemas.openxmlformats.org/officeDocument/2006/relationships" ref="C18090" r:id="rId17946"/>
    <hyperlink xmlns:r="http://schemas.openxmlformats.org/officeDocument/2006/relationships" ref="C18091" r:id="rId17947"/>
    <hyperlink xmlns:r="http://schemas.openxmlformats.org/officeDocument/2006/relationships" ref="C18092" r:id="rId17948"/>
    <hyperlink xmlns:r="http://schemas.openxmlformats.org/officeDocument/2006/relationships" ref="C18093" r:id="rId17949"/>
    <hyperlink xmlns:r="http://schemas.openxmlformats.org/officeDocument/2006/relationships" ref="C18094" r:id="rId17950"/>
    <hyperlink xmlns:r="http://schemas.openxmlformats.org/officeDocument/2006/relationships" ref="C18095" r:id="rId17951"/>
    <hyperlink xmlns:r="http://schemas.openxmlformats.org/officeDocument/2006/relationships" ref="C18096" r:id="rId17952"/>
    <hyperlink xmlns:r="http://schemas.openxmlformats.org/officeDocument/2006/relationships" ref="C18097" r:id="rId17953"/>
    <hyperlink xmlns:r="http://schemas.openxmlformats.org/officeDocument/2006/relationships" ref="C18098" r:id="rId17954"/>
    <hyperlink xmlns:r="http://schemas.openxmlformats.org/officeDocument/2006/relationships" ref="C18099" r:id="rId17955"/>
    <hyperlink xmlns:r="http://schemas.openxmlformats.org/officeDocument/2006/relationships" ref="C18100" r:id="rId17956"/>
    <hyperlink xmlns:r="http://schemas.openxmlformats.org/officeDocument/2006/relationships" ref="C18101" r:id="rId17957"/>
    <hyperlink xmlns:r="http://schemas.openxmlformats.org/officeDocument/2006/relationships" ref="C18102" r:id="rId17958"/>
    <hyperlink xmlns:r="http://schemas.openxmlformats.org/officeDocument/2006/relationships" ref="C18103" r:id="rId17959"/>
    <hyperlink xmlns:r="http://schemas.openxmlformats.org/officeDocument/2006/relationships" ref="C18104" r:id="rId17960"/>
    <hyperlink xmlns:r="http://schemas.openxmlformats.org/officeDocument/2006/relationships" ref="C18105" r:id="rId17961"/>
    <hyperlink xmlns:r="http://schemas.openxmlformats.org/officeDocument/2006/relationships" ref="C18106" r:id="rId17962"/>
    <hyperlink xmlns:r="http://schemas.openxmlformats.org/officeDocument/2006/relationships" ref="C18107" r:id="rId17963"/>
    <hyperlink xmlns:r="http://schemas.openxmlformats.org/officeDocument/2006/relationships" ref="C18108" r:id="rId17964"/>
    <hyperlink xmlns:r="http://schemas.openxmlformats.org/officeDocument/2006/relationships" ref="C18109" r:id="rId17965"/>
    <hyperlink xmlns:r="http://schemas.openxmlformats.org/officeDocument/2006/relationships" ref="C18110" r:id="rId17966"/>
    <hyperlink xmlns:r="http://schemas.openxmlformats.org/officeDocument/2006/relationships" ref="C18111" r:id="rId17967"/>
    <hyperlink xmlns:r="http://schemas.openxmlformats.org/officeDocument/2006/relationships" ref="C18112" r:id="rId17968"/>
    <hyperlink xmlns:r="http://schemas.openxmlformats.org/officeDocument/2006/relationships" ref="C18113" r:id="rId17969"/>
    <hyperlink xmlns:r="http://schemas.openxmlformats.org/officeDocument/2006/relationships" ref="C18114" r:id="rId17970"/>
    <hyperlink xmlns:r="http://schemas.openxmlformats.org/officeDocument/2006/relationships" ref="C18115" r:id="rId17971"/>
    <hyperlink xmlns:r="http://schemas.openxmlformats.org/officeDocument/2006/relationships" ref="C18116" r:id="rId17972"/>
    <hyperlink xmlns:r="http://schemas.openxmlformats.org/officeDocument/2006/relationships" ref="C18117" r:id="rId17973"/>
    <hyperlink xmlns:r="http://schemas.openxmlformats.org/officeDocument/2006/relationships" ref="C18118" r:id="rId17974"/>
    <hyperlink xmlns:r="http://schemas.openxmlformats.org/officeDocument/2006/relationships" ref="C18119" r:id="rId17975"/>
    <hyperlink xmlns:r="http://schemas.openxmlformats.org/officeDocument/2006/relationships" ref="C18120" r:id="rId17976"/>
    <hyperlink xmlns:r="http://schemas.openxmlformats.org/officeDocument/2006/relationships" ref="C18121" r:id="rId17977"/>
    <hyperlink xmlns:r="http://schemas.openxmlformats.org/officeDocument/2006/relationships" ref="C18122" r:id="rId17978"/>
    <hyperlink xmlns:r="http://schemas.openxmlformats.org/officeDocument/2006/relationships" ref="C18123" r:id="rId17979"/>
    <hyperlink xmlns:r="http://schemas.openxmlformats.org/officeDocument/2006/relationships" ref="C18124" r:id="rId17980"/>
    <hyperlink xmlns:r="http://schemas.openxmlformats.org/officeDocument/2006/relationships" ref="C18125" r:id="rId17981"/>
    <hyperlink xmlns:r="http://schemas.openxmlformats.org/officeDocument/2006/relationships" ref="C18126" r:id="rId17982"/>
    <hyperlink xmlns:r="http://schemas.openxmlformats.org/officeDocument/2006/relationships" ref="C18127" r:id="rId17983"/>
    <hyperlink xmlns:r="http://schemas.openxmlformats.org/officeDocument/2006/relationships" ref="C18128" r:id="rId17984"/>
    <hyperlink xmlns:r="http://schemas.openxmlformats.org/officeDocument/2006/relationships" ref="C18129" r:id="rId17985"/>
    <hyperlink xmlns:r="http://schemas.openxmlformats.org/officeDocument/2006/relationships" ref="C18130" r:id="rId17986"/>
    <hyperlink xmlns:r="http://schemas.openxmlformats.org/officeDocument/2006/relationships" ref="C18131" r:id="rId17987"/>
    <hyperlink xmlns:r="http://schemas.openxmlformats.org/officeDocument/2006/relationships" ref="C18132" r:id="rId17988"/>
    <hyperlink xmlns:r="http://schemas.openxmlformats.org/officeDocument/2006/relationships" ref="C18133" r:id="rId17989"/>
    <hyperlink xmlns:r="http://schemas.openxmlformats.org/officeDocument/2006/relationships" ref="C18134" r:id="rId17990"/>
    <hyperlink xmlns:r="http://schemas.openxmlformats.org/officeDocument/2006/relationships" ref="C18135" r:id="rId17991"/>
    <hyperlink xmlns:r="http://schemas.openxmlformats.org/officeDocument/2006/relationships" ref="C18136" r:id="rId17992"/>
    <hyperlink xmlns:r="http://schemas.openxmlformats.org/officeDocument/2006/relationships" ref="C18137" r:id="rId17993"/>
    <hyperlink xmlns:r="http://schemas.openxmlformats.org/officeDocument/2006/relationships" ref="C18138" r:id="rId17994"/>
    <hyperlink xmlns:r="http://schemas.openxmlformats.org/officeDocument/2006/relationships" ref="C18139" r:id="rId17995"/>
    <hyperlink xmlns:r="http://schemas.openxmlformats.org/officeDocument/2006/relationships" ref="C18140" r:id="rId17996"/>
    <hyperlink xmlns:r="http://schemas.openxmlformats.org/officeDocument/2006/relationships" ref="C18141" r:id="rId17997"/>
    <hyperlink xmlns:r="http://schemas.openxmlformats.org/officeDocument/2006/relationships" ref="C18142" r:id="rId17998"/>
    <hyperlink xmlns:r="http://schemas.openxmlformats.org/officeDocument/2006/relationships" ref="C18143" r:id="rId17999"/>
    <hyperlink xmlns:r="http://schemas.openxmlformats.org/officeDocument/2006/relationships" ref="C18144" r:id="rId18000"/>
    <hyperlink xmlns:r="http://schemas.openxmlformats.org/officeDocument/2006/relationships" ref="C18145" r:id="rId18001"/>
    <hyperlink xmlns:r="http://schemas.openxmlformats.org/officeDocument/2006/relationships" ref="C18146" r:id="rId18002"/>
    <hyperlink xmlns:r="http://schemas.openxmlformats.org/officeDocument/2006/relationships" ref="C18147" r:id="rId18003"/>
    <hyperlink xmlns:r="http://schemas.openxmlformats.org/officeDocument/2006/relationships" ref="C18148" r:id="rId18004"/>
    <hyperlink xmlns:r="http://schemas.openxmlformats.org/officeDocument/2006/relationships" ref="C18149" r:id="rId18005"/>
    <hyperlink xmlns:r="http://schemas.openxmlformats.org/officeDocument/2006/relationships" ref="C18150" r:id="rId18006"/>
    <hyperlink xmlns:r="http://schemas.openxmlformats.org/officeDocument/2006/relationships" ref="C18151" r:id="rId18007"/>
    <hyperlink xmlns:r="http://schemas.openxmlformats.org/officeDocument/2006/relationships" ref="C18152" r:id="rId18008"/>
    <hyperlink xmlns:r="http://schemas.openxmlformats.org/officeDocument/2006/relationships" ref="C18153" r:id="rId18009"/>
    <hyperlink xmlns:r="http://schemas.openxmlformats.org/officeDocument/2006/relationships" ref="C18154" r:id="rId18010"/>
    <hyperlink xmlns:r="http://schemas.openxmlformats.org/officeDocument/2006/relationships" ref="C18155" r:id="rId18011"/>
    <hyperlink xmlns:r="http://schemas.openxmlformats.org/officeDocument/2006/relationships" ref="C18156" r:id="rId18012"/>
    <hyperlink xmlns:r="http://schemas.openxmlformats.org/officeDocument/2006/relationships" ref="C18157" r:id="rId18013"/>
    <hyperlink xmlns:r="http://schemas.openxmlformats.org/officeDocument/2006/relationships" ref="C18158" r:id="rId18014"/>
    <hyperlink xmlns:r="http://schemas.openxmlformats.org/officeDocument/2006/relationships" ref="C18159" r:id="rId18015"/>
    <hyperlink xmlns:r="http://schemas.openxmlformats.org/officeDocument/2006/relationships" ref="C18160" r:id="rId18016"/>
    <hyperlink xmlns:r="http://schemas.openxmlformats.org/officeDocument/2006/relationships" ref="C18161" r:id="rId18017"/>
    <hyperlink xmlns:r="http://schemas.openxmlformats.org/officeDocument/2006/relationships" ref="C18162" r:id="rId18018"/>
    <hyperlink xmlns:r="http://schemas.openxmlformats.org/officeDocument/2006/relationships" ref="C18163" r:id="rId18019"/>
    <hyperlink xmlns:r="http://schemas.openxmlformats.org/officeDocument/2006/relationships" ref="C18164" r:id="rId18020"/>
    <hyperlink xmlns:r="http://schemas.openxmlformats.org/officeDocument/2006/relationships" ref="C18165" r:id="rId18021"/>
    <hyperlink xmlns:r="http://schemas.openxmlformats.org/officeDocument/2006/relationships" ref="C18166" r:id="rId18022"/>
    <hyperlink xmlns:r="http://schemas.openxmlformats.org/officeDocument/2006/relationships" ref="C18167" r:id="rId18023"/>
    <hyperlink xmlns:r="http://schemas.openxmlformats.org/officeDocument/2006/relationships" ref="C18168" r:id="rId18024"/>
    <hyperlink xmlns:r="http://schemas.openxmlformats.org/officeDocument/2006/relationships" ref="C18169" r:id="rId18025"/>
    <hyperlink xmlns:r="http://schemas.openxmlformats.org/officeDocument/2006/relationships" ref="C18170" r:id="rId18026"/>
    <hyperlink xmlns:r="http://schemas.openxmlformats.org/officeDocument/2006/relationships" ref="C18171" r:id="rId18027"/>
    <hyperlink xmlns:r="http://schemas.openxmlformats.org/officeDocument/2006/relationships" ref="C18172" r:id="rId18028"/>
    <hyperlink xmlns:r="http://schemas.openxmlformats.org/officeDocument/2006/relationships" ref="C18173" r:id="rId18029"/>
    <hyperlink xmlns:r="http://schemas.openxmlformats.org/officeDocument/2006/relationships" ref="C18174" r:id="rId18030"/>
    <hyperlink xmlns:r="http://schemas.openxmlformats.org/officeDocument/2006/relationships" ref="C18175" r:id="rId18031"/>
    <hyperlink xmlns:r="http://schemas.openxmlformats.org/officeDocument/2006/relationships" ref="C18176" r:id="rId18032"/>
    <hyperlink xmlns:r="http://schemas.openxmlformats.org/officeDocument/2006/relationships" ref="C18177" r:id="rId18033"/>
    <hyperlink xmlns:r="http://schemas.openxmlformats.org/officeDocument/2006/relationships" ref="C18178" r:id="rId18034"/>
    <hyperlink xmlns:r="http://schemas.openxmlformats.org/officeDocument/2006/relationships" ref="C18179" r:id="rId18035"/>
    <hyperlink xmlns:r="http://schemas.openxmlformats.org/officeDocument/2006/relationships" ref="C18180" r:id="rId18036"/>
    <hyperlink xmlns:r="http://schemas.openxmlformats.org/officeDocument/2006/relationships" ref="C18181" r:id="rId18037"/>
    <hyperlink xmlns:r="http://schemas.openxmlformats.org/officeDocument/2006/relationships" ref="C18182" r:id="rId18038"/>
    <hyperlink xmlns:r="http://schemas.openxmlformats.org/officeDocument/2006/relationships" ref="C18183" r:id="rId18039"/>
    <hyperlink xmlns:r="http://schemas.openxmlformats.org/officeDocument/2006/relationships" ref="C18184" r:id="rId18040"/>
    <hyperlink xmlns:r="http://schemas.openxmlformats.org/officeDocument/2006/relationships" ref="C18185" r:id="rId18041"/>
    <hyperlink xmlns:r="http://schemas.openxmlformats.org/officeDocument/2006/relationships" ref="C18186" r:id="rId18042"/>
    <hyperlink xmlns:r="http://schemas.openxmlformats.org/officeDocument/2006/relationships" ref="C18187" r:id="rId18043"/>
    <hyperlink xmlns:r="http://schemas.openxmlformats.org/officeDocument/2006/relationships" ref="C18188" r:id="rId18044"/>
    <hyperlink xmlns:r="http://schemas.openxmlformats.org/officeDocument/2006/relationships" ref="C18189" r:id="rId18045"/>
    <hyperlink xmlns:r="http://schemas.openxmlformats.org/officeDocument/2006/relationships" ref="C18190" r:id="rId18046"/>
    <hyperlink xmlns:r="http://schemas.openxmlformats.org/officeDocument/2006/relationships" ref="C18191" r:id="rId18047"/>
    <hyperlink xmlns:r="http://schemas.openxmlformats.org/officeDocument/2006/relationships" ref="C18192" r:id="rId18048"/>
    <hyperlink xmlns:r="http://schemas.openxmlformats.org/officeDocument/2006/relationships" ref="C18193" r:id="rId18049"/>
    <hyperlink xmlns:r="http://schemas.openxmlformats.org/officeDocument/2006/relationships" ref="C18194" r:id="rId18050"/>
    <hyperlink xmlns:r="http://schemas.openxmlformats.org/officeDocument/2006/relationships" ref="C18195" r:id="rId18051"/>
    <hyperlink xmlns:r="http://schemas.openxmlformats.org/officeDocument/2006/relationships" ref="C18196" r:id="rId18052"/>
    <hyperlink xmlns:r="http://schemas.openxmlformats.org/officeDocument/2006/relationships" ref="C18197" r:id="rId18053"/>
    <hyperlink xmlns:r="http://schemas.openxmlformats.org/officeDocument/2006/relationships" ref="C18198" r:id="rId18054"/>
    <hyperlink xmlns:r="http://schemas.openxmlformats.org/officeDocument/2006/relationships" ref="C18199" r:id="rId18055"/>
    <hyperlink xmlns:r="http://schemas.openxmlformats.org/officeDocument/2006/relationships" ref="C18200" r:id="rId18056"/>
    <hyperlink xmlns:r="http://schemas.openxmlformats.org/officeDocument/2006/relationships" ref="C18201" r:id="rId18057"/>
    <hyperlink xmlns:r="http://schemas.openxmlformats.org/officeDocument/2006/relationships" ref="C18202" r:id="rId18058"/>
    <hyperlink xmlns:r="http://schemas.openxmlformats.org/officeDocument/2006/relationships" ref="C18203" r:id="rId18059"/>
    <hyperlink xmlns:r="http://schemas.openxmlformats.org/officeDocument/2006/relationships" ref="C18204" r:id="rId18060"/>
    <hyperlink xmlns:r="http://schemas.openxmlformats.org/officeDocument/2006/relationships" ref="C18205" r:id="rId18061"/>
    <hyperlink xmlns:r="http://schemas.openxmlformats.org/officeDocument/2006/relationships" ref="C18206" r:id="rId18062"/>
    <hyperlink xmlns:r="http://schemas.openxmlformats.org/officeDocument/2006/relationships" ref="C18207" r:id="rId18063"/>
    <hyperlink xmlns:r="http://schemas.openxmlformats.org/officeDocument/2006/relationships" ref="C18208" r:id="rId18064"/>
    <hyperlink xmlns:r="http://schemas.openxmlformats.org/officeDocument/2006/relationships" ref="C18209" r:id="rId18065"/>
    <hyperlink xmlns:r="http://schemas.openxmlformats.org/officeDocument/2006/relationships" ref="C18210" r:id="rId18066"/>
    <hyperlink xmlns:r="http://schemas.openxmlformats.org/officeDocument/2006/relationships" ref="C18211" r:id="rId18067"/>
    <hyperlink xmlns:r="http://schemas.openxmlformats.org/officeDocument/2006/relationships" ref="C18212" r:id="rId18068"/>
    <hyperlink xmlns:r="http://schemas.openxmlformats.org/officeDocument/2006/relationships" ref="C18213" r:id="rId18069"/>
    <hyperlink xmlns:r="http://schemas.openxmlformats.org/officeDocument/2006/relationships" ref="C18214" r:id="rId18070"/>
    <hyperlink xmlns:r="http://schemas.openxmlformats.org/officeDocument/2006/relationships" ref="C18215" r:id="rId18071"/>
    <hyperlink xmlns:r="http://schemas.openxmlformats.org/officeDocument/2006/relationships" ref="C18216" r:id="rId18072"/>
    <hyperlink xmlns:r="http://schemas.openxmlformats.org/officeDocument/2006/relationships" ref="C18217" r:id="rId18073"/>
    <hyperlink xmlns:r="http://schemas.openxmlformats.org/officeDocument/2006/relationships" ref="C18218" r:id="rId18074"/>
    <hyperlink xmlns:r="http://schemas.openxmlformats.org/officeDocument/2006/relationships" ref="C18219" r:id="rId18075"/>
    <hyperlink xmlns:r="http://schemas.openxmlformats.org/officeDocument/2006/relationships" ref="C18220" r:id="rId18076"/>
    <hyperlink xmlns:r="http://schemas.openxmlformats.org/officeDocument/2006/relationships" ref="C18221" r:id="rId18077"/>
    <hyperlink xmlns:r="http://schemas.openxmlformats.org/officeDocument/2006/relationships" ref="C18222" r:id="rId18078"/>
    <hyperlink xmlns:r="http://schemas.openxmlformats.org/officeDocument/2006/relationships" ref="C18223" r:id="rId18079"/>
    <hyperlink xmlns:r="http://schemas.openxmlformats.org/officeDocument/2006/relationships" ref="C18224" r:id="rId18080"/>
    <hyperlink xmlns:r="http://schemas.openxmlformats.org/officeDocument/2006/relationships" ref="C18225" r:id="rId18081"/>
    <hyperlink xmlns:r="http://schemas.openxmlformats.org/officeDocument/2006/relationships" ref="C18226" r:id="rId18082"/>
    <hyperlink xmlns:r="http://schemas.openxmlformats.org/officeDocument/2006/relationships" ref="C18227" r:id="rId18083"/>
    <hyperlink xmlns:r="http://schemas.openxmlformats.org/officeDocument/2006/relationships" ref="C18228" r:id="rId18084"/>
    <hyperlink xmlns:r="http://schemas.openxmlformats.org/officeDocument/2006/relationships" ref="C18229" r:id="rId18085"/>
    <hyperlink xmlns:r="http://schemas.openxmlformats.org/officeDocument/2006/relationships" ref="C18230" r:id="rId18086"/>
    <hyperlink xmlns:r="http://schemas.openxmlformats.org/officeDocument/2006/relationships" ref="C18231" r:id="rId18087"/>
    <hyperlink xmlns:r="http://schemas.openxmlformats.org/officeDocument/2006/relationships" ref="C18232" r:id="rId18088"/>
    <hyperlink xmlns:r="http://schemas.openxmlformats.org/officeDocument/2006/relationships" ref="C18233" r:id="rId18089"/>
    <hyperlink xmlns:r="http://schemas.openxmlformats.org/officeDocument/2006/relationships" ref="C18234" r:id="rId18090"/>
    <hyperlink xmlns:r="http://schemas.openxmlformats.org/officeDocument/2006/relationships" ref="C18235" r:id="rId18091"/>
    <hyperlink xmlns:r="http://schemas.openxmlformats.org/officeDocument/2006/relationships" ref="C18236" r:id="rId18092"/>
    <hyperlink xmlns:r="http://schemas.openxmlformats.org/officeDocument/2006/relationships" ref="C18237" r:id="rId18093"/>
    <hyperlink xmlns:r="http://schemas.openxmlformats.org/officeDocument/2006/relationships" ref="C18238" r:id="rId18094"/>
    <hyperlink xmlns:r="http://schemas.openxmlformats.org/officeDocument/2006/relationships" ref="C18239" r:id="rId18095"/>
    <hyperlink xmlns:r="http://schemas.openxmlformats.org/officeDocument/2006/relationships" ref="C18240" r:id="rId18096"/>
    <hyperlink xmlns:r="http://schemas.openxmlformats.org/officeDocument/2006/relationships" ref="C18241" r:id="rId18097"/>
    <hyperlink xmlns:r="http://schemas.openxmlformats.org/officeDocument/2006/relationships" ref="C18242" r:id="rId18098"/>
    <hyperlink xmlns:r="http://schemas.openxmlformats.org/officeDocument/2006/relationships" ref="C18243" r:id="rId18099"/>
    <hyperlink xmlns:r="http://schemas.openxmlformats.org/officeDocument/2006/relationships" ref="C18244" r:id="rId18100"/>
    <hyperlink xmlns:r="http://schemas.openxmlformats.org/officeDocument/2006/relationships" ref="C18245" r:id="rId18101"/>
    <hyperlink xmlns:r="http://schemas.openxmlformats.org/officeDocument/2006/relationships" ref="C18246" r:id="rId18102"/>
    <hyperlink xmlns:r="http://schemas.openxmlformats.org/officeDocument/2006/relationships" ref="C18247" r:id="rId18103"/>
    <hyperlink xmlns:r="http://schemas.openxmlformats.org/officeDocument/2006/relationships" ref="C18248" r:id="rId18104"/>
    <hyperlink xmlns:r="http://schemas.openxmlformats.org/officeDocument/2006/relationships" ref="C18249" r:id="rId18105"/>
    <hyperlink xmlns:r="http://schemas.openxmlformats.org/officeDocument/2006/relationships" ref="C18250" r:id="rId18106"/>
    <hyperlink xmlns:r="http://schemas.openxmlformats.org/officeDocument/2006/relationships" ref="C18251" r:id="rId18107"/>
    <hyperlink xmlns:r="http://schemas.openxmlformats.org/officeDocument/2006/relationships" ref="C18252" r:id="rId18108"/>
    <hyperlink xmlns:r="http://schemas.openxmlformats.org/officeDocument/2006/relationships" ref="C18253" r:id="rId18109"/>
    <hyperlink xmlns:r="http://schemas.openxmlformats.org/officeDocument/2006/relationships" ref="C18254" r:id="rId18110"/>
    <hyperlink xmlns:r="http://schemas.openxmlformats.org/officeDocument/2006/relationships" ref="C18255" r:id="rId18111"/>
    <hyperlink xmlns:r="http://schemas.openxmlformats.org/officeDocument/2006/relationships" ref="C18256" r:id="rId18112"/>
    <hyperlink xmlns:r="http://schemas.openxmlformats.org/officeDocument/2006/relationships" ref="C18257" r:id="rId18113"/>
    <hyperlink xmlns:r="http://schemas.openxmlformats.org/officeDocument/2006/relationships" ref="C18258" r:id="rId18114"/>
    <hyperlink xmlns:r="http://schemas.openxmlformats.org/officeDocument/2006/relationships" ref="C18259" r:id="rId18115"/>
    <hyperlink xmlns:r="http://schemas.openxmlformats.org/officeDocument/2006/relationships" ref="C18260" r:id="rId18116"/>
    <hyperlink xmlns:r="http://schemas.openxmlformats.org/officeDocument/2006/relationships" ref="C18261" r:id="rId18117"/>
    <hyperlink xmlns:r="http://schemas.openxmlformats.org/officeDocument/2006/relationships" ref="C18262" r:id="rId18118"/>
    <hyperlink xmlns:r="http://schemas.openxmlformats.org/officeDocument/2006/relationships" ref="C18263" r:id="rId18119"/>
    <hyperlink xmlns:r="http://schemas.openxmlformats.org/officeDocument/2006/relationships" ref="C18264" r:id="rId18120"/>
    <hyperlink xmlns:r="http://schemas.openxmlformats.org/officeDocument/2006/relationships" ref="C18265" r:id="rId18121"/>
    <hyperlink xmlns:r="http://schemas.openxmlformats.org/officeDocument/2006/relationships" ref="C18266" r:id="rId18122"/>
    <hyperlink xmlns:r="http://schemas.openxmlformats.org/officeDocument/2006/relationships" ref="C18267" r:id="rId18123"/>
    <hyperlink xmlns:r="http://schemas.openxmlformats.org/officeDocument/2006/relationships" ref="C18268" r:id="rId18124"/>
    <hyperlink xmlns:r="http://schemas.openxmlformats.org/officeDocument/2006/relationships" ref="C18269" r:id="rId18125"/>
    <hyperlink xmlns:r="http://schemas.openxmlformats.org/officeDocument/2006/relationships" ref="C18270" r:id="rId18126"/>
    <hyperlink xmlns:r="http://schemas.openxmlformats.org/officeDocument/2006/relationships" ref="C18271" r:id="rId18127"/>
    <hyperlink xmlns:r="http://schemas.openxmlformats.org/officeDocument/2006/relationships" ref="C18272" r:id="rId18128"/>
    <hyperlink xmlns:r="http://schemas.openxmlformats.org/officeDocument/2006/relationships" ref="C18273" r:id="rId18129"/>
    <hyperlink xmlns:r="http://schemas.openxmlformats.org/officeDocument/2006/relationships" ref="C18274" r:id="rId18130"/>
    <hyperlink xmlns:r="http://schemas.openxmlformats.org/officeDocument/2006/relationships" ref="C18275" r:id="rId18131"/>
    <hyperlink xmlns:r="http://schemas.openxmlformats.org/officeDocument/2006/relationships" ref="C18276" r:id="rId18132"/>
    <hyperlink xmlns:r="http://schemas.openxmlformats.org/officeDocument/2006/relationships" ref="C18277" r:id="rId18133"/>
    <hyperlink xmlns:r="http://schemas.openxmlformats.org/officeDocument/2006/relationships" ref="C18278" r:id="rId18134"/>
    <hyperlink xmlns:r="http://schemas.openxmlformats.org/officeDocument/2006/relationships" ref="C18279" r:id="rId18135"/>
    <hyperlink xmlns:r="http://schemas.openxmlformats.org/officeDocument/2006/relationships" ref="C18280" r:id="rId18136"/>
    <hyperlink xmlns:r="http://schemas.openxmlformats.org/officeDocument/2006/relationships" ref="C18281" r:id="rId18137"/>
    <hyperlink xmlns:r="http://schemas.openxmlformats.org/officeDocument/2006/relationships" ref="C18282" r:id="rId18138"/>
    <hyperlink xmlns:r="http://schemas.openxmlformats.org/officeDocument/2006/relationships" ref="C18283" r:id="rId18139"/>
    <hyperlink xmlns:r="http://schemas.openxmlformats.org/officeDocument/2006/relationships" ref="C18284" r:id="rId18140"/>
    <hyperlink xmlns:r="http://schemas.openxmlformats.org/officeDocument/2006/relationships" ref="C18285" r:id="rId18141"/>
    <hyperlink xmlns:r="http://schemas.openxmlformats.org/officeDocument/2006/relationships" ref="C18286" r:id="rId18142"/>
    <hyperlink xmlns:r="http://schemas.openxmlformats.org/officeDocument/2006/relationships" ref="C18287" r:id="rId18143"/>
    <hyperlink xmlns:r="http://schemas.openxmlformats.org/officeDocument/2006/relationships" ref="C18288" r:id="rId18144"/>
    <hyperlink xmlns:r="http://schemas.openxmlformats.org/officeDocument/2006/relationships" ref="C18289" r:id="rId18145"/>
    <hyperlink xmlns:r="http://schemas.openxmlformats.org/officeDocument/2006/relationships" ref="C18290" r:id="rId18146"/>
    <hyperlink xmlns:r="http://schemas.openxmlformats.org/officeDocument/2006/relationships" ref="C18291" r:id="rId18147"/>
    <hyperlink xmlns:r="http://schemas.openxmlformats.org/officeDocument/2006/relationships" ref="C18292" r:id="rId18148"/>
    <hyperlink xmlns:r="http://schemas.openxmlformats.org/officeDocument/2006/relationships" ref="C18293" r:id="rId18149"/>
    <hyperlink xmlns:r="http://schemas.openxmlformats.org/officeDocument/2006/relationships" ref="C18294" r:id="rId18150"/>
    <hyperlink xmlns:r="http://schemas.openxmlformats.org/officeDocument/2006/relationships" ref="C18295" r:id="rId18151"/>
    <hyperlink xmlns:r="http://schemas.openxmlformats.org/officeDocument/2006/relationships" ref="C18296" r:id="rId18152"/>
    <hyperlink xmlns:r="http://schemas.openxmlformats.org/officeDocument/2006/relationships" ref="C18297" r:id="rId18153"/>
    <hyperlink xmlns:r="http://schemas.openxmlformats.org/officeDocument/2006/relationships" ref="C18298" r:id="rId18154"/>
    <hyperlink xmlns:r="http://schemas.openxmlformats.org/officeDocument/2006/relationships" ref="C18299" r:id="rId18155"/>
    <hyperlink xmlns:r="http://schemas.openxmlformats.org/officeDocument/2006/relationships" ref="C18300" r:id="rId18156"/>
    <hyperlink xmlns:r="http://schemas.openxmlformats.org/officeDocument/2006/relationships" ref="C18301" r:id="rId18157"/>
    <hyperlink xmlns:r="http://schemas.openxmlformats.org/officeDocument/2006/relationships" ref="C18302" r:id="rId18158"/>
    <hyperlink xmlns:r="http://schemas.openxmlformats.org/officeDocument/2006/relationships" ref="C18303" r:id="rId18159"/>
    <hyperlink xmlns:r="http://schemas.openxmlformats.org/officeDocument/2006/relationships" ref="C18304" r:id="rId18160"/>
    <hyperlink xmlns:r="http://schemas.openxmlformats.org/officeDocument/2006/relationships" ref="C18305" r:id="rId18161"/>
    <hyperlink xmlns:r="http://schemas.openxmlformats.org/officeDocument/2006/relationships" ref="C18306" r:id="rId18162"/>
    <hyperlink xmlns:r="http://schemas.openxmlformats.org/officeDocument/2006/relationships" ref="C18307" r:id="rId18163"/>
    <hyperlink xmlns:r="http://schemas.openxmlformats.org/officeDocument/2006/relationships" ref="C18308" r:id="rId18164"/>
    <hyperlink xmlns:r="http://schemas.openxmlformats.org/officeDocument/2006/relationships" ref="C18309" r:id="rId18165"/>
    <hyperlink xmlns:r="http://schemas.openxmlformats.org/officeDocument/2006/relationships" ref="C18310" r:id="rId18166"/>
    <hyperlink xmlns:r="http://schemas.openxmlformats.org/officeDocument/2006/relationships" ref="C18311" r:id="rId18167"/>
    <hyperlink xmlns:r="http://schemas.openxmlformats.org/officeDocument/2006/relationships" ref="C18312" r:id="rId18168"/>
    <hyperlink xmlns:r="http://schemas.openxmlformats.org/officeDocument/2006/relationships" ref="C18313" r:id="rId18169"/>
    <hyperlink xmlns:r="http://schemas.openxmlformats.org/officeDocument/2006/relationships" ref="C18314" r:id="rId18170"/>
    <hyperlink xmlns:r="http://schemas.openxmlformats.org/officeDocument/2006/relationships" ref="C18315" r:id="rId18171"/>
    <hyperlink xmlns:r="http://schemas.openxmlformats.org/officeDocument/2006/relationships" ref="C18316" r:id="rId18172"/>
    <hyperlink xmlns:r="http://schemas.openxmlformats.org/officeDocument/2006/relationships" ref="C18317" r:id="rId18173"/>
    <hyperlink xmlns:r="http://schemas.openxmlformats.org/officeDocument/2006/relationships" ref="C18318" r:id="rId18174"/>
    <hyperlink xmlns:r="http://schemas.openxmlformats.org/officeDocument/2006/relationships" ref="C18319" r:id="rId18175"/>
    <hyperlink xmlns:r="http://schemas.openxmlformats.org/officeDocument/2006/relationships" ref="C18320" r:id="rId18176"/>
    <hyperlink xmlns:r="http://schemas.openxmlformats.org/officeDocument/2006/relationships" ref="C18321" r:id="rId18177"/>
    <hyperlink xmlns:r="http://schemas.openxmlformats.org/officeDocument/2006/relationships" ref="C18322" r:id="rId18178"/>
    <hyperlink xmlns:r="http://schemas.openxmlformats.org/officeDocument/2006/relationships" ref="C18323" r:id="rId18179"/>
    <hyperlink xmlns:r="http://schemas.openxmlformats.org/officeDocument/2006/relationships" ref="C18324" r:id="rId18180"/>
    <hyperlink xmlns:r="http://schemas.openxmlformats.org/officeDocument/2006/relationships" ref="C18325" r:id="rId18181"/>
    <hyperlink xmlns:r="http://schemas.openxmlformats.org/officeDocument/2006/relationships" ref="C18326" r:id="rId18182"/>
    <hyperlink xmlns:r="http://schemas.openxmlformats.org/officeDocument/2006/relationships" ref="C18327" r:id="rId18183"/>
    <hyperlink xmlns:r="http://schemas.openxmlformats.org/officeDocument/2006/relationships" ref="C18328" r:id="rId18184"/>
    <hyperlink xmlns:r="http://schemas.openxmlformats.org/officeDocument/2006/relationships" ref="C18329" r:id="rId18185"/>
    <hyperlink xmlns:r="http://schemas.openxmlformats.org/officeDocument/2006/relationships" ref="C18330" r:id="rId18186"/>
    <hyperlink xmlns:r="http://schemas.openxmlformats.org/officeDocument/2006/relationships" ref="C18331" r:id="rId18187"/>
    <hyperlink xmlns:r="http://schemas.openxmlformats.org/officeDocument/2006/relationships" ref="C18332" r:id="rId18188"/>
    <hyperlink xmlns:r="http://schemas.openxmlformats.org/officeDocument/2006/relationships" ref="C18333" r:id="rId18189"/>
    <hyperlink xmlns:r="http://schemas.openxmlformats.org/officeDocument/2006/relationships" ref="C18334" r:id="rId18190"/>
    <hyperlink xmlns:r="http://schemas.openxmlformats.org/officeDocument/2006/relationships" ref="C18335" r:id="rId18191"/>
    <hyperlink xmlns:r="http://schemas.openxmlformats.org/officeDocument/2006/relationships" ref="C18336" r:id="rId18192"/>
    <hyperlink xmlns:r="http://schemas.openxmlformats.org/officeDocument/2006/relationships" ref="C18337" r:id="rId18193"/>
    <hyperlink xmlns:r="http://schemas.openxmlformats.org/officeDocument/2006/relationships" ref="C18338" r:id="rId18194"/>
    <hyperlink xmlns:r="http://schemas.openxmlformats.org/officeDocument/2006/relationships" ref="C18339" r:id="rId18195"/>
    <hyperlink xmlns:r="http://schemas.openxmlformats.org/officeDocument/2006/relationships" ref="C18340" r:id="rId18196"/>
    <hyperlink xmlns:r="http://schemas.openxmlformats.org/officeDocument/2006/relationships" ref="C18341" r:id="rId18197"/>
    <hyperlink xmlns:r="http://schemas.openxmlformats.org/officeDocument/2006/relationships" ref="C18342" r:id="rId18198"/>
    <hyperlink xmlns:r="http://schemas.openxmlformats.org/officeDocument/2006/relationships" ref="C18343" r:id="rId18199"/>
    <hyperlink xmlns:r="http://schemas.openxmlformats.org/officeDocument/2006/relationships" ref="C18344" r:id="rId18200"/>
    <hyperlink xmlns:r="http://schemas.openxmlformats.org/officeDocument/2006/relationships" ref="C18345" r:id="rId18201"/>
    <hyperlink xmlns:r="http://schemas.openxmlformats.org/officeDocument/2006/relationships" ref="C18346" r:id="rId18202"/>
    <hyperlink xmlns:r="http://schemas.openxmlformats.org/officeDocument/2006/relationships" ref="C18347" r:id="rId18203"/>
    <hyperlink xmlns:r="http://schemas.openxmlformats.org/officeDocument/2006/relationships" ref="C18348" r:id="rId18204"/>
    <hyperlink xmlns:r="http://schemas.openxmlformats.org/officeDocument/2006/relationships" ref="C18349" r:id="rId18205"/>
    <hyperlink xmlns:r="http://schemas.openxmlformats.org/officeDocument/2006/relationships" ref="C18350" r:id="rId18206"/>
    <hyperlink xmlns:r="http://schemas.openxmlformats.org/officeDocument/2006/relationships" ref="C18351" r:id="rId18207"/>
    <hyperlink xmlns:r="http://schemas.openxmlformats.org/officeDocument/2006/relationships" ref="C18352" r:id="rId18208"/>
    <hyperlink xmlns:r="http://schemas.openxmlformats.org/officeDocument/2006/relationships" ref="C18353" r:id="rId18209"/>
    <hyperlink xmlns:r="http://schemas.openxmlformats.org/officeDocument/2006/relationships" ref="C18354" r:id="rId18210"/>
    <hyperlink xmlns:r="http://schemas.openxmlformats.org/officeDocument/2006/relationships" ref="C18355" r:id="rId18211"/>
    <hyperlink xmlns:r="http://schemas.openxmlformats.org/officeDocument/2006/relationships" ref="C18356" r:id="rId18212"/>
    <hyperlink xmlns:r="http://schemas.openxmlformats.org/officeDocument/2006/relationships" ref="C18357" r:id="rId18213"/>
    <hyperlink xmlns:r="http://schemas.openxmlformats.org/officeDocument/2006/relationships" ref="C18358" r:id="rId18214"/>
    <hyperlink xmlns:r="http://schemas.openxmlformats.org/officeDocument/2006/relationships" ref="C18359" r:id="rId18215"/>
    <hyperlink xmlns:r="http://schemas.openxmlformats.org/officeDocument/2006/relationships" ref="C18360" r:id="rId18216"/>
    <hyperlink xmlns:r="http://schemas.openxmlformats.org/officeDocument/2006/relationships" ref="C18361" r:id="rId18217"/>
    <hyperlink xmlns:r="http://schemas.openxmlformats.org/officeDocument/2006/relationships" ref="C18362" r:id="rId18218"/>
    <hyperlink xmlns:r="http://schemas.openxmlformats.org/officeDocument/2006/relationships" ref="C18363" r:id="rId18219"/>
    <hyperlink xmlns:r="http://schemas.openxmlformats.org/officeDocument/2006/relationships" ref="C18364" r:id="rId18220"/>
    <hyperlink xmlns:r="http://schemas.openxmlformats.org/officeDocument/2006/relationships" ref="C18365" r:id="rId18221"/>
    <hyperlink xmlns:r="http://schemas.openxmlformats.org/officeDocument/2006/relationships" ref="C18366" r:id="rId18222"/>
    <hyperlink xmlns:r="http://schemas.openxmlformats.org/officeDocument/2006/relationships" ref="C18367" r:id="rId18223"/>
    <hyperlink xmlns:r="http://schemas.openxmlformats.org/officeDocument/2006/relationships" ref="C18368" r:id="rId18224"/>
    <hyperlink xmlns:r="http://schemas.openxmlformats.org/officeDocument/2006/relationships" ref="C18369" r:id="rId18225"/>
    <hyperlink xmlns:r="http://schemas.openxmlformats.org/officeDocument/2006/relationships" ref="C18370" r:id="rId18226"/>
    <hyperlink xmlns:r="http://schemas.openxmlformats.org/officeDocument/2006/relationships" ref="C18371" r:id="rId18227"/>
    <hyperlink xmlns:r="http://schemas.openxmlformats.org/officeDocument/2006/relationships" ref="C18372" r:id="rId18228"/>
    <hyperlink xmlns:r="http://schemas.openxmlformats.org/officeDocument/2006/relationships" ref="C18373" r:id="rId18229"/>
    <hyperlink xmlns:r="http://schemas.openxmlformats.org/officeDocument/2006/relationships" ref="C18374" r:id="rId18230"/>
    <hyperlink xmlns:r="http://schemas.openxmlformats.org/officeDocument/2006/relationships" ref="C18375" r:id="rId18231"/>
    <hyperlink xmlns:r="http://schemas.openxmlformats.org/officeDocument/2006/relationships" ref="C18376" r:id="rId18232"/>
    <hyperlink xmlns:r="http://schemas.openxmlformats.org/officeDocument/2006/relationships" ref="C18377" r:id="rId18233"/>
    <hyperlink xmlns:r="http://schemas.openxmlformats.org/officeDocument/2006/relationships" ref="C18378" r:id="rId18234"/>
    <hyperlink xmlns:r="http://schemas.openxmlformats.org/officeDocument/2006/relationships" ref="C18379" r:id="rId18235"/>
    <hyperlink xmlns:r="http://schemas.openxmlformats.org/officeDocument/2006/relationships" ref="C18380" r:id="rId18236"/>
    <hyperlink xmlns:r="http://schemas.openxmlformats.org/officeDocument/2006/relationships" ref="C18381" r:id="rId18237"/>
    <hyperlink xmlns:r="http://schemas.openxmlformats.org/officeDocument/2006/relationships" ref="C18382" r:id="rId18238"/>
    <hyperlink xmlns:r="http://schemas.openxmlformats.org/officeDocument/2006/relationships" ref="C18383" r:id="rId18239"/>
    <hyperlink xmlns:r="http://schemas.openxmlformats.org/officeDocument/2006/relationships" ref="C18384" r:id="rId18240"/>
    <hyperlink xmlns:r="http://schemas.openxmlformats.org/officeDocument/2006/relationships" ref="C18385" r:id="rId18241"/>
    <hyperlink xmlns:r="http://schemas.openxmlformats.org/officeDocument/2006/relationships" ref="C18386" r:id="rId18242"/>
    <hyperlink xmlns:r="http://schemas.openxmlformats.org/officeDocument/2006/relationships" ref="C18387" r:id="rId18243"/>
    <hyperlink xmlns:r="http://schemas.openxmlformats.org/officeDocument/2006/relationships" ref="C18388" r:id="rId18244"/>
    <hyperlink xmlns:r="http://schemas.openxmlformats.org/officeDocument/2006/relationships" ref="C18389" r:id="rId18245"/>
    <hyperlink xmlns:r="http://schemas.openxmlformats.org/officeDocument/2006/relationships" ref="C18390" r:id="rId18246"/>
    <hyperlink xmlns:r="http://schemas.openxmlformats.org/officeDocument/2006/relationships" ref="C18391" r:id="rId18247"/>
    <hyperlink xmlns:r="http://schemas.openxmlformats.org/officeDocument/2006/relationships" ref="C18392" r:id="rId18248"/>
    <hyperlink xmlns:r="http://schemas.openxmlformats.org/officeDocument/2006/relationships" ref="C18393" r:id="rId18249"/>
    <hyperlink xmlns:r="http://schemas.openxmlformats.org/officeDocument/2006/relationships" ref="C18394" r:id="rId18250"/>
    <hyperlink xmlns:r="http://schemas.openxmlformats.org/officeDocument/2006/relationships" ref="C18395" r:id="rId18251"/>
    <hyperlink xmlns:r="http://schemas.openxmlformats.org/officeDocument/2006/relationships" ref="C18396" r:id="rId18252"/>
    <hyperlink xmlns:r="http://schemas.openxmlformats.org/officeDocument/2006/relationships" ref="C18397" r:id="rId18253"/>
    <hyperlink xmlns:r="http://schemas.openxmlformats.org/officeDocument/2006/relationships" ref="C18398" r:id="rId18254"/>
    <hyperlink xmlns:r="http://schemas.openxmlformats.org/officeDocument/2006/relationships" ref="C18399" r:id="rId18255"/>
    <hyperlink xmlns:r="http://schemas.openxmlformats.org/officeDocument/2006/relationships" ref="C18400" r:id="rId18256"/>
    <hyperlink xmlns:r="http://schemas.openxmlformats.org/officeDocument/2006/relationships" ref="C18401" r:id="rId18257"/>
    <hyperlink xmlns:r="http://schemas.openxmlformats.org/officeDocument/2006/relationships" ref="C18402" r:id="rId18258"/>
    <hyperlink xmlns:r="http://schemas.openxmlformats.org/officeDocument/2006/relationships" ref="C18403" r:id="rId18259"/>
    <hyperlink xmlns:r="http://schemas.openxmlformats.org/officeDocument/2006/relationships" ref="C18404" r:id="rId18260"/>
    <hyperlink xmlns:r="http://schemas.openxmlformats.org/officeDocument/2006/relationships" ref="C18405" r:id="rId18261"/>
    <hyperlink xmlns:r="http://schemas.openxmlformats.org/officeDocument/2006/relationships" ref="C18406" r:id="rId18262"/>
    <hyperlink xmlns:r="http://schemas.openxmlformats.org/officeDocument/2006/relationships" ref="C18407" r:id="rId18263"/>
    <hyperlink xmlns:r="http://schemas.openxmlformats.org/officeDocument/2006/relationships" ref="C18408" r:id="rId18264"/>
    <hyperlink xmlns:r="http://schemas.openxmlformats.org/officeDocument/2006/relationships" ref="C18409" r:id="rId18265"/>
    <hyperlink xmlns:r="http://schemas.openxmlformats.org/officeDocument/2006/relationships" ref="C18410" r:id="rId18266"/>
    <hyperlink xmlns:r="http://schemas.openxmlformats.org/officeDocument/2006/relationships" ref="C18411" r:id="rId18267"/>
    <hyperlink xmlns:r="http://schemas.openxmlformats.org/officeDocument/2006/relationships" ref="C18412" r:id="rId18268"/>
    <hyperlink xmlns:r="http://schemas.openxmlformats.org/officeDocument/2006/relationships" ref="C18413" r:id="rId18269"/>
    <hyperlink xmlns:r="http://schemas.openxmlformats.org/officeDocument/2006/relationships" ref="C18414" r:id="rId18270"/>
    <hyperlink xmlns:r="http://schemas.openxmlformats.org/officeDocument/2006/relationships" ref="C18415" r:id="rId18271"/>
    <hyperlink xmlns:r="http://schemas.openxmlformats.org/officeDocument/2006/relationships" ref="C18416" r:id="rId18272"/>
    <hyperlink xmlns:r="http://schemas.openxmlformats.org/officeDocument/2006/relationships" ref="C18417" r:id="rId18273"/>
    <hyperlink xmlns:r="http://schemas.openxmlformats.org/officeDocument/2006/relationships" ref="C18418" r:id="rId18274"/>
    <hyperlink xmlns:r="http://schemas.openxmlformats.org/officeDocument/2006/relationships" ref="C18419" r:id="rId18275"/>
    <hyperlink xmlns:r="http://schemas.openxmlformats.org/officeDocument/2006/relationships" ref="C18420" r:id="rId18276"/>
    <hyperlink xmlns:r="http://schemas.openxmlformats.org/officeDocument/2006/relationships" ref="C18421" r:id="rId18277"/>
    <hyperlink xmlns:r="http://schemas.openxmlformats.org/officeDocument/2006/relationships" ref="C18422" r:id="rId18278"/>
    <hyperlink xmlns:r="http://schemas.openxmlformats.org/officeDocument/2006/relationships" ref="C18423" r:id="rId18279"/>
    <hyperlink xmlns:r="http://schemas.openxmlformats.org/officeDocument/2006/relationships" ref="C18424" r:id="rId18280"/>
    <hyperlink xmlns:r="http://schemas.openxmlformats.org/officeDocument/2006/relationships" ref="C18425" r:id="rId18281"/>
    <hyperlink xmlns:r="http://schemas.openxmlformats.org/officeDocument/2006/relationships" ref="C18426" r:id="rId18282"/>
    <hyperlink xmlns:r="http://schemas.openxmlformats.org/officeDocument/2006/relationships" ref="C18427" r:id="rId18283"/>
    <hyperlink xmlns:r="http://schemas.openxmlformats.org/officeDocument/2006/relationships" ref="C18428" r:id="rId18284"/>
    <hyperlink xmlns:r="http://schemas.openxmlformats.org/officeDocument/2006/relationships" ref="C18429" r:id="rId18285"/>
    <hyperlink xmlns:r="http://schemas.openxmlformats.org/officeDocument/2006/relationships" ref="C18430" r:id="rId18286"/>
    <hyperlink xmlns:r="http://schemas.openxmlformats.org/officeDocument/2006/relationships" ref="C18431" r:id="rId18287"/>
    <hyperlink xmlns:r="http://schemas.openxmlformats.org/officeDocument/2006/relationships" ref="C18432" r:id="rId18288"/>
    <hyperlink xmlns:r="http://schemas.openxmlformats.org/officeDocument/2006/relationships" ref="C18433" r:id="rId18289"/>
    <hyperlink xmlns:r="http://schemas.openxmlformats.org/officeDocument/2006/relationships" ref="C18434" r:id="rId18290"/>
    <hyperlink xmlns:r="http://schemas.openxmlformats.org/officeDocument/2006/relationships" ref="C18435" r:id="rId18291"/>
    <hyperlink xmlns:r="http://schemas.openxmlformats.org/officeDocument/2006/relationships" ref="C18436" r:id="rId18292"/>
    <hyperlink xmlns:r="http://schemas.openxmlformats.org/officeDocument/2006/relationships" ref="C18437" r:id="rId18293"/>
    <hyperlink xmlns:r="http://schemas.openxmlformats.org/officeDocument/2006/relationships" ref="C18438" r:id="rId18294"/>
    <hyperlink xmlns:r="http://schemas.openxmlformats.org/officeDocument/2006/relationships" ref="C18439" r:id="rId18295"/>
    <hyperlink xmlns:r="http://schemas.openxmlformats.org/officeDocument/2006/relationships" ref="C18440" r:id="rId18296"/>
    <hyperlink xmlns:r="http://schemas.openxmlformats.org/officeDocument/2006/relationships" ref="C18441" r:id="rId18297"/>
    <hyperlink xmlns:r="http://schemas.openxmlformats.org/officeDocument/2006/relationships" ref="C18442" r:id="rId18298"/>
    <hyperlink xmlns:r="http://schemas.openxmlformats.org/officeDocument/2006/relationships" ref="C18443" r:id="rId18299"/>
    <hyperlink xmlns:r="http://schemas.openxmlformats.org/officeDocument/2006/relationships" ref="C18444" r:id="rId18300"/>
    <hyperlink xmlns:r="http://schemas.openxmlformats.org/officeDocument/2006/relationships" ref="C18445" r:id="rId18301"/>
    <hyperlink xmlns:r="http://schemas.openxmlformats.org/officeDocument/2006/relationships" ref="C18446" r:id="rId18302"/>
    <hyperlink xmlns:r="http://schemas.openxmlformats.org/officeDocument/2006/relationships" ref="C18447" r:id="rId18303"/>
    <hyperlink xmlns:r="http://schemas.openxmlformats.org/officeDocument/2006/relationships" ref="C18448" r:id="rId18304"/>
    <hyperlink xmlns:r="http://schemas.openxmlformats.org/officeDocument/2006/relationships" ref="C18449" r:id="rId18305"/>
    <hyperlink xmlns:r="http://schemas.openxmlformats.org/officeDocument/2006/relationships" ref="C18450" r:id="rId18306"/>
    <hyperlink xmlns:r="http://schemas.openxmlformats.org/officeDocument/2006/relationships" ref="C18451" r:id="rId18307"/>
    <hyperlink xmlns:r="http://schemas.openxmlformats.org/officeDocument/2006/relationships" ref="C18452" r:id="rId18308"/>
    <hyperlink xmlns:r="http://schemas.openxmlformats.org/officeDocument/2006/relationships" ref="C18453" r:id="rId18309"/>
    <hyperlink xmlns:r="http://schemas.openxmlformats.org/officeDocument/2006/relationships" ref="C18454" r:id="rId18310"/>
    <hyperlink xmlns:r="http://schemas.openxmlformats.org/officeDocument/2006/relationships" ref="C18455" r:id="rId18311"/>
    <hyperlink xmlns:r="http://schemas.openxmlformats.org/officeDocument/2006/relationships" ref="C18456" r:id="rId18312"/>
    <hyperlink xmlns:r="http://schemas.openxmlformats.org/officeDocument/2006/relationships" ref="C18457" r:id="rId18313"/>
    <hyperlink xmlns:r="http://schemas.openxmlformats.org/officeDocument/2006/relationships" ref="C18458" r:id="rId18314"/>
    <hyperlink xmlns:r="http://schemas.openxmlformats.org/officeDocument/2006/relationships" ref="C18459" r:id="rId18315"/>
    <hyperlink xmlns:r="http://schemas.openxmlformats.org/officeDocument/2006/relationships" ref="C18460" r:id="rId18316"/>
    <hyperlink xmlns:r="http://schemas.openxmlformats.org/officeDocument/2006/relationships" ref="C18461" r:id="rId18317"/>
    <hyperlink xmlns:r="http://schemas.openxmlformats.org/officeDocument/2006/relationships" ref="C18462" r:id="rId18318"/>
    <hyperlink xmlns:r="http://schemas.openxmlformats.org/officeDocument/2006/relationships" ref="C18463" r:id="rId18319"/>
    <hyperlink xmlns:r="http://schemas.openxmlformats.org/officeDocument/2006/relationships" ref="C18464" r:id="rId18320"/>
    <hyperlink xmlns:r="http://schemas.openxmlformats.org/officeDocument/2006/relationships" ref="C18465" r:id="rId18321"/>
    <hyperlink xmlns:r="http://schemas.openxmlformats.org/officeDocument/2006/relationships" ref="C18466" r:id="rId18322"/>
    <hyperlink xmlns:r="http://schemas.openxmlformats.org/officeDocument/2006/relationships" ref="C18467" r:id="rId18323"/>
    <hyperlink xmlns:r="http://schemas.openxmlformats.org/officeDocument/2006/relationships" ref="C18468" r:id="rId18324"/>
    <hyperlink xmlns:r="http://schemas.openxmlformats.org/officeDocument/2006/relationships" ref="C18469" r:id="rId18325"/>
    <hyperlink xmlns:r="http://schemas.openxmlformats.org/officeDocument/2006/relationships" ref="C18470" r:id="rId18326"/>
    <hyperlink xmlns:r="http://schemas.openxmlformats.org/officeDocument/2006/relationships" ref="C18471" r:id="rId18327"/>
    <hyperlink xmlns:r="http://schemas.openxmlformats.org/officeDocument/2006/relationships" ref="C18472" r:id="rId18328"/>
    <hyperlink xmlns:r="http://schemas.openxmlformats.org/officeDocument/2006/relationships" ref="C18473" r:id="rId18329"/>
    <hyperlink xmlns:r="http://schemas.openxmlformats.org/officeDocument/2006/relationships" ref="C18474" r:id="rId18330"/>
    <hyperlink xmlns:r="http://schemas.openxmlformats.org/officeDocument/2006/relationships" ref="C18475" r:id="rId18331"/>
    <hyperlink xmlns:r="http://schemas.openxmlformats.org/officeDocument/2006/relationships" ref="C18476" r:id="rId18332"/>
    <hyperlink xmlns:r="http://schemas.openxmlformats.org/officeDocument/2006/relationships" ref="C18477" r:id="rId18333"/>
    <hyperlink xmlns:r="http://schemas.openxmlformats.org/officeDocument/2006/relationships" ref="C18478" r:id="rId18334"/>
    <hyperlink xmlns:r="http://schemas.openxmlformats.org/officeDocument/2006/relationships" ref="C18479" r:id="rId18335"/>
    <hyperlink xmlns:r="http://schemas.openxmlformats.org/officeDocument/2006/relationships" ref="C18480" r:id="rId18336"/>
    <hyperlink xmlns:r="http://schemas.openxmlformats.org/officeDocument/2006/relationships" ref="C18481" r:id="rId18337"/>
    <hyperlink xmlns:r="http://schemas.openxmlformats.org/officeDocument/2006/relationships" ref="C18482" r:id="rId18338"/>
    <hyperlink xmlns:r="http://schemas.openxmlformats.org/officeDocument/2006/relationships" ref="C18483" r:id="rId18339"/>
    <hyperlink xmlns:r="http://schemas.openxmlformats.org/officeDocument/2006/relationships" ref="C18484" r:id="rId18340"/>
    <hyperlink xmlns:r="http://schemas.openxmlformats.org/officeDocument/2006/relationships" ref="C18485" r:id="rId18341"/>
    <hyperlink xmlns:r="http://schemas.openxmlformats.org/officeDocument/2006/relationships" ref="C18486" r:id="rId18342"/>
    <hyperlink xmlns:r="http://schemas.openxmlformats.org/officeDocument/2006/relationships" ref="C18487" r:id="rId18343"/>
    <hyperlink xmlns:r="http://schemas.openxmlformats.org/officeDocument/2006/relationships" ref="C18488" r:id="rId18344"/>
    <hyperlink xmlns:r="http://schemas.openxmlformats.org/officeDocument/2006/relationships" ref="C18489" r:id="rId18345"/>
    <hyperlink xmlns:r="http://schemas.openxmlformats.org/officeDocument/2006/relationships" ref="C18490" r:id="rId18346"/>
    <hyperlink xmlns:r="http://schemas.openxmlformats.org/officeDocument/2006/relationships" ref="C18491" r:id="rId18347"/>
    <hyperlink xmlns:r="http://schemas.openxmlformats.org/officeDocument/2006/relationships" ref="C18492" r:id="rId18348"/>
    <hyperlink xmlns:r="http://schemas.openxmlformats.org/officeDocument/2006/relationships" ref="C18493" r:id="rId18349"/>
    <hyperlink xmlns:r="http://schemas.openxmlformats.org/officeDocument/2006/relationships" ref="C18494" r:id="rId18350"/>
    <hyperlink xmlns:r="http://schemas.openxmlformats.org/officeDocument/2006/relationships" ref="C18495" r:id="rId18351"/>
    <hyperlink xmlns:r="http://schemas.openxmlformats.org/officeDocument/2006/relationships" ref="C18496" r:id="rId18352"/>
    <hyperlink xmlns:r="http://schemas.openxmlformats.org/officeDocument/2006/relationships" ref="C18497" r:id="rId18353"/>
    <hyperlink xmlns:r="http://schemas.openxmlformats.org/officeDocument/2006/relationships" ref="C18498" r:id="rId18354"/>
    <hyperlink xmlns:r="http://schemas.openxmlformats.org/officeDocument/2006/relationships" ref="C18499" r:id="rId18355"/>
    <hyperlink xmlns:r="http://schemas.openxmlformats.org/officeDocument/2006/relationships" ref="C18500" r:id="rId18356"/>
    <hyperlink xmlns:r="http://schemas.openxmlformats.org/officeDocument/2006/relationships" ref="C18501" r:id="rId18357"/>
    <hyperlink xmlns:r="http://schemas.openxmlformats.org/officeDocument/2006/relationships" ref="C18502" r:id="rId18358"/>
    <hyperlink xmlns:r="http://schemas.openxmlformats.org/officeDocument/2006/relationships" ref="C18503" r:id="rId18359"/>
    <hyperlink xmlns:r="http://schemas.openxmlformats.org/officeDocument/2006/relationships" ref="C18504" r:id="rId18360"/>
    <hyperlink xmlns:r="http://schemas.openxmlformats.org/officeDocument/2006/relationships" ref="C18505" r:id="rId18361"/>
    <hyperlink xmlns:r="http://schemas.openxmlformats.org/officeDocument/2006/relationships" ref="C18506" r:id="rId18362"/>
    <hyperlink xmlns:r="http://schemas.openxmlformats.org/officeDocument/2006/relationships" ref="C18507" r:id="rId18363"/>
    <hyperlink xmlns:r="http://schemas.openxmlformats.org/officeDocument/2006/relationships" ref="C18508" r:id="rId18364"/>
    <hyperlink xmlns:r="http://schemas.openxmlformats.org/officeDocument/2006/relationships" ref="C18509" r:id="rId18365"/>
    <hyperlink xmlns:r="http://schemas.openxmlformats.org/officeDocument/2006/relationships" ref="C18510" r:id="rId18366"/>
    <hyperlink xmlns:r="http://schemas.openxmlformats.org/officeDocument/2006/relationships" ref="C18511" r:id="rId18367"/>
    <hyperlink xmlns:r="http://schemas.openxmlformats.org/officeDocument/2006/relationships" ref="C18512" r:id="rId18368"/>
    <hyperlink xmlns:r="http://schemas.openxmlformats.org/officeDocument/2006/relationships" ref="C18513" r:id="rId18369"/>
    <hyperlink xmlns:r="http://schemas.openxmlformats.org/officeDocument/2006/relationships" ref="C18514" r:id="rId18370"/>
    <hyperlink xmlns:r="http://schemas.openxmlformats.org/officeDocument/2006/relationships" ref="C18515" r:id="rId18371"/>
    <hyperlink xmlns:r="http://schemas.openxmlformats.org/officeDocument/2006/relationships" ref="C18516" r:id="rId18372"/>
    <hyperlink xmlns:r="http://schemas.openxmlformats.org/officeDocument/2006/relationships" ref="C18517" r:id="rId18373"/>
    <hyperlink xmlns:r="http://schemas.openxmlformats.org/officeDocument/2006/relationships" ref="C18518" r:id="rId18374"/>
    <hyperlink xmlns:r="http://schemas.openxmlformats.org/officeDocument/2006/relationships" ref="C18519" r:id="rId18375"/>
    <hyperlink xmlns:r="http://schemas.openxmlformats.org/officeDocument/2006/relationships" ref="C18520" r:id="rId18376"/>
    <hyperlink xmlns:r="http://schemas.openxmlformats.org/officeDocument/2006/relationships" ref="C18521" r:id="rId18377"/>
    <hyperlink xmlns:r="http://schemas.openxmlformats.org/officeDocument/2006/relationships" ref="C18522" r:id="rId18378"/>
    <hyperlink xmlns:r="http://schemas.openxmlformats.org/officeDocument/2006/relationships" ref="C18523" r:id="rId18379"/>
    <hyperlink xmlns:r="http://schemas.openxmlformats.org/officeDocument/2006/relationships" ref="C18524" r:id="rId18380"/>
    <hyperlink xmlns:r="http://schemas.openxmlformats.org/officeDocument/2006/relationships" ref="C18525" r:id="rId18381"/>
    <hyperlink xmlns:r="http://schemas.openxmlformats.org/officeDocument/2006/relationships" ref="C18526" r:id="rId18382"/>
    <hyperlink xmlns:r="http://schemas.openxmlformats.org/officeDocument/2006/relationships" ref="C18527" r:id="rId18383"/>
    <hyperlink xmlns:r="http://schemas.openxmlformats.org/officeDocument/2006/relationships" ref="C18528" r:id="rId18384"/>
    <hyperlink xmlns:r="http://schemas.openxmlformats.org/officeDocument/2006/relationships" ref="C18529" r:id="rId18385"/>
    <hyperlink xmlns:r="http://schemas.openxmlformats.org/officeDocument/2006/relationships" ref="C18530" r:id="rId18386"/>
    <hyperlink xmlns:r="http://schemas.openxmlformats.org/officeDocument/2006/relationships" ref="C18531" r:id="rId18387"/>
    <hyperlink xmlns:r="http://schemas.openxmlformats.org/officeDocument/2006/relationships" ref="C18532" r:id="rId18388"/>
    <hyperlink xmlns:r="http://schemas.openxmlformats.org/officeDocument/2006/relationships" ref="C18533" r:id="rId18389"/>
    <hyperlink xmlns:r="http://schemas.openxmlformats.org/officeDocument/2006/relationships" ref="C18534" r:id="rId18390"/>
    <hyperlink xmlns:r="http://schemas.openxmlformats.org/officeDocument/2006/relationships" ref="C18535" r:id="rId18391"/>
    <hyperlink xmlns:r="http://schemas.openxmlformats.org/officeDocument/2006/relationships" ref="C18536" r:id="rId18392"/>
    <hyperlink xmlns:r="http://schemas.openxmlformats.org/officeDocument/2006/relationships" ref="C18537" r:id="rId18393"/>
    <hyperlink xmlns:r="http://schemas.openxmlformats.org/officeDocument/2006/relationships" ref="C18538" r:id="rId18394"/>
    <hyperlink xmlns:r="http://schemas.openxmlformats.org/officeDocument/2006/relationships" ref="C18539" r:id="rId18395"/>
    <hyperlink xmlns:r="http://schemas.openxmlformats.org/officeDocument/2006/relationships" ref="C18540" r:id="rId18396"/>
    <hyperlink xmlns:r="http://schemas.openxmlformats.org/officeDocument/2006/relationships" ref="C18541" r:id="rId18397"/>
    <hyperlink xmlns:r="http://schemas.openxmlformats.org/officeDocument/2006/relationships" ref="C18542" r:id="rId18398"/>
    <hyperlink xmlns:r="http://schemas.openxmlformats.org/officeDocument/2006/relationships" ref="C18543" r:id="rId18399"/>
    <hyperlink xmlns:r="http://schemas.openxmlformats.org/officeDocument/2006/relationships" ref="C18544" r:id="rId18400"/>
    <hyperlink xmlns:r="http://schemas.openxmlformats.org/officeDocument/2006/relationships" ref="C18545" r:id="rId18401"/>
    <hyperlink xmlns:r="http://schemas.openxmlformats.org/officeDocument/2006/relationships" ref="C18546" r:id="rId18402"/>
    <hyperlink xmlns:r="http://schemas.openxmlformats.org/officeDocument/2006/relationships" ref="C18547" r:id="rId18403"/>
    <hyperlink xmlns:r="http://schemas.openxmlformats.org/officeDocument/2006/relationships" ref="C18548" r:id="rId18404"/>
    <hyperlink xmlns:r="http://schemas.openxmlformats.org/officeDocument/2006/relationships" ref="C18549" r:id="rId18405"/>
    <hyperlink xmlns:r="http://schemas.openxmlformats.org/officeDocument/2006/relationships" ref="C18550" r:id="rId18406"/>
    <hyperlink xmlns:r="http://schemas.openxmlformats.org/officeDocument/2006/relationships" ref="C18551" r:id="rId18407"/>
    <hyperlink xmlns:r="http://schemas.openxmlformats.org/officeDocument/2006/relationships" ref="C18552" r:id="rId18408"/>
    <hyperlink xmlns:r="http://schemas.openxmlformats.org/officeDocument/2006/relationships" ref="C18553" r:id="rId18409"/>
    <hyperlink xmlns:r="http://schemas.openxmlformats.org/officeDocument/2006/relationships" ref="C18554" r:id="rId18410"/>
    <hyperlink xmlns:r="http://schemas.openxmlformats.org/officeDocument/2006/relationships" ref="C18555" r:id="rId18411"/>
    <hyperlink xmlns:r="http://schemas.openxmlformats.org/officeDocument/2006/relationships" ref="C18556" r:id="rId18412"/>
    <hyperlink xmlns:r="http://schemas.openxmlformats.org/officeDocument/2006/relationships" ref="C18557" r:id="rId18413"/>
    <hyperlink xmlns:r="http://schemas.openxmlformats.org/officeDocument/2006/relationships" ref="C18558" r:id="rId18414"/>
    <hyperlink xmlns:r="http://schemas.openxmlformats.org/officeDocument/2006/relationships" ref="C18559" r:id="rId18415"/>
    <hyperlink xmlns:r="http://schemas.openxmlformats.org/officeDocument/2006/relationships" ref="C18560" r:id="rId18416"/>
    <hyperlink xmlns:r="http://schemas.openxmlformats.org/officeDocument/2006/relationships" ref="C18561" r:id="rId18417"/>
    <hyperlink xmlns:r="http://schemas.openxmlformats.org/officeDocument/2006/relationships" ref="C18562" r:id="rId18418"/>
    <hyperlink xmlns:r="http://schemas.openxmlformats.org/officeDocument/2006/relationships" ref="C18563" r:id="rId18419"/>
    <hyperlink xmlns:r="http://schemas.openxmlformats.org/officeDocument/2006/relationships" ref="C18564" r:id="rId18420"/>
    <hyperlink xmlns:r="http://schemas.openxmlformats.org/officeDocument/2006/relationships" ref="C18565" r:id="rId18421"/>
    <hyperlink xmlns:r="http://schemas.openxmlformats.org/officeDocument/2006/relationships" ref="C18566" r:id="rId18422"/>
    <hyperlink xmlns:r="http://schemas.openxmlformats.org/officeDocument/2006/relationships" ref="C18567" r:id="rId18423"/>
    <hyperlink xmlns:r="http://schemas.openxmlformats.org/officeDocument/2006/relationships" ref="C18568" r:id="rId18424"/>
    <hyperlink xmlns:r="http://schemas.openxmlformats.org/officeDocument/2006/relationships" ref="C18569" r:id="rId18425"/>
    <hyperlink xmlns:r="http://schemas.openxmlformats.org/officeDocument/2006/relationships" ref="C18570" r:id="rId18426"/>
    <hyperlink xmlns:r="http://schemas.openxmlformats.org/officeDocument/2006/relationships" ref="C18571" r:id="rId18427"/>
    <hyperlink xmlns:r="http://schemas.openxmlformats.org/officeDocument/2006/relationships" ref="C18572" r:id="rId18428"/>
    <hyperlink xmlns:r="http://schemas.openxmlformats.org/officeDocument/2006/relationships" ref="C18573" r:id="rId18429"/>
    <hyperlink xmlns:r="http://schemas.openxmlformats.org/officeDocument/2006/relationships" ref="C18574" r:id="rId18430"/>
    <hyperlink xmlns:r="http://schemas.openxmlformats.org/officeDocument/2006/relationships" ref="C18575" r:id="rId18431"/>
    <hyperlink xmlns:r="http://schemas.openxmlformats.org/officeDocument/2006/relationships" ref="C18576" r:id="rId18432"/>
    <hyperlink xmlns:r="http://schemas.openxmlformats.org/officeDocument/2006/relationships" ref="C18577" r:id="rId18433"/>
    <hyperlink xmlns:r="http://schemas.openxmlformats.org/officeDocument/2006/relationships" ref="C18578" r:id="rId18434"/>
    <hyperlink xmlns:r="http://schemas.openxmlformats.org/officeDocument/2006/relationships" ref="C18579" r:id="rId18435"/>
    <hyperlink xmlns:r="http://schemas.openxmlformats.org/officeDocument/2006/relationships" ref="C18580" r:id="rId18436"/>
    <hyperlink xmlns:r="http://schemas.openxmlformats.org/officeDocument/2006/relationships" ref="C18581" r:id="rId18437"/>
    <hyperlink xmlns:r="http://schemas.openxmlformats.org/officeDocument/2006/relationships" ref="C18582" r:id="rId18438"/>
    <hyperlink xmlns:r="http://schemas.openxmlformats.org/officeDocument/2006/relationships" ref="C18583" r:id="rId18439"/>
    <hyperlink xmlns:r="http://schemas.openxmlformats.org/officeDocument/2006/relationships" ref="C18584" r:id="rId18440"/>
    <hyperlink xmlns:r="http://schemas.openxmlformats.org/officeDocument/2006/relationships" ref="C18585" r:id="rId18441"/>
    <hyperlink xmlns:r="http://schemas.openxmlformats.org/officeDocument/2006/relationships" ref="C18586" r:id="rId18442"/>
    <hyperlink xmlns:r="http://schemas.openxmlformats.org/officeDocument/2006/relationships" ref="C18587" r:id="rId18443"/>
    <hyperlink xmlns:r="http://schemas.openxmlformats.org/officeDocument/2006/relationships" ref="C18588" r:id="rId18444"/>
    <hyperlink xmlns:r="http://schemas.openxmlformats.org/officeDocument/2006/relationships" ref="C18589" r:id="rId18445"/>
    <hyperlink xmlns:r="http://schemas.openxmlformats.org/officeDocument/2006/relationships" ref="C18590" r:id="rId18446"/>
    <hyperlink xmlns:r="http://schemas.openxmlformats.org/officeDocument/2006/relationships" ref="C18591" r:id="rId18447"/>
    <hyperlink xmlns:r="http://schemas.openxmlformats.org/officeDocument/2006/relationships" ref="C18592" r:id="rId18448"/>
    <hyperlink xmlns:r="http://schemas.openxmlformats.org/officeDocument/2006/relationships" ref="C18593" r:id="rId18449"/>
    <hyperlink xmlns:r="http://schemas.openxmlformats.org/officeDocument/2006/relationships" ref="C18594" r:id="rId18450"/>
    <hyperlink xmlns:r="http://schemas.openxmlformats.org/officeDocument/2006/relationships" ref="C18595" r:id="rId18451"/>
    <hyperlink xmlns:r="http://schemas.openxmlformats.org/officeDocument/2006/relationships" ref="C18596" r:id="rId18452"/>
    <hyperlink xmlns:r="http://schemas.openxmlformats.org/officeDocument/2006/relationships" ref="C18597" r:id="rId18453"/>
    <hyperlink xmlns:r="http://schemas.openxmlformats.org/officeDocument/2006/relationships" ref="C18598" r:id="rId18454"/>
    <hyperlink xmlns:r="http://schemas.openxmlformats.org/officeDocument/2006/relationships" ref="C18599" r:id="rId18455"/>
    <hyperlink xmlns:r="http://schemas.openxmlformats.org/officeDocument/2006/relationships" ref="C18600" r:id="rId18456"/>
    <hyperlink xmlns:r="http://schemas.openxmlformats.org/officeDocument/2006/relationships" ref="C18601" r:id="rId18457"/>
    <hyperlink xmlns:r="http://schemas.openxmlformats.org/officeDocument/2006/relationships" ref="C18602" r:id="rId18458"/>
    <hyperlink xmlns:r="http://schemas.openxmlformats.org/officeDocument/2006/relationships" ref="C18603" r:id="rId18459"/>
    <hyperlink xmlns:r="http://schemas.openxmlformats.org/officeDocument/2006/relationships" ref="C18604" r:id="rId18460"/>
    <hyperlink xmlns:r="http://schemas.openxmlformats.org/officeDocument/2006/relationships" ref="C18605" r:id="rId18461"/>
    <hyperlink xmlns:r="http://schemas.openxmlformats.org/officeDocument/2006/relationships" ref="C18606" r:id="rId18462"/>
    <hyperlink xmlns:r="http://schemas.openxmlformats.org/officeDocument/2006/relationships" ref="C18607" r:id="rId18463"/>
    <hyperlink xmlns:r="http://schemas.openxmlformats.org/officeDocument/2006/relationships" ref="C18608" r:id="rId18464"/>
    <hyperlink xmlns:r="http://schemas.openxmlformats.org/officeDocument/2006/relationships" ref="C18609" r:id="rId18465"/>
    <hyperlink xmlns:r="http://schemas.openxmlformats.org/officeDocument/2006/relationships" ref="C18610" r:id="rId18466"/>
    <hyperlink xmlns:r="http://schemas.openxmlformats.org/officeDocument/2006/relationships" ref="C18611" r:id="rId18467"/>
    <hyperlink xmlns:r="http://schemas.openxmlformats.org/officeDocument/2006/relationships" ref="C18612" r:id="rId18468"/>
    <hyperlink xmlns:r="http://schemas.openxmlformats.org/officeDocument/2006/relationships" ref="C18613" r:id="rId18469"/>
    <hyperlink xmlns:r="http://schemas.openxmlformats.org/officeDocument/2006/relationships" ref="C18614" r:id="rId18470"/>
    <hyperlink xmlns:r="http://schemas.openxmlformats.org/officeDocument/2006/relationships" ref="C18615" r:id="rId18471"/>
    <hyperlink xmlns:r="http://schemas.openxmlformats.org/officeDocument/2006/relationships" ref="C18616" r:id="rId18472"/>
    <hyperlink xmlns:r="http://schemas.openxmlformats.org/officeDocument/2006/relationships" ref="C18617" r:id="rId18473"/>
    <hyperlink xmlns:r="http://schemas.openxmlformats.org/officeDocument/2006/relationships" ref="C18618" r:id="rId18474"/>
    <hyperlink xmlns:r="http://schemas.openxmlformats.org/officeDocument/2006/relationships" ref="C18619" r:id="rId18475"/>
    <hyperlink xmlns:r="http://schemas.openxmlformats.org/officeDocument/2006/relationships" ref="C18620" r:id="rId18476"/>
    <hyperlink xmlns:r="http://schemas.openxmlformats.org/officeDocument/2006/relationships" ref="C18621" r:id="rId18477"/>
    <hyperlink xmlns:r="http://schemas.openxmlformats.org/officeDocument/2006/relationships" ref="C18622" r:id="rId18478"/>
    <hyperlink xmlns:r="http://schemas.openxmlformats.org/officeDocument/2006/relationships" ref="C18623" r:id="rId18479"/>
    <hyperlink xmlns:r="http://schemas.openxmlformats.org/officeDocument/2006/relationships" ref="C18624" r:id="rId18480"/>
    <hyperlink xmlns:r="http://schemas.openxmlformats.org/officeDocument/2006/relationships" ref="C18625" r:id="rId18481"/>
    <hyperlink xmlns:r="http://schemas.openxmlformats.org/officeDocument/2006/relationships" ref="C18626" r:id="rId18482"/>
    <hyperlink xmlns:r="http://schemas.openxmlformats.org/officeDocument/2006/relationships" ref="C18627" r:id="rId18483"/>
    <hyperlink xmlns:r="http://schemas.openxmlformats.org/officeDocument/2006/relationships" ref="C18628" r:id="rId18484"/>
    <hyperlink xmlns:r="http://schemas.openxmlformats.org/officeDocument/2006/relationships" ref="C18629" r:id="rId18485"/>
    <hyperlink xmlns:r="http://schemas.openxmlformats.org/officeDocument/2006/relationships" ref="C18630" r:id="rId18486"/>
    <hyperlink xmlns:r="http://schemas.openxmlformats.org/officeDocument/2006/relationships" ref="C18631" r:id="rId18487"/>
    <hyperlink xmlns:r="http://schemas.openxmlformats.org/officeDocument/2006/relationships" ref="C18632" r:id="rId18488"/>
    <hyperlink xmlns:r="http://schemas.openxmlformats.org/officeDocument/2006/relationships" ref="C18633" r:id="rId18489"/>
    <hyperlink xmlns:r="http://schemas.openxmlformats.org/officeDocument/2006/relationships" ref="C18634" r:id="rId18490"/>
    <hyperlink xmlns:r="http://schemas.openxmlformats.org/officeDocument/2006/relationships" ref="C18635" r:id="rId18491"/>
    <hyperlink xmlns:r="http://schemas.openxmlformats.org/officeDocument/2006/relationships" ref="C18636" r:id="rId18492"/>
    <hyperlink xmlns:r="http://schemas.openxmlformats.org/officeDocument/2006/relationships" ref="C18637" r:id="rId18493"/>
    <hyperlink xmlns:r="http://schemas.openxmlformats.org/officeDocument/2006/relationships" ref="C18638" r:id="rId18494"/>
    <hyperlink xmlns:r="http://schemas.openxmlformats.org/officeDocument/2006/relationships" ref="C18639" r:id="rId18495"/>
    <hyperlink xmlns:r="http://schemas.openxmlformats.org/officeDocument/2006/relationships" ref="C18640" r:id="rId18496"/>
    <hyperlink xmlns:r="http://schemas.openxmlformats.org/officeDocument/2006/relationships" ref="C18641" r:id="rId18497"/>
    <hyperlink xmlns:r="http://schemas.openxmlformats.org/officeDocument/2006/relationships" ref="C18642" r:id="rId18498"/>
    <hyperlink xmlns:r="http://schemas.openxmlformats.org/officeDocument/2006/relationships" ref="C18643" r:id="rId18499"/>
    <hyperlink xmlns:r="http://schemas.openxmlformats.org/officeDocument/2006/relationships" ref="C18644" r:id="rId18500"/>
    <hyperlink xmlns:r="http://schemas.openxmlformats.org/officeDocument/2006/relationships" ref="C18645" r:id="rId18501"/>
    <hyperlink xmlns:r="http://schemas.openxmlformats.org/officeDocument/2006/relationships" ref="C18646" r:id="rId18502"/>
    <hyperlink xmlns:r="http://schemas.openxmlformats.org/officeDocument/2006/relationships" ref="C18647" r:id="rId18503"/>
    <hyperlink xmlns:r="http://schemas.openxmlformats.org/officeDocument/2006/relationships" ref="C18648" r:id="rId18504"/>
    <hyperlink xmlns:r="http://schemas.openxmlformats.org/officeDocument/2006/relationships" ref="C18649" r:id="rId18505"/>
    <hyperlink xmlns:r="http://schemas.openxmlformats.org/officeDocument/2006/relationships" ref="C18650" r:id="rId18506"/>
    <hyperlink xmlns:r="http://schemas.openxmlformats.org/officeDocument/2006/relationships" ref="C18651" r:id="rId18507"/>
    <hyperlink xmlns:r="http://schemas.openxmlformats.org/officeDocument/2006/relationships" ref="C18652" r:id="rId18508"/>
    <hyperlink xmlns:r="http://schemas.openxmlformats.org/officeDocument/2006/relationships" ref="C18653" r:id="rId18509"/>
    <hyperlink xmlns:r="http://schemas.openxmlformats.org/officeDocument/2006/relationships" ref="C18654" r:id="rId18510"/>
    <hyperlink xmlns:r="http://schemas.openxmlformats.org/officeDocument/2006/relationships" ref="C18655" r:id="rId18511"/>
    <hyperlink xmlns:r="http://schemas.openxmlformats.org/officeDocument/2006/relationships" ref="C18656" r:id="rId18512"/>
    <hyperlink xmlns:r="http://schemas.openxmlformats.org/officeDocument/2006/relationships" ref="C18657" r:id="rId18513"/>
    <hyperlink xmlns:r="http://schemas.openxmlformats.org/officeDocument/2006/relationships" ref="C18658" r:id="rId18514"/>
    <hyperlink xmlns:r="http://schemas.openxmlformats.org/officeDocument/2006/relationships" ref="C18659" r:id="rId18515"/>
    <hyperlink xmlns:r="http://schemas.openxmlformats.org/officeDocument/2006/relationships" ref="C18660" r:id="rId18516"/>
    <hyperlink xmlns:r="http://schemas.openxmlformats.org/officeDocument/2006/relationships" ref="C18661" r:id="rId18517"/>
    <hyperlink xmlns:r="http://schemas.openxmlformats.org/officeDocument/2006/relationships" ref="C18662" r:id="rId18518"/>
    <hyperlink xmlns:r="http://schemas.openxmlformats.org/officeDocument/2006/relationships" ref="C18663" r:id="rId18519"/>
    <hyperlink xmlns:r="http://schemas.openxmlformats.org/officeDocument/2006/relationships" ref="C18664" r:id="rId18520"/>
    <hyperlink xmlns:r="http://schemas.openxmlformats.org/officeDocument/2006/relationships" ref="C18665" r:id="rId18521"/>
    <hyperlink xmlns:r="http://schemas.openxmlformats.org/officeDocument/2006/relationships" ref="C18666" r:id="rId18522"/>
    <hyperlink xmlns:r="http://schemas.openxmlformats.org/officeDocument/2006/relationships" ref="C18667" r:id="rId18523"/>
    <hyperlink xmlns:r="http://schemas.openxmlformats.org/officeDocument/2006/relationships" ref="C18668" r:id="rId18524"/>
    <hyperlink xmlns:r="http://schemas.openxmlformats.org/officeDocument/2006/relationships" ref="C18669" r:id="rId18525"/>
    <hyperlink xmlns:r="http://schemas.openxmlformats.org/officeDocument/2006/relationships" ref="C18670" r:id="rId18526"/>
    <hyperlink xmlns:r="http://schemas.openxmlformats.org/officeDocument/2006/relationships" ref="C18671" r:id="rId18527"/>
    <hyperlink xmlns:r="http://schemas.openxmlformats.org/officeDocument/2006/relationships" ref="C18672" r:id="rId18528"/>
    <hyperlink xmlns:r="http://schemas.openxmlformats.org/officeDocument/2006/relationships" ref="C18673" r:id="rId18529"/>
    <hyperlink xmlns:r="http://schemas.openxmlformats.org/officeDocument/2006/relationships" ref="C18674" r:id="rId18530"/>
    <hyperlink xmlns:r="http://schemas.openxmlformats.org/officeDocument/2006/relationships" ref="C18675" r:id="rId18531"/>
    <hyperlink xmlns:r="http://schemas.openxmlformats.org/officeDocument/2006/relationships" ref="C18676" r:id="rId18532"/>
    <hyperlink xmlns:r="http://schemas.openxmlformats.org/officeDocument/2006/relationships" ref="C18677" r:id="rId18533"/>
    <hyperlink xmlns:r="http://schemas.openxmlformats.org/officeDocument/2006/relationships" ref="C18678" r:id="rId18534"/>
    <hyperlink xmlns:r="http://schemas.openxmlformats.org/officeDocument/2006/relationships" ref="C18679" r:id="rId18535"/>
    <hyperlink xmlns:r="http://schemas.openxmlformats.org/officeDocument/2006/relationships" ref="C18680" r:id="rId18536"/>
    <hyperlink xmlns:r="http://schemas.openxmlformats.org/officeDocument/2006/relationships" ref="C18681" r:id="rId18537"/>
    <hyperlink xmlns:r="http://schemas.openxmlformats.org/officeDocument/2006/relationships" ref="C18682" r:id="rId18538"/>
    <hyperlink xmlns:r="http://schemas.openxmlformats.org/officeDocument/2006/relationships" ref="C18683" r:id="rId18539"/>
    <hyperlink xmlns:r="http://schemas.openxmlformats.org/officeDocument/2006/relationships" ref="C18684" r:id="rId18540"/>
    <hyperlink xmlns:r="http://schemas.openxmlformats.org/officeDocument/2006/relationships" ref="C18685" r:id="rId18541"/>
    <hyperlink xmlns:r="http://schemas.openxmlformats.org/officeDocument/2006/relationships" ref="C18686" r:id="rId18542"/>
    <hyperlink xmlns:r="http://schemas.openxmlformats.org/officeDocument/2006/relationships" ref="C18687" r:id="rId18543"/>
    <hyperlink xmlns:r="http://schemas.openxmlformats.org/officeDocument/2006/relationships" ref="C18688" r:id="rId18544"/>
    <hyperlink xmlns:r="http://schemas.openxmlformats.org/officeDocument/2006/relationships" ref="C18689" r:id="rId18545"/>
    <hyperlink xmlns:r="http://schemas.openxmlformats.org/officeDocument/2006/relationships" ref="C18690" r:id="rId18546"/>
    <hyperlink xmlns:r="http://schemas.openxmlformats.org/officeDocument/2006/relationships" ref="C18691" r:id="rId18547"/>
    <hyperlink xmlns:r="http://schemas.openxmlformats.org/officeDocument/2006/relationships" ref="C18692" r:id="rId18548"/>
    <hyperlink xmlns:r="http://schemas.openxmlformats.org/officeDocument/2006/relationships" ref="C18693" r:id="rId18549"/>
    <hyperlink xmlns:r="http://schemas.openxmlformats.org/officeDocument/2006/relationships" ref="C18694" r:id="rId18550"/>
    <hyperlink xmlns:r="http://schemas.openxmlformats.org/officeDocument/2006/relationships" ref="C18695" r:id="rId18551"/>
    <hyperlink xmlns:r="http://schemas.openxmlformats.org/officeDocument/2006/relationships" ref="C18696" r:id="rId18552"/>
    <hyperlink xmlns:r="http://schemas.openxmlformats.org/officeDocument/2006/relationships" ref="C18697" r:id="rId18553"/>
    <hyperlink xmlns:r="http://schemas.openxmlformats.org/officeDocument/2006/relationships" ref="C18698" r:id="rId18554"/>
    <hyperlink xmlns:r="http://schemas.openxmlformats.org/officeDocument/2006/relationships" ref="C18699" r:id="rId18555"/>
    <hyperlink xmlns:r="http://schemas.openxmlformats.org/officeDocument/2006/relationships" ref="C18700" r:id="rId18556"/>
    <hyperlink xmlns:r="http://schemas.openxmlformats.org/officeDocument/2006/relationships" ref="C18701" r:id="rId18557"/>
    <hyperlink xmlns:r="http://schemas.openxmlformats.org/officeDocument/2006/relationships" ref="C18702" r:id="rId18558"/>
    <hyperlink xmlns:r="http://schemas.openxmlformats.org/officeDocument/2006/relationships" ref="C18703" r:id="rId18559"/>
    <hyperlink xmlns:r="http://schemas.openxmlformats.org/officeDocument/2006/relationships" ref="C18704" r:id="rId18560"/>
    <hyperlink xmlns:r="http://schemas.openxmlformats.org/officeDocument/2006/relationships" ref="C18705" r:id="rId18561"/>
    <hyperlink xmlns:r="http://schemas.openxmlformats.org/officeDocument/2006/relationships" ref="C18706" r:id="rId18562"/>
    <hyperlink xmlns:r="http://schemas.openxmlformats.org/officeDocument/2006/relationships" ref="C18707" r:id="rId18563"/>
    <hyperlink xmlns:r="http://schemas.openxmlformats.org/officeDocument/2006/relationships" ref="C18708" r:id="rId18564"/>
    <hyperlink xmlns:r="http://schemas.openxmlformats.org/officeDocument/2006/relationships" ref="C18709" r:id="rId18565"/>
    <hyperlink xmlns:r="http://schemas.openxmlformats.org/officeDocument/2006/relationships" ref="C18710" r:id="rId18566"/>
    <hyperlink xmlns:r="http://schemas.openxmlformats.org/officeDocument/2006/relationships" ref="C18711" r:id="rId18567"/>
    <hyperlink xmlns:r="http://schemas.openxmlformats.org/officeDocument/2006/relationships" ref="C18712" r:id="rId18568"/>
    <hyperlink xmlns:r="http://schemas.openxmlformats.org/officeDocument/2006/relationships" ref="C18713" r:id="rId18569"/>
    <hyperlink xmlns:r="http://schemas.openxmlformats.org/officeDocument/2006/relationships" ref="C18714" r:id="rId18570"/>
    <hyperlink xmlns:r="http://schemas.openxmlformats.org/officeDocument/2006/relationships" ref="C18715" r:id="rId18571"/>
    <hyperlink xmlns:r="http://schemas.openxmlformats.org/officeDocument/2006/relationships" ref="C18716" r:id="rId18572"/>
    <hyperlink xmlns:r="http://schemas.openxmlformats.org/officeDocument/2006/relationships" ref="C18717" r:id="rId18573"/>
    <hyperlink xmlns:r="http://schemas.openxmlformats.org/officeDocument/2006/relationships" ref="C18718" r:id="rId18574"/>
    <hyperlink xmlns:r="http://schemas.openxmlformats.org/officeDocument/2006/relationships" ref="C18719" r:id="rId18575"/>
    <hyperlink xmlns:r="http://schemas.openxmlformats.org/officeDocument/2006/relationships" ref="C18720" r:id="rId18576"/>
    <hyperlink xmlns:r="http://schemas.openxmlformats.org/officeDocument/2006/relationships" ref="C18721" r:id="rId18577"/>
    <hyperlink xmlns:r="http://schemas.openxmlformats.org/officeDocument/2006/relationships" ref="C18722" r:id="rId18578"/>
    <hyperlink xmlns:r="http://schemas.openxmlformats.org/officeDocument/2006/relationships" ref="C18723" r:id="rId18579"/>
    <hyperlink xmlns:r="http://schemas.openxmlformats.org/officeDocument/2006/relationships" ref="C18724" r:id="rId18580"/>
    <hyperlink xmlns:r="http://schemas.openxmlformats.org/officeDocument/2006/relationships" ref="C18725" r:id="rId18581"/>
    <hyperlink xmlns:r="http://schemas.openxmlformats.org/officeDocument/2006/relationships" ref="C18726" r:id="rId18582"/>
    <hyperlink xmlns:r="http://schemas.openxmlformats.org/officeDocument/2006/relationships" ref="C18727" r:id="rId18583"/>
    <hyperlink xmlns:r="http://schemas.openxmlformats.org/officeDocument/2006/relationships" ref="C18728" r:id="rId18584"/>
    <hyperlink xmlns:r="http://schemas.openxmlformats.org/officeDocument/2006/relationships" ref="C18729" r:id="rId18585"/>
    <hyperlink xmlns:r="http://schemas.openxmlformats.org/officeDocument/2006/relationships" ref="C18730" r:id="rId18586"/>
    <hyperlink xmlns:r="http://schemas.openxmlformats.org/officeDocument/2006/relationships" ref="C18731" r:id="rId18587"/>
    <hyperlink xmlns:r="http://schemas.openxmlformats.org/officeDocument/2006/relationships" ref="C18732" r:id="rId18588"/>
    <hyperlink xmlns:r="http://schemas.openxmlformats.org/officeDocument/2006/relationships" ref="C18733" r:id="rId18589"/>
    <hyperlink xmlns:r="http://schemas.openxmlformats.org/officeDocument/2006/relationships" ref="C18734" r:id="rId18590"/>
    <hyperlink xmlns:r="http://schemas.openxmlformats.org/officeDocument/2006/relationships" ref="C18735" r:id="rId18591"/>
    <hyperlink xmlns:r="http://schemas.openxmlformats.org/officeDocument/2006/relationships" ref="C18736" r:id="rId18592"/>
    <hyperlink xmlns:r="http://schemas.openxmlformats.org/officeDocument/2006/relationships" ref="C18737" r:id="rId18593"/>
    <hyperlink xmlns:r="http://schemas.openxmlformats.org/officeDocument/2006/relationships" ref="C18738" r:id="rId18594"/>
    <hyperlink xmlns:r="http://schemas.openxmlformats.org/officeDocument/2006/relationships" ref="C18739" r:id="rId18595"/>
    <hyperlink xmlns:r="http://schemas.openxmlformats.org/officeDocument/2006/relationships" ref="C18740" r:id="rId18596"/>
    <hyperlink xmlns:r="http://schemas.openxmlformats.org/officeDocument/2006/relationships" ref="C18741" r:id="rId18597"/>
    <hyperlink xmlns:r="http://schemas.openxmlformats.org/officeDocument/2006/relationships" ref="C18742" r:id="rId18598"/>
    <hyperlink xmlns:r="http://schemas.openxmlformats.org/officeDocument/2006/relationships" ref="C18743" r:id="rId18599"/>
    <hyperlink xmlns:r="http://schemas.openxmlformats.org/officeDocument/2006/relationships" ref="C18744" r:id="rId18600"/>
    <hyperlink xmlns:r="http://schemas.openxmlformats.org/officeDocument/2006/relationships" ref="C18745" r:id="rId18601"/>
    <hyperlink xmlns:r="http://schemas.openxmlformats.org/officeDocument/2006/relationships" ref="C18746" r:id="rId18602"/>
    <hyperlink xmlns:r="http://schemas.openxmlformats.org/officeDocument/2006/relationships" ref="C18747" r:id="rId18603"/>
    <hyperlink xmlns:r="http://schemas.openxmlformats.org/officeDocument/2006/relationships" ref="C18748" r:id="rId18604"/>
    <hyperlink xmlns:r="http://schemas.openxmlformats.org/officeDocument/2006/relationships" ref="C18749" r:id="rId18605"/>
    <hyperlink xmlns:r="http://schemas.openxmlformats.org/officeDocument/2006/relationships" ref="C18750" r:id="rId18606"/>
    <hyperlink xmlns:r="http://schemas.openxmlformats.org/officeDocument/2006/relationships" ref="C18751" r:id="rId18607"/>
    <hyperlink xmlns:r="http://schemas.openxmlformats.org/officeDocument/2006/relationships" ref="C18752" r:id="rId18608"/>
    <hyperlink xmlns:r="http://schemas.openxmlformats.org/officeDocument/2006/relationships" ref="C18753" r:id="rId18609"/>
    <hyperlink xmlns:r="http://schemas.openxmlformats.org/officeDocument/2006/relationships" ref="C18754" r:id="rId18610"/>
    <hyperlink xmlns:r="http://schemas.openxmlformats.org/officeDocument/2006/relationships" ref="C18755" r:id="rId18611"/>
    <hyperlink xmlns:r="http://schemas.openxmlformats.org/officeDocument/2006/relationships" ref="C18756" r:id="rId18612"/>
    <hyperlink xmlns:r="http://schemas.openxmlformats.org/officeDocument/2006/relationships" ref="C18757" r:id="rId18613"/>
    <hyperlink xmlns:r="http://schemas.openxmlformats.org/officeDocument/2006/relationships" ref="C18758" r:id="rId18614"/>
    <hyperlink xmlns:r="http://schemas.openxmlformats.org/officeDocument/2006/relationships" ref="C18759" r:id="rId18615"/>
    <hyperlink xmlns:r="http://schemas.openxmlformats.org/officeDocument/2006/relationships" ref="C18760" r:id="rId18616"/>
    <hyperlink xmlns:r="http://schemas.openxmlformats.org/officeDocument/2006/relationships" ref="C18761" r:id="rId18617"/>
    <hyperlink xmlns:r="http://schemas.openxmlformats.org/officeDocument/2006/relationships" ref="C18762" r:id="rId18618"/>
    <hyperlink xmlns:r="http://schemas.openxmlformats.org/officeDocument/2006/relationships" ref="C18763" r:id="rId18619"/>
    <hyperlink xmlns:r="http://schemas.openxmlformats.org/officeDocument/2006/relationships" ref="C18764" r:id="rId18620"/>
    <hyperlink xmlns:r="http://schemas.openxmlformats.org/officeDocument/2006/relationships" ref="C18765" r:id="rId18621"/>
    <hyperlink xmlns:r="http://schemas.openxmlformats.org/officeDocument/2006/relationships" ref="C18766" r:id="rId18622"/>
    <hyperlink xmlns:r="http://schemas.openxmlformats.org/officeDocument/2006/relationships" ref="C18767" r:id="rId18623"/>
    <hyperlink xmlns:r="http://schemas.openxmlformats.org/officeDocument/2006/relationships" ref="C18768" r:id="rId18624"/>
    <hyperlink xmlns:r="http://schemas.openxmlformats.org/officeDocument/2006/relationships" ref="C18769" r:id="rId18625"/>
    <hyperlink xmlns:r="http://schemas.openxmlformats.org/officeDocument/2006/relationships" ref="C18770" r:id="rId18626"/>
    <hyperlink xmlns:r="http://schemas.openxmlformats.org/officeDocument/2006/relationships" ref="C18771" r:id="rId18627"/>
    <hyperlink xmlns:r="http://schemas.openxmlformats.org/officeDocument/2006/relationships" ref="C18772" r:id="rId18628"/>
    <hyperlink xmlns:r="http://schemas.openxmlformats.org/officeDocument/2006/relationships" ref="C18773" r:id="rId18629"/>
    <hyperlink xmlns:r="http://schemas.openxmlformats.org/officeDocument/2006/relationships" ref="C18774" r:id="rId18630"/>
    <hyperlink xmlns:r="http://schemas.openxmlformats.org/officeDocument/2006/relationships" ref="C18775" r:id="rId18631"/>
    <hyperlink xmlns:r="http://schemas.openxmlformats.org/officeDocument/2006/relationships" ref="C18776" r:id="rId18632"/>
    <hyperlink xmlns:r="http://schemas.openxmlformats.org/officeDocument/2006/relationships" ref="C18777" r:id="rId18633"/>
    <hyperlink xmlns:r="http://schemas.openxmlformats.org/officeDocument/2006/relationships" ref="C18778" r:id="rId18634"/>
    <hyperlink xmlns:r="http://schemas.openxmlformats.org/officeDocument/2006/relationships" ref="C18779" r:id="rId18635"/>
    <hyperlink xmlns:r="http://schemas.openxmlformats.org/officeDocument/2006/relationships" ref="C18780" r:id="rId18636"/>
    <hyperlink xmlns:r="http://schemas.openxmlformats.org/officeDocument/2006/relationships" ref="C18781" r:id="rId18637"/>
    <hyperlink xmlns:r="http://schemas.openxmlformats.org/officeDocument/2006/relationships" ref="C18782" r:id="rId18638"/>
    <hyperlink xmlns:r="http://schemas.openxmlformats.org/officeDocument/2006/relationships" ref="C18783" r:id="rId18639"/>
    <hyperlink xmlns:r="http://schemas.openxmlformats.org/officeDocument/2006/relationships" ref="C18784" r:id="rId18640"/>
    <hyperlink xmlns:r="http://schemas.openxmlformats.org/officeDocument/2006/relationships" ref="C18785" r:id="rId18641"/>
    <hyperlink xmlns:r="http://schemas.openxmlformats.org/officeDocument/2006/relationships" ref="C18786" r:id="rId18642"/>
    <hyperlink xmlns:r="http://schemas.openxmlformats.org/officeDocument/2006/relationships" ref="C18787" r:id="rId18643"/>
    <hyperlink xmlns:r="http://schemas.openxmlformats.org/officeDocument/2006/relationships" ref="C18788" r:id="rId18644"/>
    <hyperlink xmlns:r="http://schemas.openxmlformats.org/officeDocument/2006/relationships" ref="C18789" r:id="rId18645"/>
    <hyperlink xmlns:r="http://schemas.openxmlformats.org/officeDocument/2006/relationships" ref="C18790" r:id="rId18646"/>
    <hyperlink xmlns:r="http://schemas.openxmlformats.org/officeDocument/2006/relationships" ref="C18791" r:id="rId18647"/>
    <hyperlink xmlns:r="http://schemas.openxmlformats.org/officeDocument/2006/relationships" ref="C18792" r:id="rId18648"/>
    <hyperlink xmlns:r="http://schemas.openxmlformats.org/officeDocument/2006/relationships" ref="C18793" r:id="rId18649"/>
    <hyperlink xmlns:r="http://schemas.openxmlformats.org/officeDocument/2006/relationships" ref="C18794" r:id="rId18650"/>
    <hyperlink xmlns:r="http://schemas.openxmlformats.org/officeDocument/2006/relationships" ref="C18795" r:id="rId18651"/>
    <hyperlink xmlns:r="http://schemas.openxmlformats.org/officeDocument/2006/relationships" ref="C18796" r:id="rId18652"/>
    <hyperlink xmlns:r="http://schemas.openxmlformats.org/officeDocument/2006/relationships" ref="C18797" r:id="rId18653"/>
    <hyperlink xmlns:r="http://schemas.openxmlformats.org/officeDocument/2006/relationships" ref="C18798" r:id="rId18654"/>
    <hyperlink xmlns:r="http://schemas.openxmlformats.org/officeDocument/2006/relationships" ref="C18799" r:id="rId18655"/>
    <hyperlink xmlns:r="http://schemas.openxmlformats.org/officeDocument/2006/relationships" ref="C18800" r:id="rId18656"/>
    <hyperlink xmlns:r="http://schemas.openxmlformats.org/officeDocument/2006/relationships" ref="C18801" r:id="rId18657"/>
    <hyperlink xmlns:r="http://schemas.openxmlformats.org/officeDocument/2006/relationships" ref="C18802" r:id="rId18658"/>
    <hyperlink xmlns:r="http://schemas.openxmlformats.org/officeDocument/2006/relationships" ref="C18803" r:id="rId18659"/>
    <hyperlink xmlns:r="http://schemas.openxmlformats.org/officeDocument/2006/relationships" ref="C18804" r:id="rId18660"/>
    <hyperlink xmlns:r="http://schemas.openxmlformats.org/officeDocument/2006/relationships" ref="C18805" r:id="rId18661"/>
    <hyperlink xmlns:r="http://schemas.openxmlformats.org/officeDocument/2006/relationships" ref="C18806" r:id="rId18662"/>
    <hyperlink xmlns:r="http://schemas.openxmlformats.org/officeDocument/2006/relationships" ref="C18807" r:id="rId18663"/>
    <hyperlink xmlns:r="http://schemas.openxmlformats.org/officeDocument/2006/relationships" ref="C18808" r:id="rId18664"/>
    <hyperlink xmlns:r="http://schemas.openxmlformats.org/officeDocument/2006/relationships" ref="C18809" r:id="rId18665"/>
    <hyperlink xmlns:r="http://schemas.openxmlformats.org/officeDocument/2006/relationships" ref="C18810" r:id="rId18666"/>
    <hyperlink xmlns:r="http://schemas.openxmlformats.org/officeDocument/2006/relationships" ref="C18811" r:id="rId18667"/>
    <hyperlink xmlns:r="http://schemas.openxmlformats.org/officeDocument/2006/relationships" ref="C18812" r:id="rId18668"/>
    <hyperlink xmlns:r="http://schemas.openxmlformats.org/officeDocument/2006/relationships" ref="C18813" r:id="rId18669"/>
    <hyperlink xmlns:r="http://schemas.openxmlformats.org/officeDocument/2006/relationships" ref="C18814" r:id="rId18670"/>
    <hyperlink xmlns:r="http://schemas.openxmlformats.org/officeDocument/2006/relationships" ref="C18815" r:id="rId18671"/>
    <hyperlink xmlns:r="http://schemas.openxmlformats.org/officeDocument/2006/relationships" ref="C18816" r:id="rId18672"/>
    <hyperlink xmlns:r="http://schemas.openxmlformats.org/officeDocument/2006/relationships" ref="C18817" r:id="rId18673"/>
    <hyperlink xmlns:r="http://schemas.openxmlformats.org/officeDocument/2006/relationships" ref="C18818" r:id="rId18674"/>
    <hyperlink xmlns:r="http://schemas.openxmlformats.org/officeDocument/2006/relationships" ref="C18819" r:id="rId18675"/>
    <hyperlink xmlns:r="http://schemas.openxmlformats.org/officeDocument/2006/relationships" ref="C18820" r:id="rId18676"/>
    <hyperlink xmlns:r="http://schemas.openxmlformats.org/officeDocument/2006/relationships" ref="C18821" r:id="rId18677"/>
    <hyperlink xmlns:r="http://schemas.openxmlformats.org/officeDocument/2006/relationships" ref="C18822" r:id="rId18678"/>
    <hyperlink xmlns:r="http://schemas.openxmlformats.org/officeDocument/2006/relationships" ref="C18823" r:id="rId18679"/>
    <hyperlink xmlns:r="http://schemas.openxmlformats.org/officeDocument/2006/relationships" ref="C18824" r:id="rId18680"/>
    <hyperlink xmlns:r="http://schemas.openxmlformats.org/officeDocument/2006/relationships" ref="C18825" r:id="rId18681"/>
    <hyperlink xmlns:r="http://schemas.openxmlformats.org/officeDocument/2006/relationships" ref="C18826" r:id="rId18682"/>
    <hyperlink xmlns:r="http://schemas.openxmlformats.org/officeDocument/2006/relationships" ref="C18827" r:id="rId18683"/>
    <hyperlink xmlns:r="http://schemas.openxmlformats.org/officeDocument/2006/relationships" ref="C18828" r:id="rId18684"/>
    <hyperlink xmlns:r="http://schemas.openxmlformats.org/officeDocument/2006/relationships" ref="C18829" r:id="rId18685"/>
    <hyperlink xmlns:r="http://schemas.openxmlformats.org/officeDocument/2006/relationships" ref="C18830" r:id="rId18686"/>
    <hyperlink xmlns:r="http://schemas.openxmlformats.org/officeDocument/2006/relationships" ref="C18831" r:id="rId18687"/>
    <hyperlink xmlns:r="http://schemas.openxmlformats.org/officeDocument/2006/relationships" ref="C18832" r:id="rId18688"/>
    <hyperlink xmlns:r="http://schemas.openxmlformats.org/officeDocument/2006/relationships" ref="C18833" r:id="rId18689"/>
    <hyperlink xmlns:r="http://schemas.openxmlformats.org/officeDocument/2006/relationships" ref="C18834" r:id="rId18690"/>
    <hyperlink xmlns:r="http://schemas.openxmlformats.org/officeDocument/2006/relationships" ref="C18835" r:id="rId18691"/>
    <hyperlink xmlns:r="http://schemas.openxmlformats.org/officeDocument/2006/relationships" ref="C18836" r:id="rId18692"/>
    <hyperlink xmlns:r="http://schemas.openxmlformats.org/officeDocument/2006/relationships" ref="C18837" r:id="rId18693"/>
    <hyperlink xmlns:r="http://schemas.openxmlformats.org/officeDocument/2006/relationships" ref="C18838" r:id="rId18694"/>
    <hyperlink xmlns:r="http://schemas.openxmlformats.org/officeDocument/2006/relationships" ref="C18839" r:id="rId18695"/>
    <hyperlink xmlns:r="http://schemas.openxmlformats.org/officeDocument/2006/relationships" ref="C18840" r:id="rId18696"/>
    <hyperlink xmlns:r="http://schemas.openxmlformats.org/officeDocument/2006/relationships" ref="C18841" r:id="rId18697"/>
    <hyperlink xmlns:r="http://schemas.openxmlformats.org/officeDocument/2006/relationships" ref="C18842" r:id="rId18698"/>
    <hyperlink xmlns:r="http://schemas.openxmlformats.org/officeDocument/2006/relationships" ref="C18843" r:id="rId18699"/>
    <hyperlink xmlns:r="http://schemas.openxmlformats.org/officeDocument/2006/relationships" ref="C18844" r:id="rId18700"/>
    <hyperlink xmlns:r="http://schemas.openxmlformats.org/officeDocument/2006/relationships" ref="C18845" r:id="rId18701"/>
    <hyperlink xmlns:r="http://schemas.openxmlformats.org/officeDocument/2006/relationships" ref="C18846" r:id="rId18702"/>
    <hyperlink xmlns:r="http://schemas.openxmlformats.org/officeDocument/2006/relationships" ref="C18847" r:id="rId18703"/>
    <hyperlink xmlns:r="http://schemas.openxmlformats.org/officeDocument/2006/relationships" ref="C18848" r:id="rId18704"/>
    <hyperlink xmlns:r="http://schemas.openxmlformats.org/officeDocument/2006/relationships" ref="C18849" r:id="rId18705"/>
    <hyperlink xmlns:r="http://schemas.openxmlformats.org/officeDocument/2006/relationships" ref="C18850" r:id="rId18706"/>
    <hyperlink xmlns:r="http://schemas.openxmlformats.org/officeDocument/2006/relationships" ref="C18851" r:id="rId18707"/>
    <hyperlink xmlns:r="http://schemas.openxmlformats.org/officeDocument/2006/relationships" ref="C18852" r:id="rId18708"/>
    <hyperlink xmlns:r="http://schemas.openxmlformats.org/officeDocument/2006/relationships" ref="C18853" r:id="rId18709"/>
    <hyperlink xmlns:r="http://schemas.openxmlformats.org/officeDocument/2006/relationships" ref="C18854" r:id="rId18710"/>
    <hyperlink xmlns:r="http://schemas.openxmlformats.org/officeDocument/2006/relationships" ref="C18855" r:id="rId18711"/>
    <hyperlink xmlns:r="http://schemas.openxmlformats.org/officeDocument/2006/relationships" ref="C18856" r:id="rId18712"/>
    <hyperlink xmlns:r="http://schemas.openxmlformats.org/officeDocument/2006/relationships" ref="C18857" r:id="rId18713"/>
    <hyperlink xmlns:r="http://schemas.openxmlformats.org/officeDocument/2006/relationships" ref="C18858" r:id="rId18714"/>
    <hyperlink xmlns:r="http://schemas.openxmlformats.org/officeDocument/2006/relationships" ref="C18859" r:id="rId18715"/>
    <hyperlink xmlns:r="http://schemas.openxmlformats.org/officeDocument/2006/relationships" ref="C18860" r:id="rId18716"/>
    <hyperlink xmlns:r="http://schemas.openxmlformats.org/officeDocument/2006/relationships" ref="C18861" r:id="rId18717"/>
    <hyperlink xmlns:r="http://schemas.openxmlformats.org/officeDocument/2006/relationships" ref="C18862" r:id="rId18718"/>
    <hyperlink xmlns:r="http://schemas.openxmlformats.org/officeDocument/2006/relationships" ref="C18863" r:id="rId18719"/>
    <hyperlink xmlns:r="http://schemas.openxmlformats.org/officeDocument/2006/relationships" ref="C18864" r:id="rId18720"/>
    <hyperlink xmlns:r="http://schemas.openxmlformats.org/officeDocument/2006/relationships" ref="C18865" r:id="rId18721"/>
    <hyperlink xmlns:r="http://schemas.openxmlformats.org/officeDocument/2006/relationships" ref="C18866" r:id="rId18722"/>
    <hyperlink xmlns:r="http://schemas.openxmlformats.org/officeDocument/2006/relationships" ref="C18867" r:id="rId18723"/>
    <hyperlink xmlns:r="http://schemas.openxmlformats.org/officeDocument/2006/relationships" ref="C18868" r:id="rId18724"/>
    <hyperlink xmlns:r="http://schemas.openxmlformats.org/officeDocument/2006/relationships" ref="C18869" r:id="rId18725"/>
    <hyperlink xmlns:r="http://schemas.openxmlformats.org/officeDocument/2006/relationships" ref="C18870" r:id="rId18726"/>
    <hyperlink xmlns:r="http://schemas.openxmlformats.org/officeDocument/2006/relationships" ref="C18871" r:id="rId18727"/>
    <hyperlink xmlns:r="http://schemas.openxmlformats.org/officeDocument/2006/relationships" ref="C18872" r:id="rId18728"/>
    <hyperlink xmlns:r="http://schemas.openxmlformats.org/officeDocument/2006/relationships" ref="C18873" r:id="rId18729"/>
    <hyperlink xmlns:r="http://schemas.openxmlformats.org/officeDocument/2006/relationships" ref="C18874" r:id="rId18730"/>
    <hyperlink xmlns:r="http://schemas.openxmlformats.org/officeDocument/2006/relationships" ref="C18875" r:id="rId18731"/>
    <hyperlink xmlns:r="http://schemas.openxmlformats.org/officeDocument/2006/relationships" ref="C18876" r:id="rId18732"/>
    <hyperlink xmlns:r="http://schemas.openxmlformats.org/officeDocument/2006/relationships" ref="C18877" r:id="rId18733"/>
    <hyperlink xmlns:r="http://schemas.openxmlformats.org/officeDocument/2006/relationships" ref="C18878" r:id="rId18734"/>
    <hyperlink xmlns:r="http://schemas.openxmlformats.org/officeDocument/2006/relationships" ref="C18879" r:id="rId18735"/>
    <hyperlink xmlns:r="http://schemas.openxmlformats.org/officeDocument/2006/relationships" ref="C18880" r:id="rId18736"/>
    <hyperlink xmlns:r="http://schemas.openxmlformats.org/officeDocument/2006/relationships" ref="C18881" r:id="rId18737"/>
    <hyperlink xmlns:r="http://schemas.openxmlformats.org/officeDocument/2006/relationships" ref="C18882" r:id="rId18738"/>
    <hyperlink xmlns:r="http://schemas.openxmlformats.org/officeDocument/2006/relationships" ref="C18883" r:id="rId18739"/>
    <hyperlink xmlns:r="http://schemas.openxmlformats.org/officeDocument/2006/relationships" ref="C18884" r:id="rId18740"/>
    <hyperlink xmlns:r="http://schemas.openxmlformats.org/officeDocument/2006/relationships" ref="C18885" r:id="rId18741"/>
    <hyperlink xmlns:r="http://schemas.openxmlformats.org/officeDocument/2006/relationships" ref="C18886" r:id="rId18742"/>
    <hyperlink xmlns:r="http://schemas.openxmlformats.org/officeDocument/2006/relationships" ref="C18887" r:id="rId18743"/>
    <hyperlink xmlns:r="http://schemas.openxmlformats.org/officeDocument/2006/relationships" ref="C18888" r:id="rId18744"/>
    <hyperlink xmlns:r="http://schemas.openxmlformats.org/officeDocument/2006/relationships" ref="C18889" r:id="rId18745"/>
    <hyperlink xmlns:r="http://schemas.openxmlformats.org/officeDocument/2006/relationships" ref="C18890" r:id="rId18746"/>
    <hyperlink xmlns:r="http://schemas.openxmlformats.org/officeDocument/2006/relationships" ref="C18891" r:id="rId18747"/>
    <hyperlink xmlns:r="http://schemas.openxmlformats.org/officeDocument/2006/relationships" ref="C18892" r:id="rId18748"/>
    <hyperlink xmlns:r="http://schemas.openxmlformats.org/officeDocument/2006/relationships" ref="C18893" r:id="rId18749"/>
    <hyperlink xmlns:r="http://schemas.openxmlformats.org/officeDocument/2006/relationships" ref="C18894" r:id="rId18750"/>
    <hyperlink xmlns:r="http://schemas.openxmlformats.org/officeDocument/2006/relationships" ref="C18895" r:id="rId18751"/>
    <hyperlink xmlns:r="http://schemas.openxmlformats.org/officeDocument/2006/relationships" ref="C18896" r:id="rId18752"/>
    <hyperlink xmlns:r="http://schemas.openxmlformats.org/officeDocument/2006/relationships" ref="C18897" r:id="rId18753"/>
    <hyperlink xmlns:r="http://schemas.openxmlformats.org/officeDocument/2006/relationships" ref="C18898" r:id="rId18754"/>
    <hyperlink xmlns:r="http://schemas.openxmlformats.org/officeDocument/2006/relationships" ref="C18899" r:id="rId18755"/>
    <hyperlink xmlns:r="http://schemas.openxmlformats.org/officeDocument/2006/relationships" ref="C18900" r:id="rId18756"/>
    <hyperlink xmlns:r="http://schemas.openxmlformats.org/officeDocument/2006/relationships" ref="C18901" r:id="rId18757"/>
    <hyperlink xmlns:r="http://schemas.openxmlformats.org/officeDocument/2006/relationships" ref="C18902" r:id="rId18758"/>
    <hyperlink xmlns:r="http://schemas.openxmlformats.org/officeDocument/2006/relationships" ref="C18903" r:id="rId18759"/>
    <hyperlink xmlns:r="http://schemas.openxmlformats.org/officeDocument/2006/relationships" ref="C18904" r:id="rId18760"/>
    <hyperlink xmlns:r="http://schemas.openxmlformats.org/officeDocument/2006/relationships" ref="C18905" r:id="rId18761"/>
    <hyperlink xmlns:r="http://schemas.openxmlformats.org/officeDocument/2006/relationships" ref="C18906" r:id="rId18762"/>
    <hyperlink xmlns:r="http://schemas.openxmlformats.org/officeDocument/2006/relationships" ref="C18907" r:id="rId18763"/>
    <hyperlink xmlns:r="http://schemas.openxmlformats.org/officeDocument/2006/relationships" ref="C18908" r:id="rId18764"/>
    <hyperlink xmlns:r="http://schemas.openxmlformats.org/officeDocument/2006/relationships" ref="C18909" r:id="rId18765"/>
    <hyperlink xmlns:r="http://schemas.openxmlformats.org/officeDocument/2006/relationships" ref="C18910" r:id="rId18766"/>
    <hyperlink xmlns:r="http://schemas.openxmlformats.org/officeDocument/2006/relationships" ref="C18911" r:id="rId18767"/>
    <hyperlink xmlns:r="http://schemas.openxmlformats.org/officeDocument/2006/relationships" ref="C18912" r:id="rId18768"/>
    <hyperlink xmlns:r="http://schemas.openxmlformats.org/officeDocument/2006/relationships" ref="C18913" r:id="rId18769"/>
    <hyperlink xmlns:r="http://schemas.openxmlformats.org/officeDocument/2006/relationships" ref="C18914" r:id="rId18770"/>
    <hyperlink xmlns:r="http://schemas.openxmlformats.org/officeDocument/2006/relationships" ref="C18915" r:id="rId18771"/>
    <hyperlink xmlns:r="http://schemas.openxmlformats.org/officeDocument/2006/relationships" ref="C18916" r:id="rId18772"/>
    <hyperlink xmlns:r="http://schemas.openxmlformats.org/officeDocument/2006/relationships" ref="C18917" r:id="rId18773"/>
    <hyperlink xmlns:r="http://schemas.openxmlformats.org/officeDocument/2006/relationships" ref="C18918" r:id="rId18774"/>
    <hyperlink xmlns:r="http://schemas.openxmlformats.org/officeDocument/2006/relationships" ref="C18919" r:id="rId18775"/>
    <hyperlink xmlns:r="http://schemas.openxmlformats.org/officeDocument/2006/relationships" ref="C18920" r:id="rId18776"/>
    <hyperlink xmlns:r="http://schemas.openxmlformats.org/officeDocument/2006/relationships" ref="C18921" r:id="rId18777"/>
    <hyperlink xmlns:r="http://schemas.openxmlformats.org/officeDocument/2006/relationships" ref="C18922" r:id="rId18778"/>
    <hyperlink xmlns:r="http://schemas.openxmlformats.org/officeDocument/2006/relationships" ref="C18923" r:id="rId18779"/>
    <hyperlink xmlns:r="http://schemas.openxmlformats.org/officeDocument/2006/relationships" ref="C18924" r:id="rId18780"/>
    <hyperlink xmlns:r="http://schemas.openxmlformats.org/officeDocument/2006/relationships" ref="C18925" r:id="rId18781"/>
    <hyperlink xmlns:r="http://schemas.openxmlformats.org/officeDocument/2006/relationships" ref="C18926" r:id="rId18782"/>
    <hyperlink xmlns:r="http://schemas.openxmlformats.org/officeDocument/2006/relationships" ref="C18927" r:id="rId18783"/>
    <hyperlink xmlns:r="http://schemas.openxmlformats.org/officeDocument/2006/relationships" ref="C18928" r:id="rId18784"/>
    <hyperlink xmlns:r="http://schemas.openxmlformats.org/officeDocument/2006/relationships" ref="C18929" r:id="rId18785"/>
    <hyperlink xmlns:r="http://schemas.openxmlformats.org/officeDocument/2006/relationships" ref="C18930" r:id="rId18786"/>
    <hyperlink xmlns:r="http://schemas.openxmlformats.org/officeDocument/2006/relationships" ref="C18931" r:id="rId18787"/>
    <hyperlink xmlns:r="http://schemas.openxmlformats.org/officeDocument/2006/relationships" ref="C18932" r:id="rId18788"/>
    <hyperlink xmlns:r="http://schemas.openxmlformats.org/officeDocument/2006/relationships" ref="C18933" r:id="rId18789"/>
    <hyperlink xmlns:r="http://schemas.openxmlformats.org/officeDocument/2006/relationships" ref="C18934" r:id="rId18790"/>
    <hyperlink xmlns:r="http://schemas.openxmlformats.org/officeDocument/2006/relationships" ref="C18935" r:id="rId18791"/>
    <hyperlink xmlns:r="http://schemas.openxmlformats.org/officeDocument/2006/relationships" ref="C18936" r:id="rId18792"/>
    <hyperlink xmlns:r="http://schemas.openxmlformats.org/officeDocument/2006/relationships" ref="C18937" r:id="rId18793"/>
    <hyperlink xmlns:r="http://schemas.openxmlformats.org/officeDocument/2006/relationships" ref="C18938" r:id="rId18794"/>
    <hyperlink xmlns:r="http://schemas.openxmlformats.org/officeDocument/2006/relationships" ref="C18939" r:id="rId18795"/>
    <hyperlink xmlns:r="http://schemas.openxmlformats.org/officeDocument/2006/relationships" ref="C18940" r:id="rId18796"/>
    <hyperlink xmlns:r="http://schemas.openxmlformats.org/officeDocument/2006/relationships" ref="C18941" r:id="rId18797"/>
    <hyperlink xmlns:r="http://schemas.openxmlformats.org/officeDocument/2006/relationships" ref="C18942" r:id="rId18798"/>
    <hyperlink xmlns:r="http://schemas.openxmlformats.org/officeDocument/2006/relationships" ref="C18943" r:id="rId18799"/>
    <hyperlink xmlns:r="http://schemas.openxmlformats.org/officeDocument/2006/relationships" ref="C18944" r:id="rId18800"/>
    <hyperlink xmlns:r="http://schemas.openxmlformats.org/officeDocument/2006/relationships" ref="C18945" r:id="rId18801"/>
    <hyperlink xmlns:r="http://schemas.openxmlformats.org/officeDocument/2006/relationships" ref="C18946" r:id="rId18802"/>
    <hyperlink xmlns:r="http://schemas.openxmlformats.org/officeDocument/2006/relationships" ref="C18947" r:id="rId18803"/>
    <hyperlink xmlns:r="http://schemas.openxmlformats.org/officeDocument/2006/relationships" ref="C18948" r:id="rId18804"/>
    <hyperlink xmlns:r="http://schemas.openxmlformats.org/officeDocument/2006/relationships" ref="C18949" r:id="rId18805"/>
    <hyperlink xmlns:r="http://schemas.openxmlformats.org/officeDocument/2006/relationships" ref="C18950" r:id="rId18806"/>
    <hyperlink xmlns:r="http://schemas.openxmlformats.org/officeDocument/2006/relationships" ref="C18951" r:id="rId18807"/>
    <hyperlink xmlns:r="http://schemas.openxmlformats.org/officeDocument/2006/relationships" ref="C18952" r:id="rId18808"/>
    <hyperlink xmlns:r="http://schemas.openxmlformats.org/officeDocument/2006/relationships" ref="C18953" r:id="rId18809"/>
    <hyperlink xmlns:r="http://schemas.openxmlformats.org/officeDocument/2006/relationships" ref="C18954" r:id="rId18810"/>
    <hyperlink xmlns:r="http://schemas.openxmlformats.org/officeDocument/2006/relationships" ref="C18955" r:id="rId18811"/>
    <hyperlink xmlns:r="http://schemas.openxmlformats.org/officeDocument/2006/relationships" ref="C18956" r:id="rId18812"/>
    <hyperlink xmlns:r="http://schemas.openxmlformats.org/officeDocument/2006/relationships" ref="C18957" r:id="rId18813"/>
    <hyperlink xmlns:r="http://schemas.openxmlformats.org/officeDocument/2006/relationships" ref="C18958" r:id="rId18814"/>
    <hyperlink xmlns:r="http://schemas.openxmlformats.org/officeDocument/2006/relationships" ref="C18959" r:id="rId18815"/>
    <hyperlink xmlns:r="http://schemas.openxmlformats.org/officeDocument/2006/relationships" ref="C18960" r:id="rId18816"/>
    <hyperlink xmlns:r="http://schemas.openxmlformats.org/officeDocument/2006/relationships" ref="C18961" r:id="rId18817"/>
    <hyperlink xmlns:r="http://schemas.openxmlformats.org/officeDocument/2006/relationships" ref="C18962" r:id="rId18818"/>
    <hyperlink xmlns:r="http://schemas.openxmlformats.org/officeDocument/2006/relationships" ref="C18963" r:id="rId18819"/>
    <hyperlink xmlns:r="http://schemas.openxmlformats.org/officeDocument/2006/relationships" ref="C18964" r:id="rId18820"/>
    <hyperlink xmlns:r="http://schemas.openxmlformats.org/officeDocument/2006/relationships" ref="C18965" r:id="rId18821"/>
    <hyperlink xmlns:r="http://schemas.openxmlformats.org/officeDocument/2006/relationships" ref="C18966" r:id="rId18822"/>
    <hyperlink xmlns:r="http://schemas.openxmlformats.org/officeDocument/2006/relationships" ref="C18967" r:id="rId18823"/>
    <hyperlink xmlns:r="http://schemas.openxmlformats.org/officeDocument/2006/relationships" ref="C18968" r:id="rId18824"/>
    <hyperlink xmlns:r="http://schemas.openxmlformats.org/officeDocument/2006/relationships" ref="C18969" r:id="rId18825"/>
    <hyperlink xmlns:r="http://schemas.openxmlformats.org/officeDocument/2006/relationships" ref="C18970" r:id="rId18826"/>
    <hyperlink xmlns:r="http://schemas.openxmlformats.org/officeDocument/2006/relationships" ref="C18971" r:id="rId18827"/>
    <hyperlink xmlns:r="http://schemas.openxmlformats.org/officeDocument/2006/relationships" ref="C18972" r:id="rId18828"/>
    <hyperlink xmlns:r="http://schemas.openxmlformats.org/officeDocument/2006/relationships" ref="C18973" r:id="rId18829"/>
    <hyperlink xmlns:r="http://schemas.openxmlformats.org/officeDocument/2006/relationships" ref="C18974" r:id="rId18830"/>
    <hyperlink xmlns:r="http://schemas.openxmlformats.org/officeDocument/2006/relationships" ref="C18975" r:id="rId18831"/>
    <hyperlink xmlns:r="http://schemas.openxmlformats.org/officeDocument/2006/relationships" ref="C18976" r:id="rId18832"/>
    <hyperlink xmlns:r="http://schemas.openxmlformats.org/officeDocument/2006/relationships" ref="C18977" r:id="rId18833"/>
    <hyperlink xmlns:r="http://schemas.openxmlformats.org/officeDocument/2006/relationships" ref="C18978" r:id="rId18834"/>
    <hyperlink xmlns:r="http://schemas.openxmlformats.org/officeDocument/2006/relationships" ref="C18979" r:id="rId18835"/>
    <hyperlink xmlns:r="http://schemas.openxmlformats.org/officeDocument/2006/relationships" ref="C18980" r:id="rId18836"/>
    <hyperlink xmlns:r="http://schemas.openxmlformats.org/officeDocument/2006/relationships" ref="C18981" r:id="rId18837"/>
    <hyperlink xmlns:r="http://schemas.openxmlformats.org/officeDocument/2006/relationships" ref="C18982" r:id="rId18838"/>
    <hyperlink xmlns:r="http://schemas.openxmlformats.org/officeDocument/2006/relationships" ref="C18983" r:id="rId18839"/>
    <hyperlink xmlns:r="http://schemas.openxmlformats.org/officeDocument/2006/relationships" ref="C18984" r:id="rId18840"/>
    <hyperlink xmlns:r="http://schemas.openxmlformats.org/officeDocument/2006/relationships" ref="C18985" r:id="rId18841"/>
    <hyperlink xmlns:r="http://schemas.openxmlformats.org/officeDocument/2006/relationships" ref="C18986" r:id="rId18842"/>
    <hyperlink xmlns:r="http://schemas.openxmlformats.org/officeDocument/2006/relationships" ref="C18987" r:id="rId18843"/>
    <hyperlink xmlns:r="http://schemas.openxmlformats.org/officeDocument/2006/relationships" ref="C18988" r:id="rId18844"/>
    <hyperlink xmlns:r="http://schemas.openxmlformats.org/officeDocument/2006/relationships" ref="C18989" r:id="rId18845"/>
    <hyperlink xmlns:r="http://schemas.openxmlformats.org/officeDocument/2006/relationships" ref="C18990" r:id="rId18846"/>
    <hyperlink xmlns:r="http://schemas.openxmlformats.org/officeDocument/2006/relationships" ref="C18991" r:id="rId18847"/>
    <hyperlink xmlns:r="http://schemas.openxmlformats.org/officeDocument/2006/relationships" ref="C18992" r:id="rId18848"/>
    <hyperlink xmlns:r="http://schemas.openxmlformats.org/officeDocument/2006/relationships" ref="C18993" r:id="rId18849"/>
    <hyperlink xmlns:r="http://schemas.openxmlformats.org/officeDocument/2006/relationships" ref="C18994" r:id="rId18850"/>
    <hyperlink xmlns:r="http://schemas.openxmlformats.org/officeDocument/2006/relationships" ref="C18995" r:id="rId18851"/>
    <hyperlink xmlns:r="http://schemas.openxmlformats.org/officeDocument/2006/relationships" ref="C18996" r:id="rId18852"/>
    <hyperlink xmlns:r="http://schemas.openxmlformats.org/officeDocument/2006/relationships" ref="C18997" r:id="rId18853"/>
    <hyperlink xmlns:r="http://schemas.openxmlformats.org/officeDocument/2006/relationships" ref="C18998" r:id="rId18854"/>
    <hyperlink xmlns:r="http://schemas.openxmlformats.org/officeDocument/2006/relationships" ref="C18999" r:id="rId18855"/>
    <hyperlink xmlns:r="http://schemas.openxmlformats.org/officeDocument/2006/relationships" ref="C19000" r:id="rId18856"/>
    <hyperlink xmlns:r="http://schemas.openxmlformats.org/officeDocument/2006/relationships" ref="C19001" r:id="rId18857"/>
    <hyperlink xmlns:r="http://schemas.openxmlformats.org/officeDocument/2006/relationships" ref="C19002" r:id="rId18858"/>
    <hyperlink xmlns:r="http://schemas.openxmlformats.org/officeDocument/2006/relationships" ref="C19003" r:id="rId18859"/>
    <hyperlink xmlns:r="http://schemas.openxmlformats.org/officeDocument/2006/relationships" ref="C19004" r:id="rId18860"/>
    <hyperlink xmlns:r="http://schemas.openxmlformats.org/officeDocument/2006/relationships" ref="C19005" r:id="rId18861"/>
    <hyperlink xmlns:r="http://schemas.openxmlformats.org/officeDocument/2006/relationships" ref="C19006" r:id="rId18862"/>
    <hyperlink xmlns:r="http://schemas.openxmlformats.org/officeDocument/2006/relationships" ref="C19007" r:id="rId18863"/>
    <hyperlink xmlns:r="http://schemas.openxmlformats.org/officeDocument/2006/relationships" ref="C19008" r:id="rId18864"/>
    <hyperlink xmlns:r="http://schemas.openxmlformats.org/officeDocument/2006/relationships" ref="C19009" r:id="rId18865"/>
    <hyperlink xmlns:r="http://schemas.openxmlformats.org/officeDocument/2006/relationships" ref="C19010" r:id="rId18866"/>
    <hyperlink xmlns:r="http://schemas.openxmlformats.org/officeDocument/2006/relationships" ref="C19011" r:id="rId18867"/>
    <hyperlink xmlns:r="http://schemas.openxmlformats.org/officeDocument/2006/relationships" ref="C19012" r:id="rId18868"/>
    <hyperlink xmlns:r="http://schemas.openxmlformats.org/officeDocument/2006/relationships" ref="C19013" r:id="rId18869"/>
    <hyperlink xmlns:r="http://schemas.openxmlformats.org/officeDocument/2006/relationships" ref="C19014" r:id="rId18870"/>
    <hyperlink xmlns:r="http://schemas.openxmlformats.org/officeDocument/2006/relationships" ref="C19015" r:id="rId18871"/>
    <hyperlink xmlns:r="http://schemas.openxmlformats.org/officeDocument/2006/relationships" ref="C19016" r:id="rId18872"/>
    <hyperlink xmlns:r="http://schemas.openxmlformats.org/officeDocument/2006/relationships" ref="C19017" r:id="rId18873"/>
    <hyperlink xmlns:r="http://schemas.openxmlformats.org/officeDocument/2006/relationships" ref="C19018" r:id="rId18874"/>
    <hyperlink xmlns:r="http://schemas.openxmlformats.org/officeDocument/2006/relationships" ref="C19019" r:id="rId18875"/>
    <hyperlink xmlns:r="http://schemas.openxmlformats.org/officeDocument/2006/relationships" ref="C19020" r:id="rId18876"/>
    <hyperlink xmlns:r="http://schemas.openxmlformats.org/officeDocument/2006/relationships" ref="C19021" r:id="rId18877"/>
    <hyperlink xmlns:r="http://schemas.openxmlformats.org/officeDocument/2006/relationships" ref="C19022" r:id="rId18878"/>
    <hyperlink xmlns:r="http://schemas.openxmlformats.org/officeDocument/2006/relationships" ref="C19023" r:id="rId18879"/>
    <hyperlink xmlns:r="http://schemas.openxmlformats.org/officeDocument/2006/relationships" ref="C19024" r:id="rId18880"/>
    <hyperlink xmlns:r="http://schemas.openxmlformats.org/officeDocument/2006/relationships" ref="C19025" r:id="rId18881"/>
    <hyperlink xmlns:r="http://schemas.openxmlformats.org/officeDocument/2006/relationships" ref="C19026" r:id="rId18882"/>
    <hyperlink xmlns:r="http://schemas.openxmlformats.org/officeDocument/2006/relationships" ref="C19027" r:id="rId18883"/>
    <hyperlink xmlns:r="http://schemas.openxmlformats.org/officeDocument/2006/relationships" ref="C19028" r:id="rId18884"/>
    <hyperlink xmlns:r="http://schemas.openxmlformats.org/officeDocument/2006/relationships" ref="C19029" r:id="rId18885"/>
    <hyperlink xmlns:r="http://schemas.openxmlformats.org/officeDocument/2006/relationships" ref="C19030" r:id="rId18886"/>
    <hyperlink xmlns:r="http://schemas.openxmlformats.org/officeDocument/2006/relationships" ref="C19031" r:id="rId18887"/>
    <hyperlink xmlns:r="http://schemas.openxmlformats.org/officeDocument/2006/relationships" ref="C19032" r:id="rId18888"/>
    <hyperlink xmlns:r="http://schemas.openxmlformats.org/officeDocument/2006/relationships" ref="C19033" r:id="rId18889"/>
    <hyperlink xmlns:r="http://schemas.openxmlformats.org/officeDocument/2006/relationships" ref="C19034" r:id="rId18890"/>
    <hyperlink xmlns:r="http://schemas.openxmlformats.org/officeDocument/2006/relationships" ref="C19035" r:id="rId18891"/>
    <hyperlink xmlns:r="http://schemas.openxmlformats.org/officeDocument/2006/relationships" ref="C19036" r:id="rId18892"/>
    <hyperlink xmlns:r="http://schemas.openxmlformats.org/officeDocument/2006/relationships" ref="C19037" r:id="rId18893"/>
    <hyperlink xmlns:r="http://schemas.openxmlformats.org/officeDocument/2006/relationships" ref="C19038" r:id="rId18894"/>
    <hyperlink xmlns:r="http://schemas.openxmlformats.org/officeDocument/2006/relationships" ref="C19039" r:id="rId18895"/>
    <hyperlink xmlns:r="http://schemas.openxmlformats.org/officeDocument/2006/relationships" ref="C19040" r:id="rId18896"/>
    <hyperlink xmlns:r="http://schemas.openxmlformats.org/officeDocument/2006/relationships" ref="C19041" r:id="rId18897"/>
    <hyperlink xmlns:r="http://schemas.openxmlformats.org/officeDocument/2006/relationships" ref="C19042" r:id="rId18898"/>
    <hyperlink xmlns:r="http://schemas.openxmlformats.org/officeDocument/2006/relationships" ref="C19043" r:id="rId18899"/>
    <hyperlink xmlns:r="http://schemas.openxmlformats.org/officeDocument/2006/relationships" ref="C19044" r:id="rId18900"/>
    <hyperlink xmlns:r="http://schemas.openxmlformats.org/officeDocument/2006/relationships" ref="C19045" r:id="rId18901"/>
    <hyperlink xmlns:r="http://schemas.openxmlformats.org/officeDocument/2006/relationships" ref="C19046" r:id="rId18902"/>
    <hyperlink xmlns:r="http://schemas.openxmlformats.org/officeDocument/2006/relationships" ref="C19047" r:id="rId18903"/>
    <hyperlink xmlns:r="http://schemas.openxmlformats.org/officeDocument/2006/relationships" ref="C19048" r:id="rId18904"/>
    <hyperlink xmlns:r="http://schemas.openxmlformats.org/officeDocument/2006/relationships" ref="C19049" r:id="rId18905"/>
    <hyperlink xmlns:r="http://schemas.openxmlformats.org/officeDocument/2006/relationships" ref="C19050" r:id="rId18906"/>
    <hyperlink xmlns:r="http://schemas.openxmlformats.org/officeDocument/2006/relationships" ref="C19051" r:id="rId18907"/>
    <hyperlink xmlns:r="http://schemas.openxmlformats.org/officeDocument/2006/relationships" ref="C19052" r:id="rId18908"/>
    <hyperlink xmlns:r="http://schemas.openxmlformats.org/officeDocument/2006/relationships" ref="C19053" r:id="rId18909"/>
    <hyperlink xmlns:r="http://schemas.openxmlformats.org/officeDocument/2006/relationships" ref="C19054" r:id="rId18910"/>
    <hyperlink xmlns:r="http://schemas.openxmlformats.org/officeDocument/2006/relationships" ref="C19055" r:id="rId18911"/>
    <hyperlink xmlns:r="http://schemas.openxmlformats.org/officeDocument/2006/relationships" ref="C19056" r:id="rId18912"/>
    <hyperlink xmlns:r="http://schemas.openxmlformats.org/officeDocument/2006/relationships" ref="C19057" r:id="rId18913"/>
    <hyperlink xmlns:r="http://schemas.openxmlformats.org/officeDocument/2006/relationships" ref="C19058" r:id="rId18914"/>
    <hyperlink xmlns:r="http://schemas.openxmlformats.org/officeDocument/2006/relationships" ref="C19059" r:id="rId18915"/>
    <hyperlink xmlns:r="http://schemas.openxmlformats.org/officeDocument/2006/relationships" ref="C19060" r:id="rId18916"/>
    <hyperlink xmlns:r="http://schemas.openxmlformats.org/officeDocument/2006/relationships" ref="C19061" r:id="rId18917"/>
    <hyperlink xmlns:r="http://schemas.openxmlformats.org/officeDocument/2006/relationships" ref="C19062" r:id="rId18918"/>
    <hyperlink xmlns:r="http://schemas.openxmlformats.org/officeDocument/2006/relationships" ref="C19063" r:id="rId18919"/>
    <hyperlink xmlns:r="http://schemas.openxmlformats.org/officeDocument/2006/relationships" ref="C19064" r:id="rId18920"/>
    <hyperlink xmlns:r="http://schemas.openxmlformats.org/officeDocument/2006/relationships" ref="C19065" r:id="rId18921"/>
    <hyperlink xmlns:r="http://schemas.openxmlformats.org/officeDocument/2006/relationships" ref="C19066" r:id="rId18922"/>
    <hyperlink xmlns:r="http://schemas.openxmlformats.org/officeDocument/2006/relationships" ref="C19067" r:id="rId18923"/>
    <hyperlink xmlns:r="http://schemas.openxmlformats.org/officeDocument/2006/relationships" ref="C19068" r:id="rId18924"/>
    <hyperlink xmlns:r="http://schemas.openxmlformats.org/officeDocument/2006/relationships" ref="C19069" r:id="rId18925"/>
    <hyperlink xmlns:r="http://schemas.openxmlformats.org/officeDocument/2006/relationships" ref="C19070" r:id="rId18926"/>
    <hyperlink xmlns:r="http://schemas.openxmlformats.org/officeDocument/2006/relationships" ref="C19071" r:id="rId18927"/>
    <hyperlink xmlns:r="http://schemas.openxmlformats.org/officeDocument/2006/relationships" ref="C19072" r:id="rId18928"/>
    <hyperlink xmlns:r="http://schemas.openxmlformats.org/officeDocument/2006/relationships" ref="C19073" r:id="rId18929"/>
    <hyperlink xmlns:r="http://schemas.openxmlformats.org/officeDocument/2006/relationships" ref="C19074" r:id="rId18930"/>
    <hyperlink xmlns:r="http://schemas.openxmlformats.org/officeDocument/2006/relationships" ref="C19075" r:id="rId18931"/>
    <hyperlink xmlns:r="http://schemas.openxmlformats.org/officeDocument/2006/relationships" ref="C19076" r:id="rId18932"/>
    <hyperlink xmlns:r="http://schemas.openxmlformats.org/officeDocument/2006/relationships" ref="C19077" r:id="rId18933"/>
    <hyperlink xmlns:r="http://schemas.openxmlformats.org/officeDocument/2006/relationships" ref="C19078" r:id="rId18934"/>
    <hyperlink xmlns:r="http://schemas.openxmlformats.org/officeDocument/2006/relationships" ref="C19079" r:id="rId18935"/>
    <hyperlink xmlns:r="http://schemas.openxmlformats.org/officeDocument/2006/relationships" ref="C19080" r:id="rId18936"/>
    <hyperlink xmlns:r="http://schemas.openxmlformats.org/officeDocument/2006/relationships" ref="C19081" r:id="rId18937"/>
    <hyperlink xmlns:r="http://schemas.openxmlformats.org/officeDocument/2006/relationships" ref="C19082" r:id="rId18938"/>
    <hyperlink xmlns:r="http://schemas.openxmlformats.org/officeDocument/2006/relationships" ref="C19083" r:id="rId18939"/>
    <hyperlink xmlns:r="http://schemas.openxmlformats.org/officeDocument/2006/relationships" ref="C19084" r:id="rId18940"/>
    <hyperlink xmlns:r="http://schemas.openxmlformats.org/officeDocument/2006/relationships" ref="C19085" r:id="rId18941"/>
    <hyperlink xmlns:r="http://schemas.openxmlformats.org/officeDocument/2006/relationships" ref="C19086" r:id="rId18942"/>
    <hyperlink xmlns:r="http://schemas.openxmlformats.org/officeDocument/2006/relationships" ref="C19087" r:id="rId18943"/>
    <hyperlink xmlns:r="http://schemas.openxmlformats.org/officeDocument/2006/relationships" ref="C19088" r:id="rId18944"/>
    <hyperlink xmlns:r="http://schemas.openxmlformats.org/officeDocument/2006/relationships" ref="C19089" r:id="rId18945"/>
    <hyperlink xmlns:r="http://schemas.openxmlformats.org/officeDocument/2006/relationships" ref="C19090" r:id="rId18946"/>
    <hyperlink xmlns:r="http://schemas.openxmlformats.org/officeDocument/2006/relationships" ref="C19091" r:id="rId18947"/>
    <hyperlink xmlns:r="http://schemas.openxmlformats.org/officeDocument/2006/relationships" ref="C19092" r:id="rId18948"/>
    <hyperlink xmlns:r="http://schemas.openxmlformats.org/officeDocument/2006/relationships" ref="C19093" r:id="rId18949"/>
    <hyperlink xmlns:r="http://schemas.openxmlformats.org/officeDocument/2006/relationships" ref="C19094" r:id="rId18950"/>
    <hyperlink xmlns:r="http://schemas.openxmlformats.org/officeDocument/2006/relationships" ref="C19095" r:id="rId18951"/>
    <hyperlink xmlns:r="http://schemas.openxmlformats.org/officeDocument/2006/relationships" ref="C19096" r:id="rId18952"/>
    <hyperlink xmlns:r="http://schemas.openxmlformats.org/officeDocument/2006/relationships" ref="C19097" r:id="rId18953"/>
    <hyperlink xmlns:r="http://schemas.openxmlformats.org/officeDocument/2006/relationships" ref="C19098" r:id="rId18954"/>
    <hyperlink xmlns:r="http://schemas.openxmlformats.org/officeDocument/2006/relationships" ref="C19099" r:id="rId18955"/>
    <hyperlink xmlns:r="http://schemas.openxmlformats.org/officeDocument/2006/relationships" ref="C19100" r:id="rId18956"/>
    <hyperlink xmlns:r="http://schemas.openxmlformats.org/officeDocument/2006/relationships" ref="C19101" r:id="rId18957"/>
    <hyperlink xmlns:r="http://schemas.openxmlformats.org/officeDocument/2006/relationships" ref="C19102" r:id="rId18958"/>
    <hyperlink xmlns:r="http://schemas.openxmlformats.org/officeDocument/2006/relationships" ref="C19103" r:id="rId18959"/>
    <hyperlink xmlns:r="http://schemas.openxmlformats.org/officeDocument/2006/relationships" ref="C19104" r:id="rId18960"/>
    <hyperlink xmlns:r="http://schemas.openxmlformats.org/officeDocument/2006/relationships" ref="C19105" r:id="rId18961"/>
    <hyperlink xmlns:r="http://schemas.openxmlformats.org/officeDocument/2006/relationships" ref="C19106" r:id="rId18962"/>
    <hyperlink xmlns:r="http://schemas.openxmlformats.org/officeDocument/2006/relationships" ref="C19107" r:id="rId18963"/>
    <hyperlink xmlns:r="http://schemas.openxmlformats.org/officeDocument/2006/relationships" ref="C19108" r:id="rId18964"/>
    <hyperlink xmlns:r="http://schemas.openxmlformats.org/officeDocument/2006/relationships" ref="C19109" r:id="rId18965"/>
    <hyperlink xmlns:r="http://schemas.openxmlformats.org/officeDocument/2006/relationships" ref="C19110" r:id="rId18966"/>
    <hyperlink xmlns:r="http://schemas.openxmlformats.org/officeDocument/2006/relationships" ref="C19111" r:id="rId18967"/>
    <hyperlink xmlns:r="http://schemas.openxmlformats.org/officeDocument/2006/relationships" ref="C19112" r:id="rId18968"/>
    <hyperlink xmlns:r="http://schemas.openxmlformats.org/officeDocument/2006/relationships" ref="C19113" r:id="rId18969"/>
    <hyperlink xmlns:r="http://schemas.openxmlformats.org/officeDocument/2006/relationships" ref="C19114" r:id="rId18970"/>
    <hyperlink xmlns:r="http://schemas.openxmlformats.org/officeDocument/2006/relationships" ref="C19115" r:id="rId18971"/>
    <hyperlink xmlns:r="http://schemas.openxmlformats.org/officeDocument/2006/relationships" ref="C19116" r:id="rId18972"/>
    <hyperlink xmlns:r="http://schemas.openxmlformats.org/officeDocument/2006/relationships" ref="C19117" r:id="rId18973"/>
    <hyperlink xmlns:r="http://schemas.openxmlformats.org/officeDocument/2006/relationships" ref="C19118" r:id="rId18974"/>
    <hyperlink xmlns:r="http://schemas.openxmlformats.org/officeDocument/2006/relationships" ref="C19119" r:id="rId18975"/>
    <hyperlink xmlns:r="http://schemas.openxmlformats.org/officeDocument/2006/relationships" ref="C19120" r:id="rId18976"/>
    <hyperlink xmlns:r="http://schemas.openxmlformats.org/officeDocument/2006/relationships" ref="C19121" r:id="rId18977"/>
    <hyperlink xmlns:r="http://schemas.openxmlformats.org/officeDocument/2006/relationships" ref="C19122" r:id="rId18978"/>
    <hyperlink xmlns:r="http://schemas.openxmlformats.org/officeDocument/2006/relationships" ref="C19123" r:id="rId18979"/>
    <hyperlink xmlns:r="http://schemas.openxmlformats.org/officeDocument/2006/relationships" ref="C19124" r:id="rId18980"/>
    <hyperlink xmlns:r="http://schemas.openxmlformats.org/officeDocument/2006/relationships" ref="C19125" r:id="rId18981"/>
    <hyperlink xmlns:r="http://schemas.openxmlformats.org/officeDocument/2006/relationships" ref="C19126" r:id="rId18982"/>
    <hyperlink xmlns:r="http://schemas.openxmlformats.org/officeDocument/2006/relationships" ref="C19127" r:id="rId18983"/>
    <hyperlink xmlns:r="http://schemas.openxmlformats.org/officeDocument/2006/relationships" ref="C19128" r:id="rId18984"/>
    <hyperlink xmlns:r="http://schemas.openxmlformats.org/officeDocument/2006/relationships" ref="C19129" r:id="rId18985"/>
    <hyperlink xmlns:r="http://schemas.openxmlformats.org/officeDocument/2006/relationships" ref="C19130" r:id="rId18986"/>
    <hyperlink xmlns:r="http://schemas.openxmlformats.org/officeDocument/2006/relationships" ref="C19131" r:id="rId18987"/>
    <hyperlink xmlns:r="http://schemas.openxmlformats.org/officeDocument/2006/relationships" ref="C19132" r:id="rId18988"/>
    <hyperlink xmlns:r="http://schemas.openxmlformats.org/officeDocument/2006/relationships" ref="C19133" r:id="rId18989"/>
    <hyperlink xmlns:r="http://schemas.openxmlformats.org/officeDocument/2006/relationships" ref="C19134" r:id="rId18990"/>
    <hyperlink xmlns:r="http://schemas.openxmlformats.org/officeDocument/2006/relationships" ref="C19135" r:id="rId18991"/>
    <hyperlink xmlns:r="http://schemas.openxmlformats.org/officeDocument/2006/relationships" ref="C19136" r:id="rId18992"/>
    <hyperlink xmlns:r="http://schemas.openxmlformats.org/officeDocument/2006/relationships" ref="C19137" r:id="rId18993"/>
    <hyperlink xmlns:r="http://schemas.openxmlformats.org/officeDocument/2006/relationships" ref="C19138" r:id="rId18994"/>
    <hyperlink xmlns:r="http://schemas.openxmlformats.org/officeDocument/2006/relationships" ref="C19139" r:id="rId18995"/>
    <hyperlink xmlns:r="http://schemas.openxmlformats.org/officeDocument/2006/relationships" ref="C19140" r:id="rId18996"/>
    <hyperlink xmlns:r="http://schemas.openxmlformats.org/officeDocument/2006/relationships" ref="C19141" r:id="rId18997"/>
    <hyperlink xmlns:r="http://schemas.openxmlformats.org/officeDocument/2006/relationships" ref="C19142" r:id="rId18998"/>
    <hyperlink xmlns:r="http://schemas.openxmlformats.org/officeDocument/2006/relationships" ref="C19143" r:id="rId18999"/>
    <hyperlink xmlns:r="http://schemas.openxmlformats.org/officeDocument/2006/relationships" ref="C19144" r:id="rId19000"/>
    <hyperlink xmlns:r="http://schemas.openxmlformats.org/officeDocument/2006/relationships" ref="C19145" r:id="rId19001"/>
    <hyperlink xmlns:r="http://schemas.openxmlformats.org/officeDocument/2006/relationships" ref="C19146" r:id="rId19002"/>
    <hyperlink xmlns:r="http://schemas.openxmlformats.org/officeDocument/2006/relationships" ref="C19147" r:id="rId19003"/>
    <hyperlink xmlns:r="http://schemas.openxmlformats.org/officeDocument/2006/relationships" ref="C19148" r:id="rId19004"/>
    <hyperlink xmlns:r="http://schemas.openxmlformats.org/officeDocument/2006/relationships" ref="C19149" r:id="rId19005"/>
    <hyperlink xmlns:r="http://schemas.openxmlformats.org/officeDocument/2006/relationships" ref="C19150" r:id="rId19006"/>
    <hyperlink xmlns:r="http://schemas.openxmlformats.org/officeDocument/2006/relationships" ref="C19151" r:id="rId19007"/>
    <hyperlink xmlns:r="http://schemas.openxmlformats.org/officeDocument/2006/relationships" ref="C19152" r:id="rId19008"/>
    <hyperlink xmlns:r="http://schemas.openxmlformats.org/officeDocument/2006/relationships" ref="C19153" r:id="rId19009"/>
    <hyperlink xmlns:r="http://schemas.openxmlformats.org/officeDocument/2006/relationships" ref="C19154" r:id="rId19010"/>
    <hyperlink xmlns:r="http://schemas.openxmlformats.org/officeDocument/2006/relationships" ref="C19155" r:id="rId19011"/>
    <hyperlink xmlns:r="http://schemas.openxmlformats.org/officeDocument/2006/relationships" ref="C19156" r:id="rId19012"/>
    <hyperlink xmlns:r="http://schemas.openxmlformats.org/officeDocument/2006/relationships" ref="C19157" r:id="rId19013"/>
    <hyperlink xmlns:r="http://schemas.openxmlformats.org/officeDocument/2006/relationships" ref="C19158" r:id="rId19014"/>
    <hyperlink xmlns:r="http://schemas.openxmlformats.org/officeDocument/2006/relationships" ref="C19159" r:id="rId19015"/>
    <hyperlink xmlns:r="http://schemas.openxmlformats.org/officeDocument/2006/relationships" ref="C19160" r:id="rId19016"/>
    <hyperlink xmlns:r="http://schemas.openxmlformats.org/officeDocument/2006/relationships" ref="C19161" r:id="rId19017"/>
    <hyperlink xmlns:r="http://schemas.openxmlformats.org/officeDocument/2006/relationships" ref="C19162" r:id="rId19018"/>
    <hyperlink xmlns:r="http://schemas.openxmlformats.org/officeDocument/2006/relationships" ref="C19163" r:id="rId19019"/>
    <hyperlink xmlns:r="http://schemas.openxmlformats.org/officeDocument/2006/relationships" ref="C19164" r:id="rId19020"/>
    <hyperlink xmlns:r="http://schemas.openxmlformats.org/officeDocument/2006/relationships" ref="C19165" r:id="rId19021"/>
    <hyperlink xmlns:r="http://schemas.openxmlformats.org/officeDocument/2006/relationships" ref="C19166" r:id="rId19022"/>
    <hyperlink xmlns:r="http://schemas.openxmlformats.org/officeDocument/2006/relationships" ref="C19167" r:id="rId19023"/>
    <hyperlink xmlns:r="http://schemas.openxmlformats.org/officeDocument/2006/relationships" ref="C19168" r:id="rId19024"/>
    <hyperlink xmlns:r="http://schemas.openxmlformats.org/officeDocument/2006/relationships" ref="C19169" r:id="rId19025"/>
    <hyperlink xmlns:r="http://schemas.openxmlformats.org/officeDocument/2006/relationships" ref="C19170" r:id="rId19026"/>
    <hyperlink xmlns:r="http://schemas.openxmlformats.org/officeDocument/2006/relationships" ref="C19171" r:id="rId19027"/>
    <hyperlink xmlns:r="http://schemas.openxmlformats.org/officeDocument/2006/relationships" ref="C19172" r:id="rId19028"/>
    <hyperlink xmlns:r="http://schemas.openxmlformats.org/officeDocument/2006/relationships" ref="C19173" r:id="rId19029"/>
    <hyperlink xmlns:r="http://schemas.openxmlformats.org/officeDocument/2006/relationships" ref="C19174" r:id="rId19030"/>
    <hyperlink xmlns:r="http://schemas.openxmlformats.org/officeDocument/2006/relationships" ref="C19175" r:id="rId19031"/>
    <hyperlink xmlns:r="http://schemas.openxmlformats.org/officeDocument/2006/relationships" ref="C19176" r:id="rId19032"/>
    <hyperlink xmlns:r="http://schemas.openxmlformats.org/officeDocument/2006/relationships" ref="C19177" r:id="rId19033"/>
    <hyperlink xmlns:r="http://schemas.openxmlformats.org/officeDocument/2006/relationships" ref="C19178" r:id="rId19034"/>
    <hyperlink xmlns:r="http://schemas.openxmlformats.org/officeDocument/2006/relationships" ref="C19179" r:id="rId19035"/>
    <hyperlink xmlns:r="http://schemas.openxmlformats.org/officeDocument/2006/relationships" ref="C19180" r:id="rId19036"/>
    <hyperlink xmlns:r="http://schemas.openxmlformats.org/officeDocument/2006/relationships" ref="C19181" r:id="rId19037"/>
    <hyperlink xmlns:r="http://schemas.openxmlformats.org/officeDocument/2006/relationships" ref="C19182" r:id="rId19038"/>
    <hyperlink xmlns:r="http://schemas.openxmlformats.org/officeDocument/2006/relationships" ref="C19183" r:id="rId19039"/>
    <hyperlink xmlns:r="http://schemas.openxmlformats.org/officeDocument/2006/relationships" ref="C19184" r:id="rId19040"/>
    <hyperlink xmlns:r="http://schemas.openxmlformats.org/officeDocument/2006/relationships" ref="C19185" r:id="rId19041"/>
    <hyperlink xmlns:r="http://schemas.openxmlformats.org/officeDocument/2006/relationships" ref="C19186" r:id="rId19042"/>
    <hyperlink xmlns:r="http://schemas.openxmlformats.org/officeDocument/2006/relationships" ref="C19187" r:id="rId19043"/>
    <hyperlink xmlns:r="http://schemas.openxmlformats.org/officeDocument/2006/relationships" ref="C19188" r:id="rId19044"/>
    <hyperlink xmlns:r="http://schemas.openxmlformats.org/officeDocument/2006/relationships" ref="C19189" r:id="rId19045"/>
    <hyperlink xmlns:r="http://schemas.openxmlformats.org/officeDocument/2006/relationships" ref="C19190" r:id="rId19046"/>
    <hyperlink xmlns:r="http://schemas.openxmlformats.org/officeDocument/2006/relationships" ref="C19191" r:id="rId19047"/>
    <hyperlink xmlns:r="http://schemas.openxmlformats.org/officeDocument/2006/relationships" ref="C19192" r:id="rId19048"/>
    <hyperlink xmlns:r="http://schemas.openxmlformats.org/officeDocument/2006/relationships" ref="C19193" r:id="rId19049"/>
    <hyperlink xmlns:r="http://schemas.openxmlformats.org/officeDocument/2006/relationships" ref="C19194" r:id="rId19050"/>
    <hyperlink xmlns:r="http://schemas.openxmlformats.org/officeDocument/2006/relationships" ref="C19195" r:id="rId19051"/>
    <hyperlink xmlns:r="http://schemas.openxmlformats.org/officeDocument/2006/relationships" ref="C19196" r:id="rId19052"/>
    <hyperlink xmlns:r="http://schemas.openxmlformats.org/officeDocument/2006/relationships" ref="C19197" r:id="rId19053"/>
    <hyperlink xmlns:r="http://schemas.openxmlformats.org/officeDocument/2006/relationships" ref="C19198" r:id="rId19054"/>
    <hyperlink xmlns:r="http://schemas.openxmlformats.org/officeDocument/2006/relationships" ref="C19199" r:id="rId19055"/>
    <hyperlink xmlns:r="http://schemas.openxmlformats.org/officeDocument/2006/relationships" ref="C19200" r:id="rId19056"/>
    <hyperlink xmlns:r="http://schemas.openxmlformats.org/officeDocument/2006/relationships" ref="C19201" r:id="rId19057"/>
    <hyperlink xmlns:r="http://schemas.openxmlformats.org/officeDocument/2006/relationships" ref="C19202" r:id="rId19058"/>
    <hyperlink xmlns:r="http://schemas.openxmlformats.org/officeDocument/2006/relationships" ref="C19203" r:id="rId19059"/>
    <hyperlink xmlns:r="http://schemas.openxmlformats.org/officeDocument/2006/relationships" ref="C19204" r:id="rId19060"/>
    <hyperlink xmlns:r="http://schemas.openxmlformats.org/officeDocument/2006/relationships" ref="C19205" r:id="rId19061"/>
    <hyperlink xmlns:r="http://schemas.openxmlformats.org/officeDocument/2006/relationships" ref="C19206" r:id="rId19062"/>
    <hyperlink xmlns:r="http://schemas.openxmlformats.org/officeDocument/2006/relationships" ref="C19207" r:id="rId19063"/>
    <hyperlink xmlns:r="http://schemas.openxmlformats.org/officeDocument/2006/relationships" ref="C19208" r:id="rId19064"/>
    <hyperlink xmlns:r="http://schemas.openxmlformats.org/officeDocument/2006/relationships" ref="C19209" r:id="rId19065"/>
    <hyperlink xmlns:r="http://schemas.openxmlformats.org/officeDocument/2006/relationships" ref="C19210" r:id="rId19066"/>
    <hyperlink xmlns:r="http://schemas.openxmlformats.org/officeDocument/2006/relationships" ref="C19211" r:id="rId19067"/>
    <hyperlink xmlns:r="http://schemas.openxmlformats.org/officeDocument/2006/relationships" ref="C19212" r:id="rId19068"/>
    <hyperlink xmlns:r="http://schemas.openxmlformats.org/officeDocument/2006/relationships" ref="C19213" r:id="rId19069"/>
    <hyperlink xmlns:r="http://schemas.openxmlformats.org/officeDocument/2006/relationships" ref="C19214" r:id="rId19070"/>
    <hyperlink xmlns:r="http://schemas.openxmlformats.org/officeDocument/2006/relationships" ref="C19215" r:id="rId19071"/>
    <hyperlink xmlns:r="http://schemas.openxmlformats.org/officeDocument/2006/relationships" ref="C19216" r:id="rId19072"/>
    <hyperlink xmlns:r="http://schemas.openxmlformats.org/officeDocument/2006/relationships" ref="C19217" r:id="rId19073"/>
    <hyperlink xmlns:r="http://schemas.openxmlformats.org/officeDocument/2006/relationships" ref="C19218" r:id="rId19074"/>
    <hyperlink xmlns:r="http://schemas.openxmlformats.org/officeDocument/2006/relationships" ref="C19219" r:id="rId19075"/>
    <hyperlink xmlns:r="http://schemas.openxmlformats.org/officeDocument/2006/relationships" ref="C19220" r:id="rId19076"/>
    <hyperlink xmlns:r="http://schemas.openxmlformats.org/officeDocument/2006/relationships" ref="C19221" r:id="rId19077"/>
    <hyperlink xmlns:r="http://schemas.openxmlformats.org/officeDocument/2006/relationships" ref="C19222" r:id="rId19078"/>
    <hyperlink xmlns:r="http://schemas.openxmlformats.org/officeDocument/2006/relationships" ref="C19223" r:id="rId19079"/>
    <hyperlink xmlns:r="http://schemas.openxmlformats.org/officeDocument/2006/relationships" ref="C19224" r:id="rId19080"/>
    <hyperlink xmlns:r="http://schemas.openxmlformats.org/officeDocument/2006/relationships" ref="C19225" r:id="rId19081"/>
    <hyperlink xmlns:r="http://schemas.openxmlformats.org/officeDocument/2006/relationships" ref="C19226" r:id="rId19082"/>
    <hyperlink xmlns:r="http://schemas.openxmlformats.org/officeDocument/2006/relationships" ref="C19227" r:id="rId19083"/>
    <hyperlink xmlns:r="http://schemas.openxmlformats.org/officeDocument/2006/relationships" ref="C19228" r:id="rId19084"/>
    <hyperlink xmlns:r="http://schemas.openxmlformats.org/officeDocument/2006/relationships" ref="C19229" r:id="rId19085"/>
    <hyperlink xmlns:r="http://schemas.openxmlformats.org/officeDocument/2006/relationships" ref="C19230" r:id="rId19086"/>
    <hyperlink xmlns:r="http://schemas.openxmlformats.org/officeDocument/2006/relationships" ref="C19231" r:id="rId19087"/>
    <hyperlink xmlns:r="http://schemas.openxmlformats.org/officeDocument/2006/relationships" ref="C19232" r:id="rId19088"/>
    <hyperlink xmlns:r="http://schemas.openxmlformats.org/officeDocument/2006/relationships" ref="C19233" r:id="rId19089"/>
    <hyperlink xmlns:r="http://schemas.openxmlformats.org/officeDocument/2006/relationships" ref="C19234" r:id="rId19090"/>
    <hyperlink xmlns:r="http://schemas.openxmlformats.org/officeDocument/2006/relationships" ref="C19235" r:id="rId19091"/>
    <hyperlink xmlns:r="http://schemas.openxmlformats.org/officeDocument/2006/relationships" ref="C19236" r:id="rId19092"/>
    <hyperlink xmlns:r="http://schemas.openxmlformats.org/officeDocument/2006/relationships" ref="C19237" r:id="rId19093"/>
    <hyperlink xmlns:r="http://schemas.openxmlformats.org/officeDocument/2006/relationships" ref="C19238" r:id="rId19094"/>
    <hyperlink xmlns:r="http://schemas.openxmlformats.org/officeDocument/2006/relationships" ref="C19239" r:id="rId19095"/>
    <hyperlink xmlns:r="http://schemas.openxmlformats.org/officeDocument/2006/relationships" ref="C19240" r:id="rId19096"/>
    <hyperlink xmlns:r="http://schemas.openxmlformats.org/officeDocument/2006/relationships" ref="C19241" r:id="rId19097"/>
    <hyperlink xmlns:r="http://schemas.openxmlformats.org/officeDocument/2006/relationships" ref="C19242" r:id="rId19098"/>
    <hyperlink xmlns:r="http://schemas.openxmlformats.org/officeDocument/2006/relationships" ref="C19243" r:id="rId19099"/>
    <hyperlink xmlns:r="http://schemas.openxmlformats.org/officeDocument/2006/relationships" ref="C19244" r:id="rId19100"/>
    <hyperlink xmlns:r="http://schemas.openxmlformats.org/officeDocument/2006/relationships" ref="C19245" r:id="rId19101"/>
    <hyperlink xmlns:r="http://schemas.openxmlformats.org/officeDocument/2006/relationships" ref="C19246" r:id="rId19102"/>
    <hyperlink xmlns:r="http://schemas.openxmlformats.org/officeDocument/2006/relationships" ref="C19247" r:id="rId19103"/>
    <hyperlink xmlns:r="http://schemas.openxmlformats.org/officeDocument/2006/relationships" ref="C19248" r:id="rId19104"/>
    <hyperlink xmlns:r="http://schemas.openxmlformats.org/officeDocument/2006/relationships" ref="C19249" r:id="rId19105"/>
    <hyperlink xmlns:r="http://schemas.openxmlformats.org/officeDocument/2006/relationships" ref="C19250" r:id="rId19106"/>
    <hyperlink xmlns:r="http://schemas.openxmlformats.org/officeDocument/2006/relationships" ref="C19251" r:id="rId19107"/>
    <hyperlink xmlns:r="http://schemas.openxmlformats.org/officeDocument/2006/relationships" ref="C19252" r:id="rId19108"/>
    <hyperlink xmlns:r="http://schemas.openxmlformats.org/officeDocument/2006/relationships" ref="C19253" r:id="rId19109"/>
    <hyperlink xmlns:r="http://schemas.openxmlformats.org/officeDocument/2006/relationships" ref="C19254" r:id="rId19110"/>
    <hyperlink xmlns:r="http://schemas.openxmlformats.org/officeDocument/2006/relationships" ref="C19255" r:id="rId19111"/>
    <hyperlink xmlns:r="http://schemas.openxmlformats.org/officeDocument/2006/relationships" ref="C19256" r:id="rId19112"/>
    <hyperlink xmlns:r="http://schemas.openxmlformats.org/officeDocument/2006/relationships" ref="C19257" r:id="rId19113"/>
    <hyperlink xmlns:r="http://schemas.openxmlformats.org/officeDocument/2006/relationships" ref="C19258" r:id="rId19114"/>
    <hyperlink xmlns:r="http://schemas.openxmlformats.org/officeDocument/2006/relationships" ref="C19259" r:id="rId19115"/>
    <hyperlink xmlns:r="http://schemas.openxmlformats.org/officeDocument/2006/relationships" ref="C19260" r:id="rId19116"/>
    <hyperlink xmlns:r="http://schemas.openxmlformats.org/officeDocument/2006/relationships" ref="C19261" r:id="rId19117"/>
    <hyperlink xmlns:r="http://schemas.openxmlformats.org/officeDocument/2006/relationships" ref="C19262" r:id="rId19118"/>
    <hyperlink xmlns:r="http://schemas.openxmlformats.org/officeDocument/2006/relationships" ref="C19263" r:id="rId19119"/>
    <hyperlink xmlns:r="http://schemas.openxmlformats.org/officeDocument/2006/relationships" ref="C19264" r:id="rId19120"/>
    <hyperlink xmlns:r="http://schemas.openxmlformats.org/officeDocument/2006/relationships" ref="C19265" r:id="rId19121"/>
    <hyperlink xmlns:r="http://schemas.openxmlformats.org/officeDocument/2006/relationships" ref="C19266" r:id="rId19122"/>
    <hyperlink xmlns:r="http://schemas.openxmlformats.org/officeDocument/2006/relationships" ref="C19267" r:id="rId19123"/>
    <hyperlink xmlns:r="http://schemas.openxmlformats.org/officeDocument/2006/relationships" ref="C19268" r:id="rId19124"/>
    <hyperlink xmlns:r="http://schemas.openxmlformats.org/officeDocument/2006/relationships" ref="C19269" r:id="rId19125"/>
    <hyperlink xmlns:r="http://schemas.openxmlformats.org/officeDocument/2006/relationships" ref="C19270" r:id="rId19126"/>
    <hyperlink xmlns:r="http://schemas.openxmlformats.org/officeDocument/2006/relationships" ref="C19271" r:id="rId19127"/>
    <hyperlink xmlns:r="http://schemas.openxmlformats.org/officeDocument/2006/relationships" ref="C19272" r:id="rId19128"/>
    <hyperlink xmlns:r="http://schemas.openxmlformats.org/officeDocument/2006/relationships" ref="C19273" r:id="rId19129"/>
    <hyperlink xmlns:r="http://schemas.openxmlformats.org/officeDocument/2006/relationships" ref="C19274" r:id="rId19130"/>
    <hyperlink xmlns:r="http://schemas.openxmlformats.org/officeDocument/2006/relationships" ref="C19275" r:id="rId19131"/>
    <hyperlink xmlns:r="http://schemas.openxmlformats.org/officeDocument/2006/relationships" ref="C19276" r:id="rId19132"/>
    <hyperlink xmlns:r="http://schemas.openxmlformats.org/officeDocument/2006/relationships" ref="C19277" r:id="rId19133"/>
    <hyperlink xmlns:r="http://schemas.openxmlformats.org/officeDocument/2006/relationships" ref="C19278" r:id="rId19134"/>
    <hyperlink xmlns:r="http://schemas.openxmlformats.org/officeDocument/2006/relationships" ref="C19279" r:id="rId19135"/>
    <hyperlink xmlns:r="http://schemas.openxmlformats.org/officeDocument/2006/relationships" ref="C19280" r:id="rId19136"/>
    <hyperlink xmlns:r="http://schemas.openxmlformats.org/officeDocument/2006/relationships" ref="C19281" r:id="rId19137"/>
    <hyperlink xmlns:r="http://schemas.openxmlformats.org/officeDocument/2006/relationships" ref="C19282" r:id="rId19138"/>
    <hyperlink xmlns:r="http://schemas.openxmlformats.org/officeDocument/2006/relationships" ref="C19283" r:id="rId19139"/>
    <hyperlink xmlns:r="http://schemas.openxmlformats.org/officeDocument/2006/relationships" ref="C19284" r:id="rId19140"/>
    <hyperlink xmlns:r="http://schemas.openxmlformats.org/officeDocument/2006/relationships" ref="C19285" r:id="rId19141"/>
    <hyperlink xmlns:r="http://schemas.openxmlformats.org/officeDocument/2006/relationships" ref="C19286" r:id="rId19142"/>
    <hyperlink xmlns:r="http://schemas.openxmlformats.org/officeDocument/2006/relationships" ref="C19287" r:id="rId19143"/>
    <hyperlink xmlns:r="http://schemas.openxmlformats.org/officeDocument/2006/relationships" ref="C19288" r:id="rId19144"/>
    <hyperlink xmlns:r="http://schemas.openxmlformats.org/officeDocument/2006/relationships" ref="C19289" r:id="rId19145"/>
    <hyperlink xmlns:r="http://schemas.openxmlformats.org/officeDocument/2006/relationships" ref="C19290" r:id="rId19146"/>
    <hyperlink xmlns:r="http://schemas.openxmlformats.org/officeDocument/2006/relationships" ref="C19291" r:id="rId19147"/>
    <hyperlink xmlns:r="http://schemas.openxmlformats.org/officeDocument/2006/relationships" ref="C19292" r:id="rId19148"/>
    <hyperlink xmlns:r="http://schemas.openxmlformats.org/officeDocument/2006/relationships" ref="C19293" r:id="rId19149"/>
    <hyperlink xmlns:r="http://schemas.openxmlformats.org/officeDocument/2006/relationships" ref="C19294" r:id="rId19150"/>
    <hyperlink xmlns:r="http://schemas.openxmlformats.org/officeDocument/2006/relationships" ref="C19295" r:id="rId19151"/>
    <hyperlink xmlns:r="http://schemas.openxmlformats.org/officeDocument/2006/relationships" ref="C19296" r:id="rId19152"/>
    <hyperlink xmlns:r="http://schemas.openxmlformats.org/officeDocument/2006/relationships" ref="C19297" r:id="rId19153"/>
    <hyperlink xmlns:r="http://schemas.openxmlformats.org/officeDocument/2006/relationships" ref="C19298" r:id="rId19154"/>
    <hyperlink xmlns:r="http://schemas.openxmlformats.org/officeDocument/2006/relationships" ref="C19299" r:id="rId19155"/>
    <hyperlink xmlns:r="http://schemas.openxmlformats.org/officeDocument/2006/relationships" ref="C19300" r:id="rId19156"/>
    <hyperlink xmlns:r="http://schemas.openxmlformats.org/officeDocument/2006/relationships" ref="C19301" r:id="rId19157"/>
    <hyperlink xmlns:r="http://schemas.openxmlformats.org/officeDocument/2006/relationships" ref="C19302" r:id="rId19158"/>
    <hyperlink xmlns:r="http://schemas.openxmlformats.org/officeDocument/2006/relationships" ref="C19303" r:id="rId19159"/>
    <hyperlink xmlns:r="http://schemas.openxmlformats.org/officeDocument/2006/relationships" ref="C19304" r:id="rId19160"/>
    <hyperlink xmlns:r="http://schemas.openxmlformats.org/officeDocument/2006/relationships" ref="C19305" r:id="rId19161"/>
    <hyperlink xmlns:r="http://schemas.openxmlformats.org/officeDocument/2006/relationships" ref="C19306" r:id="rId19162"/>
    <hyperlink xmlns:r="http://schemas.openxmlformats.org/officeDocument/2006/relationships" ref="C19307" r:id="rId19163"/>
    <hyperlink xmlns:r="http://schemas.openxmlformats.org/officeDocument/2006/relationships" ref="C19308" r:id="rId19164"/>
    <hyperlink xmlns:r="http://schemas.openxmlformats.org/officeDocument/2006/relationships" ref="C19309" r:id="rId19165"/>
    <hyperlink xmlns:r="http://schemas.openxmlformats.org/officeDocument/2006/relationships" ref="C19310" r:id="rId19166"/>
    <hyperlink xmlns:r="http://schemas.openxmlformats.org/officeDocument/2006/relationships" ref="C19311" r:id="rId19167"/>
    <hyperlink xmlns:r="http://schemas.openxmlformats.org/officeDocument/2006/relationships" ref="C19312" r:id="rId19168"/>
    <hyperlink xmlns:r="http://schemas.openxmlformats.org/officeDocument/2006/relationships" ref="C19313" r:id="rId19169"/>
    <hyperlink xmlns:r="http://schemas.openxmlformats.org/officeDocument/2006/relationships" ref="C19314" r:id="rId19170"/>
    <hyperlink xmlns:r="http://schemas.openxmlformats.org/officeDocument/2006/relationships" ref="C19315" r:id="rId19171"/>
    <hyperlink xmlns:r="http://schemas.openxmlformats.org/officeDocument/2006/relationships" ref="C19316" r:id="rId19172"/>
    <hyperlink xmlns:r="http://schemas.openxmlformats.org/officeDocument/2006/relationships" ref="C19317" r:id="rId19173"/>
    <hyperlink xmlns:r="http://schemas.openxmlformats.org/officeDocument/2006/relationships" ref="C19318" r:id="rId19174"/>
    <hyperlink xmlns:r="http://schemas.openxmlformats.org/officeDocument/2006/relationships" ref="C19319" r:id="rId19175"/>
    <hyperlink xmlns:r="http://schemas.openxmlformats.org/officeDocument/2006/relationships" ref="C19320" r:id="rId19176"/>
    <hyperlink xmlns:r="http://schemas.openxmlformats.org/officeDocument/2006/relationships" ref="C19321" r:id="rId19177"/>
    <hyperlink xmlns:r="http://schemas.openxmlformats.org/officeDocument/2006/relationships" ref="C19322" r:id="rId19178"/>
    <hyperlink xmlns:r="http://schemas.openxmlformats.org/officeDocument/2006/relationships" ref="C19323" r:id="rId19179"/>
    <hyperlink xmlns:r="http://schemas.openxmlformats.org/officeDocument/2006/relationships" ref="C19324" r:id="rId19180"/>
    <hyperlink xmlns:r="http://schemas.openxmlformats.org/officeDocument/2006/relationships" ref="C19325" r:id="rId19181"/>
    <hyperlink xmlns:r="http://schemas.openxmlformats.org/officeDocument/2006/relationships" ref="C19326" r:id="rId19182"/>
    <hyperlink xmlns:r="http://schemas.openxmlformats.org/officeDocument/2006/relationships" ref="C19327" r:id="rId19183"/>
    <hyperlink xmlns:r="http://schemas.openxmlformats.org/officeDocument/2006/relationships" ref="C19328" r:id="rId19184"/>
    <hyperlink xmlns:r="http://schemas.openxmlformats.org/officeDocument/2006/relationships" ref="C19329" r:id="rId19185"/>
    <hyperlink xmlns:r="http://schemas.openxmlformats.org/officeDocument/2006/relationships" ref="C19330" r:id="rId19186"/>
    <hyperlink xmlns:r="http://schemas.openxmlformats.org/officeDocument/2006/relationships" ref="C19331" r:id="rId19187"/>
    <hyperlink xmlns:r="http://schemas.openxmlformats.org/officeDocument/2006/relationships" ref="C19332" r:id="rId19188"/>
    <hyperlink xmlns:r="http://schemas.openxmlformats.org/officeDocument/2006/relationships" ref="C19333" r:id="rId19189"/>
    <hyperlink xmlns:r="http://schemas.openxmlformats.org/officeDocument/2006/relationships" ref="C19334" r:id="rId19190"/>
    <hyperlink xmlns:r="http://schemas.openxmlformats.org/officeDocument/2006/relationships" ref="C19335" r:id="rId19191"/>
    <hyperlink xmlns:r="http://schemas.openxmlformats.org/officeDocument/2006/relationships" ref="C19336" r:id="rId19192"/>
    <hyperlink xmlns:r="http://schemas.openxmlformats.org/officeDocument/2006/relationships" ref="C19337" r:id="rId19193"/>
    <hyperlink xmlns:r="http://schemas.openxmlformats.org/officeDocument/2006/relationships" ref="C19338" r:id="rId19194"/>
    <hyperlink xmlns:r="http://schemas.openxmlformats.org/officeDocument/2006/relationships" ref="C19339" r:id="rId19195"/>
    <hyperlink xmlns:r="http://schemas.openxmlformats.org/officeDocument/2006/relationships" ref="C19340" r:id="rId19196"/>
    <hyperlink xmlns:r="http://schemas.openxmlformats.org/officeDocument/2006/relationships" ref="C19341" r:id="rId19197"/>
    <hyperlink xmlns:r="http://schemas.openxmlformats.org/officeDocument/2006/relationships" ref="C19342" r:id="rId19198"/>
    <hyperlink xmlns:r="http://schemas.openxmlformats.org/officeDocument/2006/relationships" ref="C19343" r:id="rId19199"/>
    <hyperlink xmlns:r="http://schemas.openxmlformats.org/officeDocument/2006/relationships" ref="C19344" r:id="rId19200"/>
    <hyperlink xmlns:r="http://schemas.openxmlformats.org/officeDocument/2006/relationships" ref="C19345" r:id="rId19201"/>
    <hyperlink xmlns:r="http://schemas.openxmlformats.org/officeDocument/2006/relationships" ref="C19346" r:id="rId19202"/>
    <hyperlink xmlns:r="http://schemas.openxmlformats.org/officeDocument/2006/relationships" ref="C19347" r:id="rId19203"/>
    <hyperlink xmlns:r="http://schemas.openxmlformats.org/officeDocument/2006/relationships" ref="C19348" r:id="rId19204"/>
    <hyperlink xmlns:r="http://schemas.openxmlformats.org/officeDocument/2006/relationships" ref="C19349" r:id="rId19205"/>
    <hyperlink xmlns:r="http://schemas.openxmlformats.org/officeDocument/2006/relationships" ref="C19350" r:id="rId19206"/>
    <hyperlink xmlns:r="http://schemas.openxmlformats.org/officeDocument/2006/relationships" ref="C19351" r:id="rId19207"/>
    <hyperlink xmlns:r="http://schemas.openxmlformats.org/officeDocument/2006/relationships" ref="C19352" r:id="rId19208"/>
    <hyperlink xmlns:r="http://schemas.openxmlformats.org/officeDocument/2006/relationships" ref="C19353" r:id="rId19209"/>
    <hyperlink xmlns:r="http://schemas.openxmlformats.org/officeDocument/2006/relationships" ref="C19354" r:id="rId19210"/>
    <hyperlink xmlns:r="http://schemas.openxmlformats.org/officeDocument/2006/relationships" ref="C19355" r:id="rId19211"/>
    <hyperlink xmlns:r="http://schemas.openxmlformats.org/officeDocument/2006/relationships" ref="C19356" r:id="rId19212"/>
    <hyperlink xmlns:r="http://schemas.openxmlformats.org/officeDocument/2006/relationships" ref="C19357" r:id="rId19213"/>
    <hyperlink xmlns:r="http://schemas.openxmlformats.org/officeDocument/2006/relationships" ref="C19358" r:id="rId19214"/>
    <hyperlink xmlns:r="http://schemas.openxmlformats.org/officeDocument/2006/relationships" ref="C19359" r:id="rId19215"/>
    <hyperlink xmlns:r="http://schemas.openxmlformats.org/officeDocument/2006/relationships" ref="C19360" r:id="rId19216"/>
    <hyperlink xmlns:r="http://schemas.openxmlformats.org/officeDocument/2006/relationships" ref="C19361" r:id="rId19217"/>
    <hyperlink xmlns:r="http://schemas.openxmlformats.org/officeDocument/2006/relationships" ref="C19362" r:id="rId19218"/>
    <hyperlink xmlns:r="http://schemas.openxmlformats.org/officeDocument/2006/relationships" ref="C19363" r:id="rId19219"/>
    <hyperlink xmlns:r="http://schemas.openxmlformats.org/officeDocument/2006/relationships" ref="C19364" r:id="rId19220"/>
    <hyperlink xmlns:r="http://schemas.openxmlformats.org/officeDocument/2006/relationships" ref="C19365" r:id="rId19221"/>
    <hyperlink xmlns:r="http://schemas.openxmlformats.org/officeDocument/2006/relationships" ref="C19366" r:id="rId19222"/>
    <hyperlink xmlns:r="http://schemas.openxmlformats.org/officeDocument/2006/relationships" ref="C19367" r:id="rId19223"/>
    <hyperlink xmlns:r="http://schemas.openxmlformats.org/officeDocument/2006/relationships" ref="C19368" r:id="rId19224"/>
    <hyperlink xmlns:r="http://schemas.openxmlformats.org/officeDocument/2006/relationships" ref="C19369" r:id="rId19225"/>
    <hyperlink xmlns:r="http://schemas.openxmlformats.org/officeDocument/2006/relationships" ref="C19370" r:id="rId19226"/>
    <hyperlink xmlns:r="http://schemas.openxmlformats.org/officeDocument/2006/relationships" ref="C19371" r:id="rId19227"/>
    <hyperlink xmlns:r="http://schemas.openxmlformats.org/officeDocument/2006/relationships" ref="C19372" r:id="rId19228"/>
    <hyperlink xmlns:r="http://schemas.openxmlformats.org/officeDocument/2006/relationships" ref="C19373" r:id="rId19229"/>
    <hyperlink xmlns:r="http://schemas.openxmlformats.org/officeDocument/2006/relationships" ref="C19374" r:id="rId19230"/>
    <hyperlink xmlns:r="http://schemas.openxmlformats.org/officeDocument/2006/relationships" ref="C19375" r:id="rId19231"/>
    <hyperlink xmlns:r="http://schemas.openxmlformats.org/officeDocument/2006/relationships" ref="C19376" r:id="rId19232"/>
    <hyperlink xmlns:r="http://schemas.openxmlformats.org/officeDocument/2006/relationships" ref="C19377" r:id="rId19233"/>
    <hyperlink xmlns:r="http://schemas.openxmlformats.org/officeDocument/2006/relationships" ref="C19378" r:id="rId19234"/>
    <hyperlink xmlns:r="http://schemas.openxmlformats.org/officeDocument/2006/relationships" ref="C19379" r:id="rId19235"/>
    <hyperlink xmlns:r="http://schemas.openxmlformats.org/officeDocument/2006/relationships" ref="C19380" r:id="rId19236"/>
    <hyperlink xmlns:r="http://schemas.openxmlformats.org/officeDocument/2006/relationships" ref="C19381" r:id="rId19237"/>
    <hyperlink xmlns:r="http://schemas.openxmlformats.org/officeDocument/2006/relationships" ref="C19382" r:id="rId19238"/>
    <hyperlink xmlns:r="http://schemas.openxmlformats.org/officeDocument/2006/relationships" ref="C19383" r:id="rId19239"/>
    <hyperlink xmlns:r="http://schemas.openxmlformats.org/officeDocument/2006/relationships" ref="C19384" r:id="rId19240"/>
    <hyperlink xmlns:r="http://schemas.openxmlformats.org/officeDocument/2006/relationships" ref="C19385" r:id="rId19241"/>
    <hyperlink xmlns:r="http://schemas.openxmlformats.org/officeDocument/2006/relationships" ref="C19386" r:id="rId19242"/>
    <hyperlink xmlns:r="http://schemas.openxmlformats.org/officeDocument/2006/relationships" ref="C19387" r:id="rId19243"/>
    <hyperlink xmlns:r="http://schemas.openxmlformats.org/officeDocument/2006/relationships" ref="C19388" r:id="rId19244"/>
    <hyperlink xmlns:r="http://schemas.openxmlformats.org/officeDocument/2006/relationships" ref="C19389" r:id="rId19245"/>
    <hyperlink xmlns:r="http://schemas.openxmlformats.org/officeDocument/2006/relationships" ref="C19390" r:id="rId19246"/>
    <hyperlink xmlns:r="http://schemas.openxmlformats.org/officeDocument/2006/relationships" ref="C19391" r:id="rId19247"/>
    <hyperlink xmlns:r="http://schemas.openxmlformats.org/officeDocument/2006/relationships" ref="C19392" r:id="rId19248"/>
    <hyperlink xmlns:r="http://schemas.openxmlformats.org/officeDocument/2006/relationships" ref="C19393" r:id="rId19249"/>
    <hyperlink xmlns:r="http://schemas.openxmlformats.org/officeDocument/2006/relationships" ref="C19394" r:id="rId19250"/>
    <hyperlink xmlns:r="http://schemas.openxmlformats.org/officeDocument/2006/relationships" ref="C19395" r:id="rId19251"/>
    <hyperlink xmlns:r="http://schemas.openxmlformats.org/officeDocument/2006/relationships" ref="C19396" r:id="rId19252"/>
    <hyperlink xmlns:r="http://schemas.openxmlformats.org/officeDocument/2006/relationships" ref="C19397" r:id="rId19253"/>
    <hyperlink xmlns:r="http://schemas.openxmlformats.org/officeDocument/2006/relationships" ref="C19398" r:id="rId19254"/>
    <hyperlink xmlns:r="http://schemas.openxmlformats.org/officeDocument/2006/relationships" ref="C19399" r:id="rId19255"/>
    <hyperlink xmlns:r="http://schemas.openxmlformats.org/officeDocument/2006/relationships" ref="C19400" r:id="rId19256"/>
    <hyperlink xmlns:r="http://schemas.openxmlformats.org/officeDocument/2006/relationships" ref="C19401" r:id="rId19257"/>
    <hyperlink xmlns:r="http://schemas.openxmlformats.org/officeDocument/2006/relationships" ref="C19402" r:id="rId19258"/>
    <hyperlink xmlns:r="http://schemas.openxmlformats.org/officeDocument/2006/relationships" ref="C19403" r:id="rId19259"/>
    <hyperlink xmlns:r="http://schemas.openxmlformats.org/officeDocument/2006/relationships" ref="C19404" r:id="rId19260"/>
    <hyperlink xmlns:r="http://schemas.openxmlformats.org/officeDocument/2006/relationships" ref="C19405" r:id="rId19261"/>
    <hyperlink xmlns:r="http://schemas.openxmlformats.org/officeDocument/2006/relationships" ref="C19406" r:id="rId19262"/>
    <hyperlink xmlns:r="http://schemas.openxmlformats.org/officeDocument/2006/relationships" ref="C19407" r:id="rId19263"/>
    <hyperlink xmlns:r="http://schemas.openxmlformats.org/officeDocument/2006/relationships" ref="C19408" r:id="rId19264"/>
    <hyperlink xmlns:r="http://schemas.openxmlformats.org/officeDocument/2006/relationships" ref="C19409" r:id="rId19265"/>
    <hyperlink xmlns:r="http://schemas.openxmlformats.org/officeDocument/2006/relationships" ref="C19410" r:id="rId19266"/>
    <hyperlink xmlns:r="http://schemas.openxmlformats.org/officeDocument/2006/relationships" ref="C19411" r:id="rId19267"/>
    <hyperlink xmlns:r="http://schemas.openxmlformats.org/officeDocument/2006/relationships" ref="C19412" r:id="rId19268"/>
    <hyperlink xmlns:r="http://schemas.openxmlformats.org/officeDocument/2006/relationships" ref="C19413" r:id="rId19269"/>
    <hyperlink xmlns:r="http://schemas.openxmlformats.org/officeDocument/2006/relationships" ref="C19414" r:id="rId19270"/>
    <hyperlink xmlns:r="http://schemas.openxmlformats.org/officeDocument/2006/relationships" ref="C19415" r:id="rId19271"/>
    <hyperlink xmlns:r="http://schemas.openxmlformats.org/officeDocument/2006/relationships" ref="C19416" r:id="rId19272"/>
    <hyperlink xmlns:r="http://schemas.openxmlformats.org/officeDocument/2006/relationships" ref="C19417" r:id="rId19273"/>
    <hyperlink xmlns:r="http://schemas.openxmlformats.org/officeDocument/2006/relationships" ref="C19418" r:id="rId19274"/>
    <hyperlink xmlns:r="http://schemas.openxmlformats.org/officeDocument/2006/relationships" ref="C19419" r:id="rId19275"/>
    <hyperlink xmlns:r="http://schemas.openxmlformats.org/officeDocument/2006/relationships" ref="C19420" r:id="rId19276"/>
    <hyperlink xmlns:r="http://schemas.openxmlformats.org/officeDocument/2006/relationships" ref="C19421" r:id="rId19277"/>
    <hyperlink xmlns:r="http://schemas.openxmlformats.org/officeDocument/2006/relationships" ref="C19422" r:id="rId19278"/>
    <hyperlink xmlns:r="http://schemas.openxmlformats.org/officeDocument/2006/relationships" ref="C19423" r:id="rId19279"/>
    <hyperlink xmlns:r="http://schemas.openxmlformats.org/officeDocument/2006/relationships" ref="C19424" r:id="rId19280"/>
    <hyperlink xmlns:r="http://schemas.openxmlformats.org/officeDocument/2006/relationships" ref="C19425" r:id="rId19281"/>
    <hyperlink xmlns:r="http://schemas.openxmlformats.org/officeDocument/2006/relationships" ref="C19426" r:id="rId19282"/>
    <hyperlink xmlns:r="http://schemas.openxmlformats.org/officeDocument/2006/relationships" ref="C19427" r:id="rId19283"/>
    <hyperlink xmlns:r="http://schemas.openxmlformats.org/officeDocument/2006/relationships" ref="C19428" r:id="rId19284"/>
    <hyperlink xmlns:r="http://schemas.openxmlformats.org/officeDocument/2006/relationships" ref="C19429" r:id="rId19285"/>
    <hyperlink xmlns:r="http://schemas.openxmlformats.org/officeDocument/2006/relationships" ref="C19430" r:id="rId19286"/>
    <hyperlink xmlns:r="http://schemas.openxmlformats.org/officeDocument/2006/relationships" ref="C19431" r:id="rId19287"/>
    <hyperlink xmlns:r="http://schemas.openxmlformats.org/officeDocument/2006/relationships" ref="C19432" r:id="rId19288"/>
    <hyperlink xmlns:r="http://schemas.openxmlformats.org/officeDocument/2006/relationships" ref="C19433" r:id="rId19289"/>
    <hyperlink xmlns:r="http://schemas.openxmlformats.org/officeDocument/2006/relationships" ref="C19434" r:id="rId19290"/>
    <hyperlink xmlns:r="http://schemas.openxmlformats.org/officeDocument/2006/relationships" ref="C19435" r:id="rId19291"/>
    <hyperlink xmlns:r="http://schemas.openxmlformats.org/officeDocument/2006/relationships" ref="C19436" r:id="rId19292"/>
    <hyperlink xmlns:r="http://schemas.openxmlformats.org/officeDocument/2006/relationships" ref="C19437" r:id="rId19293"/>
    <hyperlink xmlns:r="http://schemas.openxmlformats.org/officeDocument/2006/relationships" ref="C19438" r:id="rId19294"/>
    <hyperlink xmlns:r="http://schemas.openxmlformats.org/officeDocument/2006/relationships" ref="C19439" r:id="rId19295"/>
    <hyperlink xmlns:r="http://schemas.openxmlformats.org/officeDocument/2006/relationships" ref="C19440" r:id="rId19296"/>
    <hyperlink xmlns:r="http://schemas.openxmlformats.org/officeDocument/2006/relationships" ref="C19441" r:id="rId19297"/>
    <hyperlink xmlns:r="http://schemas.openxmlformats.org/officeDocument/2006/relationships" ref="C19442" r:id="rId19298"/>
    <hyperlink xmlns:r="http://schemas.openxmlformats.org/officeDocument/2006/relationships" ref="C19443" r:id="rId19299"/>
    <hyperlink xmlns:r="http://schemas.openxmlformats.org/officeDocument/2006/relationships" ref="C19444" r:id="rId19300"/>
    <hyperlink xmlns:r="http://schemas.openxmlformats.org/officeDocument/2006/relationships" ref="C19445" r:id="rId19301"/>
    <hyperlink xmlns:r="http://schemas.openxmlformats.org/officeDocument/2006/relationships" ref="C19446" r:id="rId19302"/>
    <hyperlink xmlns:r="http://schemas.openxmlformats.org/officeDocument/2006/relationships" ref="C19447" r:id="rId19303"/>
    <hyperlink xmlns:r="http://schemas.openxmlformats.org/officeDocument/2006/relationships" ref="C19448" r:id="rId19304"/>
    <hyperlink xmlns:r="http://schemas.openxmlformats.org/officeDocument/2006/relationships" ref="C19449" r:id="rId19305"/>
    <hyperlink xmlns:r="http://schemas.openxmlformats.org/officeDocument/2006/relationships" ref="C19450" r:id="rId19306"/>
    <hyperlink xmlns:r="http://schemas.openxmlformats.org/officeDocument/2006/relationships" ref="C19451" r:id="rId19307"/>
    <hyperlink xmlns:r="http://schemas.openxmlformats.org/officeDocument/2006/relationships" ref="C19452" r:id="rId19308"/>
    <hyperlink xmlns:r="http://schemas.openxmlformats.org/officeDocument/2006/relationships" ref="C19453" r:id="rId19309"/>
    <hyperlink xmlns:r="http://schemas.openxmlformats.org/officeDocument/2006/relationships" ref="C19454" r:id="rId19310"/>
    <hyperlink xmlns:r="http://schemas.openxmlformats.org/officeDocument/2006/relationships" ref="C19455" r:id="rId19311"/>
    <hyperlink xmlns:r="http://schemas.openxmlformats.org/officeDocument/2006/relationships" ref="C19456" r:id="rId19312"/>
    <hyperlink xmlns:r="http://schemas.openxmlformats.org/officeDocument/2006/relationships" ref="C19457" r:id="rId19313"/>
    <hyperlink xmlns:r="http://schemas.openxmlformats.org/officeDocument/2006/relationships" ref="C19458" r:id="rId19314"/>
    <hyperlink xmlns:r="http://schemas.openxmlformats.org/officeDocument/2006/relationships" ref="C19459" r:id="rId19315"/>
    <hyperlink xmlns:r="http://schemas.openxmlformats.org/officeDocument/2006/relationships" ref="C19460" r:id="rId19316"/>
    <hyperlink xmlns:r="http://schemas.openxmlformats.org/officeDocument/2006/relationships" ref="C19461" r:id="rId19317"/>
    <hyperlink xmlns:r="http://schemas.openxmlformats.org/officeDocument/2006/relationships" ref="C19462" r:id="rId19318"/>
    <hyperlink xmlns:r="http://schemas.openxmlformats.org/officeDocument/2006/relationships" ref="C19463" r:id="rId19319"/>
    <hyperlink xmlns:r="http://schemas.openxmlformats.org/officeDocument/2006/relationships" ref="C19464" r:id="rId19320"/>
    <hyperlink xmlns:r="http://schemas.openxmlformats.org/officeDocument/2006/relationships" ref="C19465" r:id="rId19321"/>
    <hyperlink xmlns:r="http://schemas.openxmlformats.org/officeDocument/2006/relationships" ref="C19466" r:id="rId19322"/>
    <hyperlink xmlns:r="http://schemas.openxmlformats.org/officeDocument/2006/relationships" ref="C19467" r:id="rId19323"/>
    <hyperlink xmlns:r="http://schemas.openxmlformats.org/officeDocument/2006/relationships" ref="C19468" r:id="rId19324"/>
    <hyperlink xmlns:r="http://schemas.openxmlformats.org/officeDocument/2006/relationships" ref="C19469" r:id="rId19325"/>
    <hyperlink xmlns:r="http://schemas.openxmlformats.org/officeDocument/2006/relationships" ref="C19470" r:id="rId19326"/>
    <hyperlink xmlns:r="http://schemas.openxmlformats.org/officeDocument/2006/relationships" ref="C19471" r:id="rId19327"/>
    <hyperlink xmlns:r="http://schemas.openxmlformats.org/officeDocument/2006/relationships" ref="C19472" r:id="rId19328"/>
    <hyperlink xmlns:r="http://schemas.openxmlformats.org/officeDocument/2006/relationships" ref="C19473" r:id="rId19329"/>
    <hyperlink xmlns:r="http://schemas.openxmlformats.org/officeDocument/2006/relationships" ref="C19474" r:id="rId19330"/>
    <hyperlink xmlns:r="http://schemas.openxmlformats.org/officeDocument/2006/relationships" ref="C19475" r:id="rId19331"/>
    <hyperlink xmlns:r="http://schemas.openxmlformats.org/officeDocument/2006/relationships" ref="C19476" r:id="rId19332"/>
    <hyperlink xmlns:r="http://schemas.openxmlformats.org/officeDocument/2006/relationships" ref="C19477" r:id="rId19333"/>
    <hyperlink xmlns:r="http://schemas.openxmlformats.org/officeDocument/2006/relationships" ref="C19478" r:id="rId19334"/>
    <hyperlink xmlns:r="http://schemas.openxmlformats.org/officeDocument/2006/relationships" ref="C19479" r:id="rId19335"/>
    <hyperlink xmlns:r="http://schemas.openxmlformats.org/officeDocument/2006/relationships" ref="C19480" r:id="rId19336"/>
    <hyperlink xmlns:r="http://schemas.openxmlformats.org/officeDocument/2006/relationships" ref="C19481" r:id="rId19337"/>
    <hyperlink xmlns:r="http://schemas.openxmlformats.org/officeDocument/2006/relationships" ref="C19482" r:id="rId19338"/>
    <hyperlink xmlns:r="http://schemas.openxmlformats.org/officeDocument/2006/relationships" ref="C19483" r:id="rId19339"/>
    <hyperlink xmlns:r="http://schemas.openxmlformats.org/officeDocument/2006/relationships" ref="C19484" r:id="rId19340"/>
    <hyperlink xmlns:r="http://schemas.openxmlformats.org/officeDocument/2006/relationships" ref="C19485" r:id="rId19341"/>
    <hyperlink xmlns:r="http://schemas.openxmlformats.org/officeDocument/2006/relationships" ref="C19486" r:id="rId19342"/>
    <hyperlink xmlns:r="http://schemas.openxmlformats.org/officeDocument/2006/relationships" ref="C19487" r:id="rId19343"/>
    <hyperlink xmlns:r="http://schemas.openxmlformats.org/officeDocument/2006/relationships" ref="C19488" r:id="rId19344"/>
    <hyperlink xmlns:r="http://schemas.openxmlformats.org/officeDocument/2006/relationships" ref="C19489" r:id="rId19345"/>
    <hyperlink xmlns:r="http://schemas.openxmlformats.org/officeDocument/2006/relationships" ref="C19490" r:id="rId19346"/>
    <hyperlink xmlns:r="http://schemas.openxmlformats.org/officeDocument/2006/relationships" ref="C19491" r:id="rId19347"/>
    <hyperlink xmlns:r="http://schemas.openxmlformats.org/officeDocument/2006/relationships" ref="C19492" r:id="rId19348"/>
    <hyperlink xmlns:r="http://schemas.openxmlformats.org/officeDocument/2006/relationships" ref="C19493" r:id="rId19349"/>
    <hyperlink xmlns:r="http://schemas.openxmlformats.org/officeDocument/2006/relationships" ref="C19494" r:id="rId19350"/>
    <hyperlink xmlns:r="http://schemas.openxmlformats.org/officeDocument/2006/relationships" ref="C19495" r:id="rId19351"/>
    <hyperlink xmlns:r="http://schemas.openxmlformats.org/officeDocument/2006/relationships" ref="C19496" r:id="rId19352"/>
    <hyperlink xmlns:r="http://schemas.openxmlformats.org/officeDocument/2006/relationships" ref="C19497" r:id="rId19353"/>
    <hyperlink xmlns:r="http://schemas.openxmlformats.org/officeDocument/2006/relationships" ref="C19498" r:id="rId19354"/>
    <hyperlink xmlns:r="http://schemas.openxmlformats.org/officeDocument/2006/relationships" ref="C19499" r:id="rId19355"/>
    <hyperlink xmlns:r="http://schemas.openxmlformats.org/officeDocument/2006/relationships" ref="C19500" r:id="rId19356"/>
    <hyperlink xmlns:r="http://schemas.openxmlformats.org/officeDocument/2006/relationships" ref="C19501" r:id="rId19357"/>
    <hyperlink xmlns:r="http://schemas.openxmlformats.org/officeDocument/2006/relationships" ref="C19502" r:id="rId19358"/>
    <hyperlink xmlns:r="http://schemas.openxmlformats.org/officeDocument/2006/relationships" ref="C19503" r:id="rId19359"/>
    <hyperlink xmlns:r="http://schemas.openxmlformats.org/officeDocument/2006/relationships" ref="C19504" r:id="rId19360"/>
    <hyperlink xmlns:r="http://schemas.openxmlformats.org/officeDocument/2006/relationships" ref="C19505" r:id="rId19361"/>
    <hyperlink xmlns:r="http://schemas.openxmlformats.org/officeDocument/2006/relationships" ref="C19506" r:id="rId19362"/>
    <hyperlink xmlns:r="http://schemas.openxmlformats.org/officeDocument/2006/relationships" ref="C19507" r:id="rId19363"/>
    <hyperlink xmlns:r="http://schemas.openxmlformats.org/officeDocument/2006/relationships" ref="C19508" r:id="rId19364"/>
    <hyperlink xmlns:r="http://schemas.openxmlformats.org/officeDocument/2006/relationships" ref="C19509" r:id="rId19365"/>
    <hyperlink xmlns:r="http://schemas.openxmlformats.org/officeDocument/2006/relationships" ref="C19510" r:id="rId19366"/>
    <hyperlink xmlns:r="http://schemas.openxmlformats.org/officeDocument/2006/relationships" ref="C19511" r:id="rId19367"/>
    <hyperlink xmlns:r="http://schemas.openxmlformats.org/officeDocument/2006/relationships" ref="C19512" r:id="rId19368"/>
    <hyperlink xmlns:r="http://schemas.openxmlformats.org/officeDocument/2006/relationships" ref="C19513" r:id="rId19369"/>
    <hyperlink xmlns:r="http://schemas.openxmlformats.org/officeDocument/2006/relationships" ref="C19514" r:id="rId19370"/>
    <hyperlink xmlns:r="http://schemas.openxmlformats.org/officeDocument/2006/relationships" ref="C19515" r:id="rId19371"/>
    <hyperlink xmlns:r="http://schemas.openxmlformats.org/officeDocument/2006/relationships" ref="C19516" r:id="rId19372"/>
    <hyperlink xmlns:r="http://schemas.openxmlformats.org/officeDocument/2006/relationships" ref="C19517" r:id="rId19373"/>
    <hyperlink xmlns:r="http://schemas.openxmlformats.org/officeDocument/2006/relationships" ref="C19518" r:id="rId19374"/>
    <hyperlink xmlns:r="http://schemas.openxmlformats.org/officeDocument/2006/relationships" ref="C19519" r:id="rId19375"/>
    <hyperlink xmlns:r="http://schemas.openxmlformats.org/officeDocument/2006/relationships" ref="C19520" r:id="rId19376"/>
    <hyperlink xmlns:r="http://schemas.openxmlformats.org/officeDocument/2006/relationships" ref="C19521" r:id="rId19377"/>
    <hyperlink xmlns:r="http://schemas.openxmlformats.org/officeDocument/2006/relationships" ref="C19522" r:id="rId19378"/>
    <hyperlink xmlns:r="http://schemas.openxmlformats.org/officeDocument/2006/relationships" ref="C19523" r:id="rId19379"/>
    <hyperlink xmlns:r="http://schemas.openxmlformats.org/officeDocument/2006/relationships" ref="C19524" r:id="rId19380"/>
    <hyperlink xmlns:r="http://schemas.openxmlformats.org/officeDocument/2006/relationships" ref="C19525" r:id="rId19381"/>
    <hyperlink xmlns:r="http://schemas.openxmlformats.org/officeDocument/2006/relationships" ref="C19526" r:id="rId19382"/>
    <hyperlink xmlns:r="http://schemas.openxmlformats.org/officeDocument/2006/relationships" ref="C19527" r:id="rId19383"/>
    <hyperlink xmlns:r="http://schemas.openxmlformats.org/officeDocument/2006/relationships" ref="C19528" r:id="rId19384"/>
    <hyperlink xmlns:r="http://schemas.openxmlformats.org/officeDocument/2006/relationships" ref="C19529" r:id="rId19385"/>
    <hyperlink xmlns:r="http://schemas.openxmlformats.org/officeDocument/2006/relationships" ref="C19530" r:id="rId19386"/>
    <hyperlink xmlns:r="http://schemas.openxmlformats.org/officeDocument/2006/relationships" ref="C19531" r:id="rId19387"/>
    <hyperlink xmlns:r="http://schemas.openxmlformats.org/officeDocument/2006/relationships" ref="C19532" r:id="rId19388"/>
    <hyperlink xmlns:r="http://schemas.openxmlformats.org/officeDocument/2006/relationships" ref="C19533" r:id="rId19389"/>
    <hyperlink xmlns:r="http://schemas.openxmlformats.org/officeDocument/2006/relationships" ref="C19534" r:id="rId19390"/>
    <hyperlink xmlns:r="http://schemas.openxmlformats.org/officeDocument/2006/relationships" ref="C19535" r:id="rId19391"/>
    <hyperlink xmlns:r="http://schemas.openxmlformats.org/officeDocument/2006/relationships" ref="C19536" r:id="rId19392"/>
    <hyperlink xmlns:r="http://schemas.openxmlformats.org/officeDocument/2006/relationships" ref="C19537" r:id="rId19393"/>
    <hyperlink xmlns:r="http://schemas.openxmlformats.org/officeDocument/2006/relationships" ref="C19538" r:id="rId19394"/>
    <hyperlink xmlns:r="http://schemas.openxmlformats.org/officeDocument/2006/relationships" ref="C19539" r:id="rId19395"/>
    <hyperlink xmlns:r="http://schemas.openxmlformats.org/officeDocument/2006/relationships" ref="C19540" r:id="rId19396"/>
    <hyperlink xmlns:r="http://schemas.openxmlformats.org/officeDocument/2006/relationships" ref="C19541" r:id="rId19397"/>
    <hyperlink xmlns:r="http://schemas.openxmlformats.org/officeDocument/2006/relationships" ref="C19542" r:id="rId19398"/>
    <hyperlink xmlns:r="http://schemas.openxmlformats.org/officeDocument/2006/relationships" ref="C19543" r:id="rId19399"/>
    <hyperlink xmlns:r="http://schemas.openxmlformats.org/officeDocument/2006/relationships" ref="C19544" r:id="rId19400"/>
    <hyperlink xmlns:r="http://schemas.openxmlformats.org/officeDocument/2006/relationships" ref="C19545" r:id="rId19401"/>
    <hyperlink xmlns:r="http://schemas.openxmlformats.org/officeDocument/2006/relationships" ref="C19546" r:id="rId19402"/>
    <hyperlink xmlns:r="http://schemas.openxmlformats.org/officeDocument/2006/relationships" ref="C19547" r:id="rId19403"/>
    <hyperlink xmlns:r="http://schemas.openxmlformats.org/officeDocument/2006/relationships" ref="C19548" r:id="rId19404"/>
    <hyperlink xmlns:r="http://schemas.openxmlformats.org/officeDocument/2006/relationships" ref="C19549" r:id="rId19405"/>
    <hyperlink xmlns:r="http://schemas.openxmlformats.org/officeDocument/2006/relationships" ref="C19550" r:id="rId19406"/>
    <hyperlink xmlns:r="http://schemas.openxmlformats.org/officeDocument/2006/relationships" ref="C19551" r:id="rId19407"/>
    <hyperlink xmlns:r="http://schemas.openxmlformats.org/officeDocument/2006/relationships" ref="C19552" r:id="rId19408"/>
    <hyperlink xmlns:r="http://schemas.openxmlformats.org/officeDocument/2006/relationships" ref="C19553" r:id="rId19409"/>
    <hyperlink xmlns:r="http://schemas.openxmlformats.org/officeDocument/2006/relationships" ref="C19554" r:id="rId19410"/>
    <hyperlink xmlns:r="http://schemas.openxmlformats.org/officeDocument/2006/relationships" ref="C19555" r:id="rId19411"/>
    <hyperlink xmlns:r="http://schemas.openxmlformats.org/officeDocument/2006/relationships" ref="C19556" r:id="rId19412"/>
    <hyperlink xmlns:r="http://schemas.openxmlformats.org/officeDocument/2006/relationships" ref="C19557" r:id="rId19413"/>
    <hyperlink xmlns:r="http://schemas.openxmlformats.org/officeDocument/2006/relationships" ref="C19558" r:id="rId19414"/>
    <hyperlink xmlns:r="http://schemas.openxmlformats.org/officeDocument/2006/relationships" ref="C19559" r:id="rId19415"/>
    <hyperlink xmlns:r="http://schemas.openxmlformats.org/officeDocument/2006/relationships" ref="C19560" r:id="rId19416"/>
    <hyperlink xmlns:r="http://schemas.openxmlformats.org/officeDocument/2006/relationships" ref="C19561" r:id="rId19417"/>
    <hyperlink xmlns:r="http://schemas.openxmlformats.org/officeDocument/2006/relationships" ref="C19562" r:id="rId19418"/>
    <hyperlink xmlns:r="http://schemas.openxmlformats.org/officeDocument/2006/relationships" ref="C19563" r:id="rId19419"/>
    <hyperlink xmlns:r="http://schemas.openxmlformats.org/officeDocument/2006/relationships" ref="C19564" r:id="rId19420"/>
    <hyperlink xmlns:r="http://schemas.openxmlformats.org/officeDocument/2006/relationships" ref="C19565" r:id="rId19421"/>
    <hyperlink xmlns:r="http://schemas.openxmlformats.org/officeDocument/2006/relationships" ref="C19566" r:id="rId19422"/>
    <hyperlink xmlns:r="http://schemas.openxmlformats.org/officeDocument/2006/relationships" ref="C19567" r:id="rId19423"/>
    <hyperlink xmlns:r="http://schemas.openxmlformats.org/officeDocument/2006/relationships" ref="C19568" r:id="rId19424"/>
    <hyperlink xmlns:r="http://schemas.openxmlformats.org/officeDocument/2006/relationships" ref="C19569" r:id="rId19425"/>
    <hyperlink xmlns:r="http://schemas.openxmlformats.org/officeDocument/2006/relationships" ref="C19570" r:id="rId19426"/>
    <hyperlink xmlns:r="http://schemas.openxmlformats.org/officeDocument/2006/relationships" ref="C19571" r:id="rId19427"/>
    <hyperlink xmlns:r="http://schemas.openxmlformats.org/officeDocument/2006/relationships" ref="C19572" r:id="rId19428"/>
    <hyperlink xmlns:r="http://schemas.openxmlformats.org/officeDocument/2006/relationships" ref="C19573" r:id="rId19429"/>
    <hyperlink xmlns:r="http://schemas.openxmlformats.org/officeDocument/2006/relationships" ref="C19574" r:id="rId19430"/>
    <hyperlink xmlns:r="http://schemas.openxmlformats.org/officeDocument/2006/relationships" ref="C19575" r:id="rId19431"/>
    <hyperlink xmlns:r="http://schemas.openxmlformats.org/officeDocument/2006/relationships" ref="C19576" r:id="rId19432"/>
    <hyperlink xmlns:r="http://schemas.openxmlformats.org/officeDocument/2006/relationships" ref="C19577" r:id="rId19433"/>
    <hyperlink xmlns:r="http://schemas.openxmlformats.org/officeDocument/2006/relationships" ref="C19578" r:id="rId19434"/>
    <hyperlink xmlns:r="http://schemas.openxmlformats.org/officeDocument/2006/relationships" ref="C19579" r:id="rId19435"/>
    <hyperlink xmlns:r="http://schemas.openxmlformats.org/officeDocument/2006/relationships" ref="C19580" r:id="rId19436"/>
    <hyperlink xmlns:r="http://schemas.openxmlformats.org/officeDocument/2006/relationships" ref="C19581" r:id="rId19437"/>
    <hyperlink xmlns:r="http://schemas.openxmlformats.org/officeDocument/2006/relationships" ref="C19582" r:id="rId19438"/>
    <hyperlink xmlns:r="http://schemas.openxmlformats.org/officeDocument/2006/relationships" ref="C19583" r:id="rId19439"/>
    <hyperlink xmlns:r="http://schemas.openxmlformats.org/officeDocument/2006/relationships" ref="C19584" r:id="rId19440"/>
    <hyperlink xmlns:r="http://schemas.openxmlformats.org/officeDocument/2006/relationships" ref="C19585" r:id="rId19441"/>
    <hyperlink xmlns:r="http://schemas.openxmlformats.org/officeDocument/2006/relationships" ref="C19586" r:id="rId19442"/>
    <hyperlink xmlns:r="http://schemas.openxmlformats.org/officeDocument/2006/relationships" ref="C19587" r:id="rId19443"/>
    <hyperlink xmlns:r="http://schemas.openxmlformats.org/officeDocument/2006/relationships" ref="C19588" r:id="rId19444"/>
    <hyperlink xmlns:r="http://schemas.openxmlformats.org/officeDocument/2006/relationships" ref="C19589" r:id="rId19445"/>
    <hyperlink xmlns:r="http://schemas.openxmlformats.org/officeDocument/2006/relationships" ref="C19590" r:id="rId19446"/>
    <hyperlink xmlns:r="http://schemas.openxmlformats.org/officeDocument/2006/relationships" ref="C19591" r:id="rId19447"/>
    <hyperlink xmlns:r="http://schemas.openxmlformats.org/officeDocument/2006/relationships" ref="C19592" r:id="rId19448"/>
    <hyperlink xmlns:r="http://schemas.openxmlformats.org/officeDocument/2006/relationships" ref="C19593" r:id="rId19449"/>
    <hyperlink xmlns:r="http://schemas.openxmlformats.org/officeDocument/2006/relationships" ref="C19594" r:id="rId19450"/>
    <hyperlink xmlns:r="http://schemas.openxmlformats.org/officeDocument/2006/relationships" ref="C19595" r:id="rId19451"/>
    <hyperlink xmlns:r="http://schemas.openxmlformats.org/officeDocument/2006/relationships" ref="C19596" r:id="rId19452"/>
    <hyperlink xmlns:r="http://schemas.openxmlformats.org/officeDocument/2006/relationships" ref="C19597" r:id="rId19453"/>
    <hyperlink xmlns:r="http://schemas.openxmlformats.org/officeDocument/2006/relationships" ref="C19598" r:id="rId19454"/>
    <hyperlink xmlns:r="http://schemas.openxmlformats.org/officeDocument/2006/relationships" ref="C19599" r:id="rId19455"/>
    <hyperlink xmlns:r="http://schemas.openxmlformats.org/officeDocument/2006/relationships" ref="C19600" r:id="rId19456"/>
    <hyperlink xmlns:r="http://schemas.openxmlformats.org/officeDocument/2006/relationships" ref="C19601" r:id="rId19457"/>
    <hyperlink xmlns:r="http://schemas.openxmlformats.org/officeDocument/2006/relationships" ref="C19602" r:id="rId19458"/>
    <hyperlink xmlns:r="http://schemas.openxmlformats.org/officeDocument/2006/relationships" ref="C19603" r:id="rId19459"/>
    <hyperlink xmlns:r="http://schemas.openxmlformats.org/officeDocument/2006/relationships" ref="C19604" r:id="rId19460"/>
    <hyperlink xmlns:r="http://schemas.openxmlformats.org/officeDocument/2006/relationships" ref="C19605" r:id="rId19461"/>
    <hyperlink xmlns:r="http://schemas.openxmlformats.org/officeDocument/2006/relationships" ref="C19606" r:id="rId19462"/>
    <hyperlink xmlns:r="http://schemas.openxmlformats.org/officeDocument/2006/relationships" ref="C19607" r:id="rId19463"/>
    <hyperlink xmlns:r="http://schemas.openxmlformats.org/officeDocument/2006/relationships" ref="C19608" r:id="rId19464"/>
    <hyperlink xmlns:r="http://schemas.openxmlformats.org/officeDocument/2006/relationships" ref="C19609" r:id="rId19465"/>
    <hyperlink xmlns:r="http://schemas.openxmlformats.org/officeDocument/2006/relationships" ref="C19610" r:id="rId19466"/>
    <hyperlink xmlns:r="http://schemas.openxmlformats.org/officeDocument/2006/relationships" ref="C19611" r:id="rId19467"/>
    <hyperlink xmlns:r="http://schemas.openxmlformats.org/officeDocument/2006/relationships" ref="C19612" r:id="rId19468"/>
    <hyperlink xmlns:r="http://schemas.openxmlformats.org/officeDocument/2006/relationships" ref="C19613" r:id="rId19469"/>
    <hyperlink xmlns:r="http://schemas.openxmlformats.org/officeDocument/2006/relationships" ref="C19614" r:id="rId19470"/>
    <hyperlink xmlns:r="http://schemas.openxmlformats.org/officeDocument/2006/relationships" ref="C19615" r:id="rId19471"/>
    <hyperlink xmlns:r="http://schemas.openxmlformats.org/officeDocument/2006/relationships" ref="C19616" r:id="rId19472"/>
    <hyperlink xmlns:r="http://schemas.openxmlformats.org/officeDocument/2006/relationships" ref="C19617" r:id="rId19473"/>
    <hyperlink xmlns:r="http://schemas.openxmlformats.org/officeDocument/2006/relationships" ref="C19618" r:id="rId19474"/>
    <hyperlink xmlns:r="http://schemas.openxmlformats.org/officeDocument/2006/relationships" ref="C19619" r:id="rId19475"/>
    <hyperlink xmlns:r="http://schemas.openxmlformats.org/officeDocument/2006/relationships" ref="C19620" r:id="rId19476"/>
    <hyperlink xmlns:r="http://schemas.openxmlformats.org/officeDocument/2006/relationships" ref="C19621" r:id="rId19477"/>
    <hyperlink xmlns:r="http://schemas.openxmlformats.org/officeDocument/2006/relationships" ref="C19622" r:id="rId19478"/>
    <hyperlink xmlns:r="http://schemas.openxmlformats.org/officeDocument/2006/relationships" ref="C19623" r:id="rId19479"/>
    <hyperlink xmlns:r="http://schemas.openxmlformats.org/officeDocument/2006/relationships" ref="C19624" r:id="rId19480"/>
    <hyperlink xmlns:r="http://schemas.openxmlformats.org/officeDocument/2006/relationships" ref="C19625" r:id="rId19481"/>
    <hyperlink xmlns:r="http://schemas.openxmlformats.org/officeDocument/2006/relationships" ref="C19626" r:id="rId19482"/>
    <hyperlink xmlns:r="http://schemas.openxmlformats.org/officeDocument/2006/relationships" ref="C19627" r:id="rId19483"/>
    <hyperlink xmlns:r="http://schemas.openxmlformats.org/officeDocument/2006/relationships" ref="C19628" r:id="rId19484"/>
    <hyperlink xmlns:r="http://schemas.openxmlformats.org/officeDocument/2006/relationships" ref="C19629" r:id="rId19485"/>
    <hyperlink xmlns:r="http://schemas.openxmlformats.org/officeDocument/2006/relationships" ref="C19630" r:id="rId19486"/>
    <hyperlink xmlns:r="http://schemas.openxmlformats.org/officeDocument/2006/relationships" ref="C19631" r:id="rId19487"/>
    <hyperlink xmlns:r="http://schemas.openxmlformats.org/officeDocument/2006/relationships" ref="C19632" r:id="rId19488"/>
    <hyperlink xmlns:r="http://schemas.openxmlformats.org/officeDocument/2006/relationships" ref="C19633" r:id="rId19489"/>
    <hyperlink xmlns:r="http://schemas.openxmlformats.org/officeDocument/2006/relationships" ref="C19634" r:id="rId19490"/>
    <hyperlink xmlns:r="http://schemas.openxmlformats.org/officeDocument/2006/relationships" ref="C19635" r:id="rId19491"/>
    <hyperlink xmlns:r="http://schemas.openxmlformats.org/officeDocument/2006/relationships" ref="C19636" r:id="rId19492"/>
    <hyperlink xmlns:r="http://schemas.openxmlformats.org/officeDocument/2006/relationships" ref="C19637" r:id="rId19493"/>
    <hyperlink xmlns:r="http://schemas.openxmlformats.org/officeDocument/2006/relationships" ref="C19638" r:id="rId19494"/>
    <hyperlink xmlns:r="http://schemas.openxmlformats.org/officeDocument/2006/relationships" ref="C19639" r:id="rId19495"/>
    <hyperlink xmlns:r="http://schemas.openxmlformats.org/officeDocument/2006/relationships" ref="C19640" r:id="rId19496"/>
    <hyperlink xmlns:r="http://schemas.openxmlformats.org/officeDocument/2006/relationships" ref="C19641" r:id="rId19497"/>
    <hyperlink xmlns:r="http://schemas.openxmlformats.org/officeDocument/2006/relationships" ref="C19642" r:id="rId19498"/>
    <hyperlink xmlns:r="http://schemas.openxmlformats.org/officeDocument/2006/relationships" ref="C19643" r:id="rId19499"/>
    <hyperlink xmlns:r="http://schemas.openxmlformats.org/officeDocument/2006/relationships" ref="C19644" r:id="rId19500"/>
    <hyperlink xmlns:r="http://schemas.openxmlformats.org/officeDocument/2006/relationships" ref="C19645" r:id="rId19501"/>
    <hyperlink xmlns:r="http://schemas.openxmlformats.org/officeDocument/2006/relationships" ref="C19646" r:id="rId19502"/>
    <hyperlink xmlns:r="http://schemas.openxmlformats.org/officeDocument/2006/relationships" ref="C19647" r:id="rId19503"/>
    <hyperlink xmlns:r="http://schemas.openxmlformats.org/officeDocument/2006/relationships" ref="C19648" r:id="rId19504"/>
    <hyperlink xmlns:r="http://schemas.openxmlformats.org/officeDocument/2006/relationships" ref="C19649" r:id="rId19505"/>
    <hyperlink xmlns:r="http://schemas.openxmlformats.org/officeDocument/2006/relationships" ref="C19650" r:id="rId19506"/>
    <hyperlink xmlns:r="http://schemas.openxmlformats.org/officeDocument/2006/relationships" ref="C19651" r:id="rId19507"/>
    <hyperlink xmlns:r="http://schemas.openxmlformats.org/officeDocument/2006/relationships" ref="C19652" r:id="rId19508"/>
    <hyperlink xmlns:r="http://schemas.openxmlformats.org/officeDocument/2006/relationships" ref="C19653" r:id="rId19509"/>
    <hyperlink xmlns:r="http://schemas.openxmlformats.org/officeDocument/2006/relationships" ref="C19654" r:id="rId19510"/>
    <hyperlink xmlns:r="http://schemas.openxmlformats.org/officeDocument/2006/relationships" ref="C19655" r:id="rId19511"/>
    <hyperlink xmlns:r="http://schemas.openxmlformats.org/officeDocument/2006/relationships" ref="C19656" r:id="rId19512"/>
    <hyperlink xmlns:r="http://schemas.openxmlformats.org/officeDocument/2006/relationships" ref="C19657" r:id="rId19513"/>
    <hyperlink xmlns:r="http://schemas.openxmlformats.org/officeDocument/2006/relationships" ref="C19658" r:id="rId19514"/>
    <hyperlink xmlns:r="http://schemas.openxmlformats.org/officeDocument/2006/relationships" ref="C19659" r:id="rId19515"/>
    <hyperlink xmlns:r="http://schemas.openxmlformats.org/officeDocument/2006/relationships" ref="C19660" r:id="rId19516"/>
    <hyperlink xmlns:r="http://schemas.openxmlformats.org/officeDocument/2006/relationships" ref="C19661" r:id="rId19517"/>
    <hyperlink xmlns:r="http://schemas.openxmlformats.org/officeDocument/2006/relationships" ref="C19662" r:id="rId19518"/>
    <hyperlink xmlns:r="http://schemas.openxmlformats.org/officeDocument/2006/relationships" ref="C19663" r:id="rId19519"/>
    <hyperlink xmlns:r="http://schemas.openxmlformats.org/officeDocument/2006/relationships" ref="C19664" r:id="rId19520"/>
    <hyperlink xmlns:r="http://schemas.openxmlformats.org/officeDocument/2006/relationships" ref="C19665" r:id="rId19521"/>
    <hyperlink xmlns:r="http://schemas.openxmlformats.org/officeDocument/2006/relationships" ref="C19666" r:id="rId19522"/>
    <hyperlink xmlns:r="http://schemas.openxmlformats.org/officeDocument/2006/relationships" ref="C19667" r:id="rId19523"/>
    <hyperlink xmlns:r="http://schemas.openxmlformats.org/officeDocument/2006/relationships" ref="C19668" r:id="rId19524"/>
    <hyperlink xmlns:r="http://schemas.openxmlformats.org/officeDocument/2006/relationships" ref="C19669" r:id="rId19525"/>
    <hyperlink xmlns:r="http://schemas.openxmlformats.org/officeDocument/2006/relationships" ref="C19670" r:id="rId19526"/>
    <hyperlink xmlns:r="http://schemas.openxmlformats.org/officeDocument/2006/relationships" ref="C19671" r:id="rId19527"/>
    <hyperlink xmlns:r="http://schemas.openxmlformats.org/officeDocument/2006/relationships" ref="C19672" r:id="rId19528"/>
    <hyperlink xmlns:r="http://schemas.openxmlformats.org/officeDocument/2006/relationships" ref="C19673" r:id="rId19529"/>
    <hyperlink xmlns:r="http://schemas.openxmlformats.org/officeDocument/2006/relationships" ref="C19674" r:id="rId19530"/>
    <hyperlink xmlns:r="http://schemas.openxmlformats.org/officeDocument/2006/relationships" ref="C19675" r:id="rId19531"/>
    <hyperlink xmlns:r="http://schemas.openxmlformats.org/officeDocument/2006/relationships" ref="C19676" r:id="rId19532"/>
    <hyperlink xmlns:r="http://schemas.openxmlformats.org/officeDocument/2006/relationships" ref="C19677" r:id="rId19533"/>
    <hyperlink xmlns:r="http://schemas.openxmlformats.org/officeDocument/2006/relationships" ref="C19678" r:id="rId19534"/>
    <hyperlink xmlns:r="http://schemas.openxmlformats.org/officeDocument/2006/relationships" ref="C19679" r:id="rId19535"/>
    <hyperlink xmlns:r="http://schemas.openxmlformats.org/officeDocument/2006/relationships" ref="C19680" r:id="rId19536"/>
    <hyperlink xmlns:r="http://schemas.openxmlformats.org/officeDocument/2006/relationships" ref="C19681" r:id="rId19537"/>
    <hyperlink xmlns:r="http://schemas.openxmlformats.org/officeDocument/2006/relationships" ref="C19682" r:id="rId19538"/>
    <hyperlink xmlns:r="http://schemas.openxmlformats.org/officeDocument/2006/relationships" ref="C19683" r:id="rId19539"/>
    <hyperlink xmlns:r="http://schemas.openxmlformats.org/officeDocument/2006/relationships" ref="C19684" r:id="rId19540"/>
    <hyperlink xmlns:r="http://schemas.openxmlformats.org/officeDocument/2006/relationships" ref="C19685" r:id="rId19541"/>
    <hyperlink xmlns:r="http://schemas.openxmlformats.org/officeDocument/2006/relationships" ref="C19686" r:id="rId19542"/>
    <hyperlink xmlns:r="http://schemas.openxmlformats.org/officeDocument/2006/relationships" ref="C19687" r:id="rId19543"/>
    <hyperlink xmlns:r="http://schemas.openxmlformats.org/officeDocument/2006/relationships" ref="C19688" r:id="rId19544"/>
    <hyperlink xmlns:r="http://schemas.openxmlformats.org/officeDocument/2006/relationships" ref="C19689" r:id="rId19545"/>
    <hyperlink xmlns:r="http://schemas.openxmlformats.org/officeDocument/2006/relationships" ref="C19690" r:id="rId19546"/>
    <hyperlink xmlns:r="http://schemas.openxmlformats.org/officeDocument/2006/relationships" ref="C19691" r:id="rId19547"/>
    <hyperlink xmlns:r="http://schemas.openxmlformats.org/officeDocument/2006/relationships" ref="C19692" r:id="rId19548"/>
    <hyperlink xmlns:r="http://schemas.openxmlformats.org/officeDocument/2006/relationships" ref="C19693" r:id="rId19549"/>
    <hyperlink xmlns:r="http://schemas.openxmlformats.org/officeDocument/2006/relationships" ref="C19694" r:id="rId19550"/>
    <hyperlink xmlns:r="http://schemas.openxmlformats.org/officeDocument/2006/relationships" ref="C19695" r:id="rId19551"/>
    <hyperlink xmlns:r="http://schemas.openxmlformats.org/officeDocument/2006/relationships" ref="C19696" r:id="rId19552"/>
    <hyperlink xmlns:r="http://schemas.openxmlformats.org/officeDocument/2006/relationships" ref="C19697" r:id="rId19553"/>
    <hyperlink xmlns:r="http://schemas.openxmlformats.org/officeDocument/2006/relationships" ref="C19698" r:id="rId19554"/>
    <hyperlink xmlns:r="http://schemas.openxmlformats.org/officeDocument/2006/relationships" ref="C19699" r:id="rId19555"/>
    <hyperlink xmlns:r="http://schemas.openxmlformats.org/officeDocument/2006/relationships" ref="C19700" r:id="rId19556"/>
    <hyperlink xmlns:r="http://schemas.openxmlformats.org/officeDocument/2006/relationships" ref="C19701" r:id="rId19557"/>
    <hyperlink xmlns:r="http://schemas.openxmlformats.org/officeDocument/2006/relationships" ref="C19702" r:id="rId19558"/>
    <hyperlink xmlns:r="http://schemas.openxmlformats.org/officeDocument/2006/relationships" ref="C19703" r:id="rId19559"/>
    <hyperlink xmlns:r="http://schemas.openxmlformats.org/officeDocument/2006/relationships" ref="C19704" r:id="rId19560"/>
    <hyperlink xmlns:r="http://schemas.openxmlformats.org/officeDocument/2006/relationships" ref="C19705" r:id="rId19561"/>
    <hyperlink xmlns:r="http://schemas.openxmlformats.org/officeDocument/2006/relationships" ref="C19706" r:id="rId19562"/>
    <hyperlink xmlns:r="http://schemas.openxmlformats.org/officeDocument/2006/relationships" ref="C19707" r:id="rId19563"/>
    <hyperlink xmlns:r="http://schemas.openxmlformats.org/officeDocument/2006/relationships" ref="C19708" r:id="rId19564"/>
    <hyperlink xmlns:r="http://schemas.openxmlformats.org/officeDocument/2006/relationships" ref="C19709" r:id="rId19565"/>
    <hyperlink xmlns:r="http://schemas.openxmlformats.org/officeDocument/2006/relationships" ref="C19710" r:id="rId19566"/>
    <hyperlink xmlns:r="http://schemas.openxmlformats.org/officeDocument/2006/relationships" ref="C19711" r:id="rId19567"/>
    <hyperlink xmlns:r="http://schemas.openxmlformats.org/officeDocument/2006/relationships" ref="C19712" r:id="rId19568"/>
    <hyperlink xmlns:r="http://schemas.openxmlformats.org/officeDocument/2006/relationships" ref="C19713" r:id="rId19569"/>
    <hyperlink xmlns:r="http://schemas.openxmlformats.org/officeDocument/2006/relationships" ref="C19714" r:id="rId19570"/>
    <hyperlink xmlns:r="http://schemas.openxmlformats.org/officeDocument/2006/relationships" ref="C19715" r:id="rId19571"/>
    <hyperlink xmlns:r="http://schemas.openxmlformats.org/officeDocument/2006/relationships" ref="C19716" r:id="rId19572"/>
    <hyperlink xmlns:r="http://schemas.openxmlformats.org/officeDocument/2006/relationships" ref="C19717" r:id="rId19573"/>
    <hyperlink xmlns:r="http://schemas.openxmlformats.org/officeDocument/2006/relationships" ref="C19718" r:id="rId19574"/>
    <hyperlink xmlns:r="http://schemas.openxmlformats.org/officeDocument/2006/relationships" ref="C19719" r:id="rId19575"/>
    <hyperlink xmlns:r="http://schemas.openxmlformats.org/officeDocument/2006/relationships" ref="C19720" r:id="rId19576"/>
    <hyperlink xmlns:r="http://schemas.openxmlformats.org/officeDocument/2006/relationships" ref="C19721" r:id="rId19577"/>
    <hyperlink xmlns:r="http://schemas.openxmlformats.org/officeDocument/2006/relationships" ref="C19722" r:id="rId19578"/>
    <hyperlink xmlns:r="http://schemas.openxmlformats.org/officeDocument/2006/relationships" ref="C19723" r:id="rId19579"/>
    <hyperlink xmlns:r="http://schemas.openxmlformats.org/officeDocument/2006/relationships" ref="C19724" r:id="rId19580"/>
    <hyperlink xmlns:r="http://schemas.openxmlformats.org/officeDocument/2006/relationships" ref="C19725" r:id="rId19581"/>
    <hyperlink xmlns:r="http://schemas.openxmlformats.org/officeDocument/2006/relationships" ref="C19726" r:id="rId19582"/>
    <hyperlink xmlns:r="http://schemas.openxmlformats.org/officeDocument/2006/relationships" ref="C19727" r:id="rId19583"/>
    <hyperlink xmlns:r="http://schemas.openxmlformats.org/officeDocument/2006/relationships" ref="C19728" r:id="rId19584"/>
    <hyperlink xmlns:r="http://schemas.openxmlformats.org/officeDocument/2006/relationships" ref="C19729" r:id="rId19585"/>
    <hyperlink xmlns:r="http://schemas.openxmlformats.org/officeDocument/2006/relationships" ref="C19730" r:id="rId19586"/>
    <hyperlink xmlns:r="http://schemas.openxmlformats.org/officeDocument/2006/relationships" ref="C19731" r:id="rId19587"/>
    <hyperlink xmlns:r="http://schemas.openxmlformats.org/officeDocument/2006/relationships" ref="C19732" r:id="rId19588"/>
    <hyperlink xmlns:r="http://schemas.openxmlformats.org/officeDocument/2006/relationships" ref="C19733" r:id="rId19589"/>
    <hyperlink xmlns:r="http://schemas.openxmlformats.org/officeDocument/2006/relationships" ref="C19734" r:id="rId19590"/>
    <hyperlink xmlns:r="http://schemas.openxmlformats.org/officeDocument/2006/relationships" ref="C19735" r:id="rId19591"/>
    <hyperlink xmlns:r="http://schemas.openxmlformats.org/officeDocument/2006/relationships" ref="C19736" r:id="rId19592"/>
    <hyperlink xmlns:r="http://schemas.openxmlformats.org/officeDocument/2006/relationships" ref="C19737" r:id="rId19593"/>
    <hyperlink xmlns:r="http://schemas.openxmlformats.org/officeDocument/2006/relationships" ref="C19738" r:id="rId19594"/>
    <hyperlink xmlns:r="http://schemas.openxmlformats.org/officeDocument/2006/relationships" ref="C19739" r:id="rId19595"/>
    <hyperlink xmlns:r="http://schemas.openxmlformats.org/officeDocument/2006/relationships" ref="C19740" r:id="rId19596"/>
    <hyperlink xmlns:r="http://schemas.openxmlformats.org/officeDocument/2006/relationships" ref="C19741" r:id="rId19597"/>
    <hyperlink xmlns:r="http://schemas.openxmlformats.org/officeDocument/2006/relationships" ref="C19742" r:id="rId19598"/>
    <hyperlink xmlns:r="http://schemas.openxmlformats.org/officeDocument/2006/relationships" ref="C19743" r:id="rId19599"/>
    <hyperlink xmlns:r="http://schemas.openxmlformats.org/officeDocument/2006/relationships" ref="C19744" r:id="rId19600"/>
    <hyperlink xmlns:r="http://schemas.openxmlformats.org/officeDocument/2006/relationships" ref="C19745" r:id="rId19601"/>
    <hyperlink xmlns:r="http://schemas.openxmlformats.org/officeDocument/2006/relationships" ref="C19746" r:id="rId19602"/>
    <hyperlink xmlns:r="http://schemas.openxmlformats.org/officeDocument/2006/relationships" ref="C19747" r:id="rId19603"/>
    <hyperlink xmlns:r="http://schemas.openxmlformats.org/officeDocument/2006/relationships" ref="C19748" r:id="rId19604"/>
    <hyperlink xmlns:r="http://schemas.openxmlformats.org/officeDocument/2006/relationships" ref="C19749" r:id="rId19605"/>
    <hyperlink xmlns:r="http://schemas.openxmlformats.org/officeDocument/2006/relationships" ref="C19750" r:id="rId19606"/>
    <hyperlink xmlns:r="http://schemas.openxmlformats.org/officeDocument/2006/relationships" ref="C19751" r:id="rId19607"/>
    <hyperlink xmlns:r="http://schemas.openxmlformats.org/officeDocument/2006/relationships" ref="C19752" r:id="rId19608"/>
    <hyperlink xmlns:r="http://schemas.openxmlformats.org/officeDocument/2006/relationships" ref="C19753" r:id="rId19609"/>
    <hyperlink xmlns:r="http://schemas.openxmlformats.org/officeDocument/2006/relationships" ref="C19754" r:id="rId19610"/>
    <hyperlink xmlns:r="http://schemas.openxmlformats.org/officeDocument/2006/relationships" ref="C19755" r:id="rId19611"/>
    <hyperlink xmlns:r="http://schemas.openxmlformats.org/officeDocument/2006/relationships" ref="C19756" r:id="rId19612"/>
    <hyperlink xmlns:r="http://schemas.openxmlformats.org/officeDocument/2006/relationships" ref="C19757" r:id="rId19613"/>
    <hyperlink xmlns:r="http://schemas.openxmlformats.org/officeDocument/2006/relationships" ref="C19758" r:id="rId19614"/>
    <hyperlink xmlns:r="http://schemas.openxmlformats.org/officeDocument/2006/relationships" ref="C19759" r:id="rId19615"/>
    <hyperlink xmlns:r="http://schemas.openxmlformats.org/officeDocument/2006/relationships" ref="C19760" r:id="rId19616"/>
    <hyperlink xmlns:r="http://schemas.openxmlformats.org/officeDocument/2006/relationships" ref="C19761" r:id="rId19617"/>
    <hyperlink xmlns:r="http://schemas.openxmlformats.org/officeDocument/2006/relationships" ref="C19762" r:id="rId19618"/>
    <hyperlink xmlns:r="http://schemas.openxmlformats.org/officeDocument/2006/relationships" ref="C19763" r:id="rId19619"/>
    <hyperlink xmlns:r="http://schemas.openxmlformats.org/officeDocument/2006/relationships" ref="C19764" r:id="rId19620"/>
    <hyperlink xmlns:r="http://schemas.openxmlformats.org/officeDocument/2006/relationships" ref="C19765" r:id="rId19621"/>
    <hyperlink xmlns:r="http://schemas.openxmlformats.org/officeDocument/2006/relationships" ref="C19766" r:id="rId19622"/>
    <hyperlink xmlns:r="http://schemas.openxmlformats.org/officeDocument/2006/relationships" ref="C19767" r:id="rId19623"/>
    <hyperlink xmlns:r="http://schemas.openxmlformats.org/officeDocument/2006/relationships" ref="C19768" r:id="rId19624"/>
    <hyperlink xmlns:r="http://schemas.openxmlformats.org/officeDocument/2006/relationships" ref="C19769" r:id="rId19625"/>
    <hyperlink xmlns:r="http://schemas.openxmlformats.org/officeDocument/2006/relationships" ref="C19770" r:id="rId19626"/>
    <hyperlink xmlns:r="http://schemas.openxmlformats.org/officeDocument/2006/relationships" ref="C19771" r:id="rId19627"/>
    <hyperlink xmlns:r="http://schemas.openxmlformats.org/officeDocument/2006/relationships" ref="C19772" r:id="rId19628"/>
    <hyperlink xmlns:r="http://schemas.openxmlformats.org/officeDocument/2006/relationships" ref="C19773" r:id="rId19629"/>
    <hyperlink xmlns:r="http://schemas.openxmlformats.org/officeDocument/2006/relationships" ref="C19774" r:id="rId19630"/>
    <hyperlink xmlns:r="http://schemas.openxmlformats.org/officeDocument/2006/relationships" ref="C19775" r:id="rId19631"/>
    <hyperlink xmlns:r="http://schemas.openxmlformats.org/officeDocument/2006/relationships" ref="C19776" r:id="rId19632"/>
    <hyperlink xmlns:r="http://schemas.openxmlformats.org/officeDocument/2006/relationships" ref="C19777" r:id="rId19633"/>
    <hyperlink xmlns:r="http://schemas.openxmlformats.org/officeDocument/2006/relationships" ref="C19778" r:id="rId19634"/>
    <hyperlink xmlns:r="http://schemas.openxmlformats.org/officeDocument/2006/relationships" ref="C19779" r:id="rId19635"/>
    <hyperlink xmlns:r="http://schemas.openxmlformats.org/officeDocument/2006/relationships" ref="C19780" r:id="rId19636"/>
    <hyperlink xmlns:r="http://schemas.openxmlformats.org/officeDocument/2006/relationships" ref="C19781" r:id="rId19637"/>
    <hyperlink xmlns:r="http://schemas.openxmlformats.org/officeDocument/2006/relationships" ref="C19782" r:id="rId19638"/>
    <hyperlink xmlns:r="http://schemas.openxmlformats.org/officeDocument/2006/relationships" ref="C19783" r:id="rId19639"/>
    <hyperlink xmlns:r="http://schemas.openxmlformats.org/officeDocument/2006/relationships" ref="C19784" r:id="rId19640"/>
    <hyperlink xmlns:r="http://schemas.openxmlformats.org/officeDocument/2006/relationships" ref="C19785" r:id="rId19641"/>
    <hyperlink xmlns:r="http://schemas.openxmlformats.org/officeDocument/2006/relationships" ref="C19786" r:id="rId19642"/>
    <hyperlink xmlns:r="http://schemas.openxmlformats.org/officeDocument/2006/relationships" ref="C19787" r:id="rId19643"/>
    <hyperlink xmlns:r="http://schemas.openxmlformats.org/officeDocument/2006/relationships" ref="C19788" r:id="rId19644"/>
    <hyperlink xmlns:r="http://schemas.openxmlformats.org/officeDocument/2006/relationships" ref="C19789" r:id="rId19645"/>
    <hyperlink xmlns:r="http://schemas.openxmlformats.org/officeDocument/2006/relationships" ref="C19790" r:id="rId19646"/>
    <hyperlink xmlns:r="http://schemas.openxmlformats.org/officeDocument/2006/relationships" ref="C19791" r:id="rId19647"/>
    <hyperlink xmlns:r="http://schemas.openxmlformats.org/officeDocument/2006/relationships" ref="C19792" r:id="rId19648"/>
    <hyperlink xmlns:r="http://schemas.openxmlformats.org/officeDocument/2006/relationships" ref="C19793" r:id="rId19649"/>
    <hyperlink xmlns:r="http://schemas.openxmlformats.org/officeDocument/2006/relationships" ref="C19794" r:id="rId19650"/>
    <hyperlink xmlns:r="http://schemas.openxmlformats.org/officeDocument/2006/relationships" ref="C19795" r:id="rId19651"/>
    <hyperlink xmlns:r="http://schemas.openxmlformats.org/officeDocument/2006/relationships" ref="C19796" r:id="rId19652"/>
    <hyperlink xmlns:r="http://schemas.openxmlformats.org/officeDocument/2006/relationships" ref="C19797" r:id="rId19653"/>
    <hyperlink xmlns:r="http://schemas.openxmlformats.org/officeDocument/2006/relationships" ref="C19798" r:id="rId19654"/>
    <hyperlink xmlns:r="http://schemas.openxmlformats.org/officeDocument/2006/relationships" ref="C19799" r:id="rId19655"/>
    <hyperlink xmlns:r="http://schemas.openxmlformats.org/officeDocument/2006/relationships" ref="C19800" r:id="rId19656"/>
    <hyperlink xmlns:r="http://schemas.openxmlformats.org/officeDocument/2006/relationships" ref="C19801" r:id="rId19657"/>
    <hyperlink xmlns:r="http://schemas.openxmlformats.org/officeDocument/2006/relationships" ref="C19802" r:id="rId19658"/>
    <hyperlink xmlns:r="http://schemas.openxmlformats.org/officeDocument/2006/relationships" ref="C19803" r:id="rId19659"/>
    <hyperlink xmlns:r="http://schemas.openxmlformats.org/officeDocument/2006/relationships" ref="C19804" r:id="rId19660"/>
    <hyperlink xmlns:r="http://schemas.openxmlformats.org/officeDocument/2006/relationships" ref="C19805" r:id="rId19661"/>
    <hyperlink xmlns:r="http://schemas.openxmlformats.org/officeDocument/2006/relationships" ref="C19806" r:id="rId19662"/>
    <hyperlink xmlns:r="http://schemas.openxmlformats.org/officeDocument/2006/relationships" ref="C19807" r:id="rId19663"/>
    <hyperlink xmlns:r="http://schemas.openxmlformats.org/officeDocument/2006/relationships" ref="C19808" r:id="rId19664"/>
    <hyperlink xmlns:r="http://schemas.openxmlformats.org/officeDocument/2006/relationships" ref="C19809" r:id="rId19665"/>
    <hyperlink xmlns:r="http://schemas.openxmlformats.org/officeDocument/2006/relationships" ref="C19810" r:id="rId19666"/>
    <hyperlink xmlns:r="http://schemas.openxmlformats.org/officeDocument/2006/relationships" ref="C19811" r:id="rId19667"/>
    <hyperlink xmlns:r="http://schemas.openxmlformats.org/officeDocument/2006/relationships" ref="C19812" r:id="rId19668"/>
    <hyperlink xmlns:r="http://schemas.openxmlformats.org/officeDocument/2006/relationships" ref="C19813" r:id="rId19669"/>
    <hyperlink xmlns:r="http://schemas.openxmlformats.org/officeDocument/2006/relationships" ref="C19814" r:id="rId19670"/>
    <hyperlink xmlns:r="http://schemas.openxmlformats.org/officeDocument/2006/relationships" ref="C19815" r:id="rId19671"/>
    <hyperlink xmlns:r="http://schemas.openxmlformats.org/officeDocument/2006/relationships" ref="C19816" r:id="rId19672"/>
    <hyperlink xmlns:r="http://schemas.openxmlformats.org/officeDocument/2006/relationships" ref="C19817" r:id="rId19673"/>
    <hyperlink xmlns:r="http://schemas.openxmlformats.org/officeDocument/2006/relationships" ref="C19818" r:id="rId19674"/>
    <hyperlink xmlns:r="http://schemas.openxmlformats.org/officeDocument/2006/relationships" ref="C19819" r:id="rId19675"/>
    <hyperlink xmlns:r="http://schemas.openxmlformats.org/officeDocument/2006/relationships" ref="C19820" r:id="rId19676"/>
    <hyperlink xmlns:r="http://schemas.openxmlformats.org/officeDocument/2006/relationships" ref="C19821" r:id="rId19677"/>
    <hyperlink xmlns:r="http://schemas.openxmlformats.org/officeDocument/2006/relationships" ref="C19822" r:id="rId19678"/>
    <hyperlink xmlns:r="http://schemas.openxmlformats.org/officeDocument/2006/relationships" ref="C19823" r:id="rId19679"/>
    <hyperlink xmlns:r="http://schemas.openxmlformats.org/officeDocument/2006/relationships" ref="C19824" r:id="rId19680"/>
    <hyperlink xmlns:r="http://schemas.openxmlformats.org/officeDocument/2006/relationships" ref="C19825" r:id="rId19681"/>
    <hyperlink xmlns:r="http://schemas.openxmlformats.org/officeDocument/2006/relationships" ref="C19826" r:id="rId19682"/>
    <hyperlink xmlns:r="http://schemas.openxmlformats.org/officeDocument/2006/relationships" ref="C19827" r:id="rId19683"/>
    <hyperlink xmlns:r="http://schemas.openxmlformats.org/officeDocument/2006/relationships" ref="C19828" r:id="rId19684"/>
    <hyperlink xmlns:r="http://schemas.openxmlformats.org/officeDocument/2006/relationships" ref="C19829" r:id="rId19685"/>
    <hyperlink xmlns:r="http://schemas.openxmlformats.org/officeDocument/2006/relationships" ref="C19830" r:id="rId19686"/>
    <hyperlink xmlns:r="http://schemas.openxmlformats.org/officeDocument/2006/relationships" ref="C19831" r:id="rId19687"/>
    <hyperlink xmlns:r="http://schemas.openxmlformats.org/officeDocument/2006/relationships" ref="C19832" r:id="rId19688"/>
    <hyperlink xmlns:r="http://schemas.openxmlformats.org/officeDocument/2006/relationships" ref="C19833" r:id="rId19689"/>
    <hyperlink xmlns:r="http://schemas.openxmlformats.org/officeDocument/2006/relationships" ref="C19834" r:id="rId19690"/>
    <hyperlink xmlns:r="http://schemas.openxmlformats.org/officeDocument/2006/relationships" ref="C19835" r:id="rId19691"/>
    <hyperlink xmlns:r="http://schemas.openxmlformats.org/officeDocument/2006/relationships" ref="C19836" r:id="rId19692"/>
    <hyperlink xmlns:r="http://schemas.openxmlformats.org/officeDocument/2006/relationships" ref="C19837" r:id="rId19693"/>
    <hyperlink xmlns:r="http://schemas.openxmlformats.org/officeDocument/2006/relationships" ref="C19838" r:id="rId19694"/>
    <hyperlink xmlns:r="http://schemas.openxmlformats.org/officeDocument/2006/relationships" ref="C19839" r:id="rId19695"/>
    <hyperlink xmlns:r="http://schemas.openxmlformats.org/officeDocument/2006/relationships" ref="C19840" r:id="rId19696"/>
    <hyperlink xmlns:r="http://schemas.openxmlformats.org/officeDocument/2006/relationships" ref="C19841" r:id="rId19697"/>
    <hyperlink xmlns:r="http://schemas.openxmlformats.org/officeDocument/2006/relationships" ref="C19842" r:id="rId19698"/>
    <hyperlink xmlns:r="http://schemas.openxmlformats.org/officeDocument/2006/relationships" ref="C19843" r:id="rId19699"/>
    <hyperlink xmlns:r="http://schemas.openxmlformats.org/officeDocument/2006/relationships" ref="C19844" r:id="rId19700"/>
    <hyperlink xmlns:r="http://schemas.openxmlformats.org/officeDocument/2006/relationships" ref="C19845" r:id="rId19701"/>
    <hyperlink xmlns:r="http://schemas.openxmlformats.org/officeDocument/2006/relationships" ref="C19846" r:id="rId19702"/>
    <hyperlink xmlns:r="http://schemas.openxmlformats.org/officeDocument/2006/relationships" ref="C19847" r:id="rId19703"/>
    <hyperlink xmlns:r="http://schemas.openxmlformats.org/officeDocument/2006/relationships" ref="C19848" r:id="rId19704"/>
    <hyperlink xmlns:r="http://schemas.openxmlformats.org/officeDocument/2006/relationships" ref="C19849" r:id="rId19705"/>
    <hyperlink xmlns:r="http://schemas.openxmlformats.org/officeDocument/2006/relationships" ref="C19850" r:id="rId19706"/>
    <hyperlink xmlns:r="http://schemas.openxmlformats.org/officeDocument/2006/relationships" ref="C19851" r:id="rId19707"/>
    <hyperlink xmlns:r="http://schemas.openxmlformats.org/officeDocument/2006/relationships" ref="C19852" r:id="rId19708"/>
    <hyperlink xmlns:r="http://schemas.openxmlformats.org/officeDocument/2006/relationships" ref="C19853" r:id="rId19709"/>
    <hyperlink xmlns:r="http://schemas.openxmlformats.org/officeDocument/2006/relationships" ref="C19854" r:id="rId19710"/>
    <hyperlink xmlns:r="http://schemas.openxmlformats.org/officeDocument/2006/relationships" ref="C19855" r:id="rId19711"/>
    <hyperlink xmlns:r="http://schemas.openxmlformats.org/officeDocument/2006/relationships" ref="C19856" r:id="rId19712"/>
    <hyperlink xmlns:r="http://schemas.openxmlformats.org/officeDocument/2006/relationships" ref="C19857" r:id="rId19713"/>
    <hyperlink xmlns:r="http://schemas.openxmlformats.org/officeDocument/2006/relationships" ref="C19858" r:id="rId19714"/>
    <hyperlink xmlns:r="http://schemas.openxmlformats.org/officeDocument/2006/relationships" ref="C19859" r:id="rId19715"/>
    <hyperlink xmlns:r="http://schemas.openxmlformats.org/officeDocument/2006/relationships" ref="C19860" r:id="rId19716"/>
    <hyperlink xmlns:r="http://schemas.openxmlformats.org/officeDocument/2006/relationships" ref="C19861" r:id="rId19717"/>
    <hyperlink xmlns:r="http://schemas.openxmlformats.org/officeDocument/2006/relationships" ref="C19862" r:id="rId19718"/>
    <hyperlink xmlns:r="http://schemas.openxmlformats.org/officeDocument/2006/relationships" ref="C19863" r:id="rId19719"/>
    <hyperlink xmlns:r="http://schemas.openxmlformats.org/officeDocument/2006/relationships" ref="C19864" r:id="rId19720"/>
    <hyperlink xmlns:r="http://schemas.openxmlformats.org/officeDocument/2006/relationships" ref="C19865" r:id="rId19721"/>
    <hyperlink xmlns:r="http://schemas.openxmlformats.org/officeDocument/2006/relationships" ref="C19866" r:id="rId19722"/>
    <hyperlink xmlns:r="http://schemas.openxmlformats.org/officeDocument/2006/relationships" ref="C19867" r:id="rId19723"/>
    <hyperlink xmlns:r="http://schemas.openxmlformats.org/officeDocument/2006/relationships" ref="C19868" r:id="rId19724"/>
    <hyperlink xmlns:r="http://schemas.openxmlformats.org/officeDocument/2006/relationships" ref="C19869" r:id="rId19725"/>
    <hyperlink xmlns:r="http://schemas.openxmlformats.org/officeDocument/2006/relationships" ref="C19870" r:id="rId19726"/>
    <hyperlink xmlns:r="http://schemas.openxmlformats.org/officeDocument/2006/relationships" ref="C19871" r:id="rId19727"/>
    <hyperlink xmlns:r="http://schemas.openxmlformats.org/officeDocument/2006/relationships" ref="C19872" r:id="rId19728"/>
    <hyperlink xmlns:r="http://schemas.openxmlformats.org/officeDocument/2006/relationships" ref="C19873" r:id="rId19729"/>
    <hyperlink xmlns:r="http://schemas.openxmlformats.org/officeDocument/2006/relationships" ref="C19874" r:id="rId19730"/>
    <hyperlink xmlns:r="http://schemas.openxmlformats.org/officeDocument/2006/relationships" ref="C19875" r:id="rId19731"/>
    <hyperlink xmlns:r="http://schemas.openxmlformats.org/officeDocument/2006/relationships" ref="C19876" r:id="rId19732"/>
    <hyperlink xmlns:r="http://schemas.openxmlformats.org/officeDocument/2006/relationships" ref="C19877" r:id="rId19733"/>
    <hyperlink xmlns:r="http://schemas.openxmlformats.org/officeDocument/2006/relationships" ref="C19878" r:id="rId19734"/>
    <hyperlink xmlns:r="http://schemas.openxmlformats.org/officeDocument/2006/relationships" ref="C19879" r:id="rId19735"/>
    <hyperlink xmlns:r="http://schemas.openxmlformats.org/officeDocument/2006/relationships" ref="C19880" r:id="rId19736"/>
    <hyperlink xmlns:r="http://schemas.openxmlformats.org/officeDocument/2006/relationships" ref="C19881" r:id="rId19737"/>
    <hyperlink xmlns:r="http://schemas.openxmlformats.org/officeDocument/2006/relationships" ref="C19882" r:id="rId19738"/>
    <hyperlink xmlns:r="http://schemas.openxmlformats.org/officeDocument/2006/relationships" ref="C19883" r:id="rId19739"/>
    <hyperlink xmlns:r="http://schemas.openxmlformats.org/officeDocument/2006/relationships" ref="C19884" r:id="rId19740"/>
    <hyperlink xmlns:r="http://schemas.openxmlformats.org/officeDocument/2006/relationships" ref="C19885" r:id="rId19741"/>
    <hyperlink xmlns:r="http://schemas.openxmlformats.org/officeDocument/2006/relationships" ref="C19886" r:id="rId19742"/>
    <hyperlink xmlns:r="http://schemas.openxmlformats.org/officeDocument/2006/relationships" ref="C19887" r:id="rId19743"/>
    <hyperlink xmlns:r="http://schemas.openxmlformats.org/officeDocument/2006/relationships" ref="C19888" r:id="rId19744"/>
    <hyperlink xmlns:r="http://schemas.openxmlformats.org/officeDocument/2006/relationships" ref="C19889" r:id="rId19745"/>
    <hyperlink xmlns:r="http://schemas.openxmlformats.org/officeDocument/2006/relationships" ref="C19890" r:id="rId19746"/>
    <hyperlink xmlns:r="http://schemas.openxmlformats.org/officeDocument/2006/relationships" ref="C19891" r:id="rId19747"/>
    <hyperlink xmlns:r="http://schemas.openxmlformats.org/officeDocument/2006/relationships" ref="C19892" r:id="rId19748"/>
    <hyperlink xmlns:r="http://schemas.openxmlformats.org/officeDocument/2006/relationships" ref="C19893" r:id="rId19749"/>
    <hyperlink xmlns:r="http://schemas.openxmlformats.org/officeDocument/2006/relationships" ref="C19894" r:id="rId19750"/>
    <hyperlink xmlns:r="http://schemas.openxmlformats.org/officeDocument/2006/relationships" ref="C19895" r:id="rId19751"/>
    <hyperlink xmlns:r="http://schemas.openxmlformats.org/officeDocument/2006/relationships" ref="C19896" r:id="rId19752"/>
    <hyperlink xmlns:r="http://schemas.openxmlformats.org/officeDocument/2006/relationships" ref="C19897" r:id="rId19753"/>
    <hyperlink xmlns:r="http://schemas.openxmlformats.org/officeDocument/2006/relationships" ref="C19898" r:id="rId19754"/>
    <hyperlink xmlns:r="http://schemas.openxmlformats.org/officeDocument/2006/relationships" ref="C19899" r:id="rId19755"/>
    <hyperlink xmlns:r="http://schemas.openxmlformats.org/officeDocument/2006/relationships" ref="C19900" r:id="rId19756"/>
    <hyperlink xmlns:r="http://schemas.openxmlformats.org/officeDocument/2006/relationships" ref="C19901" r:id="rId19757"/>
    <hyperlink xmlns:r="http://schemas.openxmlformats.org/officeDocument/2006/relationships" ref="C19902" r:id="rId19758"/>
    <hyperlink xmlns:r="http://schemas.openxmlformats.org/officeDocument/2006/relationships" ref="C19903" r:id="rId19759"/>
    <hyperlink xmlns:r="http://schemas.openxmlformats.org/officeDocument/2006/relationships" ref="C19904" r:id="rId19760"/>
    <hyperlink xmlns:r="http://schemas.openxmlformats.org/officeDocument/2006/relationships" ref="C19905" r:id="rId19761"/>
    <hyperlink xmlns:r="http://schemas.openxmlformats.org/officeDocument/2006/relationships" ref="C19906" r:id="rId19762"/>
    <hyperlink xmlns:r="http://schemas.openxmlformats.org/officeDocument/2006/relationships" ref="C19907" r:id="rId19763"/>
    <hyperlink xmlns:r="http://schemas.openxmlformats.org/officeDocument/2006/relationships" ref="C19908" r:id="rId19764"/>
    <hyperlink xmlns:r="http://schemas.openxmlformats.org/officeDocument/2006/relationships" ref="C19909" r:id="rId19765"/>
    <hyperlink xmlns:r="http://schemas.openxmlformats.org/officeDocument/2006/relationships" ref="C19910" r:id="rId19766"/>
    <hyperlink xmlns:r="http://schemas.openxmlformats.org/officeDocument/2006/relationships" ref="C19911" r:id="rId19767"/>
    <hyperlink xmlns:r="http://schemas.openxmlformats.org/officeDocument/2006/relationships" ref="C19912" r:id="rId19768"/>
    <hyperlink xmlns:r="http://schemas.openxmlformats.org/officeDocument/2006/relationships" ref="C19913" r:id="rId19769"/>
    <hyperlink xmlns:r="http://schemas.openxmlformats.org/officeDocument/2006/relationships" ref="C19914" r:id="rId19770"/>
    <hyperlink xmlns:r="http://schemas.openxmlformats.org/officeDocument/2006/relationships" ref="C19915" r:id="rId19771"/>
    <hyperlink xmlns:r="http://schemas.openxmlformats.org/officeDocument/2006/relationships" ref="C19916" r:id="rId19772"/>
    <hyperlink xmlns:r="http://schemas.openxmlformats.org/officeDocument/2006/relationships" ref="C19917" r:id="rId19773"/>
    <hyperlink xmlns:r="http://schemas.openxmlformats.org/officeDocument/2006/relationships" ref="C19918" r:id="rId19774"/>
    <hyperlink xmlns:r="http://schemas.openxmlformats.org/officeDocument/2006/relationships" ref="C19919" r:id="rId19775"/>
    <hyperlink xmlns:r="http://schemas.openxmlformats.org/officeDocument/2006/relationships" ref="C19920" r:id="rId19776"/>
    <hyperlink xmlns:r="http://schemas.openxmlformats.org/officeDocument/2006/relationships" ref="C19921" r:id="rId19777"/>
    <hyperlink xmlns:r="http://schemas.openxmlformats.org/officeDocument/2006/relationships" ref="C19922" r:id="rId19778"/>
    <hyperlink xmlns:r="http://schemas.openxmlformats.org/officeDocument/2006/relationships" ref="C19923" r:id="rId19779"/>
    <hyperlink xmlns:r="http://schemas.openxmlformats.org/officeDocument/2006/relationships" ref="C19924" r:id="rId19780"/>
    <hyperlink xmlns:r="http://schemas.openxmlformats.org/officeDocument/2006/relationships" ref="C19925" r:id="rId19781"/>
    <hyperlink xmlns:r="http://schemas.openxmlformats.org/officeDocument/2006/relationships" ref="C19926" r:id="rId19782"/>
    <hyperlink xmlns:r="http://schemas.openxmlformats.org/officeDocument/2006/relationships" ref="C19927" r:id="rId19783"/>
    <hyperlink xmlns:r="http://schemas.openxmlformats.org/officeDocument/2006/relationships" ref="C19928" r:id="rId19784"/>
    <hyperlink xmlns:r="http://schemas.openxmlformats.org/officeDocument/2006/relationships" ref="C19929" r:id="rId19785"/>
    <hyperlink xmlns:r="http://schemas.openxmlformats.org/officeDocument/2006/relationships" ref="C19930" r:id="rId19786"/>
    <hyperlink xmlns:r="http://schemas.openxmlformats.org/officeDocument/2006/relationships" ref="C19931" r:id="rId19787"/>
    <hyperlink xmlns:r="http://schemas.openxmlformats.org/officeDocument/2006/relationships" ref="C19932" r:id="rId19788"/>
    <hyperlink xmlns:r="http://schemas.openxmlformats.org/officeDocument/2006/relationships" ref="C19933" r:id="rId19789"/>
    <hyperlink xmlns:r="http://schemas.openxmlformats.org/officeDocument/2006/relationships" ref="C19934" r:id="rId19790"/>
    <hyperlink xmlns:r="http://schemas.openxmlformats.org/officeDocument/2006/relationships" ref="C19935" r:id="rId19791"/>
    <hyperlink xmlns:r="http://schemas.openxmlformats.org/officeDocument/2006/relationships" ref="C19936" r:id="rId19792"/>
    <hyperlink xmlns:r="http://schemas.openxmlformats.org/officeDocument/2006/relationships" ref="C19937" r:id="rId19793"/>
    <hyperlink xmlns:r="http://schemas.openxmlformats.org/officeDocument/2006/relationships" ref="C19938" r:id="rId19794"/>
    <hyperlink xmlns:r="http://schemas.openxmlformats.org/officeDocument/2006/relationships" ref="C19939" r:id="rId19795"/>
    <hyperlink xmlns:r="http://schemas.openxmlformats.org/officeDocument/2006/relationships" ref="C19940" r:id="rId19796"/>
    <hyperlink xmlns:r="http://schemas.openxmlformats.org/officeDocument/2006/relationships" ref="C19941" r:id="rId19797"/>
    <hyperlink xmlns:r="http://schemas.openxmlformats.org/officeDocument/2006/relationships" ref="C19942" r:id="rId19798"/>
    <hyperlink xmlns:r="http://schemas.openxmlformats.org/officeDocument/2006/relationships" ref="C19943" r:id="rId19799"/>
    <hyperlink xmlns:r="http://schemas.openxmlformats.org/officeDocument/2006/relationships" ref="C19944" r:id="rId19800"/>
    <hyperlink xmlns:r="http://schemas.openxmlformats.org/officeDocument/2006/relationships" ref="C19945" r:id="rId19801"/>
    <hyperlink xmlns:r="http://schemas.openxmlformats.org/officeDocument/2006/relationships" ref="C19946" r:id="rId19802"/>
    <hyperlink xmlns:r="http://schemas.openxmlformats.org/officeDocument/2006/relationships" ref="C19947" r:id="rId19803"/>
    <hyperlink xmlns:r="http://schemas.openxmlformats.org/officeDocument/2006/relationships" ref="C19948" r:id="rId19804"/>
    <hyperlink xmlns:r="http://schemas.openxmlformats.org/officeDocument/2006/relationships" ref="C19949" r:id="rId19805"/>
    <hyperlink xmlns:r="http://schemas.openxmlformats.org/officeDocument/2006/relationships" ref="C19950" r:id="rId19806"/>
    <hyperlink xmlns:r="http://schemas.openxmlformats.org/officeDocument/2006/relationships" ref="C19951" r:id="rId19807"/>
    <hyperlink xmlns:r="http://schemas.openxmlformats.org/officeDocument/2006/relationships" ref="C19952" r:id="rId19808"/>
    <hyperlink xmlns:r="http://schemas.openxmlformats.org/officeDocument/2006/relationships" ref="C19953" r:id="rId19809"/>
    <hyperlink xmlns:r="http://schemas.openxmlformats.org/officeDocument/2006/relationships" ref="C19954" r:id="rId19810"/>
    <hyperlink xmlns:r="http://schemas.openxmlformats.org/officeDocument/2006/relationships" ref="C19955" r:id="rId19811"/>
    <hyperlink xmlns:r="http://schemas.openxmlformats.org/officeDocument/2006/relationships" ref="C19956" r:id="rId19812"/>
    <hyperlink xmlns:r="http://schemas.openxmlformats.org/officeDocument/2006/relationships" ref="C19957" r:id="rId19813"/>
    <hyperlink xmlns:r="http://schemas.openxmlformats.org/officeDocument/2006/relationships" ref="C19958" r:id="rId19814"/>
    <hyperlink xmlns:r="http://schemas.openxmlformats.org/officeDocument/2006/relationships" ref="C19959" r:id="rId19815"/>
    <hyperlink xmlns:r="http://schemas.openxmlformats.org/officeDocument/2006/relationships" ref="C19960" r:id="rId19816"/>
    <hyperlink xmlns:r="http://schemas.openxmlformats.org/officeDocument/2006/relationships" ref="C19961" r:id="rId19817"/>
    <hyperlink xmlns:r="http://schemas.openxmlformats.org/officeDocument/2006/relationships" ref="C19962" r:id="rId19818"/>
    <hyperlink xmlns:r="http://schemas.openxmlformats.org/officeDocument/2006/relationships" ref="C19963" r:id="rId19819"/>
    <hyperlink xmlns:r="http://schemas.openxmlformats.org/officeDocument/2006/relationships" ref="C19964" r:id="rId19820"/>
    <hyperlink xmlns:r="http://schemas.openxmlformats.org/officeDocument/2006/relationships" ref="C19965" r:id="rId19821"/>
    <hyperlink xmlns:r="http://schemas.openxmlformats.org/officeDocument/2006/relationships" ref="C19966" r:id="rId19822"/>
    <hyperlink xmlns:r="http://schemas.openxmlformats.org/officeDocument/2006/relationships" ref="C19967" r:id="rId19823"/>
    <hyperlink xmlns:r="http://schemas.openxmlformats.org/officeDocument/2006/relationships" ref="C19968" r:id="rId19824"/>
    <hyperlink xmlns:r="http://schemas.openxmlformats.org/officeDocument/2006/relationships" ref="C19969" r:id="rId19825"/>
    <hyperlink xmlns:r="http://schemas.openxmlformats.org/officeDocument/2006/relationships" ref="C19970" r:id="rId19826"/>
    <hyperlink xmlns:r="http://schemas.openxmlformats.org/officeDocument/2006/relationships" ref="C19971" r:id="rId19827"/>
    <hyperlink xmlns:r="http://schemas.openxmlformats.org/officeDocument/2006/relationships" ref="C19972" r:id="rId19828"/>
    <hyperlink xmlns:r="http://schemas.openxmlformats.org/officeDocument/2006/relationships" ref="C19973" r:id="rId19829"/>
    <hyperlink xmlns:r="http://schemas.openxmlformats.org/officeDocument/2006/relationships" ref="C19974" r:id="rId19830"/>
    <hyperlink xmlns:r="http://schemas.openxmlformats.org/officeDocument/2006/relationships" ref="C19975" r:id="rId19831"/>
    <hyperlink xmlns:r="http://schemas.openxmlformats.org/officeDocument/2006/relationships" ref="C19976" r:id="rId19832"/>
    <hyperlink xmlns:r="http://schemas.openxmlformats.org/officeDocument/2006/relationships" ref="C19977" r:id="rId19833"/>
    <hyperlink xmlns:r="http://schemas.openxmlformats.org/officeDocument/2006/relationships" ref="C19978" r:id="rId19834"/>
    <hyperlink xmlns:r="http://schemas.openxmlformats.org/officeDocument/2006/relationships" ref="C19979" r:id="rId19835"/>
    <hyperlink xmlns:r="http://schemas.openxmlformats.org/officeDocument/2006/relationships" ref="C19980" r:id="rId19836"/>
    <hyperlink xmlns:r="http://schemas.openxmlformats.org/officeDocument/2006/relationships" ref="C19981" r:id="rId19837"/>
    <hyperlink xmlns:r="http://schemas.openxmlformats.org/officeDocument/2006/relationships" ref="C19982" r:id="rId19838"/>
    <hyperlink xmlns:r="http://schemas.openxmlformats.org/officeDocument/2006/relationships" ref="C19983" r:id="rId19839"/>
    <hyperlink xmlns:r="http://schemas.openxmlformats.org/officeDocument/2006/relationships" ref="C19984" r:id="rId19840"/>
    <hyperlink xmlns:r="http://schemas.openxmlformats.org/officeDocument/2006/relationships" ref="C19985" r:id="rId19841"/>
    <hyperlink xmlns:r="http://schemas.openxmlformats.org/officeDocument/2006/relationships" ref="C19986" r:id="rId19842"/>
    <hyperlink xmlns:r="http://schemas.openxmlformats.org/officeDocument/2006/relationships" ref="C19987" r:id="rId19843"/>
    <hyperlink xmlns:r="http://schemas.openxmlformats.org/officeDocument/2006/relationships" ref="C19988" r:id="rId19844"/>
    <hyperlink xmlns:r="http://schemas.openxmlformats.org/officeDocument/2006/relationships" ref="C19989" r:id="rId19845"/>
    <hyperlink xmlns:r="http://schemas.openxmlformats.org/officeDocument/2006/relationships" ref="C19990" r:id="rId19846"/>
    <hyperlink xmlns:r="http://schemas.openxmlformats.org/officeDocument/2006/relationships" ref="C19991" r:id="rId19847"/>
    <hyperlink xmlns:r="http://schemas.openxmlformats.org/officeDocument/2006/relationships" ref="C19992" r:id="rId19848"/>
    <hyperlink xmlns:r="http://schemas.openxmlformats.org/officeDocument/2006/relationships" ref="C19993" r:id="rId19849"/>
    <hyperlink xmlns:r="http://schemas.openxmlformats.org/officeDocument/2006/relationships" ref="C19994" r:id="rId19850"/>
    <hyperlink xmlns:r="http://schemas.openxmlformats.org/officeDocument/2006/relationships" ref="C19995" r:id="rId19851"/>
    <hyperlink xmlns:r="http://schemas.openxmlformats.org/officeDocument/2006/relationships" ref="C19996" r:id="rId19852"/>
    <hyperlink xmlns:r="http://schemas.openxmlformats.org/officeDocument/2006/relationships" ref="C19997" r:id="rId19853"/>
    <hyperlink xmlns:r="http://schemas.openxmlformats.org/officeDocument/2006/relationships" ref="C19998" r:id="rId19854"/>
    <hyperlink xmlns:r="http://schemas.openxmlformats.org/officeDocument/2006/relationships" ref="C19999" r:id="rId19855"/>
    <hyperlink xmlns:r="http://schemas.openxmlformats.org/officeDocument/2006/relationships" ref="C20000" r:id="rId19856"/>
    <hyperlink xmlns:r="http://schemas.openxmlformats.org/officeDocument/2006/relationships" ref="C20001" r:id="rId19857"/>
    <hyperlink xmlns:r="http://schemas.openxmlformats.org/officeDocument/2006/relationships" ref="C20002" r:id="rId19858"/>
    <hyperlink xmlns:r="http://schemas.openxmlformats.org/officeDocument/2006/relationships" ref="C20003" r:id="rId19859"/>
    <hyperlink xmlns:r="http://schemas.openxmlformats.org/officeDocument/2006/relationships" ref="C20004" r:id="rId19860"/>
    <hyperlink xmlns:r="http://schemas.openxmlformats.org/officeDocument/2006/relationships" ref="C20005" r:id="rId19861"/>
    <hyperlink xmlns:r="http://schemas.openxmlformats.org/officeDocument/2006/relationships" ref="C20006" r:id="rId19862"/>
    <hyperlink xmlns:r="http://schemas.openxmlformats.org/officeDocument/2006/relationships" ref="C20007" r:id="rId19863"/>
    <hyperlink xmlns:r="http://schemas.openxmlformats.org/officeDocument/2006/relationships" ref="C20008" r:id="rId19864"/>
    <hyperlink xmlns:r="http://schemas.openxmlformats.org/officeDocument/2006/relationships" ref="C20009" r:id="rId19865"/>
    <hyperlink xmlns:r="http://schemas.openxmlformats.org/officeDocument/2006/relationships" ref="C20010" r:id="rId19866"/>
    <hyperlink xmlns:r="http://schemas.openxmlformats.org/officeDocument/2006/relationships" ref="C20011" r:id="rId19867"/>
    <hyperlink xmlns:r="http://schemas.openxmlformats.org/officeDocument/2006/relationships" ref="C20012" r:id="rId19868"/>
    <hyperlink xmlns:r="http://schemas.openxmlformats.org/officeDocument/2006/relationships" ref="C20013" r:id="rId19869"/>
    <hyperlink xmlns:r="http://schemas.openxmlformats.org/officeDocument/2006/relationships" ref="C20014" r:id="rId19870"/>
    <hyperlink xmlns:r="http://schemas.openxmlformats.org/officeDocument/2006/relationships" ref="C20015" r:id="rId19871"/>
    <hyperlink xmlns:r="http://schemas.openxmlformats.org/officeDocument/2006/relationships" ref="C20016" r:id="rId19872"/>
    <hyperlink xmlns:r="http://schemas.openxmlformats.org/officeDocument/2006/relationships" ref="C20017" r:id="rId19873"/>
    <hyperlink xmlns:r="http://schemas.openxmlformats.org/officeDocument/2006/relationships" ref="C20018" r:id="rId19874"/>
    <hyperlink xmlns:r="http://schemas.openxmlformats.org/officeDocument/2006/relationships" ref="C20019" r:id="rId19875"/>
    <hyperlink xmlns:r="http://schemas.openxmlformats.org/officeDocument/2006/relationships" ref="C20020" r:id="rId19876"/>
    <hyperlink xmlns:r="http://schemas.openxmlformats.org/officeDocument/2006/relationships" ref="C20021" r:id="rId19877"/>
    <hyperlink xmlns:r="http://schemas.openxmlformats.org/officeDocument/2006/relationships" ref="C20022" r:id="rId19878"/>
    <hyperlink xmlns:r="http://schemas.openxmlformats.org/officeDocument/2006/relationships" ref="C20023" r:id="rId19879"/>
    <hyperlink xmlns:r="http://schemas.openxmlformats.org/officeDocument/2006/relationships" ref="C20024" r:id="rId19880"/>
    <hyperlink xmlns:r="http://schemas.openxmlformats.org/officeDocument/2006/relationships" ref="C20025" r:id="rId19881"/>
    <hyperlink xmlns:r="http://schemas.openxmlformats.org/officeDocument/2006/relationships" ref="C20026" r:id="rId19882"/>
    <hyperlink xmlns:r="http://schemas.openxmlformats.org/officeDocument/2006/relationships" ref="C20027" r:id="rId19883"/>
    <hyperlink xmlns:r="http://schemas.openxmlformats.org/officeDocument/2006/relationships" ref="C20028" r:id="rId19884"/>
    <hyperlink xmlns:r="http://schemas.openxmlformats.org/officeDocument/2006/relationships" ref="C20029" r:id="rId19885"/>
    <hyperlink xmlns:r="http://schemas.openxmlformats.org/officeDocument/2006/relationships" ref="C20030" r:id="rId19886"/>
    <hyperlink xmlns:r="http://schemas.openxmlformats.org/officeDocument/2006/relationships" ref="C20031" r:id="rId19887"/>
    <hyperlink xmlns:r="http://schemas.openxmlformats.org/officeDocument/2006/relationships" ref="C20032" r:id="rId19888"/>
    <hyperlink xmlns:r="http://schemas.openxmlformats.org/officeDocument/2006/relationships" ref="C20033" r:id="rId19889"/>
    <hyperlink xmlns:r="http://schemas.openxmlformats.org/officeDocument/2006/relationships" ref="C20034" r:id="rId19890"/>
    <hyperlink xmlns:r="http://schemas.openxmlformats.org/officeDocument/2006/relationships" ref="C20035" r:id="rId19891"/>
    <hyperlink xmlns:r="http://schemas.openxmlformats.org/officeDocument/2006/relationships" ref="C20036" r:id="rId19892"/>
    <hyperlink xmlns:r="http://schemas.openxmlformats.org/officeDocument/2006/relationships" ref="C20037" r:id="rId19893"/>
    <hyperlink xmlns:r="http://schemas.openxmlformats.org/officeDocument/2006/relationships" ref="C20038" r:id="rId19894"/>
    <hyperlink xmlns:r="http://schemas.openxmlformats.org/officeDocument/2006/relationships" ref="C20039" r:id="rId19895"/>
    <hyperlink xmlns:r="http://schemas.openxmlformats.org/officeDocument/2006/relationships" ref="C20040" r:id="rId19896"/>
    <hyperlink xmlns:r="http://schemas.openxmlformats.org/officeDocument/2006/relationships" ref="C20041" r:id="rId19897"/>
    <hyperlink xmlns:r="http://schemas.openxmlformats.org/officeDocument/2006/relationships" ref="C20042" r:id="rId19898"/>
    <hyperlink xmlns:r="http://schemas.openxmlformats.org/officeDocument/2006/relationships" ref="C20043" r:id="rId19899"/>
    <hyperlink xmlns:r="http://schemas.openxmlformats.org/officeDocument/2006/relationships" ref="C20044" r:id="rId19900"/>
    <hyperlink xmlns:r="http://schemas.openxmlformats.org/officeDocument/2006/relationships" ref="C20045" r:id="rId19901"/>
    <hyperlink xmlns:r="http://schemas.openxmlformats.org/officeDocument/2006/relationships" ref="C20046" r:id="rId19902"/>
    <hyperlink xmlns:r="http://schemas.openxmlformats.org/officeDocument/2006/relationships" ref="C20047" r:id="rId19903"/>
    <hyperlink xmlns:r="http://schemas.openxmlformats.org/officeDocument/2006/relationships" ref="C20048" r:id="rId19904"/>
    <hyperlink xmlns:r="http://schemas.openxmlformats.org/officeDocument/2006/relationships" ref="C20049" r:id="rId19905"/>
    <hyperlink xmlns:r="http://schemas.openxmlformats.org/officeDocument/2006/relationships" ref="C20050" r:id="rId19906"/>
    <hyperlink xmlns:r="http://schemas.openxmlformats.org/officeDocument/2006/relationships" ref="C20051" r:id="rId19907"/>
    <hyperlink xmlns:r="http://schemas.openxmlformats.org/officeDocument/2006/relationships" ref="C20052" r:id="rId19908"/>
    <hyperlink xmlns:r="http://schemas.openxmlformats.org/officeDocument/2006/relationships" ref="C20053" r:id="rId19909"/>
    <hyperlink xmlns:r="http://schemas.openxmlformats.org/officeDocument/2006/relationships" ref="C20054" r:id="rId19910"/>
    <hyperlink xmlns:r="http://schemas.openxmlformats.org/officeDocument/2006/relationships" ref="C20055" r:id="rId19911"/>
    <hyperlink xmlns:r="http://schemas.openxmlformats.org/officeDocument/2006/relationships" ref="C20056" r:id="rId19912"/>
    <hyperlink xmlns:r="http://schemas.openxmlformats.org/officeDocument/2006/relationships" ref="C20057" r:id="rId19913"/>
    <hyperlink xmlns:r="http://schemas.openxmlformats.org/officeDocument/2006/relationships" ref="C20058" r:id="rId19914"/>
    <hyperlink xmlns:r="http://schemas.openxmlformats.org/officeDocument/2006/relationships" ref="C20059" r:id="rId19915"/>
    <hyperlink xmlns:r="http://schemas.openxmlformats.org/officeDocument/2006/relationships" ref="C20060" r:id="rId19916"/>
    <hyperlink xmlns:r="http://schemas.openxmlformats.org/officeDocument/2006/relationships" ref="C20061" r:id="rId19917"/>
    <hyperlink xmlns:r="http://schemas.openxmlformats.org/officeDocument/2006/relationships" ref="C20062" r:id="rId19918"/>
    <hyperlink xmlns:r="http://schemas.openxmlformats.org/officeDocument/2006/relationships" ref="C20063" r:id="rId19919"/>
    <hyperlink xmlns:r="http://schemas.openxmlformats.org/officeDocument/2006/relationships" ref="C20064" r:id="rId19920"/>
    <hyperlink xmlns:r="http://schemas.openxmlformats.org/officeDocument/2006/relationships" ref="C20065" r:id="rId19921"/>
    <hyperlink xmlns:r="http://schemas.openxmlformats.org/officeDocument/2006/relationships" ref="C20066" r:id="rId19922"/>
    <hyperlink xmlns:r="http://schemas.openxmlformats.org/officeDocument/2006/relationships" ref="C20067" r:id="rId19923"/>
    <hyperlink xmlns:r="http://schemas.openxmlformats.org/officeDocument/2006/relationships" ref="C20068" r:id="rId19924"/>
    <hyperlink xmlns:r="http://schemas.openxmlformats.org/officeDocument/2006/relationships" ref="C20069" r:id="rId19925"/>
    <hyperlink xmlns:r="http://schemas.openxmlformats.org/officeDocument/2006/relationships" ref="C20070" r:id="rId19926"/>
    <hyperlink xmlns:r="http://schemas.openxmlformats.org/officeDocument/2006/relationships" ref="C20071" r:id="rId19927"/>
    <hyperlink xmlns:r="http://schemas.openxmlformats.org/officeDocument/2006/relationships" ref="C20072" r:id="rId19928"/>
    <hyperlink xmlns:r="http://schemas.openxmlformats.org/officeDocument/2006/relationships" ref="C20073" r:id="rId19929"/>
    <hyperlink xmlns:r="http://schemas.openxmlformats.org/officeDocument/2006/relationships" ref="C20074" r:id="rId19930"/>
    <hyperlink xmlns:r="http://schemas.openxmlformats.org/officeDocument/2006/relationships" ref="C20075" r:id="rId19931"/>
    <hyperlink xmlns:r="http://schemas.openxmlformats.org/officeDocument/2006/relationships" ref="C20076" r:id="rId19932"/>
    <hyperlink xmlns:r="http://schemas.openxmlformats.org/officeDocument/2006/relationships" ref="C20077" r:id="rId19933"/>
    <hyperlink xmlns:r="http://schemas.openxmlformats.org/officeDocument/2006/relationships" ref="C20078" r:id="rId19934"/>
    <hyperlink xmlns:r="http://schemas.openxmlformats.org/officeDocument/2006/relationships" ref="C20079" r:id="rId19935"/>
    <hyperlink xmlns:r="http://schemas.openxmlformats.org/officeDocument/2006/relationships" ref="C20080" r:id="rId19936"/>
    <hyperlink xmlns:r="http://schemas.openxmlformats.org/officeDocument/2006/relationships" ref="C20081" r:id="rId19937"/>
    <hyperlink xmlns:r="http://schemas.openxmlformats.org/officeDocument/2006/relationships" ref="C20082" r:id="rId19938"/>
    <hyperlink xmlns:r="http://schemas.openxmlformats.org/officeDocument/2006/relationships" ref="C20083" r:id="rId19939"/>
    <hyperlink xmlns:r="http://schemas.openxmlformats.org/officeDocument/2006/relationships" ref="C20084" r:id="rId19940"/>
    <hyperlink xmlns:r="http://schemas.openxmlformats.org/officeDocument/2006/relationships" ref="C20085" r:id="rId19941"/>
    <hyperlink xmlns:r="http://schemas.openxmlformats.org/officeDocument/2006/relationships" ref="C20086" r:id="rId19942"/>
    <hyperlink xmlns:r="http://schemas.openxmlformats.org/officeDocument/2006/relationships" ref="C20087" r:id="rId19943"/>
    <hyperlink xmlns:r="http://schemas.openxmlformats.org/officeDocument/2006/relationships" ref="C20088" r:id="rId19944"/>
    <hyperlink xmlns:r="http://schemas.openxmlformats.org/officeDocument/2006/relationships" ref="C20089" r:id="rId19945"/>
    <hyperlink xmlns:r="http://schemas.openxmlformats.org/officeDocument/2006/relationships" ref="C20090" r:id="rId19946"/>
    <hyperlink xmlns:r="http://schemas.openxmlformats.org/officeDocument/2006/relationships" ref="C20091" r:id="rId19947"/>
    <hyperlink xmlns:r="http://schemas.openxmlformats.org/officeDocument/2006/relationships" ref="C20092" r:id="rId19948"/>
    <hyperlink xmlns:r="http://schemas.openxmlformats.org/officeDocument/2006/relationships" ref="C20093" r:id="rId19949"/>
    <hyperlink xmlns:r="http://schemas.openxmlformats.org/officeDocument/2006/relationships" ref="C20094" r:id="rId19950"/>
    <hyperlink xmlns:r="http://schemas.openxmlformats.org/officeDocument/2006/relationships" ref="C20095" r:id="rId19951"/>
    <hyperlink xmlns:r="http://schemas.openxmlformats.org/officeDocument/2006/relationships" ref="C20096" r:id="rId19952"/>
    <hyperlink xmlns:r="http://schemas.openxmlformats.org/officeDocument/2006/relationships" ref="C20097" r:id="rId19953"/>
    <hyperlink xmlns:r="http://schemas.openxmlformats.org/officeDocument/2006/relationships" ref="C20098" r:id="rId19954"/>
    <hyperlink xmlns:r="http://schemas.openxmlformats.org/officeDocument/2006/relationships" ref="C20099" r:id="rId19955"/>
    <hyperlink xmlns:r="http://schemas.openxmlformats.org/officeDocument/2006/relationships" ref="C20100" r:id="rId19956"/>
    <hyperlink xmlns:r="http://schemas.openxmlformats.org/officeDocument/2006/relationships" ref="C20101" r:id="rId19957"/>
    <hyperlink xmlns:r="http://schemas.openxmlformats.org/officeDocument/2006/relationships" ref="C20102" r:id="rId19958"/>
    <hyperlink xmlns:r="http://schemas.openxmlformats.org/officeDocument/2006/relationships" ref="C20103" r:id="rId19959"/>
    <hyperlink xmlns:r="http://schemas.openxmlformats.org/officeDocument/2006/relationships" ref="C20104" r:id="rId19960"/>
    <hyperlink xmlns:r="http://schemas.openxmlformats.org/officeDocument/2006/relationships" ref="C20105" r:id="rId19961"/>
    <hyperlink xmlns:r="http://schemas.openxmlformats.org/officeDocument/2006/relationships" ref="C20106" r:id="rId19962"/>
    <hyperlink xmlns:r="http://schemas.openxmlformats.org/officeDocument/2006/relationships" ref="C20107" r:id="rId19963"/>
    <hyperlink xmlns:r="http://schemas.openxmlformats.org/officeDocument/2006/relationships" ref="C20108" r:id="rId19964"/>
    <hyperlink xmlns:r="http://schemas.openxmlformats.org/officeDocument/2006/relationships" ref="C20109" r:id="rId19965"/>
    <hyperlink xmlns:r="http://schemas.openxmlformats.org/officeDocument/2006/relationships" ref="C20110" r:id="rId19966"/>
    <hyperlink xmlns:r="http://schemas.openxmlformats.org/officeDocument/2006/relationships" ref="C20111" r:id="rId19967"/>
    <hyperlink xmlns:r="http://schemas.openxmlformats.org/officeDocument/2006/relationships" ref="C20112" r:id="rId19968"/>
    <hyperlink xmlns:r="http://schemas.openxmlformats.org/officeDocument/2006/relationships" ref="C20113" r:id="rId19969"/>
    <hyperlink xmlns:r="http://schemas.openxmlformats.org/officeDocument/2006/relationships" ref="C20114" r:id="rId19970"/>
    <hyperlink xmlns:r="http://schemas.openxmlformats.org/officeDocument/2006/relationships" ref="C20115" r:id="rId19971"/>
    <hyperlink xmlns:r="http://schemas.openxmlformats.org/officeDocument/2006/relationships" ref="C20116" r:id="rId19972"/>
    <hyperlink xmlns:r="http://schemas.openxmlformats.org/officeDocument/2006/relationships" ref="C20117" r:id="rId19973"/>
    <hyperlink xmlns:r="http://schemas.openxmlformats.org/officeDocument/2006/relationships" ref="C20118" r:id="rId19974"/>
    <hyperlink xmlns:r="http://schemas.openxmlformats.org/officeDocument/2006/relationships" ref="C20119" r:id="rId19975"/>
    <hyperlink xmlns:r="http://schemas.openxmlformats.org/officeDocument/2006/relationships" ref="C20120" r:id="rId19976"/>
    <hyperlink xmlns:r="http://schemas.openxmlformats.org/officeDocument/2006/relationships" ref="C20121" r:id="rId19977"/>
    <hyperlink xmlns:r="http://schemas.openxmlformats.org/officeDocument/2006/relationships" ref="C20122" r:id="rId19978"/>
    <hyperlink xmlns:r="http://schemas.openxmlformats.org/officeDocument/2006/relationships" ref="C20123" r:id="rId19979"/>
    <hyperlink xmlns:r="http://schemas.openxmlformats.org/officeDocument/2006/relationships" ref="C20124" r:id="rId19980"/>
    <hyperlink xmlns:r="http://schemas.openxmlformats.org/officeDocument/2006/relationships" ref="C20125" r:id="rId19981"/>
    <hyperlink xmlns:r="http://schemas.openxmlformats.org/officeDocument/2006/relationships" ref="C20126" r:id="rId19982"/>
    <hyperlink xmlns:r="http://schemas.openxmlformats.org/officeDocument/2006/relationships" ref="C20127" r:id="rId19983"/>
    <hyperlink xmlns:r="http://schemas.openxmlformats.org/officeDocument/2006/relationships" ref="C20128" r:id="rId19984"/>
    <hyperlink xmlns:r="http://schemas.openxmlformats.org/officeDocument/2006/relationships" ref="C20129" r:id="rId19985"/>
    <hyperlink xmlns:r="http://schemas.openxmlformats.org/officeDocument/2006/relationships" ref="C20130" r:id="rId19986"/>
    <hyperlink xmlns:r="http://schemas.openxmlformats.org/officeDocument/2006/relationships" ref="C20131" r:id="rId19987"/>
    <hyperlink xmlns:r="http://schemas.openxmlformats.org/officeDocument/2006/relationships" ref="C20132" r:id="rId19988"/>
    <hyperlink xmlns:r="http://schemas.openxmlformats.org/officeDocument/2006/relationships" ref="C20133" r:id="rId19989"/>
    <hyperlink xmlns:r="http://schemas.openxmlformats.org/officeDocument/2006/relationships" ref="C20134" r:id="rId19990"/>
    <hyperlink xmlns:r="http://schemas.openxmlformats.org/officeDocument/2006/relationships" ref="C20135" r:id="rId19991"/>
    <hyperlink xmlns:r="http://schemas.openxmlformats.org/officeDocument/2006/relationships" ref="C20136" r:id="rId19992"/>
    <hyperlink xmlns:r="http://schemas.openxmlformats.org/officeDocument/2006/relationships" ref="C20137" r:id="rId19993"/>
    <hyperlink xmlns:r="http://schemas.openxmlformats.org/officeDocument/2006/relationships" ref="C20138" r:id="rId19994"/>
    <hyperlink xmlns:r="http://schemas.openxmlformats.org/officeDocument/2006/relationships" ref="C20139" r:id="rId19995"/>
    <hyperlink xmlns:r="http://schemas.openxmlformats.org/officeDocument/2006/relationships" ref="C20140" r:id="rId19996"/>
    <hyperlink xmlns:r="http://schemas.openxmlformats.org/officeDocument/2006/relationships" ref="C20141" r:id="rId19997"/>
    <hyperlink xmlns:r="http://schemas.openxmlformats.org/officeDocument/2006/relationships" ref="C20142" r:id="rId19998"/>
    <hyperlink xmlns:r="http://schemas.openxmlformats.org/officeDocument/2006/relationships" ref="C20143" r:id="rId19999"/>
    <hyperlink xmlns:r="http://schemas.openxmlformats.org/officeDocument/2006/relationships" ref="C20144" r:id="rId20000"/>
    <hyperlink xmlns:r="http://schemas.openxmlformats.org/officeDocument/2006/relationships" ref="C20145" r:id="rId20001"/>
    <hyperlink xmlns:r="http://schemas.openxmlformats.org/officeDocument/2006/relationships" ref="C20146" r:id="rId20002"/>
    <hyperlink xmlns:r="http://schemas.openxmlformats.org/officeDocument/2006/relationships" ref="C20147" r:id="rId20003"/>
    <hyperlink xmlns:r="http://schemas.openxmlformats.org/officeDocument/2006/relationships" ref="C20148" r:id="rId20004"/>
    <hyperlink xmlns:r="http://schemas.openxmlformats.org/officeDocument/2006/relationships" ref="C20149" r:id="rId20005"/>
    <hyperlink xmlns:r="http://schemas.openxmlformats.org/officeDocument/2006/relationships" ref="C20150" r:id="rId20006"/>
    <hyperlink xmlns:r="http://schemas.openxmlformats.org/officeDocument/2006/relationships" ref="C20151" r:id="rId20007"/>
    <hyperlink xmlns:r="http://schemas.openxmlformats.org/officeDocument/2006/relationships" ref="C20152" r:id="rId20008"/>
    <hyperlink xmlns:r="http://schemas.openxmlformats.org/officeDocument/2006/relationships" ref="C20153" r:id="rId20009"/>
    <hyperlink xmlns:r="http://schemas.openxmlformats.org/officeDocument/2006/relationships" ref="C20154" r:id="rId20010"/>
    <hyperlink xmlns:r="http://schemas.openxmlformats.org/officeDocument/2006/relationships" ref="C20155" r:id="rId20011"/>
    <hyperlink xmlns:r="http://schemas.openxmlformats.org/officeDocument/2006/relationships" ref="C20156" r:id="rId20012"/>
    <hyperlink xmlns:r="http://schemas.openxmlformats.org/officeDocument/2006/relationships" ref="C20157" r:id="rId20013"/>
    <hyperlink xmlns:r="http://schemas.openxmlformats.org/officeDocument/2006/relationships" ref="C20158" r:id="rId20014"/>
    <hyperlink xmlns:r="http://schemas.openxmlformats.org/officeDocument/2006/relationships" ref="C20159" r:id="rId20015"/>
    <hyperlink xmlns:r="http://schemas.openxmlformats.org/officeDocument/2006/relationships" ref="C20160" r:id="rId20016"/>
    <hyperlink xmlns:r="http://schemas.openxmlformats.org/officeDocument/2006/relationships" ref="C20161" r:id="rId20017"/>
    <hyperlink xmlns:r="http://schemas.openxmlformats.org/officeDocument/2006/relationships" ref="C20162" r:id="rId20018"/>
    <hyperlink xmlns:r="http://schemas.openxmlformats.org/officeDocument/2006/relationships" ref="C20163" r:id="rId20019"/>
    <hyperlink xmlns:r="http://schemas.openxmlformats.org/officeDocument/2006/relationships" ref="C20164" r:id="rId20020"/>
    <hyperlink xmlns:r="http://schemas.openxmlformats.org/officeDocument/2006/relationships" ref="C20165" r:id="rId20021"/>
    <hyperlink xmlns:r="http://schemas.openxmlformats.org/officeDocument/2006/relationships" ref="C20166" r:id="rId20022"/>
    <hyperlink xmlns:r="http://schemas.openxmlformats.org/officeDocument/2006/relationships" ref="C20167" r:id="rId20023"/>
    <hyperlink xmlns:r="http://schemas.openxmlformats.org/officeDocument/2006/relationships" ref="C20168" r:id="rId20024"/>
    <hyperlink xmlns:r="http://schemas.openxmlformats.org/officeDocument/2006/relationships" ref="C20169" r:id="rId20025"/>
    <hyperlink xmlns:r="http://schemas.openxmlformats.org/officeDocument/2006/relationships" ref="C20170" r:id="rId20026"/>
    <hyperlink xmlns:r="http://schemas.openxmlformats.org/officeDocument/2006/relationships" ref="C20171" r:id="rId20027"/>
    <hyperlink xmlns:r="http://schemas.openxmlformats.org/officeDocument/2006/relationships" ref="C20172" r:id="rId20028"/>
    <hyperlink xmlns:r="http://schemas.openxmlformats.org/officeDocument/2006/relationships" ref="C20173" r:id="rId20029"/>
    <hyperlink xmlns:r="http://schemas.openxmlformats.org/officeDocument/2006/relationships" ref="C20174" r:id="rId20030"/>
    <hyperlink xmlns:r="http://schemas.openxmlformats.org/officeDocument/2006/relationships" ref="C20175" r:id="rId20031"/>
    <hyperlink xmlns:r="http://schemas.openxmlformats.org/officeDocument/2006/relationships" ref="C20176" r:id="rId20032"/>
    <hyperlink xmlns:r="http://schemas.openxmlformats.org/officeDocument/2006/relationships" ref="C20177" r:id="rId20033"/>
    <hyperlink xmlns:r="http://schemas.openxmlformats.org/officeDocument/2006/relationships" ref="C20178" r:id="rId20034"/>
    <hyperlink xmlns:r="http://schemas.openxmlformats.org/officeDocument/2006/relationships" ref="C20179" r:id="rId20035"/>
    <hyperlink xmlns:r="http://schemas.openxmlformats.org/officeDocument/2006/relationships" ref="C20180" r:id="rId20036"/>
    <hyperlink xmlns:r="http://schemas.openxmlformats.org/officeDocument/2006/relationships" ref="C20181" r:id="rId20037"/>
    <hyperlink xmlns:r="http://schemas.openxmlformats.org/officeDocument/2006/relationships" ref="C20182" r:id="rId20038"/>
    <hyperlink xmlns:r="http://schemas.openxmlformats.org/officeDocument/2006/relationships" ref="C20183" r:id="rId20039"/>
    <hyperlink xmlns:r="http://schemas.openxmlformats.org/officeDocument/2006/relationships" ref="C20184" r:id="rId20040"/>
    <hyperlink xmlns:r="http://schemas.openxmlformats.org/officeDocument/2006/relationships" ref="C20185" r:id="rId20041"/>
    <hyperlink xmlns:r="http://schemas.openxmlformats.org/officeDocument/2006/relationships" ref="C20186" r:id="rId20042"/>
    <hyperlink xmlns:r="http://schemas.openxmlformats.org/officeDocument/2006/relationships" ref="C20187" r:id="rId20043"/>
    <hyperlink xmlns:r="http://schemas.openxmlformats.org/officeDocument/2006/relationships" ref="C20188" r:id="rId20044"/>
    <hyperlink xmlns:r="http://schemas.openxmlformats.org/officeDocument/2006/relationships" ref="C20189" r:id="rId20045"/>
    <hyperlink xmlns:r="http://schemas.openxmlformats.org/officeDocument/2006/relationships" ref="C20190" r:id="rId20046"/>
    <hyperlink xmlns:r="http://schemas.openxmlformats.org/officeDocument/2006/relationships" ref="C20191" r:id="rId20047"/>
    <hyperlink xmlns:r="http://schemas.openxmlformats.org/officeDocument/2006/relationships" ref="C20192" r:id="rId20048"/>
    <hyperlink xmlns:r="http://schemas.openxmlformats.org/officeDocument/2006/relationships" ref="C20193" r:id="rId20049"/>
    <hyperlink xmlns:r="http://schemas.openxmlformats.org/officeDocument/2006/relationships" ref="C20194" r:id="rId20050"/>
    <hyperlink xmlns:r="http://schemas.openxmlformats.org/officeDocument/2006/relationships" ref="C20195" r:id="rId20051"/>
    <hyperlink xmlns:r="http://schemas.openxmlformats.org/officeDocument/2006/relationships" ref="C20196" r:id="rId20052"/>
    <hyperlink xmlns:r="http://schemas.openxmlformats.org/officeDocument/2006/relationships" ref="C20197" r:id="rId20053"/>
    <hyperlink xmlns:r="http://schemas.openxmlformats.org/officeDocument/2006/relationships" ref="C20198" r:id="rId20054"/>
    <hyperlink xmlns:r="http://schemas.openxmlformats.org/officeDocument/2006/relationships" ref="C20199" r:id="rId20055"/>
    <hyperlink xmlns:r="http://schemas.openxmlformats.org/officeDocument/2006/relationships" ref="C20200" r:id="rId20056"/>
    <hyperlink xmlns:r="http://schemas.openxmlformats.org/officeDocument/2006/relationships" ref="C20201" r:id="rId20057"/>
    <hyperlink xmlns:r="http://schemas.openxmlformats.org/officeDocument/2006/relationships" ref="C20202" r:id="rId20058"/>
    <hyperlink xmlns:r="http://schemas.openxmlformats.org/officeDocument/2006/relationships" ref="C20203" r:id="rId20059"/>
    <hyperlink xmlns:r="http://schemas.openxmlformats.org/officeDocument/2006/relationships" ref="C20204" r:id="rId20060"/>
    <hyperlink xmlns:r="http://schemas.openxmlformats.org/officeDocument/2006/relationships" ref="C20205" r:id="rId20061"/>
    <hyperlink xmlns:r="http://schemas.openxmlformats.org/officeDocument/2006/relationships" ref="C20206" r:id="rId20062"/>
    <hyperlink xmlns:r="http://schemas.openxmlformats.org/officeDocument/2006/relationships" ref="C20207" r:id="rId20063"/>
    <hyperlink xmlns:r="http://schemas.openxmlformats.org/officeDocument/2006/relationships" ref="C20208" r:id="rId20064"/>
    <hyperlink xmlns:r="http://schemas.openxmlformats.org/officeDocument/2006/relationships" ref="C20209" r:id="rId20065"/>
    <hyperlink xmlns:r="http://schemas.openxmlformats.org/officeDocument/2006/relationships" ref="C20210" r:id="rId20066"/>
    <hyperlink xmlns:r="http://schemas.openxmlformats.org/officeDocument/2006/relationships" ref="C20211" r:id="rId20067"/>
    <hyperlink xmlns:r="http://schemas.openxmlformats.org/officeDocument/2006/relationships" ref="C20212" r:id="rId20068"/>
    <hyperlink xmlns:r="http://schemas.openxmlformats.org/officeDocument/2006/relationships" ref="C20213" r:id="rId20069"/>
    <hyperlink xmlns:r="http://schemas.openxmlformats.org/officeDocument/2006/relationships" ref="C20214" r:id="rId20070"/>
    <hyperlink xmlns:r="http://schemas.openxmlformats.org/officeDocument/2006/relationships" ref="C20215" r:id="rId20071"/>
    <hyperlink xmlns:r="http://schemas.openxmlformats.org/officeDocument/2006/relationships" ref="C20216" r:id="rId20072"/>
    <hyperlink xmlns:r="http://schemas.openxmlformats.org/officeDocument/2006/relationships" ref="C20217" r:id="rId20073"/>
    <hyperlink xmlns:r="http://schemas.openxmlformats.org/officeDocument/2006/relationships" ref="C20218" r:id="rId20074"/>
    <hyperlink xmlns:r="http://schemas.openxmlformats.org/officeDocument/2006/relationships" ref="C20219" r:id="rId20075"/>
    <hyperlink xmlns:r="http://schemas.openxmlformats.org/officeDocument/2006/relationships" ref="C20220" r:id="rId20076"/>
    <hyperlink xmlns:r="http://schemas.openxmlformats.org/officeDocument/2006/relationships" ref="C20221" r:id="rId20077"/>
    <hyperlink xmlns:r="http://schemas.openxmlformats.org/officeDocument/2006/relationships" ref="C20222" r:id="rId20078"/>
    <hyperlink xmlns:r="http://schemas.openxmlformats.org/officeDocument/2006/relationships" ref="C20223" r:id="rId20079"/>
    <hyperlink xmlns:r="http://schemas.openxmlformats.org/officeDocument/2006/relationships" ref="C20224" r:id="rId20080"/>
    <hyperlink xmlns:r="http://schemas.openxmlformats.org/officeDocument/2006/relationships" ref="C20225" r:id="rId20081"/>
    <hyperlink xmlns:r="http://schemas.openxmlformats.org/officeDocument/2006/relationships" ref="C20226" r:id="rId20082"/>
    <hyperlink xmlns:r="http://schemas.openxmlformats.org/officeDocument/2006/relationships" ref="C20227" r:id="rId20083"/>
    <hyperlink xmlns:r="http://schemas.openxmlformats.org/officeDocument/2006/relationships" ref="C20228" r:id="rId20084"/>
    <hyperlink xmlns:r="http://schemas.openxmlformats.org/officeDocument/2006/relationships" ref="C20229" r:id="rId20085"/>
    <hyperlink xmlns:r="http://schemas.openxmlformats.org/officeDocument/2006/relationships" ref="C20230" r:id="rId20086"/>
    <hyperlink xmlns:r="http://schemas.openxmlformats.org/officeDocument/2006/relationships" ref="C20231" r:id="rId20087"/>
    <hyperlink xmlns:r="http://schemas.openxmlformats.org/officeDocument/2006/relationships" ref="C20232" r:id="rId20088"/>
    <hyperlink xmlns:r="http://schemas.openxmlformats.org/officeDocument/2006/relationships" ref="C20233" r:id="rId20089"/>
    <hyperlink xmlns:r="http://schemas.openxmlformats.org/officeDocument/2006/relationships" ref="C20234" r:id="rId20090"/>
    <hyperlink xmlns:r="http://schemas.openxmlformats.org/officeDocument/2006/relationships" ref="C20235" r:id="rId20091"/>
    <hyperlink xmlns:r="http://schemas.openxmlformats.org/officeDocument/2006/relationships" ref="C20236" r:id="rId20092"/>
    <hyperlink xmlns:r="http://schemas.openxmlformats.org/officeDocument/2006/relationships" ref="C20237" r:id="rId20093"/>
    <hyperlink xmlns:r="http://schemas.openxmlformats.org/officeDocument/2006/relationships" ref="C20238" r:id="rId20094"/>
    <hyperlink xmlns:r="http://schemas.openxmlformats.org/officeDocument/2006/relationships" ref="C20239" r:id="rId20095"/>
    <hyperlink xmlns:r="http://schemas.openxmlformats.org/officeDocument/2006/relationships" ref="C20240" r:id="rId20096"/>
    <hyperlink xmlns:r="http://schemas.openxmlformats.org/officeDocument/2006/relationships" ref="C20241" r:id="rId20097"/>
    <hyperlink xmlns:r="http://schemas.openxmlformats.org/officeDocument/2006/relationships" ref="C20242" r:id="rId20098"/>
    <hyperlink xmlns:r="http://schemas.openxmlformats.org/officeDocument/2006/relationships" ref="C20243" r:id="rId20099"/>
    <hyperlink xmlns:r="http://schemas.openxmlformats.org/officeDocument/2006/relationships" ref="C20244" r:id="rId20100"/>
    <hyperlink xmlns:r="http://schemas.openxmlformats.org/officeDocument/2006/relationships" ref="C20245" r:id="rId20101"/>
    <hyperlink xmlns:r="http://schemas.openxmlformats.org/officeDocument/2006/relationships" ref="C20246" r:id="rId20102"/>
    <hyperlink xmlns:r="http://schemas.openxmlformats.org/officeDocument/2006/relationships" ref="C20247" r:id="rId20103"/>
    <hyperlink xmlns:r="http://schemas.openxmlformats.org/officeDocument/2006/relationships" ref="C20248" r:id="rId20104"/>
    <hyperlink xmlns:r="http://schemas.openxmlformats.org/officeDocument/2006/relationships" ref="C20249" r:id="rId20105"/>
    <hyperlink xmlns:r="http://schemas.openxmlformats.org/officeDocument/2006/relationships" ref="C20250" r:id="rId20106"/>
    <hyperlink xmlns:r="http://schemas.openxmlformats.org/officeDocument/2006/relationships" ref="C20251" r:id="rId20107"/>
    <hyperlink xmlns:r="http://schemas.openxmlformats.org/officeDocument/2006/relationships" ref="C20252" r:id="rId20108"/>
    <hyperlink xmlns:r="http://schemas.openxmlformats.org/officeDocument/2006/relationships" ref="C20253" r:id="rId20109"/>
    <hyperlink xmlns:r="http://schemas.openxmlformats.org/officeDocument/2006/relationships" ref="C20254" r:id="rId20110"/>
    <hyperlink xmlns:r="http://schemas.openxmlformats.org/officeDocument/2006/relationships" ref="C20255" r:id="rId20111"/>
    <hyperlink xmlns:r="http://schemas.openxmlformats.org/officeDocument/2006/relationships" ref="C20256" r:id="rId20112"/>
    <hyperlink xmlns:r="http://schemas.openxmlformats.org/officeDocument/2006/relationships" ref="C20257" r:id="rId20113"/>
    <hyperlink xmlns:r="http://schemas.openxmlformats.org/officeDocument/2006/relationships" ref="C20258" r:id="rId20114"/>
    <hyperlink xmlns:r="http://schemas.openxmlformats.org/officeDocument/2006/relationships" ref="C20259" r:id="rId20115"/>
    <hyperlink xmlns:r="http://schemas.openxmlformats.org/officeDocument/2006/relationships" ref="C20260" r:id="rId20116"/>
    <hyperlink xmlns:r="http://schemas.openxmlformats.org/officeDocument/2006/relationships" ref="C20261" r:id="rId20117"/>
    <hyperlink xmlns:r="http://schemas.openxmlformats.org/officeDocument/2006/relationships" ref="C20262" r:id="rId20118"/>
    <hyperlink xmlns:r="http://schemas.openxmlformats.org/officeDocument/2006/relationships" ref="C20263" r:id="rId20119"/>
    <hyperlink xmlns:r="http://schemas.openxmlformats.org/officeDocument/2006/relationships" ref="C20264" r:id="rId20120"/>
    <hyperlink xmlns:r="http://schemas.openxmlformats.org/officeDocument/2006/relationships" ref="C20265" r:id="rId20121"/>
    <hyperlink xmlns:r="http://schemas.openxmlformats.org/officeDocument/2006/relationships" ref="C20266" r:id="rId20122"/>
    <hyperlink xmlns:r="http://schemas.openxmlformats.org/officeDocument/2006/relationships" ref="C20267" r:id="rId20123"/>
    <hyperlink xmlns:r="http://schemas.openxmlformats.org/officeDocument/2006/relationships" ref="C20268" r:id="rId20124"/>
    <hyperlink xmlns:r="http://schemas.openxmlformats.org/officeDocument/2006/relationships" ref="C20269" r:id="rId20125"/>
    <hyperlink xmlns:r="http://schemas.openxmlformats.org/officeDocument/2006/relationships" ref="C20270" r:id="rId20126"/>
    <hyperlink xmlns:r="http://schemas.openxmlformats.org/officeDocument/2006/relationships" ref="C20271" r:id="rId20127"/>
    <hyperlink xmlns:r="http://schemas.openxmlformats.org/officeDocument/2006/relationships" ref="C20272" r:id="rId20128"/>
    <hyperlink xmlns:r="http://schemas.openxmlformats.org/officeDocument/2006/relationships" ref="C20273" r:id="rId20129"/>
    <hyperlink xmlns:r="http://schemas.openxmlformats.org/officeDocument/2006/relationships" ref="C20274" r:id="rId20130"/>
    <hyperlink xmlns:r="http://schemas.openxmlformats.org/officeDocument/2006/relationships" ref="C20275" r:id="rId20131"/>
    <hyperlink xmlns:r="http://schemas.openxmlformats.org/officeDocument/2006/relationships" ref="C20276" r:id="rId20132"/>
    <hyperlink xmlns:r="http://schemas.openxmlformats.org/officeDocument/2006/relationships" ref="C20277" r:id="rId20133"/>
    <hyperlink xmlns:r="http://schemas.openxmlformats.org/officeDocument/2006/relationships" ref="C20278" r:id="rId20134"/>
    <hyperlink xmlns:r="http://schemas.openxmlformats.org/officeDocument/2006/relationships" ref="C20279" r:id="rId20135"/>
    <hyperlink xmlns:r="http://schemas.openxmlformats.org/officeDocument/2006/relationships" ref="C20280" r:id="rId20136"/>
    <hyperlink xmlns:r="http://schemas.openxmlformats.org/officeDocument/2006/relationships" ref="C20281" r:id="rId20137"/>
    <hyperlink xmlns:r="http://schemas.openxmlformats.org/officeDocument/2006/relationships" ref="C20282" r:id="rId20138"/>
    <hyperlink xmlns:r="http://schemas.openxmlformats.org/officeDocument/2006/relationships" ref="C20283" r:id="rId20139"/>
    <hyperlink xmlns:r="http://schemas.openxmlformats.org/officeDocument/2006/relationships" ref="C20284" r:id="rId20140"/>
    <hyperlink xmlns:r="http://schemas.openxmlformats.org/officeDocument/2006/relationships" ref="C20285" r:id="rId20141"/>
    <hyperlink xmlns:r="http://schemas.openxmlformats.org/officeDocument/2006/relationships" ref="C20286" r:id="rId20142"/>
    <hyperlink xmlns:r="http://schemas.openxmlformats.org/officeDocument/2006/relationships" ref="C20287" r:id="rId20143"/>
    <hyperlink xmlns:r="http://schemas.openxmlformats.org/officeDocument/2006/relationships" ref="C20288" r:id="rId20144"/>
    <hyperlink xmlns:r="http://schemas.openxmlformats.org/officeDocument/2006/relationships" ref="C20289" r:id="rId20145"/>
    <hyperlink xmlns:r="http://schemas.openxmlformats.org/officeDocument/2006/relationships" ref="C20290" r:id="rId20146"/>
    <hyperlink xmlns:r="http://schemas.openxmlformats.org/officeDocument/2006/relationships" ref="C20291" r:id="rId20147"/>
    <hyperlink xmlns:r="http://schemas.openxmlformats.org/officeDocument/2006/relationships" ref="C20292" r:id="rId20148"/>
    <hyperlink xmlns:r="http://schemas.openxmlformats.org/officeDocument/2006/relationships" ref="C20293" r:id="rId20149"/>
    <hyperlink xmlns:r="http://schemas.openxmlformats.org/officeDocument/2006/relationships" ref="C20294" r:id="rId20150"/>
    <hyperlink xmlns:r="http://schemas.openxmlformats.org/officeDocument/2006/relationships" ref="C20295" r:id="rId20151"/>
    <hyperlink xmlns:r="http://schemas.openxmlformats.org/officeDocument/2006/relationships" ref="C20296" r:id="rId20152"/>
    <hyperlink xmlns:r="http://schemas.openxmlformats.org/officeDocument/2006/relationships" ref="C20297" r:id="rId20153"/>
    <hyperlink xmlns:r="http://schemas.openxmlformats.org/officeDocument/2006/relationships" ref="C20298" r:id="rId20154"/>
    <hyperlink xmlns:r="http://schemas.openxmlformats.org/officeDocument/2006/relationships" ref="C20299" r:id="rId20155"/>
    <hyperlink xmlns:r="http://schemas.openxmlformats.org/officeDocument/2006/relationships" ref="C20300" r:id="rId20156"/>
    <hyperlink xmlns:r="http://schemas.openxmlformats.org/officeDocument/2006/relationships" ref="C20301" r:id="rId20157"/>
    <hyperlink xmlns:r="http://schemas.openxmlformats.org/officeDocument/2006/relationships" ref="C20302" r:id="rId20158"/>
    <hyperlink xmlns:r="http://schemas.openxmlformats.org/officeDocument/2006/relationships" ref="C20303" r:id="rId20159"/>
    <hyperlink xmlns:r="http://schemas.openxmlformats.org/officeDocument/2006/relationships" ref="C20304" r:id="rId20160"/>
    <hyperlink xmlns:r="http://schemas.openxmlformats.org/officeDocument/2006/relationships" ref="C20305" r:id="rId20161"/>
    <hyperlink xmlns:r="http://schemas.openxmlformats.org/officeDocument/2006/relationships" ref="C20306" r:id="rId20162"/>
    <hyperlink xmlns:r="http://schemas.openxmlformats.org/officeDocument/2006/relationships" ref="C20307" r:id="rId20163"/>
    <hyperlink xmlns:r="http://schemas.openxmlformats.org/officeDocument/2006/relationships" ref="C20308" r:id="rId20164"/>
    <hyperlink xmlns:r="http://schemas.openxmlformats.org/officeDocument/2006/relationships" ref="C20309" r:id="rId20165"/>
    <hyperlink xmlns:r="http://schemas.openxmlformats.org/officeDocument/2006/relationships" ref="C20310" r:id="rId20166"/>
    <hyperlink xmlns:r="http://schemas.openxmlformats.org/officeDocument/2006/relationships" ref="C20311" r:id="rId20167"/>
    <hyperlink xmlns:r="http://schemas.openxmlformats.org/officeDocument/2006/relationships" ref="C20312" r:id="rId20168"/>
    <hyperlink xmlns:r="http://schemas.openxmlformats.org/officeDocument/2006/relationships" ref="C20313" r:id="rId20169"/>
    <hyperlink xmlns:r="http://schemas.openxmlformats.org/officeDocument/2006/relationships" ref="C20314" r:id="rId20170"/>
    <hyperlink xmlns:r="http://schemas.openxmlformats.org/officeDocument/2006/relationships" ref="C20315" r:id="rId20171"/>
    <hyperlink xmlns:r="http://schemas.openxmlformats.org/officeDocument/2006/relationships" ref="C20316" r:id="rId20172"/>
    <hyperlink xmlns:r="http://schemas.openxmlformats.org/officeDocument/2006/relationships" ref="C20317" r:id="rId20173"/>
    <hyperlink xmlns:r="http://schemas.openxmlformats.org/officeDocument/2006/relationships" ref="C20318" r:id="rId20174"/>
    <hyperlink xmlns:r="http://schemas.openxmlformats.org/officeDocument/2006/relationships" ref="C20319" r:id="rId20175"/>
    <hyperlink xmlns:r="http://schemas.openxmlformats.org/officeDocument/2006/relationships" ref="C20320" r:id="rId20176"/>
    <hyperlink xmlns:r="http://schemas.openxmlformats.org/officeDocument/2006/relationships" ref="C20321" r:id="rId20177"/>
    <hyperlink xmlns:r="http://schemas.openxmlformats.org/officeDocument/2006/relationships" ref="C20322" r:id="rId20178"/>
    <hyperlink xmlns:r="http://schemas.openxmlformats.org/officeDocument/2006/relationships" ref="C20323" r:id="rId20179"/>
    <hyperlink xmlns:r="http://schemas.openxmlformats.org/officeDocument/2006/relationships" ref="C20324" r:id="rId20180"/>
    <hyperlink xmlns:r="http://schemas.openxmlformats.org/officeDocument/2006/relationships" ref="C20325" r:id="rId20181"/>
    <hyperlink xmlns:r="http://schemas.openxmlformats.org/officeDocument/2006/relationships" ref="C20326" r:id="rId20182"/>
    <hyperlink xmlns:r="http://schemas.openxmlformats.org/officeDocument/2006/relationships" ref="C20327" r:id="rId20183"/>
    <hyperlink xmlns:r="http://schemas.openxmlformats.org/officeDocument/2006/relationships" ref="C20328" r:id="rId20184"/>
    <hyperlink xmlns:r="http://schemas.openxmlformats.org/officeDocument/2006/relationships" ref="C20329" r:id="rId20185"/>
    <hyperlink xmlns:r="http://schemas.openxmlformats.org/officeDocument/2006/relationships" ref="C20330" r:id="rId20186"/>
    <hyperlink xmlns:r="http://schemas.openxmlformats.org/officeDocument/2006/relationships" ref="C20331" r:id="rId20187"/>
    <hyperlink xmlns:r="http://schemas.openxmlformats.org/officeDocument/2006/relationships" ref="C20332" r:id="rId20188"/>
    <hyperlink xmlns:r="http://schemas.openxmlformats.org/officeDocument/2006/relationships" ref="C20333" r:id="rId20189"/>
    <hyperlink xmlns:r="http://schemas.openxmlformats.org/officeDocument/2006/relationships" ref="C20334" r:id="rId20190"/>
    <hyperlink xmlns:r="http://schemas.openxmlformats.org/officeDocument/2006/relationships" ref="C20335" r:id="rId20191"/>
    <hyperlink xmlns:r="http://schemas.openxmlformats.org/officeDocument/2006/relationships" ref="C20336" r:id="rId20192"/>
    <hyperlink xmlns:r="http://schemas.openxmlformats.org/officeDocument/2006/relationships" ref="C20337" r:id="rId20193"/>
    <hyperlink xmlns:r="http://schemas.openxmlformats.org/officeDocument/2006/relationships" ref="C20338" r:id="rId20194"/>
    <hyperlink xmlns:r="http://schemas.openxmlformats.org/officeDocument/2006/relationships" ref="C20339" r:id="rId20195"/>
    <hyperlink xmlns:r="http://schemas.openxmlformats.org/officeDocument/2006/relationships" ref="C20340" r:id="rId20196"/>
    <hyperlink xmlns:r="http://schemas.openxmlformats.org/officeDocument/2006/relationships" ref="C20341" r:id="rId20197"/>
    <hyperlink xmlns:r="http://schemas.openxmlformats.org/officeDocument/2006/relationships" ref="C20342" r:id="rId20198"/>
    <hyperlink xmlns:r="http://schemas.openxmlformats.org/officeDocument/2006/relationships" ref="C20343" r:id="rId20199"/>
    <hyperlink xmlns:r="http://schemas.openxmlformats.org/officeDocument/2006/relationships" ref="C20344" r:id="rId20200"/>
    <hyperlink xmlns:r="http://schemas.openxmlformats.org/officeDocument/2006/relationships" ref="C20345" r:id="rId20201"/>
    <hyperlink xmlns:r="http://schemas.openxmlformats.org/officeDocument/2006/relationships" ref="C20346" r:id="rId20202"/>
    <hyperlink xmlns:r="http://schemas.openxmlformats.org/officeDocument/2006/relationships" ref="C20347" r:id="rId20203"/>
    <hyperlink xmlns:r="http://schemas.openxmlformats.org/officeDocument/2006/relationships" ref="C20348" r:id="rId20204"/>
    <hyperlink xmlns:r="http://schemas.openxmlformats.org/officeDocument/2006/relationships" ref="C20349" r:id="rId20205"/>
    <hyperlink xmlns:r="http://schemas.openxmlformats.org/officeDocument/2006/relationships" ref="C20350" r:id="rId20206"/>
    <hyperlink xmlns:r="http://schemas.openxmlformats.org/officeDocument/2006/relationships" ref="C20351" r:id="rId20207"/>
    <hyperlink xmlns:r="http://schemas.openxmlformats.org/officeDocument/2006/relationships" ref="C20352" r:id="rId20208"/>
    <hyperlink xmlns:r="http://schemas.openxmlformats.org/officeDocument/2006/relationships" ref="C20353" r:id="rId20209"/>
    <hyperlink xmlns:r="http://schemas.openxmlformats.org/officeDocument/2006/relationships" ref="C20354" r:id="rId20210"/>
    <hyperlink xmlns:r="http://schemas.openxmlformats.org/officeDocument/2006/relationships" ref="C20355" r:id="rId20211"/>
    <hyperlink xmlns:r="http://schemas.openxmlformats.org/officeDocument/2006/relationships" ref="C20356" r:id="rId20212"/>
    <hyperlink xmlns:r="http://schemas.openxmlformats.org/officeDocument/2006/relationships" ref="C20357" r:id="rId20213"/>
    <hyperlink xmlns:r="http://schemas.openxmlformats.org/officeDocument/2006/relationships" ref="C20358" r:id="rId20214"/>
    <hyperlink xmlns:r="http://schemas.openxmlformats.org/officeDocument/2006/relationships" ref="C20359" r:id="rId20215"/>
    <hyperlink xmlns:r="http://schemas.openxmlformats.org/officeDocument/2006/relationships" ref="C20360" r:id="rId20216"/>
    <hyperlink xmlns:r="http://schemas.openxmlformats.org/officeDocument/2006/relationships" ref="C20361" r:id="rId20217"/>
    <hyperlink xmlns:r="http://schemas.openxmlformats.org/officeDocument/2006/relationships" ref="C20362" r:id="rId20218"/>
    <hyperlink xmlns:r="http://schemas.openxmlformats.org/officeDocument/2006/relationships" ref="C20363" r:id="rId20219"/>
    <hyperlink xmlns:r="http://schemas.openxmlformats.org/officeDocument/2006/relationships" ref="C20364" r:id="rId20220"/>
    <hyperlink xmlns:r="http://schemas.openxmlformats.org/officeDocument/2006/relationships" ref="C20365" r:id="rId20221"/>
    <hyperlink xmlns:r="http://schemas.openxmlformats.org/officeDocument/2006/relationships" ref="C20366" r:id="rId20222"/>
    <hyperlink xmlns:r="http://schemas.openxmlformats.org/officeDocument/2006/relationships" ref="C20367" r:id="rId20223"/>
    <hyperlink xmlns:r="http://schemas.openxmlformats.org/officeDocument/2006/relationships" ref="C20368" r:id="rId20224"/>
    <hyperlink xmlns:r="http://schemas.openxmlformats.org/officeDocument/2006/relationships" ref="C20369" r:id="rId20225"/>
    <hyperlink xmlns:r="http://schemas.openxmlformats.org/officeDocument/2006/relationships" ref="C20370" r:id="rId20226"/>
    <hyperlink xmlns:r="http://schemas.openxmlformats.org/officeDocument/2006/relationships" ref="C20371" r:id="rId20227"/>
    <hyperlink xmlns:r="http://schemas.openxmlformats.org/officeDocument/2006/relationships" ref="C20372" r:id="rId20228"/>
    <hyperlink xmlns:r="http://schemas.openxmlformats.org/officeDocument/2006/relationships" ref="C20373" r:id="rId20229"/>
    <hyperlink xmlns:r="http://schemas.openxmlformats.org/officeDocument/2006/relationships" ref="C20374" r:id="rId20230"/>
    <hyperlink xmlns:r="http://schemas.openxmlformats.org/officeDocument/2006/relationships" ref="C20375" r:id="rId20231"/>
    <hyperlink xmlns:r="http://schemas.openxmlformats.org/officeDocument/2006/relationships" ref="C20376" r:id="rId20232"/>
    <hyperlink xmlns:r="http://schemas.openxmlformats.org/officeDocument/2006/relationships" ref="C20377" r:id="rId20233"/>
    <hyperlink xmlns:r="http://schemas.openxmlformats.org/officeDocument/2006/relationships" ref="C20378" r:id="rId20234"/>
    <hyperlink xmlns:r="http://schemas.openxmlformats.org/officeDocument/2006/relationships" ref="C20379" r:id="rId20235"/>
    <hyperlink xmlns:r="http://schemas.openxmlformats.org/officeDocument/2006/relationships" ref="C20380" r:id="rId20236"/>
    <hyperlink xmlns:r="http://schemas.openxmlformats.org/officeDocument/2006/relationships" ref="C20381" r:id="rId20237"/>
    <hyperlink xmlns:r="http://schemas.openxmlformats.org/officeDocument/2006/relationships" ref="C20382" r:id="rId20238"/>
    <hyperlink xmlns:r="http://schemas.openxmlformats.org/officeDocument/2006/relationships" ref="C20383" r:id="rId20239"/>
    <hyperlink xmlns:r="http://schemas.openxmlformats.org/officeDocument/2006/relationships" ref="C20384" r:id="rId20240"/>
    <hyperlink xmlns:r="http://schemas.openxmlformats.org/officeDocument/2006/relationships" ref="C20385" r:id="rId20241"/>
    <hyperlink xmlns:r="http://schemas.openxmlformats.org/officeDocument/2006/relationships" ref="C20386" r:id="rId20242"/>
    <hyperlink xmlns:r="http://schemas.openxmlformats.org/officeDocument/2006/relationships" ref="C20387" r:id="rId20243"/>
    <hyperlink xmlns:r="http://schemas.openxmlformats.org/officeDocument/2006/relationships" ref="C20388" r:id="rId20244"/>
    <hyperlink xmlns:r="http://schemas.openxmlformats.org/officeDocument/2006/relationships" ref="C20389" r:id="rId20245"/>
    <hyperlink xmlns:r="http://schemas.openxmlformats.org/officeDocument/2006/relationships" ref="C20390" r:id="rId20246"/>
    <hyperlink xmlns:r="http://schemas.openxmlformats.org/officeDocument/2006/relationships" ref="C20391" r:id="rId20247"/>
    <hyperlink xmlns:r="http://schemas.openxmlformats.org/officeDocument/2006/relationships" ref="C20392" r:id="rId20248"/>
    <hyperlink xmlns:r="http://schemas.openxmlformats.org/officeDocument/2006/relationships" ref="C20393" r:id="rId20249"/>
    <hyperlink xmlns:r="http://schemas.openxmlformats.org/officeDocument/2006/relationships" ref="C20394" r:id="rId20250"/>
    <hyperlink xmlns:r="http://schemas.openxmlformats.org/officeDocument/2006/relationships" ref="C20395" r:id="rId20251"/>
    <hyperlink xmlns:r="http://schemas.openxmlformats.org/officeDocument/2006/relationships" ref="C20396" r:id="rId20252"/>
    <hyperlink xmlns:r="http://schemas.openxmlformats.org/officeDocument/2006/relationships" ref="C20397" r:id="rId20253"/>
    <hyperlink xmlns:r="http://schemas.openxmlformats.org/officeDocument/2006/relationships" ref="C20398" r:id="rId20254"/>
    <hyperlink xmlns:r="http://schemas.openxmlformats.org/officeDocument/2006/relationships" ref="C20399" r:id="rId20255"/>
    <hyperlink xmlns:r="http://schemas.openxmlformats.org/officeDocument/2006/relationships" ref="C20400" r:id="rId20256"/>
    <hyperlink xmlns:r="http://schemas.openxmlformats.org/officeDocument/2006/relationships" ref="C20401" r:id="rId20257"/>
    <hyperlink xmlns:r="http://schemas.openxmlformats.org/officeDocument/2006/relationships" ref="C20402" r:id="rId20258"/>
    <hyperlink xmlns:r="http://schemas.openxmlformats.org/officeDocument/2006/relationships" ref="C20403" r:id="rId20259"/>
    <hyperlink xmlns:r="http://schemas.openxmlformats.org/officeDocument/2006/relationships" ref="C20404" r:id="rId20260"/>
    <hyperlink xmlns:r="http://schemas.openxmlformats.org/officeDocument/2006/relationships" ref="C20405" r:id="rId20261"/>
    <hyperlink xmlns:r="http://schemas.openxmlformats.org/officeDocument/2006/relationships" ref="C20406" r:id="rId20262"/>
    <hyperlink xmlns:r="http://schemas.openxmlformats.org/officeDocument/2006/relationships" ref="C20407" r:id="rId20263"/>
    <hyperlink xmlns:r="http://schemas.openxmlformats.org/officeDocument/2006/relationships" ref="C20408" r:id="rId20264"/>
    <hyperlink xmlns:r="http://schemas.openxmlformats.org/officeDocument/2006/relationships" ref="C20409" r:id="rId20265"/>
    <hyperlink xmlns:r="http://schemas.openxmlformats.org/officeDocument/2006/relationships" ref="C20410" r:id="rId20266"/>
    <hyperlink xmlns:r="http://schemas.openxmlformats.org/officeDocument/2006/relationships" ref="C20411" r:id="rId20267"/>
    <hyperlink xmlns:r="http://schemas.openxmlformats.org/officeDocument/2006/relationships" ref="C20412" r:id="rId20268"/>
    <hyperlink xmlns:r="http://schemas.openxmlformats.org/officeDocument/2006/relationships" ref="C20413" r:id="rId20269"/>
    <hyperlink xmlns:r="http://schemas.openxmlformats.org/officeDocument/2006/relationships" ref="C20414" r:id="rId20270"/>
    <hyperlink xmlns:r="http://schemas.openxmlformats.org/officeDocument/2006/relationships" ref="C20415" r:id="rId20271"/>
    <hyperlink xmlns:r="http://schemas.openxmlformats.org/officeDocument/2006/relationships" ref="C20416" r:id="rId20272"/>
    <hyperlink xmlns:r="http://schemas.openxmlformats.org/officeDocument/2006/relationships" ref="C20417" r:id="rId20273"/>
    <hyperlink xmlns:r="http://schemas.openxmlformats.org/officeDocument/2006/relationships" ref="C20418" r:id="rId20274"/>
    <hyperlink xmlns:r="http://schemas.openxmlformats.org/officeDocument/2006/relationships" ref="C20419" r:id="rId20275"/>
    <hyperlink xmlns:r="http://schemas.openxmlformats.org/officeDocument/2006/relationships" ref="C20420" r:id="rId20276"/>
    <hyperlink xmlns:r="http://schemas.openxmlformats.org/officeDocument/2006/relationships" ref="C20421" r:id="rId20277"/>
    <hyperlink xmlns:r="http://schemas.openxmlformats.org/officeDocument/2006/relationships" ref="C20422" r:id="rId20278"/>
    <hyperlink xmlns:r="http://schemas.openxmlformats.org/officeDocument/2006/relationships" ref="C20423" r:id="rId20279"/>
    <hyperlink xmlns:r="http://schemas.openxmlformats.org/officeDocument/2006/relationships" ref="C20424" r:id="rId20280"/>
    <hyperlink xmlns:r="http://schemas.openxmlformats.org/officeDocument/2006/relationships" ref="C20425" r:id="rId20281"/>
    <hyperlink xmlns:r="http://schemas.openxmlformats.org/officeDocument/2006/relationships" ref="C20426" r:id="rId20282"/>
    <hyperlink xmlns:r="http://schemas.openxmlformats.org/officeDocument/2006/relationships" ref="C20427" r:id="rId20283"/>
    <hyperlink xmlns:r="http://schemas.openxmlformats.org/officeDocument/2006/relationships" ref="C20428" r:id="rId20284"/>
    <hyperlink xmlns:r="http://schemas.openxmlformats.org/officeDocument/2006/relationships" ref="C20429" r:id="rId20285"/>
    <hyperlink xmlns:r="http://schemas.openxmlformats.org/officeDocument/2006/relationships" ref="C20430" r:id="rId20286"/>
    <hyperlink xmlns:r="http://schemas.openxmlformats.org/officeDocument/2006/relationships" ref="C20431" r:id="rId20287"/>
    <hyperlink xmlns:r="http://schemas.openxmlformats.org/officeDocument/2006/relationships" ref="C20432" r:id="rId20288"/>
    <hyperlink xmlns:r="http://schemas.openxmlformats.org/officeDocument/2006/relationships" ref="C20433" r:id="rId20289"/>
    <hyperlink xmlns:r="http://schemas.openxmlformats.org/officeDocument/2006/relationships" ref="C20434" r:id="rId20290"/>
    <hyperlink xmlns:r="http://schemas.openxmlformats.org/officeDocument/2006/relationships" ref="C20435" r:id="rId20291"/>
    <hyperlink xmlns:r="http://schemas.openxmlformats.org/officeDocument/2006/relationships" ref="C20436" r:id="rId20292"/>
    <hyperlink xmlns:r="http://schemas.openxmlformats.org/officeDocument/2006/relationships" ref="C20437" r:id="rId20293"/>
    <hyperlink xmlns:r="http://schemas.openxmlformats.org/officeDocument/2006/relationships" ref="C20438" r:id="rId20294"/>
    <hyperlink xmlns:r="http://schemas.openxmlformats.org/officeDocument/2006/relationships" ref="C20439" r:id="rId20295"/>
    <hyperlink xmlns:r="http://schemas.openxmlformats.org/officeDocument/2006/relationships" ref="C20440" r:id="rId20296"/>
    <hyperlink xmlns:r="http://schemas.openxmlformats.org/officeDocument/2006/relationships" ref="C20441" r:id="rId20297"/>
    <hyperlink xmlns:r="http://schemas.openxmlformats.org/officeDocument/2006/relationships" ref="C20442" r:id="rId20298"/>
    <hyperlink xmlns:r="http://schemas.openxmlformats.org/officeDocument/2006/relationships" ref="C20443" r:id="rId20299"/>
    <hyperlink xmlns:r="http://schemas.openxmlformats.org/officeDocument/2006/relationships" ref="C20444" r:id="rId20300"/>
    <hyperlink xmlns:r="http://schemas.openxmlformats.org/officeDocument/2006/relationships" ref="C20445" r:id="rId20301"/>
    <hyperlink xmlns:r="http://schemas.openxmlformats.org/officeDocument/2006/relationships" ref="C20446" r:id="rId20302"/>
    <hyperlink xmlns:r="http://schemas.openxmlformats.org/officeDocument/2006/relationships" ref="C20447" r:id="rId20303"/>
    <hyperlink xmlns:r="http://schemas.openxmlformats.org/officeDocument/2006/relationships" ref="C20448" r:id="rId20304"/>
    <hyperlink xmlns:r="http://schemas.openxmlformats.org/officeDocument/2006/relationships" ref="C20449" r:id="rId20305"/>
    <hyperlink xmlns:r="http://schemas.openxmlformats.org/officeDocument/2006/relationships" ref="C20450" r:id="rId20306"/>
    <hyperlink xmlns:r="http://schemas.openxmlformats.org/officeDocument/2006/relationships" ref="C20451" r:id="rId20307"/>
    <hyperlink xmlns:r="http://schemas.openxmlformats.org/officeDocument/2006/relationships" ref="C20452" r:id="rId20308"/>
    <hyperlink xmlns:r="http://schemas.openxmlformats.org/officeDocument/2006/relationships" ref="C20453" r:id="rId20309"/>
    <hyperlink xmlns:r="http://schemas.openxmlformats.org/officeDocument/2006/relationships" ref="C20454" r:id="rId20310"/>
    <hyperlink xmlns:r="http://schemas.openxmlformats.org/officeDocument/2006/relationships" ref="C20455" r:id="rId20311"/>
    <hyperlink xmlns:r="http://schemas.openxmlformats.org/officeDocument/2006/relationships" ref="C20456" r:id="rId20312"/>
    <hyperlink xmlns:r="http://schemas.openxmlformats.org/officeDocument/2006/relationships" ref="C20457" r:id="rId20313"/>
    <hyperlink xmlns:r="http://schemas.openxmlformats.org/officeDocument/2006/relationships" ref="C20458" r:id="rId20314"/>
    <hyperlink xmlns:r="http://schemas.openxmlformats.org/officeDocument/2006/relationships" ref="C20459" r:id="rId20315"/>
    <hyperlink xmlns:r="http://schemas.openxmlformats.org/officeDocument/2006/relationships" ref="C20460" r:id="rId20316"/>
    <hyperlink xmlns:r="http://schemas.openxmlformats.org/officeDocument/2006/relationships" ref="C20461" r:id="rId20317"/>
    <hyperlink xmlns:r="http://schemas.openxmlformats.org/officeDocument/2006/relationships" ref="C20462" r:id="rId20318"/>
    <hyperlink xmlns:r="http://schemas.openxmlformats.org/officeDocument/2006/relationships" ref="C20463" r:id="rId20319"/>
    <hyperlink xmlns:r="http://schemas.openxmlformats.org/officeDocument/2006/relationships" ref="C20464" r:id="rId20320"/>
    <hyperlink xmlns:r="http://schemas.openxmlformats.org/officeDocument/2006/relationships" ref="C20465" r:id="rId20321"/>
    <hyperlink xmlns:r="http://schemas.openxmlformats.org/officeDocument/2006/relationships" ref="C20466" r:id="rId20322"/>
    <hyperlink xmlns:r="http://schemas.openxmlformats.org/officeDocument/2006/relationships" ref="C20467" r:id="rId20323"/>
    <hyperlink xmlns:r="http://schemas.openxmlformats.org/officeDocument/2006/relationships" ref="C20468" r:id="rId20324"/>
    <hyperlink xmlns:r="http://schemas.openxmlformats.org/officeDocument/2006/relationships" ref="C20469" r:id="rId20325"/>
    <hyperlink xmlns:r="http://schemas.openxmlformats.org/officeDocument/2006/relationships" ref="C20470" r:id="rId20326"/>
    <hyperlink xmlns:r="http://schemas.openxmlformats.org/officeDocument/2006/relationships" ref="C20471" r:id="rId20327"/>
    <hyperlink xmlns:r="http://schemas.openxmlformats.org/officeDocument/2006/relationships" ref="C20472" r:id="rId20328"/>
    <hyperlink xmlns:r="http://schemas.openxmlformats.org/officeDocument/2006/relationships" ref="C20473" r:id="rId20329"/>
    <hyperlink xmlns:r="http://schemas.openxmlformats.org/officeDocument/2006/relationships" ref="C20474" r:id="rId20330"/>
    <hyperlink xmlns:r="http://schemas.openxmlformats.org/officeDocument/2006/relationships" ref="C20475" r:id="rId20331"/>
    <hyperlink xmlns:r="http://schemas.openxmlformats.org/officeDocument/2006/relationships" ref="C20476" r:id="rId20332"/>
    <hyperlink xmlns:r="http://schemas.openxmlformats.org/officeDocument/2006/relationships" ref="C20477" r:id="rId20333"/>
    <hyperlink xmlns:r="http://schemas.openxmlformats.org/officeDocument/2006/relationships" ref="C20478" r:id="rId20334"/>
    <hyperlink xmlns:r="http://schemas.openxmlformats.org/officeDocument/2006/relationships" ref="C20479" r:id="rId20335"/>
    <hyperlink xmlns:r="http://schemas.openxmlformats.org/officeDocument/2006/relationships" ref="C20480" r:id="rId20336"/>
    <hyperlink xmlns:r="http://schemas.openxmlformats.org/officeDocument/2006/relationships" ref="C20481" r:id="rId20337"/>
    <hyperlink xmlns:r="http://schemas.openxmlformats.org/officeDocument/2006/relationships" ref="C20482" r:id="rId20338"/>
    <hyperlink xmlns:r="http://schemas.openxmlformats.org/officeDocument/2006/relationships" ref="C20483" r:id="rId20339"/>
    <hyperlink xmlns:r="http://schemas.openxmlformats.org/officeDocument/2006/relationships" ref="C20484" r:id="rId20340"/>
    <hyperlink xmlns:r="http://schemas.openxmlformats.org/officeDocument/2006/relationships" ref="C20485" r:id="rId20341"/>
    <hyperlink xmlns:r="http://schemas.openxmlformats.org/officeDocument/2006/relationships" ref="C20486" r:id="rId20342"/>
    <hyperlink xmlns:r="http://schemas.openxmlformats.org/officeDocument/2006/relationships" ref="C20487" r:id="rId20343"/>
    <hyperlink xmlns:r="http://schemas.openxmlformats.org/officeDocument/2006/relationships" ref="C20488" r:id="rId20344"/>
    <hyperlink xmlns:r="http://schemas.openxmlformats.org/officeDocument/2006/relationships" ref="C20489" r:id="rId20345"/>
    <hyperlink xmlns:r="http://schemas.openxmlformats.org/officeDocument/2006/relationships" ref="C20490" r:id="rId20346"/>
    <hyperlink xmlns:r="http://schemas.openxmlformats.org/officeDocument/2006/relationships" ref="C20491" r:id="rId20347"/>
    <hyperlink xmlns:r="http://schemas.openxmlformats.org/officeDocument/2006/relationships" ref="C20492" r:id="rId20348"/>
    <hyperlink xmlns:r="http://schemas.openxmlformats.org/officeDocument/2006/relationships" ref="C20493" r:id="rId20349"/>
    <hyperlink xmlns:r="http://schemas.openxmlformats.org/officeDocument/2006/relationships" ref="C20494" r:id="rId20350"/>
    <hyperlink xmlns:r="http://schemas.openxmlformats.org/officeDocument/2006/relationships" ref="C20495" r:id="rId20351"/>
    <hyperlink xmlns:r="http://schemas.openxmlformats.org/officeDocument/2006/relationships" ref="C20496" r:id="rId20352"/>
    <hyperlink xmlns:r="http://schemas.openxmlformats.org/officeDocument/2006/relationships" ref="C20497" r:id="rId20353"/>
    <hyperlink xmlns:r="http://schemas.openxmlformats.org/officeDocument/2006/relationships" ref="C20498" r:id="rId20354"/>
    <hyperlink xmlns:r="http://schemas.openxmlformats.org/officeDocument/2006/relationships" ref="C20499" r:id="rId20355"/>
    <hyperlink xmlns:r="http://schemas.openxmlformats.org/officeDocument/2006/relationships" ref="C20500" r:id="rId20356"/>
    <hyperlink xmlns:r="http://schemas.openxmlformats.org/officeDocument/2006/relationships" ref="C20501" r:id="rId20357"/>
    <hyperlink xmlns:r="http://schemas.openxmlformats.org/officeDocument/2006/relationships" ref="C20502" r:id="rId20358"/>
    <hyperlink xmlns:r="http://schemas.openxmlformats.org/officeDocument/2006/relationships" ref="C20503" r:id="rId20359"/>
    <hyperlink xmlns:r="http://schemas.openxmlformats.org/officeDocument/2006/relationships" ref="C20504" r:id="rId20360"/>
    <hyperlink xmlns:r="http://schemas.openxmlformats.org/officeDocument/2006/relationships" ref="C20505" r:id="rId20361"/>
    <hyperlink xmlns:r="http://schemas.openxmlformats.org/officeDocument/2006/relationships" ref="C20506" r:id="rId20362"/>
    <hyperlink xmlns:r="http://schemas.openxmlformats.org/officeDocument/2006/relationships" ref="C20507" r:id="rId20363"/>
    <hyperlink xmlns:r="http://schemas.openxmlformats.org/officeDocument/2006/relationships" ref="C20508" r:id="rId20364"/>
    <hyperlink xmlns:r="http://schemas.openxmlformats.org/officeDocument/2006/relationships" ref="C20509" r:id="rId20365"/>
    <hyperlink xmlns:r="http://schemas.openxmlformats.org/officeDocument/2006/relationships" ref="C20510" r:id="rId20366"/>
    <hyperlink xmlns:r="http://schemas.openxmlformats.org/officeDocument/2006/relationships" ref="C20511" r:id="rId20367"/>
    <hyperlink xmlns:r="http://schemas.openxmlformats.org/officeDocument/2006/relationships" ref="C20512" r:id="rId20368"/>
    <hyperlink xmlns:r="http://schemas.openxmlformats.org/officeDocument/2006/relationships" ref="C20513" r:id="rId20369"/>
    <hyperlink xmlns:r="http://schemas.openxmlformats.org/officeDocument/2006/relationships" ref="C20514" r:id="rId20370"/>
    <hyperlink xmlns:r="http://schemas.openxmlformats.org/officeDocument/2006/relationships" ref="C20515" r:id="rId20371"/>
    <hyperlink xmlns:r="http://schemas.openxmlformats.org/officeDocument/2006/relationships" ref="C20516" r:id="rId20372"/>
    <hyperlink xmlns:r="http://schemas.openxmlformats.org/officeDocument/2006/relationships" ref="C20517" r:id="rId20373"/>
    <hyperlink xmlns:r="http://schemas.openxmlformats.org/officeDocument/2006/relationships" ref="C20518" r:id="rId20374"/>
    <hyperlink xmlns:r="http://schemas.openxmlformats.org/officeDocument/2006/relationships" ref="C20519" r:id="rId20375"/>
    <hyperlink xmlns:r="http://schemas.openxmlformats.org/officeDocument/2006/relationships" ref="C20520" r:id="rId20376"/>
    <hyperlink xmlns:r="http://schemas.openxmlformats.org/officeDocument/2006/relationships" ref="C20521" r:id="rId20377"/>
    <hyperlink xmlns:r="http://schemas.openxmlformats.org/officeDocument/2006/relationships" ref="C20522" r:id="rId20378"/>
    <hyperlink xmlns:r="http://schemas.openxmlformats.org/officeDocument/2006/relationships" ref="C20523" r:id="rId20379"/>
    <hyperlink xmlns:r="http://schemas.openxmlformats.org/officeDocument/2006/relationships" ref="C20524" r:id="rId20380"/>
    <hyperlink xmlns:r="http://schemas.openxmlformats.org/officeDocument/2006/relationships" ref="C20525" r:id="rId20381"/>
    <hyperlink xmlns:r="http://schemas.openxmlformats.org/officeDocument/2006/relationships" ref="C20526" r:id="rId20382"/>
    <hyperlink xmlns:r="http://schemas.openxmlformats.org/officeDocument/2006/relationships" ref="C20527" r:id="rId20383"/>
    <hyperlink xmlns:r="http://schemas.openxmlformats.org/officeDocument/2006/relationships" ref="C20528" r:id="rId20384"/>
    <hyperlink xmlns:r="http://schemas.openxmlformats.org/officeDocument/2006/relationships" ref="C20529" r:id="rId20385"/>
    <hyperlink xmlns:r="http://schemas.openxmlformats.org/officeDocument/2006/relationships" ref="C20530" r:id="rId20386"/>
    <hyperlink xmlns:r="http://schemas.openxmlformats.org/officeDocument/2006/relationships" ref="C20531" r:id="rId20387"/>
    <hyperlink xmlns:r="http://schemas.openxmlformats.org/officeDocument/2006/relationships" ref="C20532" r:id="rId20388"/>
    <hyperlink xmlns:r="http://schemas.openxmlformats.org/officeDocument/2006/relationships" ref="C20533" r:id="rId20389"/>
    <hyperlink xmlns:r="http://schemas.openxmlformats.org/officeDocument/2006/relationships" ref="C20534" r:id="rId20390"/>
    <hyperlink xmlns:r="http://schemas.openxmlformats.org/officeDocument/2006/relationships" ref="C20535" r:id="rId20391"/>
    <hyperlink xmlns:r="http://schemas.openxmlformats.org/officeDocument/2006/relationships" ref="C20536" r:id="rId20392"/>
    <hyperlink xmlns:r="http://schemas.openxmlformats.org/officeDocument/2006/relationships" ref="C20537" r:id="rId20393"/>
    <hyperlink xmlns:r="http://schemas.openxmlformats.org/officeDocument/2006/relationships" ref="C20538" r:id="rId20394"/>
    <hyperlink xmlns:r="http://schemas.openxmlformats.org/officeDocument/2006/relationships" ref="C20539" r:id="rId20395"/>
    <hyperlink xmlns:r="http://schemas.openxmlformats.org/officeDocument/2006/relationships" ref="C20540" r:id="rId20396"/>
    <hyperlink xmlns:r="http://schemas.openxmlformats.org/officeDocument/2006/relationships" ref="C20541" r:id="rId20397"/>
    <hyperlink xmlns:r="http://schemas.openxmlformats.org/officeDocument/2006/relationships" ref="C20542" r:id="rId20398"/>
    <hyperlink xmlns:r="http://schemas.openxmlformats.org/officeDocument/2006/relationships" ref="C20543" r:id="rId20399"/>
    <hyperlink xmlns:r="http://schemas.openxmlformats.org/officeDocument/2006/relationships" ref="C20544" r:id="rId20400"/>
    <hyperlink xmlns:r="http://schemas.openxmlformats.org/officeDocument/2006/relationships" ref="C20545" r:id="rId20401"/>
    <hyperlink xmlns:r="http://schemas.openxmlformats.org/officeDocument/2006/relationships" ref="C20546" r:id="rId20402"/>
    <hyperlink xmlns:r="http://schemas.openxmlformats.org/officeDocument/2006/relationships" ref="C20547" r:id="rId20403"/>
    <hyperlink xmlns:r="http://schemas.openxmlformats.org/officeDocument/2006/relationships" ref="C20548" r:id="rId20404"/>
    <hyperlink xmlns:r="http://schemas.openxmlformats.org/officeDocument/2006/relationships" ref="C20549" r:id="rId20405"/>
    <hyperlink xmlns:r="http://schemas.openxmlformats.org/officeDocument/2006/relationships" ref="C20550" r:id="rId20406"/>
    <hyperlink xmlns:r="http://schemas.openxmlformats.org/officeDocument/2006/relationships" ref="C20551" r:id="rId20407"/>
    <hyperlink xmlns:r="http://schemas.openxmlformats.org/officeDocument/2006/relationships" ref="C20552" r:id="rId20408"/>
    <hyperlink xmlns:r="http://schemas.openxmlformats.org/officeDocument/2006/relationships" ref="C20553" r:id="rId20409"/>
    <hyperlink xmlns:r="http://schemas.openxmlformats.org/officeDocument/2006/relationships" ref="C20554" r:id="rId20410"/>
    <hyperlink xmlns:r="http://schemas.openxmlformats.org/officeDocument/2006/relationships" ref="C20555" r:id="rId20411"/>
    <hyperlink xmlns:r="http://schemas.openxmlformats.org/officeDocument/2006/relationships" ref="C20556" r:id="rId20412"/>
    <hyperlink xmlns:r="http://schemas.openxmlformats.org/officeDocument/2006/relationships" ref="C20557" r:id="rId20413"/>
    <hyperlink xmlns:r="http://schemas.openxmlformats.org/officeDocument/2006/relationships" ref="C20558" r:id="rId20414"/>
    <hyperlink xmlns:r="http://schemas.openxmlformats.org/officeDocument/2006/relationships" ref="C20559" r:id="rId20415"/>
    <hyperlink xmlns:r="http://schemas.openxmlformats.org/officeDocument/2006/relationships" ref="C20560" r:id="rId20416"/>
    <hyperlink xmlns:r="http://schemas.openxmlformats.org/officeDocument/2006/relationships" ref="C20561" r:id="rId20417"/>
    <hyperlink xmlns:r="http://schemas.openxmlformats.org/officeDocument/2006/relationships" ref="C20562" r:id="rId20418"/>
    <hyperlink xmlns:r="http://schemas.openxmlformats.org/officeDocument/2006/relationships" ref="C20563" r:id="rId20419"/>
    <hyperlink xmlns:r="http://schemas.openxmlformats.org/officeDocument/2006/relationships" ref="C20564" r:id="rId20420"/>
    <hyperlink xmlns:r="http://schemas.openxmlformats.org/officeDocument/2006/relationships" ref="C20565" r:id="rId20421"/>
    <hyperlink xmlns:r="http://schemas.openxmlformats.org/officeDocument/2006/relationships" ref="C20566" r:id="rId20422"/>
    <hyperlink xmlns:r="http://schemas.openxmlformats.org/officeDocument/2006/relationships" ref="C20567" r:id="rId20423"/>
    <hyperlink xmlns:r="http://schemas.openxmlformats.org/officeDocument/2006/relationships" ref="C20568" r:id="rId20424"/>
    <hyperlink xmlns:r="http://schemas.openxmlformats.org/officeDocument/2006/relationships" ref="C20569" r:id="rId20425"/>
    <hyperlink xmlns:r="http://schemas.openxmlformats.org/officeDocument/2006/relationships" ref="C20570" r:id="rId20426"/>
    <hyperlink xmlns:r="http://schemas.openxmlformats.org/officeDocument/2006/relationships" ref="C20571" r:id="rId20427"/>
    <hyperlink xmlns:r="http://schemas.openxmlformats.org/officeDocument/2006/relationships" ref="C20572" r:id="rId20428"/>
    <hyperlink xmlns:r="http://schemas.openxmlformats.org/officeDocument/2006/relationships" ref="C20573" r:id="rId20429"/>
    <hyperlink xmlns:r="http://schemas.openxmlformats.org/officeDocument/2006/relationships" ref="C20574" r:id="rId20430"/>
    <hyperlink xmlns:r="http://schemas.openxmlformats.org/officeDocument/2006/relationships" ref="C20575" r:id="rId20431"/>
    <hyperlink xmlns:r="http://schemas.openxmlformats.org/officeDocument/2006/relationships" ref="C20576" r:id="rId20432"/>
    <hyperlink xmlns:r="http://schemas.openxmlformats.org/officeDocument/2006/relationships" ref="C20577" r:id="rId20433"/>
    <hyperlink xmlns:r="http://schemas.openxmlformats.org/officeDocument/2006/relationships" ref="C20578" r:id="rId20434"/>
    <hyperlink xmlns:r="http://schemas.openxmlformats.org/officeDocument/2006/relationships" ref="C20579" r:id="rId20435"/>
    <hyperlink xmlns:r="http://schemas.openxmlformats.org/officeDocument/2006/relationships" ref="C20580" r:id="rId20436"/>
    <hyperlink xmlns:r="http://schemas.openxmlformats.org/officeDocument/2006/relationships" ref="C20581" r:id="rId20437"/>
    <hyperlink xmlns:r="http://schemas.openxmlformats.org/officeDocument/2006/relationships" ref="C20582" r:id="rId20438"/>
    <hyperlink xmlns:r="http://schemas.openxmlformats.org/officeDocument/2006/relationships" ref="C20583" r:id="rId20439"/>
    <hyperlink xmlns:r="http://schemas.openxmlformats.org/officeDocument/2006/relationships" ref="C20584" r:id="rId20440"/>
    <hyperlink xmlns:r="http://schemas.openxmlformats.org/officeDocument/2006/relationships" ref="C20585" r:id="rId20441"/>
    <hyperlink xmlns:r="http://schemas.openxmlformats.org/officeDocument/2006/relationships" ref="C20586" r:id="rId20442"/>
    <hyperlink xmlns:r="http://schemas.openxmlformats.org/officeDocument/2006/relationships" ref="C20587" r:id="rId20443"/>
    <hyperlink xmlns:r="http://schemas.openxmlformats.org/officeDocument/2006/relationships" ref="C20588" r:id="rId20444"/>
    <hyperlink xmlns:r="http://schemas.openxmlformats.org/officeDocument/2006/relationships" ref="C20589" r:id="rId20445"/>
    <hyperlink xmlns:r="http://schemas.openxmlformats.org/officeDocument/2006/relationships" ref="C20590" r:id="rId20446"/>
    <hyperlink xmlns:r="http://schemas.openxmlformats.org/officeDocument/2006/relationships" ref="C20591" r:id="rId20447"/>
    <hyperlink xmlns:r="http://schemas.openxmlformats.org/officeDocument/2006/relationships" ref="C20592" r:id="rId20448"/>
    <hyperlink xmlns:r="http://schemas.openxmlformats.org/officeDocument/2006/relationships" ref="C20593" r:id="rId20449"/>
    <hyperlink xmlns:r="http://schemas.openxmlformats.org/officeDocument/2006/relationships" ref="C20594" r:id="rId20450"/>
    <hyperlink xmlns:r="http://schemas.openxmlformats.org/officeDocument/2006/relationships" ref="C20595" r:id="rId20451"/>
    <hyperlink xmlns:r="http://schemas.openxmlformats.org/officeDocument/2006/relationships" ref="C20596" r:id="rId20452"/>
    <hyperlink xmlns:r="http://schemas.openxmlformats.org/officeDocument/2006/relationships" ref="C20597" r:id="rId20453"/>
    <hyperlink xmlns:r="http://schemas.openxmlformats.org/officeDocument/2006/relationships" ref="C20598" r:id="rId20454"/>
    <hyperlink xmlns:r="http://schemas.openxmlformats.org/officeDocument/2006/relationships" ref="C20599" r:id="rId20455"/>
    <hyperlink xmlns:r="http://schemas.openxmlformats.org/officeDocument/2006/relationships" ref="C20600" r:id="rId20456"/>
    <hyperlink xmlns:r="http://schemas.openxmlformats.org/officeDocument/2006/relationships" ref="C20601" r:id="rId20457"/>
    <hyperlink xmlns:r="http://schemas.openxmlformats.org/officeDocument/2006/relationships" ref="C20602" r:id="rId20458"/>
    <hyperlink xmlns:r="http://schemas.openxmlformats.org/officeDocument/2006/relationships" ref="C20603" r:id="rId20459"/>
    <hyperlink xmlns:r="http://schemas.openxmlformats.org/officeDocument/2006/relationships" ref="C20604" r:id="rId20460"/>
    <hyperlink xmlns:r="http://schemas.openxmlformats.org/officeDocument/2006/relationships" ref="C20605" r:id="rId20461"/>
    <hyperlink xmlns:r="http://schemas.openxmlformats.org/officeDocument/2006/relationships" ref="C20606" r:id="rId20462"/>
    <hyperlink xmlns:r="http://schemas.openxmlformats.org/officeDocument/2006/relationships" ref="C20607" r:id="rId20463"/>
    <hyperlink xmlns:r="http://schemas.openxmlformats.org/officeDocument/2006/relationships" ref="C20608" r:id="rId20464"/>
    <hyperlink xmlns:r="http://schemas.openxmlformats.org/officeDocument/2006/relationships" ref="C20609" r:id="rId20465"/>
    <hyperlink xmlns:r="http://schemas.openxmlformats.org/officeDocument/2006/relationships" ref="C20610" r:id="rId20466"/>
    <hyperlink xmlns:r="http://schemas.openxmlformats.org/officeDocument/2006/relationships" ref="C20611" r:id="rId20467"/>
    <hyperlink xmlns:r="http://schemas.openxmlformats.org/officeDocument/2006/relationships" ref="C20612" r:id="rId20468"/>
    <hyperlink xmlns:r="http://schemas.openxmlformats.org/officeDocument/2006/relationships" ref="C20613" r:id="rId20469"/>
    <hyperlink xmlns:r="http://schemas.openxmlformats.org/officeDocument/2006/relationships" ref="C20614" r:id="rId20470"/>
    <hyperlink xmlns:r="http://schemas.openxmlformats.org/officeDocument/2006/relationships" ref="C20615" r:id="rId20471"/>
    <hyperlink xmlns:r="http://schemas.openxmlformats.org/officeDocument/2006/relationships" ref="C20616" r:id="rId20472"/>
    <hyperlink xmlns:r="http://schemas.openxmlformats.org/officeDocument/2006/relationships" ref="C20617" r:id="rId20473"/>
    <hyperlink xmlns:r="http://schemas.openxmlformats.org/officeDocument/2006/relationships" ref="C20618" r:id="rId20474"/>
    <hyperlink xmlns:r="http://schemas.openxmlformats.org/officeDocument/2006/relationships" ref="C20619" r:id="rId20475"/>
    <hyperlink xmlns:r="http://schemas.openxmlformats.org/officeDocument/2006/relationships" ref="C20620" r:id="rId20476"/>
    <hyperlink xmlns:r="http://schemas.openxmlformats.org/officeDocument/2006/relationships" ref="C20621" r:id="rId20477"/>
    <hyperlink xmlns:r="http://schemas.openxmlformats.org/officeDocument/2006/relationships" ref="C20622" r:id="rId20478"/>
    <hyperlink xmlns:r="http://schemas.openxmlformats.org/officeDocument/2006/relationships" ref="C20623" r:id="rId20479"/>
    <hyperlink xmlns:r="http://schemas.openxmlformats.org/officeDocument/2006/relationships" ref="C20624" r:id="rId20480"/>
    <hyperlink xmlns:r="http://schemas.openxmlformats.org/officeDocument/2006/relationships" ref="C20625" r:id="rId20481"/>
    <hyperlink xmlns:r="http://schemas.openxmlformats.org/officeDocument/2006/relationships" ref="C20626" r:id="rId20482"/>
    <hyperlink xmlns:r="http://schemas.openxmlformats.org/officeDocument/2006/relationships" ref="C20627" r:id="rId20483"/>
    <hyperlink xmlns:r="http://schemas.openxmlformats.org/officeDocument/2006/relationships" ref="C20628" r:id="rId20484"/>
    <hyperlink xmlns:r="http://schemas.openxmlformats.org/officeDocument/2006/relationships" ref="C20629" r:id="rId20485"/>
    <hyperlink xmlns:r="http://schemas.openxmlformats.org/officeDocument/2006/relationships" ref="C20630" r:id="rId20486"/>
    <hyperlink xmlns:r="http://schemas.openxmlformats.org/officeDocument/2006/relationships" ref="C20631" r:id="rId20487"/>
    <hyperlink xmlns:r="http://schemas.openxmlformats.org/officeDocument/2006/relationships" ref="C20632" r:id="rId20488"/>
    <hyperlink xmlns:r="http://schemas.openxmlformats.org/officeDocument/2006/relationships" ref="C20633" r:id="rId20489"/>
    <hyperlink xmlns:r="http://schemas.openxmlformats.org/officeDocument/2006/relationships" ref="C20634" r:id="rId20490"/>
    <hyperlink xmlns:r="http://schemas.openxmlformats.org/officeDocument/2006/relationships" ref="C20635" r:id="rId20491"/>
    <hyperlink xmlns:r="http://schemas.openxmlformats.org/officeDocument/2006/relationships" ref="C20636" r:id="rId20492"/>
    <hyperlink xmlns:r="http://schemas.openxmlformats.org/officeDocument/2006/relationships" ref="C20637" r:id="rId20493"/>
    <hyperlink xmlns:r="http://schemas.openxmlformats.org/officeDocument/2006/relationships" ref="C20638" r:id="rId20494"/>
    <hyperlink xmlns:r="http://schemas.openxmlformats.org/officeDocument/2006/relationships" ref="C20639" r:id="rId20495"/>
    <hyperlink xmlns:r="http://schemas.openxmlformats.org/officeDocument/2006/relationships" ref="C20640" r:id="rId20496"/>
    <hyperlink xmlns:r="http://schemas.openxmlformats.org/officeDocument/2006/relationships" ref="C20641" r:id="rId20497"/>
    <hyperlink xmlns:r="http://schemas.openxmlformats.org/officeDocument/2006/relationships" ref="C20642" r:id="rId20498"/>
    <hyperlink xmlns:r="http://schemas.openxmlformats.org/officeDocument/2006/relationships" ref="C20643" r:id="rId20499"/>
    <hyperlink xmlns:r="http://schemas.openxmlformats.org/officeDocument/2006/relationships" ref="C20644" r:id="rId20500"/>
    <hyperlink xmlns:r="http://schemas.openxmlformats.org/officeDocument/2006/relationships" ref="C20645" r:id="rId20501"/>
    <hyperlink xmlns:r="http://schemas.openxmlformats.org/officeDocument/2006/relationships" ref="C20646" r:id="rId20502"/>
    <hyperlink xmlns:r="http://schemas.openxmlformats.org/officeDocument/2006/relationships" ref="C20647" r:id="rId20503"/>
    <hyperlink xmlns:r="http://schemas.openxmlformats.org/officeDocument/2006/relationships" ref="C20648" r:id="rId20504"/>
    <hyperlink xmlns:r="http://schemas.openxmlformats.org/officeDocument/2006/relationships" ref="C20649" r:id="rId20505"/>
    <hyperlink xmlns:r="http://schemas.openxmlformats.org/officeDocument/2006/relationships" ref="C20650" r:id="rId20506"/>
    <hyperlink xmlns:r="http://schemas.openxmlformats.org/officeDocument/2006/relationships" ref="C20651" r:id="rId20507"/>
    <hyperlink xmlns:r="http://schemas.openxmlformats.org/officeDocument/2006/relationships" ref="C20652" r:id="rId20508"/>
    <hyperlink xmlns:r="http://schemas.openxmlformats.org/officeDocument/2006/relationships" ref="C20653" r:id="rId20509"/>
    <hyperlink xmlns:r="http://schemas.openxmlformats.org/officeDocument/2006/relationships" ref="C20654" r:id="rId20510"/>
    <hyperlink xmlns:r="http://schemas.openxmlformats.org/officeDocument/2006/relationships" ref="C20655" r:id="rId20511"/>
    <hyperlink xmlns:r="http://schemas.openxmlformats.org/officeDocument/2006/relationships" ref="C20656" r:id="rId20512"/>
    <hyperlink xmlns:r="http://schemas.openxmlformats.org/officeDocument/2006/relationships" ref="C20657" r:id="rId20513"/>
    <hyperlink xmlns:r="http://schemas.openxmlformats.org/officeDocument/2006/relationships" ref="C20658" r:id="rId20514"/>
    <hyperlink xmlns:r="http://schemas.openxmlformats.org/officeDocument/2006/relationships" ref="C20659" r:id="rId20515"/>
    <hyperlink xmlns:r="http://schemas.openxmlformats.org/officeDocument/2006/relationships" ref="C20660" r:id="rId20516"/>
    <hyperlink xmlns:r="http://schemas.openxmlformats.org/officeDocument/2006/relationships" ref="C20661" r:id="rId20517"/>
    <hyperlink xmlns:r="http://schemas.openxmlformats.org/officeDocument/2006/relationships" ref="C20662" r:id="rId20518"/>
    <hyperlink xmlns:r="http://schemas.openxmlformats.org/officeDocument/2006/relationships" ref="C20663" r:id="rId20519"/>
    <hyperlink xmlns:r="http://schemas.openxmlformats.org/officeDocument/2006/relationships" ref="C20664" r:id="rId20520"/>
    <hyperlink xmlns:r="http://schemas.openxmlformats.org/officeDocument/2006/relationships" ref="C20665" r:id="rId20521"/>
    <hyperlink xmlns:r="http://schemas.openxmlformats.org/officeDocument/2006/relationships" ref="C20666" r:id="rId20522"/>
    <hyperlink xmlns:r="http://schemas.openxmlformats.org/officeDocument/2006/relationships" ref="C20667" r:id="rId20523"/>
    <hyperlink xmlns:r="http://schemas.openxmlformats.org/officeDocument/2006/relationships" ref="C20668" r:id="rId20524"/>
    <hyperlink xmlns:r="http://schemas.openxmlformats.org/officeDocument/2006/relationships" ref="C20669" r:id="rId20525"/>
    <hyperlink xmlns:r="http://schemas.openxmlformats.org/officeDocument/2006/relationships" ref="C20670" r:id="rId20526"/>
    <hyperlink xmlns:r="http://schemas.openxmlformats.org/officeDocument/2006/relationships" ref="C20671" r:id="rId20527"/>
    <hyperlink xmlns:r="http://schemas.openxmlformats.org/officeDocument/2006/relationships" ref="C20672" r:id="rId20528"/>
    <hyperlink xmlns:r="http://schemas.openxmlformats.org/officeDocument/2006/relationships" ref="C20673" r:id="rId20529"/>
    <hyperlink xmlns:r="http://schemas.openxmlformats.org/officeDocument/2006/relationships" ref="C20674" r:id="rId20530"/>
    <hyperlink xmlns:r="http://schemas.openxmlformats.org/officeDocument/2006/relationships" ref="C20675" r:id="rId20531"/>
    <hyperlink xmlns:r="http://schemas.openxmlformats.org/officeDocument/2006/relationships" ref="C20676" r:id="rId20532"/>
    <hyperlink xmlns:r="http://schemas.openxmlformats.org/officeDocument/2006/relationships" ref="C20677" r:id="rId20533"/>
    <hyperlink xmlns:r="http://schemas.openxmlformats.org/officeDocument/2006/relationships" ref="C20678" r:id="rId20534"/>
    <hyperlink xmlns:r="http://schemas.openxmlformats.org/officeDocument/2006/relationships" ref="C20679" r:id="rId20535"/>
    <hyperlink xmlns:r="http://schemas.openxmlformats.org/officeDocument/2006/relationships" ref="C20680" r:id="rId20536"/>
    <hyperlink xmlns:r="http://schemas.openxmlformats.org/officeDocument/2006/relationships" ref="C20681" r:id="rId20537"/>
    <hyperlink xmlns:r="http://schemas.openxmlformats.org/officeDocument/2006/relationships" ref="C20682" r:id="rId20538"/>
    <hyperlink xmlns:r="http://schemas.openxmlformats.org/officeDocument/2006/relationships" ref="C20683" r:id="rId20539"/>
    <hyperlink xmlns:r="http://schemas.openxmlformats.org/officeDocument/2006/relationships" ref="C20684" r:id="rId20540"/>
    <hyperlink xmlns:r="http://schemas.openxmlformats.org/officeDocument/2006/relationships" ref="C20685" r:id="rId20541"/>
    <hyperlink xmlns:r="http://schemas.openxmlformats.org/officeDocument/2006/relationships" ref="C20686" r:id="rId20542"/>
    <hyperlink xmlns:r="http://schemas.openxmlformats.org/officeDocument/2006/relationships" ref="C20687" r:id="rId20543"/>
    <hyperlink xmlns:r="http://schemas.openxmlformats.org/officeDocument/2006/relationships" ref="C20688" r:id="rId20544"/>
    <hyperlink xmlns:r="http://schemas.openxmlformats.org/officeDocument/2006/relationships" ref="C20689" r:id="rId20545"/>
    <hyperlink xmlns:r="http://schemas.openxmlformats.org/officeDocument/2006/relationships" ref="C20690" r:id="rId20546"/>
    <hyperlink xmlns:r="http://schemas.openxmlformats.org/officeDocument/2006/relationships" ref="C20691" r:id="rId20547"/>
    <hyperlink xmlns:r="http://schemas.openxmlformats.org/officeDocument/2006/relationships" ref="C20692" r:id="rId20548"/>
    <hyperlink xmlns:r="http://schemas.openxmlformats.org/officeDocument/2006/relationships" ref="C20693" r:id="rId20549"/>
    <hyperlink xmlns:r="http://schemas.openxmlformats.org/officeDocument/2006/relationships" ref="C20694" r:id="rId20550"/>
    <hyperlink xmlns:r="http://schemas.openxmlformats.org/officeDocument/2006/relationships" ref="C20695" r:id="rId20551"/>
    <hyperlink xmlns:r="http://schemas.openxmlformats.org/officeDocument/2006/relationships" ref="C20696" r:id="rId20552"/>
    <hyperlink xmlns:r="http://schemas.openxmlformats.org/officeDocument/2006/relationships" ref="C20697" r:id="rId20553"/>
    <hyperlink xmlns:r="http://schemas.openxmlformats.org/officeDocument/2006/relationships" ref="C20698" r:id="rId20554"/>
    <hyperlink xmlns:r="http://schemas.openxmlformats.org/officeDocument/2006/relationships" ref="C20699" r:id="rId20555"/>
    <hyperlink xmlns:r="http://schemas.openxmlformats.org/officeDocument/2006/relationships" ref="C20700" r:id="rId20556"/>
    <hyperlink xmlns:r="http://schemas.openxmlformats.org/officeDocument/2006/relationships" ref="C20701" r:id="rId20557"/>
    <hyperlink xmlns:r="http://schemas.openxmlformats.org/officeDocument/2006/relationships" ref="C20702" r:id="rId20558"/>
    <hyperlink xmlns:r="http://schemas.openxmlformats.org/officeDocument/2006/relationships" ref="C20703" r:id="rId20559"/>
    <hyperlink xmlns:r="http://schemas.openxmlformats.org/officeDocument/2006/relationships" ref="C20704" r:id="rId20560"/>
    <hyperlink xmlns:r="http://schemas.openxmlformats.org/officeDocument/2006/relationships" ref="C20705" r:id="rId20561"/>
    <hyperlink xmlns:r="http://schemas.openxmlformats.org/officeDocument/2006/relationships" ref="C20706" r:id="rId20562"/>
    <hyperlink xmlns:r="http://schemas.openxmlformats.org/officeDocument/2006/relationships" ref="C20707" r:id="rId20563"/>
    <hyperlink xmlns:r="http://schemas.openxmlformats.org/officeDocument/2006/relationships" ref="C20708" r:id="rId20564"/>
    <hyperlink xmlns:r="http://schemas.openxmlformats.org/officeDocument/2006/relationships" ref="C20709" r:id="rId20565"/>
    <hyperlink xmlns:r="http://schemas.openxmlformats.org/officeDocument/2006/relationships" ref="C20710" r:id="rId20566"/>
    <hyperlink xmlns:r="http://schemas.openxmlformats.org/officeDocument/2006/relationships" ref="C20711" r:id="rId20567"/>
    <hyperlink xmlns:r="http://schemas.openxmlformats.org/officeDocument/2006/relationships" ref="C20712" r:id="rId20568"/>
    <hyperlink xmlns:r="http://schemas.openxmlformats.org/officeDocument/2006/relationships" ref="C20713" r:id="rId20569"/>
    <hyperlink xmlns:r="http://schemas.openxmlformats.org/officeDocument/2006/relationships" ref="C20714" r:id="rId20570"/>
    <hyperlink xmlns:r="http://schemas.openxmlformats.org/officeDocument/2006/relationships" ref="C20715" r:id="rId20571"/>
    <hyperlink xmlns:r="http://schemas.openxmlformats.org/officeDocument/2006/relationships" ref="C20716" r:id="rId20572"/>
    <hyperlink xmlns:r="http://schemas.openxmlformats.org/officeDocument/2006/relationships" ref="C20717" r:id="rId20573"/>
    <hyperlink xmlns:r="http://schemas.openxmlformats.org/officeDocument/2006/relationships" ref="C20718" r:id="rId20574"/>
    <hyperlink xmlns:r="http://schemas.openxmlformats.org/officeDocument/2006/relationships" ref="C20719" r:id="rId20575"/>
    <hyperlink xmlns:r="http://schemas.openxmlformats.org/officeDocument/2006/relationships" ref="C20720" r:id="rId20576"/>
    <hyperlink xmlns:r="http://schemas.openxmlformats.org/officeDocument/2006/relationships" ref="C20721" r:id="rId20577"/>
    <hyperlink xmlns:r="http://schemas.openxmlformats.org/officeDocument/2006/relationships" ref="C20722" r:id="rId20578"/>
    <hyperlink xmlns:r="http://schemas.openxmlformats.org/officeDocument/2006/relationships" ref="C20723" r:id="rId20579"/>
    <hyperlink xmlns:r="http://schemas.openxmlformats.org/officeDocument/2006/relationships" ref="C20724" r:id="rId20580"/>
    <hyperlink xmlns:r="http://schemas.openxmlformats.org/officeDocument/2006/relationships" ref="C20725" r:id="rId20581"/>
    <hyperlink xmlns:r="http://schemas.openxmlformats.org/officeDocument/2006/relationships" ref="C20726" r:id="rId20582"/>
    <hyperlink xmlns:r="http://schemas.openxmlformats.org/officeDocument/2006/relationships" ref="C20727" r:id="rId20583"/>
    <hyperlink xmlns:r="http://schemas.openxmlformats.org/officeDocument/2006/relationships" ref="C20728" r:id="rId20584"/>
    <hyperlink xmlns:r="http://schemas.openxmlformats.org/officeDocument/2006/relationships" ref="C20729" r:id="rId20585"/>
    <hyperlink xmlns:r="http://schemas.openxmlformats.org/officeDocument/2006/relationships" ref="C20730" r:id="rId20586"/>
    <hyperlink xmlns:r="http://schemas.openxmlformats.org/officeDocument/2006/relationships" ref="C20731" r:id="rId20587"/>
    <hyperlink xmlns:r="http://schemas.openxmlformats.org/officeDocument/2006/relationships" ref="C20732" r:id="rId20588"/>
    <hyperlink xmlns:r="http://schemas.openxmlformats.org/officeDocument/2006/relationships" ref="C20733" r:id="rId20589"/>
    <hyperlink xmlns:r="http://schemas.openxmlformats.org/officeDocument/2006/relationships" ref="C20734" r:id="rId20590"/>
    <hyperlink xmlns:r="http://schemas.openxmlformats.org/officeDocument/2006/relationships" ref="C20735" r:id="rId20591"/>
    <hyperlink xmlns:r="http://schemas.openxmlformats.org/officeDocument/2006/relationships" ref="C20736" r:id="rId20592"/>
    <hyperlink xmlns:r="http://schemas.openxmlformats.org/officeDocument/2006/relationships" ref="C20737" r:id="rId20593"/>
    <hyperlink xmlns:r="http://schemas.openxmlformats.org/officeDocument/2006/relationships" ref="C20738" r:id="rId20594"/>
    <hyperlink xmlns:r="http://schemas.openxmlformats.org/officeDocument/2006/relationships" ref="C20739" r:id="rId20595"/>
    <hyperlink xmlns:r="http://schemas.openxmlformats.org/officeDocument/2006/relationships" ref="C20740" r:id="rId20596"/>
    <hyperlink xmlns:r="http://schemas.openxmlformats.org/officeDocument/2006/relationships" ref="C20741" r:id="rId20597"/>
    <hyperlink xmlns:r="http://schemas.openxmlformats.org/officeDocument/2006/relationships" ref="C20742" r:id="rId20598"/>
    <hyperlink xmlns:r="http://schemas.openxmlformats.org/officeDocument/2006/relationships" ref="C20743" r:id="rId20599"/>
    <hyperlink xmlns:r="http://schemas.openxmlformats.org/officeDocument/2006/relationships" ref="C20744" r:id="rId20600"/>
    <hyperlink xmlns:r="http://schemas.openxmlformats.org/officeDocument/2006/relationships" ref="C20745" r:id="rId20601"/>
    <hyperlink xmlns:r="http://schemas.openxmlformats.org/officeDocument/2006/relationships" ref="C20746" r:id="rId20602"/>
    <hyperlink xmlns:r="http://schemas.openxmlformats.org/officeDocument/2006/relationships" ref="C20747" r:id="rId20603"/>
    <hyperlink xmlns:r="http://schemas.openxmlformats.org/officeDocument/2006/relationships" ref="C20748" r:id="rId20604"/>
    <hyperlink xmlns:r="http://schemas.openxmlformats.org/officeDocument/2006/relationships" ref="C20749" r:id="rId20605"/>
    <hyperlink xmlns:r="http://schemas.openxmlformats.org/officeDocument/2006/relationships" ref="C20750" r:id="rId20606"/>
    <hyperlink xmlns:r="http://schemas.openxmlformats.org/officeDocument/2006/relationships" ref="C20751" r:id="rId20607"/>
    <hyperlink xmlns:r="http://schemas.openxmlformats.org/officeDocument/2006/relationships" ref="C20752" r:id="rId20608"/>
    <hyperlink xmlns:r="http://schemas.openxmlformats.org/officeDocument/2006/relationships" ref="C20753" r:id="rId20609"/>
    <hyperlink xmlns:r="http://schemas.openxmlformats.org/officeDocument/2006/relationships" ref="C20754" r:id="rId20610"/>
    <hyperlink xmlns:r="http://schemas.openxmlformats.org/officeDocument/2006/relationships" ref="C20755" r:id="rId20611"/>
    <hyperlink xmlns:r="http://schemas.openxmlformats.org/officeDocument/2006/relationships" ref="C20756" r:id="rId20612"/>
    <hyperlink xmlns:r="http://schemas.openxmlformats.org/officeDocument/2006/relationships" ref="C20757" r:id="rId20613"/>
    <hyperlink xmlns:r="http://schemas.openxmlformats.org/officeDocument/2006/relationships" ref="C20758" r:id="rId20614"/>
    <hyperlink xmlns:r="http://schemas.openxmlformats.org/officeDocument/2006/relationships" ref="C20759" r:id="rId20615"/>
    <hyperlink xmlns:r="http://schemas.openxmlformats.org/officeDocument/2006/relationships" ref="C20760" r:id="rId20616"/>
    <hyperlink xmlns:r="http://schemas.openxmlformats.org/officeDocument/2006/relationships" ref="C20761" r:id="rId20617"/>
    <hyperlink xmlns:r="http://schemas.openxmlformats.org/officeDocument/2006/relationships" ref="C20762" r:id="rId20618"/>
    <hyperlink xmlns:r="http://schemas.openxmlformats.org/officeDocument/2006/relationships" ref="C20763" r:id="rId20619"/>
    <hyperlink xmlns:r="http://schemas.openxmlformats.org/officeDocument/2006/relationships" ref="C20764" r:id="rId20620"/>
    <hyperlink xmlns:r="http://schemas.openxmlformats.org/officeDocument/2006/relationships" ref="C20765" r:id="rId20621"/>
    <hyperlink xmlns:r="http://schemas.openxmlformats.org/officeDocument/2006/relationships" ref="C20766" r:id="rId20622"/>
    <hyperlink xmlns:r="http://schemas.openxmlformats.org/officeDocument/2006/relationships" ref="C20767" r:id="rId20623"/>
    <hyperlink xmlns:r="http://schemas.openxmlformats.org/officeDocument/2006/relationships" ref="C20768" r:id="rId20624"/>
    <hyperlink xmlns:r="http://schemas.openxmlformats.org/officeDocument/2006/relationships" ref="C20769" r:id="rId20625"/>
    <hyperlink xmlns:r="http://schemas.openxmlformats.org/officeDocument/2006/relationships" ref="C20770" r:id="rId20626"/>
    <hyperlink xmlns:r="http://schemas.openxmlformats.org/officeDocument/2006/relationships" ref="C20771" r:id="rId20627"/>
    <hyperlink xmlns:r="http://schemas.openxmlformats.org/officeDocument/2006/relationships" ref="C20772" r:id="rId20628"/>
    <hyperlink xmlns:r="http://schemas.openxmlformats.org/officeDocument/2006/relationships" ref="C20773" r:id="rId20629"/>
    <hyperlink xmlns:r="http://schemas.openxmlformats.org/officeDocument/2006/relationships" ref="C20774" r:id="rId20630"/>
    <hyperlink xmlns:r="http://schemas.openxmlformats.org/officeDocument/2006/relationships" ref="C20775" r:id="rId20631"/>
    <hyperlink xmlns:r="http://schemas.openxmlformats.org/officeDocument/2006/relationships" ref="C20776" r:id="rId20632"/>
    <hyperlink xmlns:r="http://schemas.openxmlformats.org/officeDocument/2006/relationships" ref="C20777" r:id="rId20633"/>
    <hyperlink xmlns:r="http://schemas.openxmlformats.org/officeDocument/2006/relationships" ref="C20778" r:id="rId20634"/>
    <hyperlink xmlns:r="http://schemas.openxmlformats.org/officeDocument/2006/relationships" ref="C20779" r:id="rId20635"/>
    <hyperlink xmlns:r="http://schemas.openxmlformats.org/officeDocument/2006/relationships" ref="C20780" r:id="rId20636"/>
    <hyperlink xmlns:r="http://schemas.openxmlformats.org/officeDocument/2006/relationships" ref="C20781" r:id="rId20637"/>
    <hyperlink xmlns:r="http://schemas.openxmlformats.org/officeDocument/2006/relationships" ref="C20782" r:id="rId20638"/>
    <hyperlink xmlns:r="http://schemas.openxmlformats.org/officeDocument/2006/relationships" ref="C20783" r:id="rId20639"/>
    <hyperlink xmlns:r="http://schemas.openxmlformats.org/officeDocument/2006/relationships" ref="C20784" r:id="rId20640"/>
    <hyperlink xmlns:r="http://schemas.openxmlformats.org/officeDocument/2006/relationships" ref="C20785" r:id="rId20641"/>
    <hyperlink xmlns:r="http://schemas.openxmlformats.org/officeDocument/2006/relationships" ref="C20786" r:id="rId20642"/>
    <hyperlink xmlns:r="http://schemas.openxmlformats.org/officeDocument/2006/relationships" ref="C20787" r:id="rId20643"/>
    <hyperlink xmlns:r="http://schemas.openxmlformats.org/officeDocument/2006/relationships" ref="C20788" r:id="rId20644"/>
    <hyperlink xmlns:r="http://schemas.openxmlformats.org/officeDocument/2006/relationships" ref="C20789" r:id="rId20645"/>
    <hyperlink xmlns:r="http://schemas.openxmlformats.org/officeDocument/2006/relationships" ref="C20790" r:id="rId20646"/>
    <hyperlink xmlns:r="http://schemas.openxmlformats.org/officeDocument/2006/relationships" ref="C20791" r:id="rId20647"/>
    <hyperlink xmlns:r="http://schemas.openxmlformats.org/officeDocument/2006/relationships" ref="C20792" r:id="rId20648"/>
    <hyperlink xmlns:r="http://schemas.openxmlformats.org/officeDocument/2006/relationships" ref="C20793" r:id="rId20649"/>
    <hyperlink xmlns:r="http://schemas.openxmlformats.org/officeDocument/2006/relationships" ref="C20794" r:id="rId20650"/>
    <hyperlink xmlns:r="http://schemas.openxmlformats.org/officeDocument/2006/relationships" ref="C20795" r:id="rId20651"/>
    <hyperlink xmlns:r="http://schemas.openxmlformats.org/officeDocument/2006/relationships" ref="C20796" r:id="rId20652"/>
    <hyperlink xmlns:r="http://schemas.openxmlformats.org/officeDocument/2006/relationships" ref="C20797" r:id="rId20653"/>
    <hyperlink xmlns:r="http://schemas.openxmlformats.org/officeDocument/2006/relationships" ref="C20798" r:id="rId20654"/>
    <hyperlink xmlns:r="http://schemas.openxmlformats.org/officeDocument/2006/relationships" ref="C20799" r:id="rId20655"/>
    <hyperlink xmlns:r="http://schemas.openxmlformats.org/officeDocument/2006/relationships" ref="C20800" r:id="rId20656"/>
    <hyperlink xmlns:r="http://schemas.openxmlformats.org/officeDocument/2006/relationships" ref="C20801" r:id="rId20657"/>
    <hyperlink xmlns:r="http://schemas.openxmlformats.org/officeDocument/2006/relationships" ref="C20802" r:id="rId20658"/>
    <hyperlink xmlns:r="http://schemas.openxmlformats.org/officeDocument/2006/relationships" ref="C20803" r:id="rId20659"/>
    <hyperlink xmlns:r="http://schemas.openxmlformats.org/officeDocument/2006/relationships" ref="C20804" r:id="rId20660"/>
    <hyperlink xmlns:r="http://schemas.openxmlformats.org/officeDocument/2006/relationships" ref="C20805" r:id="rId20661"/>
    <hyperlink xmlns:r="http://schemas.openxmlformats.org/officeDocument/2006/relationships" ref="C20806" r:id="rId20662"/>
    <hyperlink xmlns:r="http://schemas.openxmlformats.org/officeDocument/2006/relationships" ref="C20807" r:id="rId20663"/>
    <hyperlink xmlns:r="http://schemas.openxmlformats.org/officeDocument/2006/relationships" ref="C20808" r:id="rId20664"/>
    <hyperlink xmlns:r="http://schemas.openxmlformats.org/officeDocument/2006/relationships" ref="C20809" r:id="rId20665"/>
    <hyperlink xmlns:r="http://schemas.openxmlformats.org/officeDocument/2006/relationships" ref="C20810" r:id="rId20666"/>
    <hyperlink xmlns:r="http://schemas.openxmlformats.org/officeDocument/2006/relationships" ref="C20811" r:id="rId20667"/>
    <hyperlink xmlns:r="http://schemas.openxmlformats.org/officeDocument/2006/relationships" ref="C20812" r:id="rId20668"/>
    <hyperlink xmlns:r="http://schemas.openxmlformats.org/officeDocument/2006/relationships" ref="C20813" r:id="rId20669"/>
    <hyperlink xmlns:r="http://schemas.openxmlformats.org/officeDocument/2006/relationships" ref="C20814" r:id="rId20670"/>
    <hyperlink xmlns:r="http://schemas.openxmlformats.org/officeDocument/2006/relationships" ref="C20815" r:id="rId20671"/>
    <hyperlink xmlns:r="http://schemas.openxmlformats.org/officeDocument/2006/relationships" ref="C20816" r:id="rId20672"/>
    <hyperlink xmlns:r="http://schemas.openxmlformats.org/officeDocument/2006/relationships" ref="C20817" r:id="rId20673"/>
    <hyperlink xmlns:r="http://schemas.openxmlformats.org/officeDocument/2006/relationships" ref="C20818" r:id="rId20674"/>
    <hyperlink xmlns:r="http://schemas.openxmlformats.org/officeDocument/2006/relationships" ref="C20819" r:id="rId20675"/>
    <hyperlink xmlns:r="http://schemas.openxmlformats.org/officeDocument/2006/relationships" ref="C20820" r:id="rId20676"/>
    <hyperlink xmlns:r="http://schemas.openxmlformats.org/officeDocument/2006/relationships" ref="C20821" r:id="rId20677"/>
    <hyperlink xmlns:r="http://schemas.openxmlformats.org/officeDocument/2006/relationships" ref="C20822" r:id="rId20678"/>
    <hyperlink xmlns:r="http://schemas.openxmlformats.org/officeDocument/2006/relationships" ref="C20823" r:id="rId20679"/>
    <hyperlink xmlns:r="http://schemas.openxmlformats.org/officeDocument/2006/relationships" ref="C20824" r:id="rId20680"/>
    <hyperlink xmlns:r="http://schemas.openxmlformats.org/officeDocument/2006/relationships" ref="C20825" r:id="rId20681"/>
    <hyperlink xmlns:r="http://schemas.openxmlformats.org/officeDocument/2006/relationships" ref="C20826" r:id="rId20682"/>
    <hyperlink xmlns:r="http://schemas.openxmlformats.org/officeDocument/2006/relationships" ref="C20827" r:id="rId20683"/>
    <hyperlink xmlns:r="http://schemas.openxmlformats.org/officeDocument/2006/relationships" ref="C20828" r:id="rId20684"/>
    <hyperlink xmlns:r="http://schemas.openxmlformats.org/officeDocument/2006/relationships" ref="C20829" r:id="rId20685"/>
    <hyperlink xmlns:r="http://schemas.openxmlformats.org/officeDocument/2006/relationships" ref="C20830" r:id="rId20686"/>
    <hyperlink xmlns:r="http://schemas.openxmlformats.org/officeDocument/2006/relationships" ref="C20831" r:id="rId20687"/>
    <hyperlink xmlns:r="http://schemas.openxmlformats.org/officeDocument/2006/relationships" ref="C20832" r:id="rId20688"/>
    <hyperlink xmlns:r="http://schemas.openxmlformats.org/officeDocument/2006/relationships" ref="C20833" r:id="rId20689"/>
    <hyperlink xmlns:r="http://schemas.openxmlformats.org/officeDocument/2006/relationships" ref="C20834" r:id="rId20690"/>
    <hyperlink xmlns:r="http://schemas.openxmlformats.org/officeDocument/2006/relationships" ref="C20835" r:id="rId20691"/>
    <hyperlink xmlns:r="http://schemas.openxmlformats.org/officeDocument/2006/relationships" ref="C20836" r:id="rId20692"/>
    <hyperlink xmlns:r="http://schemas.openxmlformats.org/officeDocument/2006/relationships" ref="C20837" r:id="rId20693"/>
    <hyperlink xmlns:r="http://schemas.openxmlformats.org/officeDocument/2006/relationships" ref="C20838" r:id="rId20694"/>
    <hyperlink xmlns:r="http://schemas.openxmlformats.org/officeDocument/2006/relationships" ref="C20839" r:id="rId20695"/>
    <hyperlink xmlns:r="http://schemas.openxmlformats.org/officeDocument/2006/relationships" ref="C20840" r:id="rId20696"/>
    <hyperlink xmlns:r="http://schemas.openxmlformats.org/officeDocument/2006/relationships" ref="C20841" r:id="rId20697"/>
    <hyperlink xmlns:r="http://schemas.openxmlformats.org/officeDocument/2006/relationships" ref="C20842" r:id="rId20698"/>
    <hyperlink xmlns:r="http://schemas.openxmlformats.org/officeDocument/2006/relationships" ref="C20843" r:id="rId20699"/>
    <hyperlink xmlns:r="http://schemas.openxmlformats.org/officeDocument/2006/relationships" ref="C20844" r:id="rId20700"/>
    <hyperlink xmlns:r="http://schemas.openxmlformats.org/officeDocument/2006/relationships" ref="C20845" r:id="rId20701"/>
    <hyperlink xmlns:r="http://schemas.openxmlformats.org/officeDocument/2006/relationships" ref="C20846" r:id="rId20702"/>
    <hyperlink xmlns:r="http://schemas.openxmlformats.org/officeDocument/2006/relationships" ref="C20847" r:id="rId20703"/>
    <hyperlink xmlns:r="http://schemas.openxmlformats.org/officeDocument/2006/relationships" ref="C20848" r:id="rId20704"/>
    <hyperlink xmlns:r="http://schemas.openxmlformats.org/officeDocument/2006/relationships" ref="C20849" r:id="rId20705"/>
    <hyperlink xmlns:r="http://schemas.openxmlformats.org/officeDocument/2006/relationships" ref="C20850" r:id="rId20706"/>
    <hyperlink xmlns:r="http://schemas.openxmlformats.org/officeDocument/2006/relationships" ref="C20851" r:id="rId20707"/>
    <hyperlink xmlns:r="http://schemas.openxmlformats.org/officeDocument/2006/relationships" ref="C20852" r:id="rId20708"/>
    <hyperlink xmlns:r="http://schemas.openxmlformats.org/officeDocument/2006/relationships" ref="C20853" r:id="rId20709"/>
    <hyperlink xmlns:r="http://schemas.openxmlformats.org/officeDocument/2006/relationships" ref="C20854" r:id="rId20710"/>
    <hyperlink xmlns:r="http://schemas.openxmlformats.org/officeDocument/2006/relationships" ref="C20855" r:id="rId20711"/>
    <hyperlink xmlns:r="http://schemas.openxmlformats.org/officeDocument/2006/relationships" ref="C20856" r:id="rId20712"/>
    <hyperlink xmlns:r="http://schemas.openxmlformats.org/officeDocument/2006/relationships" ref="C20857" r:id="rId20713"/>
    <hyperlink xmlns:r="http://schemas.openxmlformats.org/officeDocument/2006/relationships" ref="C20858" r:id="rId20714"/>
    <hyperlink xmlns:r="http://schemas.openxmlformats.org/officeDocument/2006/relationships" ref="C20859" r:id="rId20715"/>
    <hyperlink xmlns:r="http://schemas.openxmlformats.org/officeDocument/2006/relationships" ref="C20860" r:id="rId20716"/>
    <hyperlink xmlns:r="http://schemas.openxmlformats.org/officeDocument/2006/relationships" ref="C20861" r:id="rId20717"/>
    <hyperlink xmlns:r="http://schemas.openxmlformats.org/officeDocument/2006/relationships" ref="C20862" r:id="rId20718"/>
    <hyperlink xmlns:r="http://schemas.openxmlformats.org/officeDocument/2006/relationships" ref="C20863" r:id="rId20719"/>
    <hyperlink xmlns:r="http://schemas.openxmlformats.org/officeDocument/2006/relationships" ref="C20864" r:id="rId20720"/>
    <hyperlink xmlns:r="http://schemas.openxmlformats.org/officeDocument/2006/relationships" ref="C20865" r:id="rId20721"/>
    <hyperlink xmlns:r="http://schemas.openxmlformats.org/officeDocument/2006/relationships" ref="C20866" r:id="rId20722"/>
    <hyperlink xmlns:r="http://schemas.openxmlformats.org/officeDocument/2006/relationships" ref="C20867" r:id="rId20723"/>
    <hyperlink xmlns:r="http://schemas.openxmlformats.org/officeDocument/2006/relationships" ref="C20868" r:id="rId20724"/>
    <hyperlink xmlns:r="http://schemas.openxmlformats.org/officeDocument/2006/relationships" ref="C20869" r:id="rId20725"/>
    <hyperlink xmlns:r="http://schemas.openxmlformats.org/officeDocument/2006/relationships" ref="C20870" r:id="rId20726"/>
    <hyperlink xmlns:r="http://schemas.openxmlformats.org/officeDocument/2006/relationships" ref="C20871" r:id="rId20727"/>
    <hyperlink xmlns:r="http://schemas.openxmlformats.org/officeDocument/2006/relationships" ref="C20872" r:id="rId20728"/>
    <hyperlink xmlns:r="http://schemas.openxmlformats.org/officeDocument/2006/relationships" ref="C20873" r:id="rId20729"/>
    <hyperlink xmlns:r="http://schemas.openxmlformats.org/officeDocument/2006/relationships" ref="C20874" r:id="rId20730"/>
    <hyperlink xmlns:r="http://schemas.openxmlformats.org/officeDocument/2006/relationships" ref="C20875" r:id="rId20731"/>
    <hyperlink xmlns:r="http://schemas.openxmlformats.org/officeDocument/2006/relationships" ref="C20876" r:id="rId20732"/>
    <hyperlink xmlns:r="http://schemas.openxmlformats.org/officeDocument/2006/relationships" ref="C20877" r:id="rId20733"/>
    <hyperlink xmlns:r="http://schemas.openxmlformats.org/officeDocument/2006/relationships" ref="C20878" r:id="rId20734"/>
    <hyperlink xmlns:r="http://schemas.openxmlformats.org/officeDocument/2006/relationships" ref="C20879" r:id="rId20735"/>
    <hyperlink xmlns:r="http://schemas.openxmlformats.org/officeDocument/2006/relationships" ref="C20880" r:id="rId20736"/>
    <hyperlink xmlns:r="http://schemas.openxmlformats.org/officeDocument/2006/relationships" ref="C20881" r:id="rId20737"/>
    <hyperlink xmlns:r="http://schemas.openxmlformats.org/officeDocument/2006/relationships" ref="C20882" r:id="rId20738"/>
    <hyperlink xmlns:r="http://schemas.openxmlformats.org/officeDocument/2006/relationships" ref="C20883" r:id="rId20739"/>
    <hyperlink xmlns:r="http://schemas.openxmlformats.org/officeDocument/2006/relationships" ref="C20884" r:id="rId20740"/>
    <hyperlink xmlns:r="http://schemas.openxmlformats.org/officeDocument/2006/relationships" ref="C20885" r:id="rId20741"/>
    <hyperlink xmlns:r="http://schemas.openxmlformats.org/officeDocument/2006/relationships" ref="C20886" r:id="rId20742"/>
    <hyperlink xmlns:r="http://schemas.openxmlformats.org/officeDocument/2006/relationships" ref="C20887" r:id="rId20743"/>
    <hyperlink xmlns:r="http://schemas.openxmlformats.org/officeDocument/2006/relationships" ref="C20888" r:id="rId20744"/>
    <hyperlink xmlns:r="http://schemas.openxmlformats.org/officeDocument/2006/relationships" ref="C20889" r:id="rId20745"/>
    <hyperlink xmlns:r="http://schemas.openxmlformats.org/officeDocument/2006/relationships" ref="C20890" r:id="rId20746"/>
    <hyperlink xmlns:r="http://schemas.openxmlformats.org/officeDocument/2006/relationships" ref="C20891" r:id="rId20747"/>
    <hyperlink xmlns:r="http://schemas.openxmlformats.org/officeDocument/2006/relationships" ref="C20892" r:id="rId20748"/>
    <hyperlink xmlns:r="http://schemas.openxmlformats.org/officeDocument/2006/relationships" ref="C20893" r:id="rId20749"/>
    <hyperlink xmlns:r="http://schemas.openxmlformats.org/officeDocument/2006/relationships" ref="C20894" r:id="rId20750"/>
    <hyperlink xmlns:r="http://schemas.openxmlformats.org/officeDocument/2006/relationships" ref="C20895" r:id="rId20751"/>
    <hyperlink xmlns:r="http://schemas.openxmlformats.org/officeDocument/2006/relationships" ref="C20896" r:id="rId20752"/>
    <hyperlink xmlns:r="http://schemas.openxmlformats.org/officeDocument/2006/relationships" ref="C20897" r:id="rId20753"/>
    <hyperlink xmlns:r="http://schemas.openxmlformats.org/officeDocument/2006/relationships" ref="C20898" r:id="rId20754"/>
    <hyperlink xmlns:r="http://schemas.openxmlformats.org/officeDocument/2006/relationships" ref="C20899" r:id="rId20755"/>
    <hyperlink xmlns:r="http://schemas.openxmlformats.org/officeDocument/2006/relationships" ref="C20900" r:id="rId20756"/>
    <hyperlink xmlns:r="http://schemas.openxmlformats.org/officeDocument/2006/relationships" ref="C20901" r:id="rId20757"/>
    <hyperlink xmlns:r="http://schemas.openxmlformats.org/officeDocument/2006/relationships" ref="C20902" r:id="rId20758"/>
    <hyperlink xmlns:r="http://schemas.openxmlformats.org/officeDocument/2006/relationships" ref="C20903" r:id="rId20759"/>
    <hyperlink xmlns:r="http://schemas.openxmlformats.org/officeDocument/2006/relationships" ref="C20904" r:id="rId20760"/>
    <hyperlink xmlns:r="http://schemas.openxmlformats.org/officeDocument/2006/relationships" ref="C20905" r:id="rId20761"/>
    <hyperlink xmlns:r="http://schemas.openxmlformats.org/officeDocument/2006/relationships" ref="C20906" r:id="rId20762"/>
    <hyperlink xmlns:r="http://schemas.openxmlformats.org/officeDocument/2006/relationships" ref="C20907" r:id="rId20763"/>
    <hyperlink xmlns:r="http://schemas.openxmlformats.org/officeDocument/2006/relationships" ref="C20908" r:id="rId20764"/>
    <hyperlink xmlns:r="http://schemas.openxmlformats.org/officeDocument/2006/relationships" ref="C20909" r:id="rId20765"/>
    <hyperlink xmlns:r="http://schemas.openxmlformats.org/officeDocument/2006/relationships" ref="C20910" r:id="rId20766"/>
    <hyperlink xmlns:r="http://schemas.openxmlformats.org/officeDocument/2006/relationships" ref="C20911" r:id="rId20767"/>
    <hyperlink xmlns:r="http://schemas.openxmlformats.org/officeDocument/2006/relationships" ref="C20912" r:id="rId20768"/>
    <hyperlink xmlns:r="http://schemas.openxmlformats.org/officeDocument/2006/relationships" ref="C20913" r:id="rId20769"/>
    <hyperlink xmlns:r="http://schemas.openxmlformats.org/officeDocument/2006/relationships" ref="C20914" r:id="rId20770"/>
    <hyperlink xmlns:r="http://schemas.openxmlformats.org/officeDocument/2006/relationships" ref="C20915" r:id="rId20771"/>
    <hyperlink xmlns:r="http://schemas.openxmlformats.org/officeDocument/2006/relationships" ref="C20916" r:id="rId20772"/>
    <hyperlink xmlns:r="http://schemas.openxmlformats.org/officeDocument/2006/relationships" ref="C20917" r:id="rId20773"/>
    <hyperlink xmlns:r="http://schemas.openxmlformats.org/officeDocument/2006/relationships" ref="C20918" r:id="rId20774"/>
    <hyperlink xmlns:r="http://schemas.openxmlformats.org/officeDocument/2006/relationships" ref="C20919" r:id="rId20775"/>
    <hyperlink xmlns:r="http://schemas.openxmlformats.org/officeDocument/2006/relationships" ref="C20920" r:id="rId20776"/>
    <hyperlink xmlns:r="http://schemas.openxmlformats.org/officeDocument/2006/relationships" ref="C20921" r:id="rId20777"/>
    <hyperlink xmlns:r="http://schemas.openxmlformats.org/officeDocument/2006/relationships" ref="C20922" r:id="rId20778"/>
    <hyperlink xmlns:r="http://schemas.openxmlformats.org/officeDocument/2006/relationships" ref="C20923" r:id="rId20779"/>
    <hyperlink xmlns:r="http://schemas.openxmlformats.org/officeDocument/2006/relationships" ref="C20924" r:id="rId20780"/>
    <hyperlink xmlns:r="http://schemas.openxmlformats.org/officeDocument/2006/relationships" ref="C20925" r:id="rId20781"/>
    <hyperlink xmlns:r="http://schemas.openxmlformats.org/officeDocument/2006/relationships" ref="C20926" r:id="rId20782"/>
    <hyperlink xmlns:r="http://schemas.openxmlformats.org/officeDocument/2006/relationships" ref="C20927" r:id="rId20783"/>
    <hyperlink xmlns:r="http://schemas.openxmlformats.org/officeDocument/2006/relationships" ref="C20928" r:id="rId20784"/>
    <hyperlink xmlns:r="http://schemas.openxmlformats.org/officeDocument/2006/relationships" ref="C20929" r:id="rId20785"/>
    <hyperlink xmlns:r="http://schemas.openxmlformats.org/officeDocument/2006/relationships" ref="C20930" r:id="rId20786"/>
    <hyperlink xmlns:r="http://schemas.openxmlformats.org/officeDocument/2006/relationships" ref="C20931" r:id="rId20787"/>
    <hyperlink xmlns:r="http://schemas.openxmlformats.org/officeDocument/2006/relationships" ref="C20932" r:id="rId20788"/>
    <hyperlink xmlns:r="http://schemas.openxmlformats.org/officeDocument/2006/relationships" ref="C20933" r:id="rId20789"/>
    <hyperlink xmlns:r="http://schemas.openxmlformats.org/officeDocument/2006/relationships" ref="C20934" r:id="rId20790"/>
    <hyperlink xmlns:r="http://schemas.openxmlformats.org/officeDocument/2006/relationships" ref="C20935" r:id="rId20791"/>
    <hyperlink xmlns:r="http://schemas.openxmlformats.org/officeDocument/2006/relationships" ref="C20936" r:id="rId20792"/>
    <hyperlink xmlns:r="http://schemas.openxmlformats.org/officeDocument/2006/relationships" ref="C20937" r:id="rId20793"/>
    <hyperlink xmlns:r="http://schemas.openxmlformats.org/officeDocument/2006/relationships" ref="C20938" r:id="rId20794"/>
    <hyperlink xmlns:r="http://schemas.openxmlformats.org/officeDocument/2006/relationships" ref="C20939" r:id="rId20795"/>
    <hyperlink xmlns:r="http://schemas.openxmlformats.org/officeDocument/2006/relationships" ref="C20940" r:id="rId20796"/>
    <hyperlink xmlns:r="http://schemas.openxmlformats.org/officeDocument/2006/relationships" ref="C20941" r:id="rId20797"/>
    <hyperlink xmlns:r="http://schemas.openxmlformats.org/officeDocument/2006/relationships" ref="C20942" r:id="rId20798"/>
    <hyperlink xmlns:r="http://schemas.openxmlformats.org/officeDocument/2006/relationships" ref="C20943" r:id="rId20799"/>
    <hyperlink xmlns:r="http://schemas.openxmlformats.org/officeDocument/2006/relationships" ref="C20944" r:id="rId20800"/>
    <hyperlink xmlns:r="http://schemas.openxmlformats.org/officeDocument/2006/relationships" ref="C20945" r:id="rId20801"/>
    <hyperlink xmlns:r="http://schemas.openxmlformats.org/officeDocument/2006/relationships" ref="C20946" r:id="rId20802"/>
    <hyperlink xmlns:r="http://schemas.openxmlformats.org/officeDocument/2006/relationships" ref="C20947" r:id="rId20803"/>
    <hyperlink xmlns:r="http://schemas.openxmlformats.org/officeDocument/2006/relationships" ref="C20948" r:id="rId20804"/>
    <hyperlink xmlns:r="http://schemas.openxmlformats.org/officeDocument/2006/relationships" ref="C20949" r:id="rId20805"/>
    <hyperlink xmlns:r="http://schemas.openxmlformats.org/officeDocument/2006/relationships" ref="C20950" r:id="rId20806"/>
    <hyperlink xmlns:r="http://schemas.openxmlformats.org/officeDocument/2006/relationships" ref="C20951" r:id="rId20807"/>
    <hyperlink xmlns:r="http://schemas.openxmlformats.org/officeDocument/2006/relationships" ref="C20952" r:id="rId20808"/>
    <hyperlink xmlns:r="http://schemas.openxmlformats.org/officeDocument/2006/relationships" ref="C20953" r:id="rId20809"/>
    <hyperlink xmlns:r="http://schemas.openxmlformats.org/officeDocument/2006/relationships" ref="C20954" r:id="rId20810"/>
    <hyperlink xmlns:r="http://schemas.openxmlformats.org/officeDocument/2006/relationships" ref="C20955" r:id="rId20811"/>
    <hyperlink xmlns:r="http://schemas.openxmlformats.org/officeDocument/2006/relationships" ref="C20956" r:id="rId20812"/>
    <hyperlink xmlns:r="http://schemas.openxmlformats.org/officeDocument/2006/relationships" ref="C20957" r:id="rId20813"/>
    <hyperlink xmlns:r="http://schemas.openxmlformats.org/officeDocument/2006/relationships" ref="C20958" r:id="rId20814"/>
    <hyperlink xmlns:r="http://schemas.openxmlformats.org/officeDocument/2006/relationships" ref="C20959" r:id="rId20815"/>
    <hyperlink xmlns:r="http://schemas.openxmlformats.org/officeDocument/2006/relationships" ref="C20960" r:id="rId20816"/>
    <hyperlink xmlns:r="http://schemas.openxmlformats.org/officeDocument/2006/relationships" ref="C20961" r:id="rId20817"/>
    <hyperlink xmlns:r="http://schemas.openxmlformats.org/officeDocument/2006/relationships" ref="C20962" r:id="rId20818"/>
    <hyperlink xmlns:r="http://schemas.openxmlformats.org/officeDocument/2006/relationships" ref="C20963" r:id="rId20819"/>
    <hyperlink xmlns:r="http://schemas.openxmlformats.org/officeDocument/2006/relationships" ref="C20964" r:id="rId20820"/>
    <hyperlink xmlns:r="http://schemas.openxmlformats.org/officeDocument/2006/relationships" ref="C20965" r:id="rId20821"/>
    <hyperlink xmlns:r="http://schemas.openxmlformats.org/officeDocument/2006/relationships" ref="C20966" r:id="rId20822"/>
    <hyperlink xmlns:r="http://schemas.openxmlformats.org/officeDocument/2006/relationships" ref="C20967" r:id="rId20823"/>
    <hyperlink xmlns:r="http://schemas.openxmlformats.org/officeDocument/2006/relationships" ref="C20968" r:id="rId20824"/>
    <hyperlink xmlns:r="http://schemas.openxmlformats.org/officeDocument/2006/relationships" ref="C20969" r:id="rId20825"/>
    <hyperlink xmlns:r="http://schemas.openxmlformats.org/officeDocument/2006/relationships" ref="C20970" r:id="rId20826"/>
    <hyperlink xmlns:r="http://schemas.openxmlformats.org/officeDocument/2006/relationships" ref="C20971" r:id="rId20827"/>
    <hyperlink xmlns:r="http://schemas.openxmlformats.org/officeDocument/2006/relationships" ref="C20972" r:id="rId20828"/>
    <hyperlink xmlns:r="http://schemas.openxmlformats.org/officeDocument/2006/relationships" ref="C20973" r:id="rId20829"/>
    <hyperlink xmlns:r="http://schemas.openxmlformats.org/officeDocument/2006/relationships" ref="C20974" r:id="rId20830"/>
    <hyperlink xmlns:r="http://schemas.openxmlformats.org/officeDocument/2006/relationships" ref="C20975" r:id="rId20831"/>
    <hyperlink xmlns:r="http://schemas.openxmlformats.org/officeDocument/2006/relationships" ref="C20976" r:id="rId20832"/>
    <hyperlink xmlns:r="http://schemas.openxmlformats.org/officeDocument/2006/relationships" ref="C20977" r:id="rId20833"/>
    <hyperlink xmlns:r="http://schemas.openxmlformats.org/officeDocument/2006/relationships" ref="C20978" r:id="rId20834"/>
    <hyperlink xmlns:r="http://schemas.openxmlformats.org/officeDocument/2006/relationships" ref="C20979" r:id="rId20835"/>
    <hyperlink xmlns:r="http://schemas.openxmlformats.org/officeDocument/2006/relationships" ref="C20980" r:id="rId20836"/>
    <hyperlink xmlns:r="http://schemas.openxmlformats.org/officeDocument/2006/relationships" ref="C20981" r:id="rId20837"/>
    <hyperlink xmlns:r="http://schemas.openxmlformats.org/officeDocument/2006/relationships" ref="C20982" r:id="rId20838"/>
    <hyperlink xmlns:r="http://schemas.openxmlformats.org/officeDocument/2006/relationships" ref="C20983" r:id="rId20839"/>
    <hyperlink xmlns:r="http://schemas.openxmlformats.org/officeDocument/2006/relationships" ref="C20984" r:id="rId20840"/>
    <hyperlink xmlns:r="http://schemas.openxmlformats.org/officeDocument/2006/relationships" ref="C20985" r:id="rId20841"/>
    <hyperlink xmlns:r="http://schemas.openxmlformats.org/officeDocument/2006/relationships" ref="C20986" r:id="rId20842"/>
    <hyperlink xmlns:r="http://schemas.openxmlformats.org/officeDocument/2006/relationships" ref="C20987" r:id="rId20843"/>
    <hyperlink xmlns:r="http://schemas.openxmlformats.org/officeDocument/2006/relationships" ref="C20988" r:id="rId20844"/>
    <hyperlink xmlns:r="http://schemas.openxmlformats.org/officeDocument/2006/relationships" ref="C20989" r:id="rId20845"/>
    <hyperlink xmlns:r="http://schemas.openxmlformats.org/officeDocument/2006/relationships" ref="C20990" r:id="rId20846"/>
    <hyperlink xmlns:r="http://schemas.openxmlformats.org/officeDocument/2006/relationships" ref="C20991" r:id="rId20847"/>
    <hyperlink xmlns:r="http://schemas.openxmlformats.org/officeDocument/2006/relationships" ref="C20992" r:id="rId20848"/>
    <hyperlink xmlns:r="http://schemas.openxmlformats.org/officeDocument/2006/relationships" ref="C20993" r:id="rId20849"/>
    <hyperlink xmlns:r="http://schemas.openxmlformats.org/officeDocument/2006/relationships" ref="C20994" r:id="rId20850"/>
    <hyperlink xmlns:r="http://schemas.openxmlformats.org/officeDocument/2006/relationships" ref="C20995" r:id="rId20851"/>
    <hyperlink xmlns:r="http://schemas.openxmlformats.org/officeDocument/2006/relationships" ref="C20996" r:id="rId20852"/>
    <hyperlink xmlns:r="http://schemas.openxmlformats.org/officeDocument/2006/relationships" ref="C20997" r:id="rId20853"/>
    <hyperlink xmlns:r="http://schemas.openxmlformats.org/officeDocument/2006/relationships" ref="C20998" r:id="rId20854"/>
    <hyperlink xmlns:r="http://schemas.openxmlformats.org/officeDocument/2006/relationships" ref="C20999" r:id="rId20855"/>
    <hyperlink xmlns:r="http://schemas.openxmlformats.org/officeDocument/2006/relationships" ref="C21000" r:id="rId20856"/>
    <hyperlink xmlns:r="http://schemas.openxmlformats.org/officeDocument/2006/relationships" ref="C21001" r:id="rId20857"/>
    <hyperlink xmlns:r="http://schemas.openxmlformats.org/officeDocument/2006/relationships" ref="C21002" r:id="rId20858"/>
    <hyperlink xmlns:r="http://schemas.openxmlformats.org/officeDocument/2006/relationships" ref="C21003" r:id="rId20859"/>
    <hyperlink xmlns:r="http://schemas.openxmlformats.org/officeDocument/2006/relationships" ref="C21004" r:id="rId20860"/>
    <hyperlink xmlns:r="http://schemas.openxmlformats.org/officeDocument/2006/relationships" ref="C21005" r:id="rId20861"/>
    <hyperlink xmlns:r="http://schemas.openxmlformats.org/officeDocument/2006/relationships" ref="C21006" r:id="rId20862"/>
    <hyperlink xmlns:r="http://schemas.openxmlformats.org/officeDocument/2006/relationships" ref="C21007" r:id="rId20863"/>
    <hyperlink xmlns:r="http://schemas.openxmlformats.org/officeDocument/2006/relationships" ref="C21008" r:id="rId20864"/>
    <hyperlink xmlns:r="http://schemas.openxmlformats.org/officeDocument/2006/relationships" ref="C21009" r:id="rId20865"/>
    <hyperlink xmlns:r="http://schemas.openxmlformats.org/officeDocument/2006/relationships" ref="C21010" r:id="rId20866"/>
    <hyperlink xmlns:r="http://schemas.openxmlformats.org/officeDocument/2006/relationships" ref="C21011" r:id="rId20867"/>
    <hyperlink xmlns:r="http://schemas.openxmlformats.org/officeDocument/2006/relationships" ref="C21012" r:id="rId20868"/>
    <hyperlink xmlns:r="http://schemas.openxmlformats.org/officeDocument/2006/relationships" ref="C21013" r:id="rId20869"/>
    <hyperlink xmlns:r="http://schemas.openxmlformats.org/officeDocument/2006/relationships" ref="C21014" r:id="rId20870"/>
    <hyperlink xmlns:r="http://schemas.openxmlformats.org/officeDocument/2006/relationships" ref="C21015" r:id="rId20871"/>
    <hyperlink xmlns:r="http://schemas.openxmlformats.org/officeDocument/2006/relationships" ref="C21016" r:id="rId20872"/>
    <hyperlink xmlns:r="http://schemas.openxmlformats.org/officeDocument/2006/relationships" ref="C21017" r:id="rId20873"/>
    <hyperlink xmlns:r="http://schemas.openxmlformats.org/officeDocument/2006/relationships" ref="C21018" r:id="rId20874"/>
    <hyperlink xmlns:r="http://schemas.openxmlformats.org/officeDocument/2006/relationships" ref="C21019" r:id="rId20875"/>
    <hyperlink xmlns:r="http://schemas.openxmlformats.org/officeDocument/2006/relationships" ref="C21020" r:id="rId20876"/>
    <hyperlink xmlns:r="http://schemas.openxmlformats.org/officeDocument/2006/relationships" ref="C21021" r:id="rId20877"/>
    <hyperlink xmlns:r="http://schemas.openxmlformats.org/officeDocument/2006/relationships" ref="C21022" r:id="rId20878"/>
    <hyperlink xmlns:r="http://schemas.openxmlformats.org/officeDocument/2006/relationships" ref="C21023" r:id="rId20879"/>
    <hyperlink xmlns:r="http://schemas.openxmlformats.org/officeDocument/2006/relationships" ref="C21024" r:id="rId20880"/>
    <hyperlink xmlns:r="http://schemas.openxmlformats.org/officeDocument/2006/relationships" ref="C21025" r:id="rId20881"/>
    <hyperlink xmlns:r="http://schemas.openxmlformats.org/officeDocument/2006/relationships" ref="C21026" r:id="rId20882"/>
    <hyperlink xmlns:r="http://schemas.openxmlformats.org/officeDocument/2006/relationships" ref="C21027" r:id="rId20883"/>
    <hyperlink xmlns:r="http://schemas.openxmlformats.org/officeDocument/2006/relationships" ref="C21028" r:id="rId20884"/>
    <hyperlink xmlns:r="http://schemas.openxmlformats.org/officeDocument/2006/relationships" ref="C21029" r:id="rId20885"/>
    <hyperlink xmlns:r="http://schemas.openxmlformats.org/officeDocument/2006/relationships" ref="C21030" r:id="rId20886"/>
    <hyperlink xmlns:r="http://schemas.openxmlformats.org/officeDocument/2006/relationships" ref="C21031" r:id="rId20887"/>
    <hyperlink xmlns:r="http://schemas.openxmlformats.org/officeDocument/2006/relationships" ref="C21032" r:id="rId20888"/>
    <hyperlink xmlns:r="http://schemas.openxmlformats.org/officeDocument/2006/relationships" ref="C21033" r:id="rId20889"/>
    <hyperlink xmlns:r="http://schemas.openxmlformats.org/officeDocument/2006/relationships" ref="C21034" r:id="rId20890"/>
    <hyperlink xmlns:r="http://schemas.openxmlformats.org/officeDocument/2006/relationships" ref="C21035" r:id="rId20891"/>
    <hyperlink xmlns:r="http://schemas.openxmlformats.org/officeDocument/2006/relationships" ref="C21036" r:id="rId20892"/>
    <hyperlink xmlns:r="http://schemas.openxmlformats.org/officeDocument/2006/relationships" ref="C21037" r:id="rId20893"/>
    <hyperlink xmlns:r="http://schemas.openxmlformats.org/officeDocument/2006/relationships" ref="C21038" r:id="rId20894"/>
    <hyperlink xmlns:r="http://schemas.openxmlformats.org/officeDocument/2006/relationships" ref="C21039" r:id="rId20895"/>
    <hyperlink xmlns:r="http://schemas.openxmlformats.org/officeDocument/2006/relationships" ref="C21040" r:id="rId20896"/>
    <hyperlink xmlns:r="http://schemas.openxmlformats.org/officeDocument/2006/relationships" ref="C21041" r:id="rId20897"/>
    <hyperlink xmlns:r="http://schemas.openxmlformats.org/officeDocument/2006/relationships" ref="C21042" r:id="rId20898"/>
    <hyperlink xmlns:r="http://schemas.openxmlformats.org/officeDocument/2006/relationships" ref="C21043" r:id="rId20899"/>
    <hyperlink xmlns:r="http://schemas.openxmlformats.org/officeDocument/2006/relationships" ref="C21044" r:id="rId20900"/>
    <hyperlink xmlns:r="http://schemas.openxmlformats.org/officeDocument/2006/relationships" ref="C21045" r:id="rId20901"/>
    <hyperlink xmlns:r="http://schemas.openxmlformats.org/officeDocument/2006/relationships" ref="C21046" r:id="rId20902"/>
    <hyperlink xmlns:r="http://schemas.openxmlformats.org/officeDocument/2006/relationships" ref="C21047" r:id="rId20903"/>
    <hyperlink xmlns:r="http://schemas.openxmlformats.org/officeDocument/2006/relationships" ref="C21048" r:id="rId20904"/>
    <hyperlink xmlns:r="http://schemas.openxmlformats.org/officeDocument/2006/relationships" ref="C21049" r:id="rId20905"/>
    <hyperlink xmlns:r="http://schemas.openxmlformats.org/officeDocument/2006/relationships" ref="C21050" r:id="rId20906"/>
    <hyperlink xmlns:r="http://schemas.openxmlformats.org/officeDocument/2006/relationships" ref="C21051" r:id="rId20907"/>
    <hyperlink xmlns:r="http://schemas.openxmlformats.org/officeDocument/2006/relationships" ref="C21052" r:id="rId20908"/>
    <hyperlink xmlns:r="http://schemas.openxmlformats.org/officeDocument/2006/relationships" ref="C21053" r:id="rId20909"/>
    <hyperlink xmlns:r="http://schemas.openxmlformats.org/officeDocument/2006/relationships" ref="C21054" r:id="rId20910"/>
    <hyperlink xmlns:r="http://schemas.openxmlformats.org/officeDocument/2006/relationships" ref="C21055" r:id="rId20911"/>
    <hyperlink xmlns:r="http://schemas.openxmlformats.org/officeDocument/2006/relationships" ref="C21056" r:id="rId20912"/>
    <hyperlink xmlns:r="http://schemas.openxmlformats.org/officeDocument/2006/relationships" ref="C21057" r:id="rId20913"/>
    <hyperlink xmlns:r="http://schemas.openxmlformats.org/officeDocument/2006/relationships" ref="C21058" r:id="rId20914"/>
    <hyperlink xmlns:r="http://schemas.openxmlformats.org/officeDocument/2006/relationships" ref="C21059" r:id="rId20915"/>
    <hyperlink xmlns:r="http://schemas.openxmlformats.org/officeDocument/2006/relationships" ref="C21060" r:id="rId20916"/>
    <hyperlink xmlns:r="http://schemas.openxmlformats.org/officeDocument/2006/relationships" ref="C21061" r:id="rId20917"/>
    <hyperlink xmlns:r="http://schemas.openxmlformats.org/officeDocument/2006/relationships" ref="C21062" r:id="rId20918"/>
    <hyperlink xmlns:r="http://schemas.openxmlformats.org/officeDocument/2006/relationships" ref="C21063" r:id="rId20919"/>
    <hyperlink xmlns:r="http://schemas.openxmlformats.org/officeDocument/2006/relationships" ref="C21064" r:id="rId20920"/>
    <hyperlink xmlns:r="http://schemas.openxmlformats.org/officeDocument/2006/relationships" ref="C21065" r:id="rId20921"/>
    <hyperlink xmlns:r="http://schemas.openxmlformats.org/officeDocument/2006/relationships" ref="C21066" r:id="rId20922"/>
    <hyperlink xmlns:r="http://schemas.openxmlformats.org/officeDocument/2006/relationships" ref="C21067" r:id="rId20923"/>
    <hyperlink xmlns:r="http://schemas.openxmlformats.org/officeDocument/2006/relationships" ref="C21068" r:id="rId20924"/>
    <hyperlink xmlns:r="http://schemas.openxmlformats.org/officeDocument/2006/relationships" ref="C21069" r:id="rId20925"/>
    <hyperlink xmlns:r="http://schemas.openxmlformats.org/officeDocument/2006/relationships" ref="C21070" r:id="rId20926"/>
    <hyperlink xmlns:r="http://schemas.openxmlformats.org/officeDocument/2006/relationships" ref="C21071" r:id="rId20927"/>
    <hyperlink xmlns:r="http://schemas.openxmlformats.org/officeDocument/2006/relationships" ref="C21072" r:id="rId20928"/>
    <hyperlink xmlns:r="http://schemas.openxmlformats.org/officeDocument/2006/relationships" ref="C21073" r:id="rId20929"/>
    <hyperlink xmlns:r="http://schemas.openxmlformats.org/officeDocument/2006/relationships" ref="C21074" r:id="rId20930"/>
    <hyperlink xmlns:r="http://schemas.openxmlformats.org/officeDocument/2006/relationships" ref="C21075" r:id="rId20931"/>
    <hyperlink xmlns:r="http://schemas.openxmlformats.org/officeDocument/2006/relationships" ref="C21076" r:id="rId20932"/>
    <hyperlink xmlns:r="http://schemas.openxmlformats.org/officeDocument/2006/relationships" ref="C21077" r:id="rId20933"/>
    <hyperlink xmlns:r="http://schemas.openxmlformats.org/officeDocument/2006/relationships" ref="C21078" r:id="rId20934"/>
    <hyperlink xmlns:r="http://schemas.openxmlformats.org/officeDocument/2006/relationships" ref="C21079" r:id="rId20935"/>
    <hyperlink xmlns:r="http://schemas.openxmlformats.org/officeDocument/2006/relationships" ref="C21080" r:id="rId20936"/>
    <hyperlink xmlns:r="http://schemas.openxmlformats.org/officeDocument/2006/relationships" ref="C21081" r:id="rId20937"/>
    <hyperlink xmlns:r="http://schemas.openxmlformats.org/officeDocument/2006/relationships" ref="C21082" r:id="rId20938"/>
    <hyperlink xmlns:r="http://schemas.openxmlformats.org/officeDocument/2006/relationships" ref="C21083" r:id="rId20939"/>
    <hyperlink xmlns:r="http://schemas.openxmlformats.org/officeDocument/2006/relationships" ref="C21084" r:id="rId20940"/>
    <hyperlink xmlns:r="http://schemas.openxmlformats.org/officeDocument/2006/relationships" ref="C21085" r:id="rId20941"/>
    <hyperlink xmlns:r="http://schemas.openxmlformats.org/officeDocument/2006/relationships" ref="C21086" r:id="rId20942"/>
    <hyperlink xmlns:r="http://schemas.openxmlformats.org/officeDocument/2006/relationships" ref="C21087" r:id="rId20943"/>
    <hyperlink xmlns:r="http://schemas.openxmlformats.org/officeDocument/2006/relationships" ref="C21088" r:id="rId20944"/>
    <hyperlink xmlns:r="http://schemas.openxmlformats.org/officeDocument/2006/relationships" ref="C21089" r:id="rId20945"/>
    <hyperlink xmlns:r="http://schemas.openxmlformats.org/officeDocument/2006/relationships" ref="C21090" r:id="rId20946"/>
    <hyperlink xmlns:r="http://schemas.openxmlformats.org/officeDocument/2006/relationships" ref="C21091" r:id="rId20947"/>
    <hyperlink xmlns:r="http://schemas.openxmlformats.org/officeDocument/2006/relationships" ref="C21092" r:id="rId20948"/>
    <hyperlink xmlns:r="http://schemas.openxmlformats.org/officeDocument/2006/relationships" ref="C21093" r:id="rId20949"/>
    <hyperlink xmlns:r="http://schemas.openxmlformats.org/officeDocument/2006/relationships" ref="C21094" r:id="rId20950"/>
    <hyperlink xmlns:r="http://schemas.openxmlformats.org/officeDocument/2006/relationships" ref="C21095" r:id="rId20951"/>
    <hyperlink xmlns:r="http://schemas.openxmlformats.org/officeDocument/2006/relationships" ref="C21096" r:id="rId20952"/>
    <hyperlink xmlns:r="http://schemas.openxmlformats.org/officeDocument/2006/relationships" ref="C21097" r:id="rId20953"/>
    <hyperlink xmlns:r="http://schemas.openxmlformats.org/officeDocument/2006/relationships" ref="C21098" r:id="rId20954"/>
    <hyperlink xmlns:r="http://schemas.openxmlformats.org/officeDocument/2006/relationships" ref="C21099" r:id="rId20955"/>
    <hyperlink xmlns:r="http://schemas.openxmlformats.org/officeDocument/2006/relationships" ref="C21100" r:id="rId20956"/>
    <hyperlink xmlns:r="http://schemas.openxmlformats.org/officeDocument/2006/relationships" ref="C21101" r:id="rId20957"/>
    <hyperlink xmlns:r="http://schemas.openxmlformats.org/officeDocument/2006/relationships" ref="C21102" r:id="rId20958"/>
    <hyperlink xmlns:r="http://schemas.openxmlformats.org/officeDocument/2006/relationships" ref="C21103" r:id="rId20959"/>
    <hyperlink xmlns:r="http://schemas.openxmlformats.org/officeDocument/2006/relationships" ref="C21104" r:id="rId20960"/>
    <hyperlink xmlns:r="http://schemas.openxmlformats.org/officeDocument/2006/relationships" ref="C21105" r:id="rId20961"/>
    <hyperlink xmlns:r="http://schemas.openxmlformats.org/officeDocument/2006/relationships" ref="C21106" r:id="rId20962"/>
    <hyperlink xmlns:r="http://schemas.openxmlformats.org/officeDocument/2006/relationships" ref="C21107" r:id="rId20963"/>
    <hyperlink xmlns:r="http://schemas.openxmlformats.org/officeDocument/2006/relationships" ref="C21108" r:id="rId20964"/>
    <hyperlink xmlns:r="http://schemas.openxmlformats.org/officeDocument/2006/relationships" ref="C21109" r:id="rId20965"/>
    <hyperlink xmlns:r="http://schemas.openxmlformats.org/officeDocument/2006/relationships" ref="C21110" r:id="rId20966"/>
    <hyperlink xmlns:r="http://schemas.openxmlformats.org/officeDocument/2006/relationships" ref="C21111" r:id="rId20967"/>
    <hyperlink xmlns:r="http://schemas.openxmlformats.org/officeDocument/2006/relationships" ref="C21112" r:id="rId20968"/>
    <hyperlink xmlns:r="http://schemas.openxmlformats.org/officeDocument/2006/relationships" ref="C21113" r:id="rId20969"/>
    <hyperlink xmlns:r="http://schemas.openxmlformats.org/officeDocument/2006/relationships" ref="C21114" r:id="rId20970"/>
    <hyperlink xmlns:r="http://schemas.openxmlformats.org/officeDocument/2006/relationships" ref="C21115" r:id="rId20971"/>
    <hyperlink xmlns:r="http://schemas.openxmlformats.org/officeDocument/2006/relationships" ref="C21116" r:id="rId20972"/>
    <hyperlink xmlns:r="http://schemas.openxmlformats.org/officeDocument/2006/relationships" ref="C21117" r:id="rId20973"/>
    <hyperlink xmlns:r="http://schemas.openxmlformats.org/officeDocument/2006/relationships" ref="C21118" r:id="rId20974"/>
    <hyperlink xmlns:r="http://schemas.openxmlformats.org/officeDocument/2006/relationships" ref="C21119" r:id="rId20975"/>
    <hyperlink xmlns:r="http://schemas.openxmlformats.org/officeDocument/2006/relationships" ref="C21120" r:id="rId20976"/>
    <hyperlink xmlns:r="http://schemas.openxmlformats.org/officeDocument/2006/relationships" ref="C21121" r:id="rId20977"/>
    <hyperlink xmlns:r="http://schemas.openxmlformats.org/officeDocument/2006/relationships" ref="C21122" r:id="rId20978"/>
    <hyperlink xmlns:r="http://schemas.openxmlformats.org/officeDocument/2006/relationships" ref="C21123" r:id="rId20979"/>
    <hyperlink xmlns:r="http://schemas.openxmlformats.org/officeDocument/2006/relationships" ref="C21124" r:id="rId20980"/>
    <hyperlink xmlns:r="http://schemas.openxmlformats.org/officeDocument/2006/relationships" ref="C21125" r:id="rId20981"/>
    <hyperlink xmlns:r="http://schemas.openxmlformats.org/officeDocument/2006/relationships" ref="C21126" r:id="rId20982"/>
    <hyperlink xmlns:r="http://schemas.openxmlformats.org/officeDocument/2006/relationships" ref="C21127" r:id="rId20983"/>
    <hyperlink xmlns:r="http://schemas.openxmlformats.org/officeDocument/2006/relationships" ref="C21128" r:id="rId20984"/>
    <hyperlink xmlns:r="http://schemas.openxmlformats.org/officeDocument/2006/relationships" ref="C21129" r:id="rId20985"/>
    <hyperlink xmlns:r="http://schemas.openxmlformats.org/officeDocument/2006/relationships" ref="C21130" r:id="rId20986"/>
    <hyperlink xmlns:r="http://schemas.openxmlformats.org/officeDocument/2006/relationships" ref="C21131" r:id="rId20987"/>
    <hyperlink xmlns:r="http://schemas.openxmlformats.org/officeDocument/2006/relationships" ref="C21132" r:id="rId20988"/>
    <hyperlink xmlns:r="http://schemas.openxmlformats.org/officeDocument/2006/relationships" ref="C21133" r:id="rId20989"/>
    <hyperlink xmlns:r="http://schemas.openxmlformats.org/officeDocument/2006/relationships" ref="C21134" r:id="rId20990"/>
    <hyperlink xmlns:r="http://schemas.openxmlformats.org/officeDocument/2006/relationships" ref="C21135" r:id="rId20991"/>
    <hyperlink xmlns:r="http://schemas.openxmlformats.org/officeDocument/2006/relationships" ref="C21136" r:id="rId20992"/>
    <hyperlink xmlns:r="http://schemas.openxmlformats.org/officeDocument/2006/relationships" ref="C21137" r:id="rId20993"/>
    <hyperlink xmlns:r="http://schemas.openxmlformats.org/officeDocument/2006/relationships" ref="C21138" r:id="rId20994"/>
    <hyperlink xmlns:r="http://schemas.openxmlformats.org/officeDocument/2006/relationships" ref="C21139" r:id="rId20995"/>
    <hyperlink xmlns:r="http://schemas.openxmlformats.org/officeDocument/2006/relationships" ref="C21140" r:id="rId20996"/>
    <hyperlink xmlns:r="http://schemas.openxmlformats.org/officeDocument/2006/relationships" ref="C21141" r:id="rId20997"/>
    <hyperlink xmlns:r="http://schemas.openxmlformats.org/officeDocument/2006/relationships" ref="C21142" r:id="rId20998"/>
    <hyperlink xmlns:r="http://schemas.openxmlformats.org/officeDocument/2006/relationships" ref="C21143" r:id="rId20999"/>
    <hyperlink xmlns:r="http://schemas.openxmlformats.org/officeDocument/2006/relationships" ref="C21144" r:id="rId21000"/>
    <hyperlink xmlns:r="http://schemas.openxmlformats.org/officeDocument/2006/relationships" ref="C21145" r:id="rId21001"/>
    <hyperlink xmlns:r="http://schemas.openxmlformats.org/officeDocument/2006/relationships" ref="C21146" r:id="rId21002"/>
    <hyperlink xmlns:r="http://schemas.openxmlformats.org/officeDocument/2006/relationships" ref="C21147" r:id="rId21003"/>
    <hyperlink xmlns:r="http://schemas.openxmlformats.org/officeDocument/2006/relationships" ref="C21148" r:id="rId21004"/>
    <hyperlink xmlns:r="http://schemas.openxmlformats.org/officeDocument/2006/relationships" ref="C21149" r:id="rId21005"/>
    <hyperlink xmlns:r="http://schemas.openxmlformats.org/officeDocument/2006/relationships" ref="C21150" r:id="rId21006"/>
    <hyperlink xmlns:r="http://schemas.openxmlformats.org/officeDocument/2006/relationships" ref="C21151" r:id="rId21007"/>
    <hyperlink xmlns:r="http://schemas.openxmlformats.org/officeDocument/2006/relationships" ref="C21152" r:id="rId21008"/>
    <hyperlink xmlns:r="http://schemas.openxmlformats.org/officeDocument/2006/relationships" ref="C21153" r:id="rId21009"/>
    <hyperlink xmlns:r="http://schemas.openxmlformats.org/officeDocument/2006/relationships" ref="C21154" r:id="rId21010"/>
    <hyperlink xmlns:r="http://schemas.openxmlformats.org/officeDocument/2006/relationships" ref="C21155" r:id="rId21011"/>
    <hyperlink xmlns:r="http://schemas.openxmlformats.org/officeDocument/2006/relationships" ref="C21156" r:id="rId21012"/>
    <hyperlink xmlns:r="http://schemas.openxmlformats.org/officeDocument/2006/relationships" ref="C21157" r:id="rId21013"/>
    <hyperlink xmlns:r="http://schemas.openxmlformats.org/officeDocument/2006/relationships" ref="C21158" r:id="rId21014"/>
    <hyperlink xmlns:r="http://schemas.openxmlformats.org/officeDocument/2006/relationships" ref="C21159" r:id="rId21015"/>
    <hyperlink xmlns:r="http://schemas.openxmlformats.org/officeDocument/2006/relationships" ref="C21160" r:id="rId21016"/>
    <hyperlink xmlns:r="http://schemas.openxmlformats.org/officeDocument/2006/relationships" ref="C21161" r:id="rId21017"/>
    <hyperlink xmlns:r="http://schemas.openxmlformats.org/officeDocument/2006/relationships" ref="C21162" r:id="rId21018"/>
    <hyperlink xmlns:r="http://schemas.openxmlformats.org/officeDocument/2006/relationships" ref="C21163" r:id="rId21019"/>
    <hyperlink xmlns:r="http://schemas.openxmlformats.org/officeDocument/2006/relationships" ref="C21164" r:id="rId21020"/>
    <hyperlink xmlns:r="http://schemas.openxmlformats.org/officeDocument/2006/relationships" ref="C21165" r:id="rId21021"/>
    <hyperlink xmlns:r="http://schemas.openxmlformats.org/officeDocument/2006/relationships" ref="C21166" r:id="rId21022"/>
    <hyperlink xmlns:r="http://schemas.openxmlformats.org/officeDocument/2006/relationships" ref="C21167" r:id="rId21023"/>
    <hyperlink xmlns:r="http://schemas.openxmlformats.org/officeDocument/2006/relationships" ref="C21168" r:id="rId21024"/>
    <hyperlink xmlns:r="http://schemas.openxmlformats.org/officeDocument/2006/relationships" ref="C21169" r:id="rId21025"/>
    <hyperlink xmlns:r="http://schemas.openxmlformats.org/officeDocument/2006/relationships" ref="C21170" r:id="rId21026"/>
    <hyperlink xmlns:r="http://schemas.openxmlformats.org/officeDocument/2006/relationships" ref="C21171" r:id="rId21027"/>
    <hyperlink xmlns:r="http://schemas.openxmlformats.org/officeDocument/2006/relationships" ref="C21172" r:id="rId21028"/>
    <hyperlink xmlns:r="http://schemas.openxmlformats.org/officeDocument/2006/relationships" ref="C21173" r:id="rId21029"/>
    <hyperlink xmlns:r="http://schemas.openxmlformats.org/officeDocument/2006/relationships" ref="C21174" r:id="rId21030"/>
    <hyperlink xmlns:r="http://schemas.openxmlformats.org/officeDocument/2006/relationships" ref="C21175" r:id="rId21031"/>
    <hyperlink xmlns:r="http://schemas.openxmlformats.org/officeDocument/2006/relationships" ref="C21176" r:id="rId21032"/>
    <hyperlink xmlns:r="http://schemas.openxmlformats.org/officeDocument/2006/relationships" ref="C21177" r:id="rId21033"/>
    <hyperlink xmlns:r="http://schemas.openxmlformats.org/officeDocument/2006/relationships" ref="C21178" r:id="rId21034"/>
    <hyperlink xmlns:r="http://schemas.openxmlformats.org/officeDocument/2006/relationships" ref="C21179" r:id="rId21035"/>
    <hyperlink xmlns:r="http://schemas.openxmlformats.org/officeDocument/2006/relationships" ref="C21180" r:id="rId21036"/>
    <hyperlink xmlns:r="http://schemas.openxmlformats.org/officeDocument/2006/relationships" ref="C21181" r:id="rId21037"/>
    <hyperlink xmlns:r="http://schemas.openxmlformats.org/officeDocument/2006/relationships" ref="C21182" r:id="rId21038"/>
    <hyperlink xmlns:r="http://schemas.openxmlformats.org/officeDocument/2006/relationships" ref="C21183" r:id="rId21039"/>
    <hyperlink xmlns:r="http://schemas.openxmlformats.org/officeDocument/2006/relationships" ref="C21184" r:id="rId21040"/>
    <hyperlink xmlns:r="http://schemas.openxmlformats.org/officeDocument/2006/relationships" ref="C21185" r:id="rId21041"/>
    <hyperlink xmlns:r="http://schemas.openxmlformats.org/officeDocument/2006/relationships" ref="C21186" r:id="rId21042"/>
    <hyperlink xmlns:r="http://schemas.openxmlformats.org/officeDocument/2006/relationships" ref="C21187" r:id="rId21043"/>
    <hyperlink xmlns:r="http://schemas.openxmlformats.org/officeDocument/2006/relationships" ref="C21188" r:id="rId21044"/>
    <hyperlink xmlns:r="http://schemas.openxmlformats.org/officeDocument/2006/relationships" ref="C21189" r:id="rId21045"/>
    <hyperlink xmlns:r="http://schemas.openxmlformats.org/officeDocument/2006/relationships" ref="C21190" r:id="rId21046"/>
    <hyperlink xmlns:r="http://schemas.openxmlformats.org/officeDocument/2006/relationships" ref="C21191" r:id="rId21047"/>
    <hyperlink xmlns:r="http://schemas.openxmlformats.org/officeDocument/2006/relationships" ref="C21192" r:id="rId21048"/>
    <hyperlink xmlns:r="http://schemas.openxmlformats.org/officeDocument/2006/relationships" ref="C21193" r:id="rId21049"/>
    <hyperlink xmlns:r="http://schemas.openxmlformats.org/officeDocument/2006/relationships" ref="C21194" r:id="rId21050"/>
    <hyperlink xmlns:r="http://schemas.openxmlformats.org/officeDocument/2006/relationships" ref="C21195" r:id="rId21051"/>
    <hyperlink xmlns:r="http://schemas.openxmlformats.org/officeDocument/2006/relationships" ref="C21196" r:id="rId21052"/>
    <hyperlink xmlns:r="http://schemas.openxmlformats.org/officeDocument/2006/relationships" ref="C21197" r:id="rId21053"/>
    <hyperlink xmlns:r="http://schemas.openxmlformats.org/officeDocument/2006/relationships" ref="C21198" r:id="rId21054"/>
    <hyperlink xmlns:r="http://schemas.openxmlformats.org/officeDocument/2006/relationships" ref="C21199" r:id="rId21055"/>
    <hyperlink xmlns:r="http://schemas.openxmlformats.org/officeDocument/2006/relationships" ref="C21200" r:id="rId21056"/>
    <hyperlink xmlns:r="http://schemas.openxmlformats.org/officeDocument/2006/relationships" ref="C21201" r:id="rId21057"/>
    <hyperlink xmlns:r="http://schemas.openxmlformats.org/officeDocument/2006/relationships" ref="C21202" r:id="rId21058"/>
    <hyperlink xmlns:r="http://schemas.openxmlformats.org/officeDocument/2006/relationships" ref="C21203" r:id="rId21059"/>
    <hyperlink xmlns:r="http://schemas.openxmlformats.org/officeDocument/2006/relationships" ref="C21204" r:id="rId21060"/>
    <hyperlink xmlns:r="http://schemas.openxmlformats.org/officeDocument/2006/relationships" ref="C21205" r:id="rId21061"/>
    <hyperlink xmlns:r="http://schemas.openxmlformats.org/officeDocument/2006/relationships" ref="C21206" r:id="rId21062"/>
    <hyperlink xmlns:r="http://schemas.openxmlformats.org/officeDocument/2006/relationships" ref="C21207" r:id="rId21063"/>
    <hyperlink xmlns:r="http://schemas.openxmlformats.org/officeDocument/2006/relationships" ref="C21208" r:id="rId21064"/>
    <hyperlink xmlns:r="http://schemas.openxmlformats.org/officeDocument/2006/relationships" ref="C21209" r:id="rId21065"/>
    <hyperlink xmlns:r="http://schemas.openxmlformats.org/officeDocument/2006/relationships" ref="C21210" r:id="rId21066"/>
    <hyperlink xmlns:r="http://schemas.openxmlformats.org/officeDocument/2006/relationships" ref="C21211" r:id="rId21067"/>
    <hyperlink xmlns:r="http://schemas.openxmlformats.org/officeDocument/2006/relationships" ref="C21212" r:id="rId21068"/>
    <hyperlink xmlns:r="http://schemas.openxmlformats.org/officeDocument/2006/relationships" ref="C21213" r:id="rId21069"/>
    <hyperlink xmlns:r="http://schemas.openxmlformats.org/officeDocument/2006/relationships" ref="C21214" r:id="rId21070"/>
    <hyperlink xmlns:r="http://schemas.openxmlformats.org/officeDocument/2006/relationships" ref="C21215" r:id="rId21071"/>
    <hyperlink xmlns:r="http://schemas.openxmlformats.org/officeDocument/2006/relationships" ref="C21216" r:id="rId21072"/>
    <hyperlink xmlns:r="http://schemas.openxmlformats.org/officeDocument/2006/relationships" ref="C21217" r:id="rId21073"/>
    <hyperlink xmlns:r="http://schemas.openxmlformats.org/officeDocument/2006/relationships" ref="C21218" r:id="rId21074"/>
    <hyperlink xmlns:r="http://schemas.openxmlformats.org/officeDocument/2006/relationships" ref="C21219" r:id="rId21075"/>
    <hyperlink xmlns:r="http://schemas.openxmlformats.org/officeDocument/2006/relationships" ref="C21220" r:id="rId21076"/>
    <hyperlink xmlns:r="http://schemas.openxmlformats.org/officeDocument/2006/relationships" ref="C21221" r:id="rId21077"/>
    <hyperlink xmlns:r="http://schemas.openxmlformats.org/officeDocument/2006/relationships" ref="C21222" r:id="rId21078"/>
    <hyperlink xmlns:r="http://schemas.openxmlformats.org/officeDocument/2006/relationships" ref="C21223" r:id="rId21079"/>
    <hyperlink xmlns:r="http://schemas.openxmlformats.org/officeDocument/2006/relationships" ref="C21224" r:id="rId21080"/>
    <hyperlink xmlns:r="http://schemas.openxmlformats.org/officeDocument/2006/relationships" ref="C21225" r:id="rId21081"/>
    <hyperlink xmlns:r="http://schemas.openxmlformats.org/officeDocument/2006/relationships" ref="C21226" r:id="rId21082"/>
    <hyperlink xmlns:r="http://schemas.openxmlformats.org/officeDocument/2006/relationships" ref="C21227" r:id="rId21083"/>
    <hyperlink xmlns:r="http://schemas.openxmlformats.org/officeDocument/2006/relationships" ref="C21228" r:id="rId21084"/>
    <hyperlink xmlns:r="http://schemas.openxmlformats.org/officeDocument/2006/relationships" ref="C21229" r:id="rId21085"/>
    <hyperlink xmlns:r="http://schemas.openxmlformats.org/officeDocument/2006/relationships" ref="C21230" r:id="rId21086"/>
    <hyperlink xmlns:r="http://schemas.openxmlformats.org/officeDocument/2006/relationships" ref="C21231" r:id="rId21087"/>
    <hyperlink xmlns:r="http://schemas.openxmlformats.org/officeDocument/2006/relationships" ref="C21232" r:id="rId21088"/>
    <hyperlink xmlns:r="http://schemas.openxmlformats.org/officeDocument/2006/relationships" ref="C21233" r:id="rId21089"/>
    <hyperlink xmlns:r="http://schemas.openxmlformats.org/officeDocument/2006/relationships" ref="C21234" r:id="rId21090"/>
    <hyperlink xmlns:r="http://schemas.openxmlformats.org/officeDocument/2006/relationships" ref="C21235" r:id="rId21091"/>
    <hyperlink xmlns:r="http://schemas.openxmlformats.org/officeDocument/2006/relationships" ref="C21236" r:id="rId21092"/>
    <hyperlink xmlns:r="http://schemas.openxmlformats.org/officeDocument/2006/relationships" ref="C21237" r:id="rId21093"/>
    <hyperlink xmlns:r="http://schemas.openxmlformats.org/officeDocument/2006/relationships" ref="C21238" r:id="rId21094"/>
    <hyperlink xmlns:r="http://schemas.openxmlformats.org/officeDocument/2006/relationships" ref="C21239" r:id="rId21095"/>
    <hyperlink xmlns:r="http://schemas.openxmlformats.org/officeDocument/2006/relationships" ref="C21240" r:id="rId21096"/>
    <hyperlink xmlns:r="http://schemas.openxmlformats.org/officeDocument/2006/relationships" ref="C21241" r:id="rId21097"/>
    <hyperlink xmlns:r="http://schemas.openxmlformats.org/officeDocument/2006/relationships" ref="C21242" r:id="rId21098"/>
    <hyperlink xmlns:r="http://schemas.openxmlformats.org/officeDocument/2006/relationships" ref="C21243" r:id="rId21099"/>
    <hyperlink xmlns:r="http://schemas.openxmlformats.org/officeDocument/2006/relationships" ref="C21244" r:id="rId21100"/>
    <hyperlink xmlns:r="http://schemas.openxmlformats.org/officeDocument/2006/relationships" ref="C21245" r:id="rId21101"/>
    <hyperlink xmlns:r="http://schemas.openxmlformats.org/officeDocument/2006/relationships" ref="C21246" r:id="rId21102"/>
    <hyperlink xmlns:r="http://schemas.openxmlformats.org/officeDocument/2006/relationships" ref="C21247" r:id="rId21103"/>
    <hyperlink xmlns:r="http://schemas.openxmlformats.org/officeDocument/2006/relationships" ref="C21248" r:id="rId21104"/>
    <hyperlink xmlns:r="http://schemas.openxmlformats.org/officeDocument/2006/relationships" ref="C21249" r:id="rId21105"/>
    <hyperlink xmlns:r="http://schemas.openxmlformats.org/officeDocument/2006/relationships" ref="C21250" r:id="rId21106"/>
    <hyperlink xmlns:r="http://schemas.openxmlformats.org/officeDocument/2006/relationships" ref="C21251" r:id="rId21107"/>
    <hyperlink xmlns:r="http://schemas.openxmlformats.org/officeDocument/2006/relationships" ref="C21252" r:id="rId21108"/>
    <hyperlink xmlns:r="http://schemas.openxmlformats.org/officeDocument/2006/relationships" ref="C21253" r:id="rId21109"/>
    <hyperlink xmlns:r="http://schemas.openxmlformats.org/officeDocument/2006/relationships" ref="C21254" r:id="rId21110"/>
    <hyperlink xmlns:r="http://schemas.openxmlformats.org/officeDocument/2006/relationships" ref="C21255" r:id="rId21111"/>
    <hyperlink xmlns:r="http://schemas.openxmlformats.org/officeDocument/2006/relationships" ref="C21256" r:id="rId21112"/>
    <hyperlink xmlns:r="http://schemas.openxmlformats.org/officeDocument/2006/relationships" ref="C21257" r:id="rId21113"/>
    <hyperlink xmlns:r="http://schemas.openxmlformats.org/officeDocument/2006/relationships" ref="C21258" r:id="rId21114"/>
    <hyperlink xmlns:r="http://schemas.openxmlformats.org/officeDocument/2006/relationships" ref="C21259" r:id="rId21115"/>
    <hyperlink xmlns:r="http://schemas.openxmlformats.org/officeDocument/2006/relationships" ref="C21260" r:id="rId21116"/>
    <hyperlink xmlns:r="http://schemas.openxmlformats.org/officeDocument/2006/relationships" ref="C21261" r:id="rId21117"/>
    <hyperlink xmlns:r="http://schemas.openxmlformats.org/officeDocument/2006/relationships" ref="C21262" r:id="rId21118"/>
    <hyperlink xmlns:r="http://schemas.openxmlformats.org/officeDocument/2006/relationships" ref="C21263" r:id="rId21119"/>
    <hyperlink xmlns:r="http://schemas.openxmlformats.org/officeDocument/2006/relationships" ref="C21264" r:id="rId21120"/>
    <hyperlink xmlns:r="http://schemas.openxmlformats.org/officeDocument/2006/relationships" ref="C21265" r:id="rId21121"/>
    <hyperlink xmlns:r="http://schemas.openxmlformats.org/officeDocument/2006/relationships" ref="C21266" r:id="rId21122"/>
    <hyperlink xmlns:r="http://schemas.openxmlformats.org/officeDocument/2006/relationships" ref="C21267" r:id="rId21123"/>
    <hyperlink xmlns:r="http://schemas.openxmlformats.org/officeDocument/2006/relationships" ref="C21268" r:id="rId21124"/>
    <hyperlink xmlns:r="http://schemas.openxmlformats.org/officeDocument/2006/relationships" ref="C21269" r:id="rId21125"/>
    <hyperlink xmlns:r="http://schemas.openxmlformats.org/officeDocument/2006/relationships" ref="C21270" r:id="rId21126"/>
    <hyperlink xmlns:r="http://schemas.openxmlformats.org/officeDocument/2006/relationships" ref="C21271" r:id="rId21127"/>
    <hyperlink xmlns:r="http://schemas.openxmlformats.org/officeDocument/2006/relationships" ref="C21272" r:id="rId21128"/>
    <hyperlink xmlns:r="http://schemas.openxmlformats.org/officeDocument/2006/relationships" ref="C21273" r:id="rId21129"/>
    <hyperlink xmlns:r="http://schemas.openxmlformats.org/officeDocument/2006/relationships" ref="C21274" r:id="rId21130"/>
    <hyperlink xmlns:r="http://schemas.openxmlformats.org/officeDocument/2006/relationships" ref="C21275" r:id="rId21131"/>
    <hyperlink xmlns:r="http://schemas.openxmlformats.org/officeDocument/2006/relationships" ref="C21276" r:id="rId21132"/>
    <hyperlink xmlns:r="http://schemas.openxmlformats.org/officeDocument/2006/relationships" ref="C21277" r:id="rId21133"/>
    <hyperlink xmlns:r="http://schemas.openxmlformats.org/officeDocument/2006/relationships" ref="C21278" r:id="rId21134"/>
    <hyperlink xmlns:r="http://schemas.openxmlformats.org/officeDocument/2006/relationships" ref="C21279" r:id="rId21135"/>
    <hyperlink xmlns:r="http://schemas.openxmlformats.org/officeDocument/2006/relationships" ref="C21280" r:id="rId21136"/>
    <hyperlink xmlns:r="http://schemas.openxmlformats.org/officeDocument/2006/relationships" ref="C21281" r:id="rId21137"/>
    <hyperlink xmlns:r="http://schemas.openxmlformats.org/officeDocument/2006/relationships" ref="C21282" r:id="rId21138"/>
    <hyperlink xmlns:r="http://schemas.openxmlformats.org/officeDocument/2006/relationships" ref="C21283" r:id="rId21139"/>
    <hyperlink xmlns:r="http://schemas.openxmlformats.org/officeDocument/2006/relationships" ref="C21284" r:id="rId21140"/>
    <hyperlink xmlns:r="http://schemas.openxmlformats.org/officeDocument/2006/relationships" ref="C21285" r:id="rId21141"/>
    <hyperlink xmlns:r="http://schemas.openxmlformats.org/officeDocument/2006/relationships" ref="C21286" r:id="rId21142"/>
    <hyperlink xmlns:r="http://schemas.openxmlformats.org/officeDocument/2006/relationships" ref="C21287" r:id="rId21143"/>
    <hyperlink xmlns:r="http://schemas.openxmlformats.org/officeDocument/2006/relationships" ref="C21288" r:id="rId21144"/>
    <hyperlink xmlns:r="http://schemas.openxmlformats.org/officeDocument/2006/relationships" ref="C21289" r:id="rId21145"/>
    <hyperlink xmlns:r="http://schemas.openxmlformats.org/officeDocument/2006/relationships" ref="C21290" r:id="rId21146"/>
    <hyperlink xmlns:r="http://schemas.openxmlformats.org/officeDocument/2006/relationships" ref="C21291" r:id="rId21147"/>
    <hyperlink xmlns:r="http://schemas.openxmlformats.org/officeDocument/2006/relationships" ref="C21292" r:id="rId21148"/>
    <hyperlink xmlns:r="http://schemas.openxmlformats.org/officeDocument/2006/relationships" ref="C21293" r:id="rId21149"/>
    <hyperlink xmlns:r="http://schemas.openxmlformats.org/officeDocument/2006/relationships" ref="C21294" r:id="rId21150"/>
    <hyperlink xmlns:r="http://schemas.openxmlformats.org/officeDocument/2006/relationships" ref="C21295" r:id="rId21151"/>
    <hyperlink xmlns:r="http://schemas.openxmlformats.org/officeDocument/2006/relationships" ref="C21296" r:id="rId21152"/>
    <hyperlink xmlns:r="http://schemas.openxmlformats.org/officeDocument/2006/relationships" ref="C21297" r:id="rId21153"/>
    <hyperlink xmlns:r="http://schemas.openxmlformats.org/officeDocument/2006/relationships" ref="C21298" r:id="rId21154"/>
    <hyperlink xmlns:r="http://schemas.openxmlformats.org/officeDocument/2006/relationships" ref="C21299" r:id="rId21155"/>
    <hyperlink xmlns:r="http://schemas.openxmlformats.org/officeDocument/2006/relationships" ref="C21300" r:id="rId21156"/>
    <hyperlink xmlns:r="http://schemas.openxmlformats.org/officeDocument/2006/relationships" ref="C21301" r:id="rId21157"/>
    <hyperlink xmlns:r="http://schemas.openxmlformats.org/officeDocument/2006/relationships" ref="C21302" r:id="rId21158"/>
    <hyperlink xmlns:r="http://schemas.openxmlformats.org/officeDocument/2006/relationships" ref="C21303" r:id="rId21159"/>
    <hyperlink xmlns:r="http://schemas.openxmlformats.org/officeDocument/2006/relationships" ref="C21304" r:id="rId21160"/>
    <hyperlink xmlns:r="http://schemas.openxmlformats.org/officeDocument/2006/relationships" ref="C21305" r:id="rId21161"/>
    <hyperlink xmlns:r="http://schemas.openxmlformats.org/officeDocument/2006/relationships" ref="C21306" r:id="rId21162"/>
    <hyperlink xmlns:r="http://schemas.openxmlformats.org/officeDocument/2006/relationships" ref="C21307" r:id="rId21163"/>
    <hyperlink xmlns:r="http://schemas.openxmlformats.org/officeDocument/2006/relationships" ref="C21308" r:id="rId21164"/>
    <hyperlink xmlns:r="http://schemas.openxmlformats.org/officeDocument/2006/relationships" ref="C21309" r:id="rId21165"/>
    <hyperlink xmlns:r="http://schemas.openxmlformats.org/officeDocument/2006/relationships" ref="C21310" r:id="rId21166"/>
    <hyperlink xmlns:r="http://schemas.openxmlformats.org/officeDocument/2006/relationships" ref="C21311" r:id="rId21167"/>
    <hyperlink xmlns:r="http://schemas.openxmlformats.org/officeDocument/2006/relationships" ref="C21312" r:id="rId21168"/>
    <hyperlink xmlns:r="http://schemas.openxmlformats.org/officeDocument/2006/relationships" ref="C21313" r:id="rId21169"/>
    <hyperlink xmlns:r="http://schemas.openxmlformats.org/officeDocument/2006/relationships" ref="C21314" r:id="rId21170"/>
    <hyperlink xmlns:r="http://schemas.openxmlformats.org/officeDocument/2006/relationships" ref="C21315" r:id="rId21171"/>
    <hyperlink xmlns:r="http://schemas.openxmlformats.org/officeDocument/2006/relationships" ref="C21316" r:id="rId21172"/>
    <hyperlink xmlns:r="http://schemas.openxmlformats.org/officeDocument/2006/relationships" ref="C21317" r:id="rId21173"/>
    <hyperlink xmlns:r="http://schemas.openxmlformats.org/officeDocument/2006/relationships" ref="C21318" r:id="rId21174"/>
    <hyperlink xmlns:r="http://schemas.openxmlformats.org/officeDocument/2006/relationships" ref="C21319" r:id="rId21175"/>
    <hyperlink xmlns:r="http://schemas.openxmlformats.org/officeDocument/2006/relationships" ref="C21320" r:id="rId21176"/>
    <hyperlink xmlns:r="http://schemas.openxmlformats.org/officeDocument/2006/relationships" ref="C21321" r:id="rId21177"/>
    <hyperlink xmlns:r="http://schemas.openxmlformats.org/officeDocument/2006/relationships" ref="C21322" r:id="rId21178"/>
    <hyperlink xmlns:r="http://schemas.openxmlformats.org/officeDocument/2006/relationships" ref="C21323" r:id="rId21179"/>
    <hyperlink xmlns:r="http://schemas.openxmlformats.org/officeDocument/2006/relationships" ref="C21324" r:id="rId21180"/>
    <hyperlink xmlns:r="http://schemas.openxmlformats.org/officeDocument/2006/relationships" ref="C21325" r:id="rId21181"/>
    <hyperlink xmlns:r="http://schemas.openxmlformats.org/officeDocument/2006/relationships" ref="C21326" r:id="rId21182"/>
    <hyperlink xmlns:r="http://schemas.openxmlformats.org/officeDocument/2006/relationships" ref="C21327" r:id="rId21183"/>
    <hyperlink xmlns:r="http://schemas.openxmlformats.org/officeDocument/2006/relationships" ref="C21328" r:id="rId21184"/>
    <hyperlink xmlns:r="http://schemas.openxmlformats.org/officeDocument/2006/relationships" ref="C21329" r:id="rId21185"/>
    <hyperlink xmlns:r="http://schemas.openxmlformats.org/officeDocument/2006/relationships" ref="C21330" r:id="rId21186"/>
    <hyperlink xmlns:r="http://schemas.openxmlformats.org/officeDocument/2006/relationships" ref="C21331" r:id="rId21187"/>
    <hyperlink xmlns:r="http://schemas.openxmlformats.org/officeDocument/2006/relationships" ref="C21332" r:id="rId21188"/>
    <hyperlink xmlns:r="http://schemas.openxmlformats.org/officeDocument/2006/relationships" ref="C21333" r:id="rId21189"/>
    <hyperlink xmlns:r="http://schemas.openxmlformats.org/officeDocument/2006/relationships" ref="C21334" r:id="rId21190"/>
    <hyperlink xmlns:r="http://schemas.openxmlformats.org/officeDocument/2006/relationships" ref="C21335" r:id="rId21191"/>
    <hyperlink xmlns:r="http://schemas.openxmlformats.org/officeDocument/2006/relationships" ref="C21336" r:id="rId21192"/>
    <hyperlink xmlns:r="http://schemas.openxmlformats.org/officeDocument/2006/relationships" ref="C21337" r:id="rId21193"/>
    <hyperlink xmlns:r="http://schemas.openxmlformats.org/officeDocument/2006/relationships" ref="C21338" r:id="rId21194"/>
    <hyperlink xmlns:r="http://schemas.openxmlformats.org/officeDocument/2006/relationships" ref="C21339" r:id="rId21195"/>
    <hyperlink xmlns:r="http://schemas.openxmlformats.org/officeDocument/2006/relationships" ref="C21340" r:id="rId21196"/>
    <hyperlink xmlns:r="http://schemas.openxmlformats.org/officeDocument/2006/relationships" ref="C21341" r:id="rId21197"/>
    <hyperlink xmlns:r="http://schemas.openxmlformats.org/officeDocument/2006/relationships" ref="C21342" r:id="rId21198"/>
    <hyperlink xmlns:r="http://schemas.openxmlformats.org/officeDocument/2006/relationships" ref="C21343" r:id="rId21199"/>
    <hyperlink xmlns:r="http://schemas.openxmlformats.org/officeDocument/2006/relationships" ref="C21344" r:id="rId21200"/>
    <hyperlink xmlns:r="http://schemas.openxmlformats.org/officeDocument/2006/relationships" ref="C21345" r:id="rId21201"/>
    <hyperlink xmlns:r="http://schemas.openxmlformats.org/officeDocument/2006/relationships" ref="C21346" r:id="rId21202"/>
    <hyperlink xmlns:r="http://schemas.openxmlformats.org/officeDocument/2006/relationships" ref="C21347" r:id="rId21203"/>
    <hyperlink xmlns:r="http://schemas.openxmlformats.org/officeDocument/2006/relationships" ref="C21348" r:id="rId21204"/>
    <hyperlink xmlns:r="http://schemas.openxmlformats.org/officeDocument/2006/relationships" ref="C21349" r:id="rId21205"/>
    <hyperlink xmlns:r="http://schemas.openxmlformats.org/officeDocument/2006/relationships" ref="C21350" r:id="rId21206"/>
    <hyperlink xmlns:r="http://schemas.openxmlformats.org/officeDocument/2006/relationships" ref="C21351" r:id="rId21207"/>
    <hyperlink xmlns:r="http://schemas.openxmlformats.org/officeDocument/2006/relationships" ref="C21352" r:id="rId21208"/>
    <hyperlink xmlns:r="http://schemas.openxmlformats.org/officeDocument/2006/relationships" ref="C21353" r:id="rId21209"/>
    <hyperlink xmlns:r="http://schemas.openxmlformats.org/officeDocument/2006/relationships" ref="C21354" r:id="rId21210"/>
    <hyperlink xmlns:r="http://schemas.openxmlformats.org/officeDocument/2006/relationships" ref="C21355" r:id="rId21211"/>
    <hyperlink xmlns:r="http://schemas.openxmlformats.org/officeDocument/2006/relationships" ref="C21356" r:id="rId21212"/>
    <hyperlink xmlns:r="http://schemas.openxmlformats.org/officeDocument/2006/relationships" ref="C21357" r:id="rId21213"/>
    <hyperlink xmlns:r="http://schemas.openxmlformats.org/officeDocument/2006/relationships" ref="C21358" r:id="rId21214"/>
    <hyperlink xmlns:r="http://schemas.openxmlformats.org/officeDocument/2006/relationships" ref="C21359" r:id="rId21215"/>
    <hyperlink xmlns:r="http://schemas.openxmlformats.org/officeDocument/2006/relationships" ref="C21360" r:id="rId21216"/>
    <hyperlink xmlns:r="http://schemas.openxmlformats.org/officeDocument/2006/relationships" ref="C21361" r:id="rId21217"/>
    <hyperlink xmlns:r="http://schemas.openxmlformats.org/officeDocument/2006/relationships" ref="C21362" r:id="rId21218"/>
    <hyperlink xmlns:r="http://schemas.openxmlformats.org/officeDocument/2006/relationships" ref="C21363" r:id="rId21219"/>
    <hyperlink xmlns:r="http://schemas.openxmlformats.org/officeDocument/2006/relationships" ref="C21364" r:id="rId21220"/>
    <hyperlink xmlns:r="http://schemas.openxmlformats.org/officeDocument/2006/relationships" ref="C21365" r:id="rId21221"/>
    <hyperlink xmlns:r="http://schemas.openxmlformats.org/officeDocument/2006/relationships" ref="C21366" r:id="rId21222"/>
    <hyperlink xmlns:r="http://schemas.openxmlformats.org/officeDocument/2006/relationships" ref="C21367" r:id="rId21223"/>
    <hyperlink xmlns:r="http://schemas.openxmlformats.org/officeDocument/2006/relationships" ref="C21368" r:id="rId21224"/>
    <hyperlink xmlns:r="http://schemas.openxmlformats.org/officeDocument/2006/relationships" ref="C21369" r:id="rId21225"/>
    <hyperlink xmlns:r="http://schemas.openxmlformats.org/officeDocument/2006/relationships" ref="C21370" r:id="rId21226"/>
    <hyperlink xmlns:r="http://schemas.openxmlformats.org/officeDocument/2006/relationships" ref="C21371" r:id="rId21227"/>
    <hyperlink xmlns:r="http://schemas.openxmlformats.org/officeDocument/2006/relationships" ref="C21372" r:id="rId21228"/>
    <hyperlink xmlns:r="http://schemas.openxmlformats.org/officeDocument/2006/relationships" ref="C21373" r:id="rId21229"/>
    <hyperlink xmlns:r="http://schemas.openxmlformats.org/officeDocument/2006/relationships" ref="C21374" r:id="rId21230"/>
    <hyperlink xmlns:r="http://schemas.openxmlformats.org/officeDocument/2006/relationships" ref="C21375" r:id="rId21231"/>
    <hyperlink xmlns:r="http://schemas.openxmlformats.org/officeDocument/2006/relationships" ref="C21376" r:id="rId21232"/>
    <hyperlink xmlns:r="http://schemas.openxmlformats.org/officeDocument/2006/relationships" ref="C21377" r:id="rId21233"/>
    <hyperlink xmlns:r="http://schemas.openxmlformats.org/officeDocument/2006/relationships" ref="C21378" r:id="rId21234"/>
    <hyperlink xmlns:r="http://schemas.openxmlformats.org/officeDocument/2006/relationships" ref="C21379" r:id="rId21235"/>
    <hyperlink xmlns:r="http://schemas.openxmlformats.org/officeDocument/2006/relationships" ref="C21380" r:id="rId21236"/>
    <hyperlink xmlns:r="http://schemas.openxmlformats.org/officeDocument/2006/relationships" ref="C21381" r:id="rId21237"/>
    <hyperlink xmlns:r="http://schemas.openxmlformats.org/officeDocument/2006/relationships" ref="C21382" r:id="rId21238"/>
    <hyperlink xmlns:r="http://schemas.openxmlformats.org/officeDocument/2006/relationships" ref="C21383" r:id="rId21239"/>
    <hyperlink xmlns:r="http://schemas.openxmlformats.org/officeDocument/2006/relationships" ref="C21384" r:id="rId21240"/>
    <hyperlink xmlns:r="http://schemas.openxmlformats.org/officeDocument/2006/relationships" ref="C21385" r:id="rId21241"/>
    <hyperlink xmlns:r="http://schemas.openxmlformats.org/officeDocument/2006/relationships" ref="C21386" r:id="rId21242"/>
    <hyperlink xmlns:r="http://schemas.openxmlformats.org/officeDocument/2006/relationships" ref="C21387" r:id="rId21243"/>
    <hyperlink xmlns:r="http://schemas.openxmlformats.org/officeDocument/2006/relationships" ref="C21388" r:id="rId21244"/>
    <hyperlink xmlns:r="http://schemas.openxmlformats.org/officeDocument/2006/relationships" ref="C21389" r:id="rId21245"/>
    <hyperlink xmlns:r="http://schemas.openxmlformats.org/officeDocument/2006/relationships" ref="C21390" r:id="rId21246"/>
    <hyperlink xmlns:r="http://schemas.openxmlformats.org/officeDocument/2006/relationships" ref="C21391" r:id="rId21247"/>
    <hyperlink xmlns:r="http://schemas.openxmlformats.org/officeDocument/2006/relationships" ref="C21392" r:id="rId21248"/>
    <hyperlink xmlns:r="http://schemas.openxmlformats.org/officeDocument/2006/relationships" ref="C21393" r:id="rId21249"/>
    <hyperlink xmlns:r="http://schemas.openxmlformats.org/officeDocument/2006/relationships" ref="C21394" r:id="rId21250"/>
    <hyperlink xmlns:r="http://schemas.openxmlformats.org/officeDocument/2006/relationships" ref="C21395" r:id="rId21251"/>
    <hyperlink xmlns:r="http://schemas.openxmlformats.org/officeDocument/2006/relationships" ref="C21396" r:id="rId21252"/>
    <hyperlink xmlns:r="http://schemas.openxmlformats.org/officeDocument/2006/relationships" ref="C21397" r:id="rId21253"/>
    <hyperlink xmlns:r="http://schemas.openxmlformats.org/officeDocument/2006/relationships" ref="C21398" r:id="rId21254"/>
    <hyperlink xmlns:r="http://schemas.openxmlformats.org/officeDocument/2006/relationships" ref="C21399" r:id="rId21255"/>
    <hyperlink xmlns:r="http://schemas.openxmlformats.org/officeDocument/2006/relationships" ref="C21400" r:id="rId21256"/>
    <hyperlink xmlns:r="http://schemas.openxmlformats.org/officeDocument/2006/relationships" ref="C21401" r:id="rId21257"/>
    <hyperlink xmlns:r="http://schemas.openxmlformats.org/officeDocument/2006/relationships" ref="C21402" r:id="rId21258"/>
    <hyperlink xmlns:r="http://schemas.openxmlformats.org/officeDocument/2006/relationships" ref="C21403" r:id="rId21259"/>
    <hyperlink xmlns:r="http://schemas.openxmlformats.org/officeDocument/2006/relationships" ref="C21404" r:id="rId21260"/>
    <hyperlink xmlns:r="http://schemas.openxmlformats.org/officeDocument/2006/relationships" ref="C21405" r:id="rId21261"/>
    <hyperlink xmlns:r="http://schemas.openxmlformats.org/officeDocument/2006/relationships" ref="C21406" r:id="rId21262"/>
    <hyperlink xmlns:r="http://schemas.openxmlformats.org/officeDocument/2006/relationships" ref="C21407" r:id="rId21263"/>
    <hyperlink xmlns:r="http://schemas.openxmlformats.org/officeDocument/2006/relationships" ref="C21408" r:id="rId21264"/>
    <hyperlink xmlns:r="http://schemas.openxmlformats.org/officeDocument/2006/relationships" ref="C21409" r:id="rId21265"/>
    <hyperlink xmlns:r="http://schemas.openxmlformats.org/officeDocument/2006/relationships" ref="C21410" r:id="rId21266"/>
    <hyperlink xmlns:r="http://schemas.openxmlformats.org/officeDocument/2006/relationships" ref="C21411" r:id="rId21267"/>
    <hyperlink xmlns:r="http://schemas.openxmlformats.org/officeDocument/2006/relationships" ref="C21412" r:id="rId21268"/>
    <hyperlink xmlns:r="http://schemas.openxmlformats.org/officeDocument/2006/relationships" ref="C21413" r:id="rId21269"/>
    <hyperlink xmlns:r="http://schemas.openxmlformats.org/officeDocument/2006/relationships" ref="C21414" r:id="rId21270"/>
    <hyperlink xmlns:r="http://schemas.openxmlformats.org/officeDocument/2006/relationships" ref="C21415" r:id="rId21271"/>
    <hyperlink xmlns:r="http://schemas.openxmlformats.org/officeDocument/2006/relationships" ref="C21416" r:id="rId21272"/>
    <hyperlink xmlns:r="http://schemas.openxmlformats.org/officeDocument/2006/relationships" ref="C21417" r:id="rId21273"/>
    <hyperlink xmlns:r="http://schemas.openxmlformats.org/officeDocument/2006/relationships" ref="C21418" r:id="rId21274"/>
    <hyperlink xmlns:r="http://schemas.openxmlformats.org/officeDocument/2006/relationships" ref="C21419" r:id="rId21275"/>
    <hyperlink xmlns:r="http://schemas.openxmlformats.org/officeDocument/2006/relationships" ref="C21420" r:id="rId21276"/>
    <hyperlink xmlns:r="http://schemas.openxmlformats.org/officeDocument/2006/relationships" ref="C21421" r:id="rId21277"/>
    <hyperlink xmlns:r="http://schemas.openxmlformats.org/officeDocument/2006/relationships" ref="C21422" r:id="rId21278"/>
    <hyperlink xmlns:r="http://schemas.openxmlformats.org/officeDocument/2006/relationships" ref="C21423" r:id="rId21279"/>
    <hyperlink xmlns:r="http://schemas.openxmlformats.org/officeDocument/2006/relationships" ref="C21424" r:id="rId21280"/>
    <hyperlink xmlns:r="http://schemas.openxmlformats.org/officeDocument/2006/relationships" ref="C21425" r:id="rId21281"/>
    <hyperlink xmlns:r="http://schemas.openxmlformats.org/officeDocument/2006/relationships" ref="C21426" r:id="rId21282"/>
    <hyperlink xmlns:r="http://schemas.openxmlformats.org/officeDocument/2006/relationships" ref="C21427" r:id="rId21283"/>
    <hyperlink xmlns:r="http://schemas.openxmlformats.org/officeDocument/2006/relationships" ref="C21428" r:id="rId21284"/>
    <hyperlink xmlns:r="http://schemas.openxmlformats.org/officeDocument/2006/relationships" ref="C21429" r:id="rId21285"/>
    <hyperlink xmlns:r="http://schemas.openxmlformats.org/officeDocument/2006/relationships" ref="C21430" r:id="rId21286"/>
    <hyperlink xmlns:r="http://schemas.openxmlformats.org/officeDocument/2006/relationships" ref="C21431" r:id="rId21287"/>
    <hyperlink xmlns:r="http://schemas.openxmlformats.org/officeDocument/2006/relationships" ref="C21432" r:id="rId21288"/>
    <hyperlink xmlns:r="http://schemas.openxmlformats.org/officeDocument/2006/relationships" ref="C21433" r:id="rId21289"/>
    <hyperlink xmlns:r="http://schemas.openxmlformats.org/officeDocument/2006/relationships" ref="C21434" r:id="rId21290"/>
    <hyperlink xmlns:r="http://schemas.openxmlformats.org/officeDocument/2006/relationships" ref="C21435" r:id="rId21291"/>
    <hyperlink xmlns:r="http://schemas.openxmlformats.org/officeDocument/2006/relationships" ref="C21436" r:id="rId21292"/>
    <hyperlink xmlns:r="http://schemas.openxmlformats.org/officeDocument/2006/relationships" ref="C21437" r:id="rId21293"/>
    <hyperlink xmlns:r="http://schemas.openxmlformats.org/officeDocument/2006/relationships" ref="C21438" r:id="rId21294"/>
    <hyperlink xmlns:r="http://schemas.openxmlformats.org/officeDocument/2006/relationships" ref="C21439" r:id="rId21295"/>
    <hyperlink xmlns:r="http://schemas.openxmlformats.org/officeDocument/2006/relationships" ref="C21440" r:id="rId21296"/>
    <hyperlink xmlns:r="http://schemas.openxmlformats.org/officeDocument/2006/relationships" ref="C21441" r:id="rId21297"/>
    <hyperlink xmlns:r="http://schemas.openxmlformats.org/officeDocument/2006/relationships" ref="C21442" r:id="rId21298"/>
    <hyperlink xmlns:r="http://schemas.openxmlformats.org/officeDocument/2006/relationships" ref="C21443" r:id="rId21299"/>
    <hyperlink xmlns:r="http://schemas.openxmlformats.org/officeDocument/2006/relationships" ref="C21444" r:id="rId21300"/>
    <hyperlink xmlns:r="http://schemas.openxmlformats.org/officeDocument/2006/relationships" ref="C21445" r:id="rId21301"/>
    <hyperlink xmlns:r="http://schemas.openxmlformats.org/officeDocument/2006/relationships" ref="C21446" r:id="rId21302"/>
    <hyperlink xmlns:r="http://schemas.openxmlformats.org/officeDocument/2006/relationships" ref="C21447" r:id="rId21303"/>
    <hyperlink xmlns:r="http://schemas.openxmlformats.org/officeDocument/2006/relationships" ref="C21448" r:id="rId21304"/>
    <hyperlink xmlns:r="http://schemas.openxmlformats.org/officeDocument/2006/relationships" ref="C21449" r:id="rId21305"/>
    <hyperlink xmlns:r="http://schemas.openxmlformats.org/officeDocument/2006/relationships" ref="C21450" r:id="rId21306"/>
    <hyperlink xmlns:r="http://schemas.openxmlformats.org/officeDocument/2006/relationships" ref="C21451" r:id="rId21307"/>
    <hyperlink xmlns:r="http://schemas.openxmlformats.org/officeDocument/2006/relationships" ref="C21452" r:id="rId21308"/>
    <hyperlink xmlns:r="http://schemas.openxmlformats.org/officeDocument/2006/relationships" ref="C21453" r:id="rId21309"/>
    <hyperlink xmlns:r="http://schemas.openxmlformats.org/officeDocument/2006/relationships" ref="C21454" r:id="rId21310"/>
    <hyperlink xmlns:r="http://schemas.openxmlformats.org/officeDocument/2006/relationships" ref="C21455" r:id="rId21311"/>
    <hyperlink xmlns:r="http://schemas.openxmlformats.org/officeDocument/2006/relationships" ref="C21456" r:id="rId21312"/>
    <hyperlink xmlns:r="http://schemas.openxmlformats.org/officeDocument/2006/relationships" ref="C21457" r:id="rId21313"/>
    <hyperlink xmlns:r="http://schemas.openxmlformats.org/officeDocument/2006/relationships" ref="C21458" r:id="rId21314"/>
    <hyperlink xmlns:r="http://schemas.openxmlformats.org/officeDocument/2006/relationships" ref="C21459" r:id="rId21315"/>
    <hyperlink xmlns:r="http://schemas.openxmlformats.org/officeDocument/2006/relationships" ref="C21460" r:id="rId21316"/>
    <hyperlink xmlns:r="http://schemas.openxmlformats.org/officeDocument/2006/relationships" ref="C21461" r:id="rId21317"/>
    <hyperlink xmlns:r="http://schemas.openxmlformats.org/officeDocument/2006/relationships" ref="C21462" r:id="rId21318"/>
    <hyperlink xmlns:r="http://schemas.openxmlformats.org/officeDocument/2006/relationships" ref="C21463" r:id="rId21319"/>
    <hyperlink xmlns:r="http://schemas.openxmlformats.org/officeDocument/2006/relationships" ref="C21464" r:id="rId21320"/>
    <hyperlink xmlns:r="http://schemas.openxmlformats.org/officeDocument/2006/relationships" ref="C21465" r:id="rId21321"/>
    <hyperlink xmlns:r="http://schemas.openxmlformats.org/officeDocument/2006/relationships" ref="C21466" r:id="rId21322"/>
    <hyperlink xmlns:r="http://schemas.openxmlformats.org/officeDocument/2006/relationships" ref="C21467" r:id="rId21323"/>
    <hyperlink xmlns:r="http://schemas.openxmlformats.org/officeDocument/2006/relationships" ref="C21468" r:id="rId21324"/>
    <hyperlink xmlns:r="http://schemas.openxmlformats.org/officeDocument/2006/relationships" ref="C21469" r:id="rId21325"/>
    <hyperlink xmlns:r="http://schemas.openxmlformats.org/officeDocument/2006/relationships" ref="C21470" r:id="rId21326"/>
    <hyperlink xmlns:r="http://schemas.openxmlformats.org/officeDocument/2006/relationships" ref="C21471" r:id="rId21327"/>
    <hyperlink xmlns:r="http://schemas.openxmlformats.org/officeDocument/2006/relationships" ref="C21472" r:id="rId21328"/>
    <hyperlink xmlns:r="http://schemas.openxmlformats.org/officeDocument/2006/relationships" ref="C21473" r:id="rId21329"/>
    <hyperlink xmlns:r="http://schemas.openxmlformats.org/officeDocument/2006/relationships" ref="C21474" r:id="rId21330"/>
    <hyperlink xmlns:r="http://schemas.openxmlformats.org/officeDocument/2006/relationships" ref="C21475" r:id="rId21331"/>
    <hyperlink xmlns:r="http://schemas.openxmlformats.org/officeDocument/2006/relationships" ref="C21476" r:id="rId21332"/>
    <hyperlink xmlns:r="http://schemas.openxmlformats.org/officeDocument/2006/relationships" ref="C21477" r:id="rId21333"/>
    <hyperlink xmlns:r="http://schemas.openxmlformats.org/officeDocument/2006/relationships" ref="C21478" r:id="rId21334"/>
    <hyperlink xmlns:r="http://schemas.openxmlformats.org/officeDocument/2006/relationships" ref="C21479" r:id="rId21335"/>
    <hyperlink xmlns:r="http://schemas.openxmlformats.org/officeDocument/2006/relationships" ref="C21480" r:id="rId21336"/>
    <hyperlink xmlns:r="http://schemas.openxmlformats.org/officeDocument/2006/relationships" ref="C21481" r:id="rId21337"/>
    <hyperlink xmlns:r="http://schemas.openxmlformats.org/officeDocument/2006/relationships" ref="C21482" r:id="rId21338"/>
    <hyperlink xmlns:r="http://schemas.openxmlformats.org/officeDocument/2006/relationships" ref="C21483" r:id="rId21339"/>
    <hyperlink xmlns:r="http://schemas.openxmlformats.org/officeDocument/2006/relationships" ref="C21484" r:id="rId21340"/>
    <hyperlink xmlns:r="http://schemas.openxmlformats.org/officeDocument/2006/relationships" ref="C21485" r:id="rId21341"/>
    <hyperlink xmlns:r="http://schemas.openxmlformats.org/officeDocument/2006/relationships" ref="C21486" r:id="rId21342"/>
    <hyperlink xmlns:r="http://schemas.openxmlformats.org/officeDocument/2006/relationships" ref="C21487" r:id="rId21343"/>
    <hyperlink xmlns:r="http://schemas.openxmlformats.org/officeDocument/2006/relationships" ref="C21488" r:id="rId21344"/>
    <hyperlink xmlns:r="http://schemas.openxmlformats.org/officeDocument/2006/relationships" ref="C21489" r:id="rId21345"/>
    <hyperlink xmlns:r="http://schemas.openxmlformats.org/officeDocument/2006/relationships" ref="C21490" r:id="rId21346"/>
    <hyperlink xmlns:r="http://schemas.openxmlformats.org/officeDocument/2006/relationships" ref="C21491" r:id="rId21347"/>
    <hyperlink xmlns:r="http://schemas.openxmlformats.org/officeDocument/2006/relationships" ref="C21492" r:id="rId21348"/>
    <hyperlink xmlns:r="http://schemas.openxmlformats.org/officeDocument/2006/relationships" ref="C21493" r:id="rId21349"/>
    <hyperlink xmlns:r="http://schemas.openxmlformats.org/officeDocument/2006/relationships" ref="C21494" r:id="rId21350"/>
    <hyperlink xmlns:r="http://schemas.openxmlformats.org/officeDocument/2006/relationships" ref="C21495" r:id="rId21351"/>
    <hyperlink xmlns:r="http://schemas.openxmlformats.org/officeDocument/2006/relationships" ref="C21496" r:id="rId21352"/>
    <hyperlink xmlns:r="http://schemas.openxmlformats.org/officeDocument/2006/relationships" ref="C21497" r:id="rId21353"/>
    <hyperlink xmlns:r="http://schemas.openxmlformats.org/officeDocument/2006/relationships" ref="C21498" r:id="rId21354"/>
    <hyperlink xmlns:r="http://schemas.openxmlformats.org/officeDocument/2006/relationships" ref="C21499" r:id="rId21355"/>
    <hyperlink xmlns:r="http://schemas.openxmlformats.org/officeDocument/2006/relationships" ref="C21500" r:id="rId21356"/>
    <hyperlink xmlns:r="http://schemas.openxmlformats.org/officeDocument/2006/relationships" ref="C21501" r:id="rId21357"/>
    <hyperlink xmlns:r="http://schemas.openxmlformats.org/officeDocument/2006/relationships" ref="C21502" r:id="rId21358"/>
    <hyperlink xmlns:r="http://schemas.openxmlformats.org/officeDocument/2006/relationships" ref="C21503" r:id="rId21359"/>
    <hyperlink xmlns:r="http://schemas.openxmlformats.org/officeDocument/2006/relationships" ref="C21504" r:id="rId21360"/>
    <hyperlink xmlns:r="http://schemas.openxmlformats.org/officeDocument/2006/relationships" ref="C21505" r:id="rId21361"/>
    <hyperlink xmlns:r="http://schemas.openxmlformats.org/officeDocument/2006/relationships" ref="C21506" r:id="rId21362"/>
    <hyperlink xmlns:r="http://schemas.openxmlformats.org/officeDocument/2006/relationships" ref="C21507" r:id="rId21363"/>
    <hyperlink xmlns:r="http://schemas.openxmlformats.org/officeDocument/2006/relationships" ref="C21508" r:id="rId21364"/>
    <hyperlink xmlns:r="http://schemas.openxmlformats.org/officeDocument/2006/relationships" ref="C21509" r:id="rId21365"/>
    <hyperlink xmlns:r="http://schemas.openxmlformats.org/officeDocument/2006/relationships" ref="C21510" r:id="rId21366"/>
    <hyperlink xmlns:r="http://schemas.openxmlformats.org/officeDocument/2006/relationships" ref="C21511" r:id="rId21367"/>
    <hyperlink xmlns:r="http://schemas.openxmlformats.org/officeDocument/2006/relationships" ref="C21512" r:id="rId21368"/>
    <hyperlink xmlns:r="http://schemas.openxmlformats.org/officeDocument/2006/relationships" ref="C21513" r:id="rId21369"/>
    <hyperlink xmlns:r="http://schemas.openxmlformats.org/officeDocument/2006/relationships" ref="C21514" r:id="rId21370"/>
    <hyperlink xmlns:r="http://schemas.openxmlformats.org/officeDocument/2006/relationships" ref="C21515" r:id="rId21371"/>
    <hyperlink xmlns:r="http://schemas.openxmlformats.org/officeDocument/2006/relationships" ref="C21516" r:id="rId21372"/>
    <hyperlink xmlns:r="http://schemas.openxmlformats.org/officeDocument/2006/relationships" ref="C21517" r:id="rId21373"/>
    <hyperlink xmlns:r="http://schemas.openxmlformats.org/officeDocument/2006/relationships" ref="C21518" r:id="rId21374"/>
    <hyperlink xmlns:r="http://schemas.openxmlformats.org/officeDocument/2006/relationships" ref="C21519" r:id="rId21375"/>
    <hyperlink xmlns:r="http://schemas.openxmlformats.org/officeDocument/2006/relationships" ref="C21520" r:id="rId21376"/>
    <hyperlink xmlns:r="http://schemas.openxmlformats.org/officeDocument/2006/relationships" ref="C21521" r:id="rId21377"/>
    <hyperlink xmlns:r="http://schemas.openxmlformats.org/officeDocument/2006/relationships" ref="C21522" r:id="rId21378"/>
    <hyperlink xmlns:r="http://schemas.openxmlformats.org/officeDocument/2006/relationships" ref="C21523" r:id="rId21379"/>
    <hyperlink xmlns:r="http://schemas.openxmlformats.org/officeDocument/2006/relationships" ref="C21524" r:id="rId21380"/>
    <hyperlink xmlns:r="http://schemas.openxmlformats.org/officeDocument/2006/relationships" ref="C21525" r:id="rId21381"/>
    <hyperlink xmlns:r="http://schemas.openxmlformats.org/officeDocument/2006/relationships" ref="C21526" r:id="rId21382"/>
    <hyperlink xmlns:r="http://schemas.openxmlformats.org/officeDocument/2006/relationships" ref="C21527" r:id="rId21383"/>
    <hyperlink xmlns:r="http://schemas.openxmlformats.org/officeDocument/2006/relationships" ref="C21528" r:id="rId21384"/>
    <hyperlink xmlns:r="http://schemas.openxmlformats.org/officeDocument/2006/relationships" ref="C21529" r:id="rId21385"/>
    <hyperlink xmlns:r="http://schemas.openxmlformats.org/officeDocument/2006/relationships" ref="C21530" r:id="rId21386"/>
    <hyperlink xmlns:r="http://schemas.openxmlformats.org/officeDocument/2006/relationships" ref="C21531" r:id="rId21387"/>
    <hyperlink xmlns:r="http://schemas.openxmlformats.org/officeDocument/2006/relationships" ref="C21532" r:id="rId21388"/>
    <hyperlink xmlns:r="http://schemas.openxmlformats.org/officeDocument/2006/relationships" ref="C21533" r:id="rId21389"/>
    <hyperlink xmlns:r="http://schemas.openxmlformats.org/officeDocument/2006/relationships" ref="C21534" r:id="rId21390"/>
    <hyperlink xmlns:r="http://schemas.openxmlformats.org/officeDocument/2006/relationships" ref="C21535" r:id="rId21391"/>
    <hyperlink xmlns:r="http://schemas.openxmlformats.org/officeDocument/2006/relationships" ref="C21536" r:id="rId21392"/>
    <hyperlink xmlns:r="http://schemas.openxmlformats.org/officeDocument/2006/relationships" ref="C21537" r:id="rId21393"/>
    <hyperlink xmlns:r="http://schemas.openxmlformats.org/officeDocument/2006/relationships" ref="C21538" r:id="rId21394"/>
    <hyperlink xmlns:r="http://schemas.openxmlformats.org/officeDocument/2006/relationships" ref="C21539" r:id="rId21395"/>
    <hyperlink xmlns:r="http://schemas.openxmlformats.org/officeDocument/2006/relationships" ref="C21540" r:id="rId21396"/>
    <hyperlink xmlns:r="http://schemas.openxmlformats.org/officeDocument/2006/relationships" ref="C21541" r:id="rId21397"/>
    <hyperlink xmlns:r="http://schemas.openxmlformats.org/officeDocument/2006/relationships" ref="C21542" r:id="rId21398"/>
    <hyperlink xmlns:r="http://schemas.openxmlformats.org/officeDocument/2006/relationships" ref="C21543" r:id="rId21399"/>
    <hyperlink xmlns:r="http://schemas.openxmlformats.org/officeDocument/2006/relationships" ref="C21544" r:id="rId21400"/>
    <hyperlink xmlns:r="http://schemas.openxmlformats.org/officeDocument/2006/relationships" ref="C21545" r:id="rId21401"/>
    <hyperlink xmlns:r="http://schemas.openxmlformats.org/officeDocument/2006/relationships" ref="C21546" r:id="rId21402"/>
    <hyperlink xmlns:r="http://schemas.openxmlformats.org/officeDocument/2006/relationships" ref="C21547" r:id="rId21403"/>
    <hyperlink xmlns:r="http://schemas.openxmlformats.org/officeDocument/2006/relationships" ref="C21548" r:id="rId21404"/>
    <hyperlink xmlns:r="http://schemas.openxmlformats.org/officeDocument/2006/relationships" ref="C21549" r:id="rId21405"/>
    <hyperlink xmlns:r="http://schemas.openxmlformats.org/officeDocument/2006/relationships" ref="C21550" r:id="rId21406"/>
    <hyperlink xmlns:r="http://schemas.openxmlformats.org/officeDocument/2006/relationships" ref="C21551" r:id="rId21407"/>
    <hyperlink xmlns:r="http://schemas.openxmlformats.org/officeDocument/2006/relationships" ref="C21552" r:id="rId21408"/>
    <hyperlink xmlns:r="http://schemas.openxmlformats.org/officeDocument/2006/relationships" ref="C21553" r:id="rId21409"/>
    <hyperlink xmlns:r="http://schemas.openxmlformats.org/officeDocument/2006/relationships" ref="C21554" r:id="rId21410"/>
    <hyperlink xmlns:r="http://schemas.openxmlformats.org/officeDocument/2006/relationships" ref="C21555" r:id="rId21411"/>
    <hyperlink xmlns:r="http://schemas.openxmlformats.org/officeDocument/2006/relationships" ref="C21556" r:id="rId21412"/>
    <hyperlink xmlns:r="http://schemas.openxmlformats.org/officeDocument/2006/relationships" ref="C21557" r:id="rId21413"/>
    <hyperlink xmlns:r="http://schemas.openxmlformats.org/officeDocument/2006/relationships" ref="C21558" r:id="rId21414"/>
    <hyperlink xmlns:r="http://schemas.openxmlformats.org/officeDocument/2006/relationships" ref="C21559" r:id="rId21415"/>
    <hyperlink xmlns:r="http://schemas.openxmlformats.org/officeDocument/2006/relationships" ref="C21560" r:id="rId21416"/>
    <hyperlink xmlns:r="http://schemas.openxmlformats.org/officeDocument/2006/relationships" ref="C21561" r:id="rId21417"/>
    <hyperlink xmlns:r="http://schemas.openxmlformats.org/officeDocument/2006/relationships" ref="C21562" r:id="rId21418"/>
    <hyperlink xmlns:r="http://schemas.openxmlformats.org/officeDocument/2006/relationships" ref="C21563" r:id="rId21419"/>
    <hyperlink xmlns:r="http://schemas.openxmlformats.org/officeDocument/2006/relationships" ref="C21564" r:id="rId21420"/>
    <hyperlink xmlns:r="http://schemas.openxmlformats.org/officeDocument/2006/relationships" ref="C21565" r:id="rId21421"/>
    <hyperlink xmlns:r="http://schemas.openxmlformats.org/officeDocument/2006/relationships" ref="C21566" r:id="rId21422"/>
    <hyperlink xmlns:r="http://schemas.openxmlformats.org/officeDocument/2006/relationships" ref="C21567" r:id="rId21423"/>
    <hyperlink xmlns:r="http://schemas.openxmlformats.org/officeDocument/2006/relationships" ref="C21568" r:id="rId21424"/>
    <hyperlink xmlns:r="http://schemas.openxmlformats.org/officeDocument/2006/relationships" ref="C21569" r:id="rId21425"/>
    <hyperlink xmlns:r="http://schemas.openxmlformats.org/officeDocument/2006/relationships" ref="C21570" r:id="rId21426"/>
    <hyperlink xmlns:r="http://schemas.openxmlformats.org/officeDocument/2006/relationships" ref="C21571" r:id="rId21427"/>
    <hyperlink xmlns:r="http://schemas.openxmlformats.org/officeDocument/2006/relationships" ref="C21572" r:id="rId21428"/>
    <hyperlink xmlns:r="http://schemas.openxmlformats.org/officeDocument/2006/relationships" ref="C21573" r:id="rId21429"/>
    <hyperlink xmlns:r="http://schemas.openxmlformats.org/officeDocument/2006/relationships" ref="C21574" r:id="rId21430"/>
    <hyperlink xmlns:r="http://schemas.openxmlformats.org/officeDocument/2006/relationships" ref="C21575" r:id="rId21431"/>
    <hyperlink xmlns:r="http://schemas.openxmlformats.org/officeDocument/2006/relationships" ref="C21576" r:id="rId21432"/>
    <hyperlink xmlns:r="http://schemas.openxmlformats.org/officeDocument/2006/relationships" ref="C21577" r:id="rId21433"/>
    <hyperlink xmlns:r="http://schemas.openxmlformats.org/officeDocument/2006/relationships" ref="C21578" r:id="rId21434"/>
    <hyperlink xmlns:r="http://schemas.openxmlformats.org/officeDocument/2006/relationships" ref="C21579" r:id="rId21435"/>
    <hyperlink xmlns:r="http://schemas.openxmlformats.org/officeDocument/2006/relationships" ref="C21580" r:id="rId21436"/>
    <hyperlink xmlns:r="http://schemas.openxmlformats.org/officeDocument/2006/relationships" ref="C21581" r:id="rId21437"/>
    <hyperlink xmlns:r="http://schemas.openxmlformats.org/officeDocument/2006/relationships" ref="C21582" r:id="rId21438"/>
    <hyperlink xmlns:r="http://schemas.openxmlformats.org/officeDocument/2006/relationships" ref="C21583" r:id="rId21439"/>
    <hyperlink xmlns:r="http://schemas.openxmlformats.org/officeDocument/2006/relationships" ref="C21584" r:id="rId21440"/>
    <hyperlink xmlns:r="http://schemas.openxmlformats.org/officeDocument/2006/relationships" ref="C21585" r:id="rId21441"/>
    <hyperlink xmlns:r="http://schemas.openxmlformats.org/officeDocument/2006/relationships" ref="C21586" r:id="rId21442"/>
    <hyperlink xmlns:r="http://schemas.openxmlformats.org/officeDocument/2006/relationships" ref="C21587" r:id="rId21443"/>
    <hyperlink xmlns:r="http://schemas.openxmlformats.org/officeDocument/2006/relationships" ref="C21588" r:id="rId21444"/>
    <hyperlink xmlns:r="http://schemas.openxmlformats.org/officeDocument/2006/relationships" ref="C21589" r:id="rId21445"/>
    <hyperlink xmlns:r="http://schemas.openxmlformats.org/officeDocument/2006/relationships" ref="C21590" r:id="rId21446"/>
    <hyperlink xmlns:r="http://schemas.openxmlformats.org/officeDocument/2006/relationships" ref="C21591" r:id="rId21447"/>
    <hyperlink xmlns:r="http://schemas.openxmlformats.org/officeDocument/2006/relationships" ref="C21592" r:id="rId21448"/>
    <hyperlink xmlns:r="http://schemas.openxmlformats.org/officeDocument/2006/relationships" ref="C21593" r:id="rId21449"/>
    <hyperlink xmlns:r="http://schemas.openxmlformats.org/officeDocument/2006/relationships" ref="C21594" r:id="rId21450"/>
    <hyperlink xmlns:r="http://schemas.openxmlformats.org/officeDocument/2006/relationships" ref="C21595" r:id="rId21451"/>
    <hyperlink xmlns:r="http://schemas.openxmlformats.org/officeDocument/2006/relationships" ref="C21596" r:id="rId21452"/>
    <hyperlink xmlns:r="http://schemas.openxmlformats.org/officeDocument/2006/relationships" ref="C21597" r:id="rId21453"/>
    <hyperlink xmlns:r="http://schemas.openxmlformats.org/officeDocument/2006/relationships" ref="C21598" r:id="rId21454"/>
    <hyperlink xmlns:r="http://schemas.openxmlformats.org/officeDocument/2006/relationships" ref="C21599" r:id="rId21455"/>
    <hyperlink xmlns:r="http://schemas.openxmlformats.org/officeDocument/2006/relationships" ref="C21600" r:id="rId21456"/>
    <hyperlink xmlns:r="http://schemas.openxmlformats.org/officeDocument/2006/relationships" ref="C21601" r:id="rId21457"/>
    <hyperlink xmlns:r="http://schemas.openxmlformats.org/officeDocument/2006/relationships" ref="C21602" r:id="rId21458"/>
    <hyperlink xmlns:r="http://schemas.openxmlformats.org/officeDocument/2006/relationships" ref="C21603" r:id="rId21459"/>
    <hyperlink xmlns:r="http://schemas.openxmlformats.org/officeDocument/2006/relationships" ref="C21604" r:id="rId21460"/>
    <hyperlink xmlns:r="http://schemas.openxmlformats.org/officeDocument/2006/relationships" ref="C21605" r:id="rId21461"/>
    <hyperlink xmlns:r="http://schemas.openxmlformats.org/officeDocument/2006/relationships" ref="C21606" r:id="rId21462"/>
    <hyperlink xmlns:r="http://schemas.openxmlformats.org/officeDocument/2006/relationships" ref="C21607" r:id="rId21463"/>
    <hyperlink xmlns:r="http://schemas.openxmlformats.org/officeDocument/2006/relationships" ref="C21608" r:id="rId21464"/>
    <hyperlink xmlns:r="http://schemas.openxmlformats.org/officeDocument/2006/relationships" ref="C21609" r:id="rId21465"/>
    <hyperlink xmlns:r="http://schemas.openxmlformats.org/officeDocument/2006/relationships" ref="C21610" r:id="rId21466"/>
    <hyperlink xmlns:r="http://schemas.openxmlformats.org/officeDocument/2006/relationships" ref="C21611" r:id="rId21467"/>
    <hyperlink xmlns:r="http://schemas.openxmlformats.org/officeDocument/2006/relationships" ref="C21612" r:id="rId21468"/>
    <hyperlink xmlns:r="http://schemas.openxmlformats.org/officeDocument/2006/relationships" ref="C21613" r:id="rId21469"/>
    <hyperlink xmlns:r="http://schemas.openxmlformats.org/officeDocument/2006/relationships" ref="C21614" r:id="rId21470"/>
    <hyperlink xmlns:r="http://schemas.openxmlformats.org/officeDocument/2006/relationships" ref="C21615" r:id="rId21471"/>
    <hyperlink xmlns:r="http://schemas.openxmlformats.org/officeDocument/2006/relationships" ref="C21616" r:id="rId21472"/>
    <hyperlink xmlns:r="http://schemas.openxmlformats.org/officeDocument/2006/relationships" ref="C21617" r:id="rId21473"/>
    <hyperlink xmlns:r="http://schemas.openxmlformats.org/officeDocument/2006/relationships" ref="C21618" r:id="rId21474"/>
    <hyperlink xmlns:r="http://schemas.openxmlformats.org/officeDocument/2006/relationships" ref="C21619" r:id="rId21475"/>
    <hyperlink xmlns:r="http://schemas.openxmlformats.org/officeDocument/2006/relationships" ref="C21620" r:id="rId21476"/>
    <hyperlink xmlns:r="http://schemas.openxmlformats.org/officeDocument/2006/relationships" ref="C21621" r:id="rId21477"/>
    <hyperlink xmlns:r="http://schemas.openxmlformats.org/officeDocument/2006/relationships" ref="C21622" r:id="rId21478"/>
    <hyperlink xmlns:r="http://schemas.openxmlformats.org/officeDocument/2006/relationships" ref="C21623" r:id="rId21479"/>
    <hyperlink xmlns:r="http://schemas.openxmlformats.org/officeDocument/2006/relationships" ref="C21624" r:id="rId21480"/>
    <hyperlink xmlns:r="http://schemas.openxmlformats.org/officeDocument/2006/relationships" ref="C21625" r:id="rId21481"/>
    <hyperlink xmlns:r="http://schemas.openxmlformats.org/officeDocument/2006/relationships" ref="C21626" r:id="rId21482"/>
    <hyperlink xmlns:r="http://schemas.openxmlformats.org/officeDocument/2006/relationships" ref="C21627" r:id="rId21483"/>
    <hyperlink xmlns:r="http://schemas.openxmlformats.org/officeDocument/2006/relationships" ref="C21628" r:id="rId21484"/>
    <hyperlink xmlns:r="http://schemas.openxmlformats.org/officeDocument/2006/relationships" ref="C21629" r:id="rId21485"/>
    <hyperlink xmlns:r="http://schemas.openxmlformats.org/officeDocument/2006/relationships" ref="C21630" r:id="rId21486"/>
    <hyperlink xmlns:r="http://schemas.openxmlformats.org/officeDocument/2006/relationships" ref="C21631" r:id="rId21487"/>
    <hyperlink xmlns:r="http://schemas.openxmlformats.org/officeDocument/2006/relationships" ref="C21632" r:id="rId21488"/>
    <hyperlink xmlns:r="http://schemas.openxmlformats.org/officeDocument/2006/relationships" ref="C21633" r:id="rId21489"/>
    <hyperlink xmlns:r="http://schemas.openxmlformats.org/officeDocument/2006/relationships" ref="C21634" r:id="rId21490"/>
    <hyperlink xmlns:r="http://schemas.openxmlformats.org/officeDocument/2006/relationships" ref="C21635" r:id="rId21491"/>
    <hyperlink xmlns:r="http://schemas.openxmlformats.org/officeDocument/2006/relationships" ref="C21636" r:id="rId21492"/>
    <hyperlink xmlns:r="http://schemas.openxmlformats.org/officeDocument/2006/relationships" ref="C21637" r:id="rId21493"/>
    <hyperlink xmlns:r="http://schemas.openxmlformats.org/officeDocument/2006/relationships" ref="C21638" r:id="rId21494"/>
    <hyperlink xmlns:r="http://schemas.openxmlformats.org/officeDocument/2006/relationships" ref="C21639" r:id="rId21495"/>
    <hyperlink xmlns:r="http://schemas.openxmlformats.org/officeDocument/2006/relationships" ref="C21640" r:id="rId21496"/>
    <hyperlink xmlns:r="http://schemas.openxmlformats.org/officeDocument/2006/relationships" ref="C21641" r:id="rId21497"/>
    <hyperlink xmlns:r="http://schemas.openxmlformats.org/officeDocument/2006/relationships" ref="C21642" r:id="rId21498"/>
    <hyperlink xmlns:r="http://schemas.openxmlformats.org/officeDocument/2006/relationships" ref="C21643" r:id="rId21499"/>
    <hyperlink xmlns:r="http://schemas.openxmlformats.org/officeDocument/2006/relationships" ref="C21644" r:id="rId21500"/>
    <hyperlink xmlns:r="http://schemas.openxmlformats.org/officeDocument/2006/relationships" ref="C21645" r:id="rId21501"/>
    <hyperlink xmlns:r="http://schemas.openxmlformats.org/officeDocument/2006/relationships" ref="C21646" r:id="rId21502"/>
    <hyperlink xmlns:r="http://schemas.openxmlformats.org/officeDocument/2006/relationships" ref="C21647" r:id="rId21503"/>
    <hyperlink xmlns:r="http://schemas.openxmlformats.org/officeDocument/2006/relationships" ref="C21648" r:id="rId21504"/>
    <hyperlink xmlns:r="http://schemas.openxmlformats.org/officeDocument/2006/relationships" ref="C21649" r:id="rId21505"/>
    <hyperlink xmlns:r="http://schemas.openxmlformats.org/officeDocument/2006/relationships" ref="C21650" r:id="rId21506"/>
    <hyperlink xmlns:r="http://schemas.openxmlformats.org/officeDocument/2006/relationships" ref="C21651" r:id="rId21507"/>
    <hyperlink xmlns:r="http://schemas.openxmlformats.org/officeDocument/2006/relationships" ref="C21652" r:id="rId21508"/>
    <hyperlink xmlns:r="http://schemas.openxmlformats.org/officeDocument/2006/relationships" ref="C21653" r:id="rId21509"/>
    <hyperlink xmlns:r="http://schemas.openxmlformats.org/officeDocument/2006/relationships" ref="C21654" r:id="rId21510"/>
    <hyperlink xmlns:r="http://schemas.openxmlformats.org/officeDocument/2006/relationships" ref="C21655" r:id="rId21511"/>
    <hyperlink xmlns:r="http://schemas.openxmlformats.org/officeDocument/2006/relationships" ref="C21656" r:id="rId21512"/>
    <hyperlink xmlns:r="http://schemas.openxmlformats.org/officeDocument/2006/relationships" ref="C21657" r:id="rId21513"/>
    <hyperlink xmlns:r="http://schemas.openxmlformats.org/officeDocument/2006/relationships" ref="C21658" r:id="rId21514"/>
    <hyperlink xmlns:r="http://schemas.openxmlformats.org/officeDocument/2006/relationships" ref="C21659" r:id="rId21515"/>
    <hyperlink xmlns:r="http://schemas.openxmlformats.org/officeDocument/2006/relationships" ref="C21660" r:id="rId21516"/>
    <hyperlink xmlns:r="http://schemas.openxmlformats.org/officeDocument/2006/relationships" ref="C21661" r:id="rId21517"/>
    <hyperlink xmlns:r="http://schemas.openxmlformats.org/officeDocument/2006/relationships" ref="C21662" r:id="rId21518"/>
    <hyperlink xmlns:r="http://schemas.openxmlformats.org/officeDocument/2006/relationships" ref="C21663" r:id="rId21519"/>
    <hyperlink xmlns:r="http://schemas.openxmlformats.org/officeDocument/2006/relationships" ref="C21664" r:id="rId21520"/>
    <hyperlink xmlns:r="http://schemas.openxmlformats.org/officeDocument/2006/relationships" ref="C21665" r:id="rId21521"/>
    <hyperlink xmlns:r="http://schemas.openxmlformats.org/officeDocument/2006/relationships" ref="C21666" r:id="rId21522"/>
    <hyperlink xmlns:r="http://schemas.openxmlformats.org/officeDocument/2006/relationships" ref="C21667" r:id="rId21523"/>
    <hyperlink xmlns:r="http://schemas.openxmlformats.org/officeDocument/2006/relationships" ref="C21668" r:id="rId21524"/>
    <hyperlink xmlns:r="http://schemas.openxmlformats.org/officeDocument/2006/relationships" ref="C21669" r:id="rId21525"/>
    <hyperlink xmlns:r="http://schemas.openxmlformats.org/officeDocument/2006/relationships" ref="C21670" r:id="rId21526"/>
    <hyperlink xmlns:r="http://schemas.openxmlformats.org/officeDocument/2006/relationships" ref="C21671" r:id="rId21527"/>
    <hyperlink xmlns:r="http://schemas.openxmlformats.org/officeDocument/2006/relationships" ref="C21672" r:id="rId21528"/>
    <hyperlink xmlns:r="http://schemas.openxmlformats.org/officeDocument/2006/relationships" ref="C21673" r:id="rId21529"/>
    <hyperlink xmlns:r="http://schemas.openxmlformats.org/officeDocument/2006/relationships" ref="C21674" r:id="rId21530"/>
    <hyperlink xmlns:r="http://schemas.openxmlformats.org/officeDocument/2006/relationships" ref="C21675" r:id="rId21531"/>
    <hyperlink xmlns:r="http://schemas.openxmlformats.org/officeDocument/2006/relationships" ref="C21676" r:id="rId21532"/>
    <hyperlink xmlns:r="http://schemas.openxmlformats.org/officeDocument/2006/relationships" ref="C21677" r:id="rId21533"/>
    <hyperlink xmlns:r="http://schemas.openxmlformats.org/officeDocument/2006/relationships" ref="C21678" r:id="rId21534"/>
    <hyperlink xmlns:r="http://schemas.openxmlformats.org/officeDocument/2006/relationships" ref="C21679" r:id="rId21535"/>
    <hyperlink xmlns:r="http://schemas.openxmlformats.org/officeDocument/2006/relationships" ref="C21680" r:id="rId21536"/>
    <hyperlink xmlns:r="http://schemas.openxmlformats.org/officeDocument/2006/relationships" ref="C21681" r:id="rId21537"/>
    <hyperlink xmlns:r="http://schemas.openxmlformats.org/officeDocument/2006/relationships" ref="C21682" r:id="rId21538"/>
    <hyperlink xmlns:r="http://schemas.openxmlformats.org/officeDocument/2006/relationships" ref="C21683" r:id="rId21539"/>
    <hyperlink xmlns:r="http://schemas.openxmlformats.org/officeDocument/2006/relationships" ref="C21684" r:id="rId21540"/>
    <hyperlink xmlns:r="http://schemas.openxmlformats.org/officeDocument/2006/relationships" ref="C21685" r:id="rId21541"/>
    <hyperlink xmlns:r="http://schemas.openxmlformats.org/officeDocument/2006/relationships" ref="C21686" r:id="rId21542"/>
    <hyperlink xmlns:r="http://schemas.openxmlformats.org/officeDocument/2006/relationships" ref="C21687" r:id="rId21543"/>
    <hyperlink xmlns:r="http://schemas.openxmlformats.org/officeDocument/2006/relationships" ref="C21688" r:id="rId21544"/>
    <hyperlink xmlns:r="http://schemas.openxmlformats.org/officeDocument/2006/relationships" ref="C21689" r:id="rId21545"/>
    <hyperlink xmlns:r="http://schemas.openxmlformats.org/officeDocument/2006/relationships" ref="C21690" r:id="rId21546"/>
    <hyperlink xmlns:r="http://schemas.openxmlformats.org/officeDocument/2006/relationships" ref="C21691" r:id="rId21547"/>
    <hyperlink xmlns:r="http://schemas.openxmlformats.org/officeDocument/2006/relationships" ref="C21692" r:id="rId21548"/>
    <hyperlink xmlns:r="http://schemas.openxmlformats.org/officeDocument/2006/relationships" ref="C21693" r:id="rId21549"/>
    <hyperlink xmlns:r="http://schemas.openxmlformats.org/officeDocument/2006/relationships" ref="C21694" r:id="rId21550"/>
    <hyperlink xmlns:r="http://schemas.openxmlformats.org/officeDocument/2006/relationships" ref="C21695" r:id="rId21551"/>
    <hyperlink xmlns:r="http://schemas.openxmlformats.org/officeDocument/2006/relationships" ref="C21696" r:id="rId21552"/>
    <hyperlink xmlns:r="http://schemas.openxmlformats.org/officeDocument/2006/relationships" ref="C21697" r:id="rId21553"/>
    <hyperlink xmlns:r="http://schemas.openxmlformats.org/officeDocument/2006/relationships" ref="C21698" r:id="rId21554"/>
    <hyperlink xmlns:r="http://schemas.openxmlformats.org/officeDocument/2006/relationships" ref="C21699" r:id="rId21555"/>
    <hyperlink xmlns:r="http://schemas.openxmlformats.org/officeDocument/2006/relationships" ref="C21700" r:id="rId21556"/>
    <hyperlink xmlns:r="http://schemas.openxmlformats.org/officeDocument/2006/relationships" ref="C21701" r:id="rId21557"/>
    <hyperlink xmlns:r="http://schemas.openxmlformats.org/officeDocument/2006/relationships" ref="C21702" r:id="rId21558"/>
    <hyperlink xmlns:r="http://schemas.openxmlformats.org/officeDocument/2006/relationships" ref="C21703" r:id="rId21559"/>
    <hyperlink xmlns:r="http://schemas.openxmlformats.org/officeDocument/2006/relationships" ref="C21704" r:id="rId21560"/>
    <hyperlink xmlns:r="http://schemas.openxmlformats.org/officeDocument/2006/relationships" ref="C21705" r:id="rId21561"/>
    <hyperlink xmlns:r="http://schemas.openxmlformats.org/officeDocument/2006/relationships" ref="C21706" r:id="rId21562"/>
    <hyperlink xmlns:r="http://schemas.openxmlformats.org/officeDocument/2006/relationships" ref="C21707" r:id="rId21563"/>
    <hyperlink xmlns:r="http://schemas.openxmlformats.org/officeDocument/2006/relationships" ref="C21708" r:id="rId21564"/>
    <hyperlink xmlns:r="http://schemas.openxmlformats.org/officeDocument/2006/relationships" ref="C21709" r:id="rId21565"/>
    <hyperlink xmlns:r="http://schemas.openxmlformats.org/officeDocument/2006/relationships" ref="C21710" r:id="rId21566"/>
    <hyperlink xmlns:r="http://schemas.openxmlformats.org/officeDocument/2006/relationships" ref="C21711" r:id="rId21567"/>
    <hyperlink xmlns:r="http://schemas.openxmlformats.org/officeDocument/2006/relationships" ref="C21712" r:id="rId21568"/>
    <hyperlink xmlns:r="http://schemas.openxmlformats.org/officeDocument/2006/relationships" ref="C21713" r:id="rId21569"/>
    <hyperlink xmlns:r="http://schemas.openxmlformats.org/officeDocument/2006/relationships" ref="C21714" r:id="rId21570"/>
    <hyperlink xmlns:r="http://schemas.openxmlformats.org/officeDocument/2006/relationships" ref="C21715" r:id="rId21571"/>
    <hyperlink xmlns:r="http://schemas.openxmlformats.org/officeDocument/2006/relationships" ref="C21716" r:id="rId21572"/>
    <hyperlink xmlns:r="http://schemas.openxmlformats.org/officeDocument/2006/relationships" ref="C21717" r:id="rId21573"/>
    <hyperlink xmlns:r="http://schemas.openxmlformats.org/officeDocument/2006/relationships" ref="C21718" r:id="rId21574"/>
    <hyperlink xmlns:r="http://schemas.openxmlformats.org/officeDocument/2006/relationships" ref="C21719" r:id="rId21575"/>
    <hyperlink xmlns:r="http://schemas.openxmlformats.org/officeDocument/2006/relationships" ref="C21720" r:id="rId21576"/>
    <hyperlink xmlns:r="http://schemas.openxmlformats.org/officeDocument/2006/relationships" ref="C21721" r:id="rId21577"/>
    <hyperlink xmlns:r="http://schemas.openxmlformats.org/officeDocument/2006/relationships" ref="C21722" r:id="rId21578"/>
    <hyperlink xmlns:r="http://schemas.openxmlformats.org/officeDocument/2006/relationships" ref="C21723" r:id="rId21579"/>
    <hyperlink xmlns:r="http://schemas.openxmlformats.org/officeDocument/2006/relationships" ref="C21724" r:id="rId21580"/>
    <hyperlink xmlns:r="http://schemas.openxmlformats.org/officeDocument/2006/relationships" ref="C21725" r:id="rId21581"/>
    <hyperlink xmlns:r="http://schemas.openxmlformats.org/officeDocument/2006/relationships" ref="C21726" r:id="rId21582"/>
    <hyperlink xmlns:r="http://schemas.openxmlformats.org/officeDocument/2006/relationships" ref="C21727" r:id="rId21583"/>
    <hyperlink xmlns:r="http://schemas.openxmlformats.org/officeDocument/2006/relationships" ref="C21728" r:id="rId21584"/>
    <hyperlink xmlns:r="http://schemas.openxmlformats.org/officeDocument/2006/relationships" ref="C21729" r:id="rId21585"/>
    <hyperlink xmlns:r="http://schemas.openxmlformats.org/officeDocument/2006/relationships" ref="C21730" r:id="rId21586"/>
    <hyperlink xmlns:r="http://schemas.openxmlformats.org/officeDocument/2006/relationships" ref="C21731" r:id="rId21587"/>
    <hyperlink xmlns:r="http://schemas.openxmlformats.org/officeDocument/2006/relationships" ref="C21732" r:id="rId21588"/>
    <hyperlink xmlns:r="http://schemas.openxmlformats.org/officeDocument/2006/relationships" ref="C21733" r:id="rId21589"/>
    <hyperlink xmlns:r="http://schemas.openxmlformats.org/officeDocument/2006/relationships" ref="C21734" r:id="rId21590"/>
    <hyperlink xmlns:r="http://schemas.openxmlformats.org/officeDocument/2006/relationships" ref="C21735" r:id="rId21591"/>
    <hyperlink xmlns:r="http://schemas.openxmlformats.org/officeDocument/2006/relationships" ref="C21736" r:id="rId21592"/>
    <hyperlink xmlns:r="http://schemas.openxmlformats.org/officeDocument/2006/relationships" ref="C21737" r:id="rId21593"/>
    <hyperlink xmlns:r="http://schemas.openxmlformats.org/officeDocument/2006/relationships" ref="C21738" r:id="rId21594"/>
    <hyperlink xmlns:r="http://schemas.openxmlformats.org/officeDocument/2006/relationships" ref="C21739" r:id="rId21595"/>
    <hyperlink xmlns:r="http://schemas.openxmlformats.org/officeDocument/2006/relationships" ref="C21740" r:id="rId21596"/>
    <hyperlink xmlns:r="http://schemas.openxmlformats.org/officeDocument/2006/relationships" ref="C21741" r:id="rId21597"/>
    <hyperlink xmlns:r="http://schemas.openxmlformats.org/officeDocument/2006/relationships" ref="C21742" r:id="rId21598"/>
    <hyperlink xmlns:r="http://schemas.openxmlformats.org/officeDocument/2006/relationships" ref="C21743" r:id="rId21599"/>
    <hyperlink xmlns:r="http://schemas.openxmlformats.org/officeDocument/2006/relationships" ref="C21744" r:id="rId21600"/>
    <hyperlink xmlns:r="http://schemas.openxmlformats.org/officeDocument/2006/relationships" ref="C21745" r:id="rId21601"/>
    <hyperlink xmlns:r="http://schemas.openxmlformats.org/officeDocument/2006/relationships" ref="C21746" r:id="rId21602"/>
    <hyperlink xmlns:r="http://schemas.openxmlformats.org/officeDocument/2006/relationships" ref="C21747" r:id="rId21603"/>
    <hyperlink xmlns:r="http://schemas.openxmlformats.org/officeDocument/2006/relationships" ref="C21748" r:id="rId21604"/>
    <hyperlink xmlns:r="http://schemas.openxmlformats.org/officeDocument/2006/relationships" ref="C21749" r:id="rId21605"/>
    <hyperlink xmlns:r="http://schemas.openxmlformats.org/officeDocument/2006/relationships" ref="C21750" r:id="rId21606"/>
    <hyperlink xmlns:r="http://schemas.openxmlformats.org/officeDocument/2006/relationships" ref="C21751" r:id="rId21607"/>
    <hyperlink xmlns:r="http://schemas.openxmlformats.org/officeDocument/2006/relationships" ref="C21752" r:id="rId21608"/>
    <hyperlink xmlns:r="http://schemas.openxmlformats.org/officeDocument/2006/relationships" ref="C21753" r:id="rId21609"/>
    <hyperlink xmlns:r="http://schemas.openxmlformats.org/officeDocument/2006/relationships" ref="C21754" r:id="rId21610"/>
    <hyperlink xmlns:r="http://schemas.openxmlformats.org/officeDocument/2006/relationships" ref="C21755" r:id="rId21611"/>
    <hyperlink xmlns:r="http://schemas.openxmlformats.org/officeDocument/2006/relationships" ref="C21756" r:id="rId21612"/>
    <hyperlink xmlns:r="http://schemas.openxmlformats.org/officeDocument/2006/relationships" ref="C21757" r:id="rId21613"/>
    <hyperlink xmlns:r="http://schemas.openxmlformats.org/officeDocument/2006/relationships" ref="C21758" r:id="rId21614"/>
    <hyperlink xmlns:r="http://schemas.openxmlformats.org/officeDocument/2006/relationships" ref="C21759" r:id="rId21615"/>
    <hyperlink xmlns:r="http://schemas.openxmlformats.org/officeDocument/2006/relationships" ref="C21760" r:id="rId21616"/>
    <hyperlink xmlns:r="http://schemas.openxmlformats.org/officeDocument/2006/relationships" ref="C21761" r:id="rId21617"/>
    <hyperlink xmlns:r="http://schemas.openxmlformats.org/officeDocument/2006/relationships" ref="C21762" r:id="rId21618"/>
    <hyperlink xmlns:r="http://schemas.openxmlformats.org/officeDocument/2006/relationships" ref="C21763" r:id="rId21619"/>
    <hyperlink xmlns:r="http://schemas.openxmlformats.org/officeDocument/2006/relationships" ref="C21764" r:id="rId21620"/>
    <hyperlink xmlns:r="http://schemas.openxmlformats.org/officeDocument/2006/relationships" ref="C21765" r:id="rId21621"/>
    <hyperlink xmlns:r="http://schemas.openxmlformats.org/officeDocument/2006/relationships" ref="C21766" r:id="rId21622"/>
    <hyperlink xmlns:r="http://schemas.openxmlformats.org/officeDocument/2006/relationships" ref="C21767" r:id="rId21623"/>
    <hyperlink xmlns:r="http://schemas.openxmlformats.org/officeDocument/2006/relationships" ref="C21768" r:id="rId21624"/>
    <hyperlink xmlns:r="http://schemas.openxmlformats.org/officeDocument/2006/relationships" ref="C21769" r:id="rId21625"/>
    <hyperlink xmlns:r="http://schemas.openxmlformats.org/officeDocument/2006/relationships" ref="C21770" r:id="rId21626"/>
    <hyperlink xmlns:r="http://schemas.openxmlformats.org/officeDocument/2006/relationships" ref="C21771" r:id="rId21627"/>
    <hyperlink xmlns:r="http://schemas.openxmlformats.org/officeDocument/2006/relationships" ref="C21772" r:id="rId21628"/>
    <hyperlink xmlns:r="http://schemas.openxmlformats.org/officeDocument/2006/relationships" ref="C21773" r:id="rId21629"/>
    <hyperlink xmlns:r="http://schemas.openxmlformats.org/officeDocument/2006/relationships" ref="C21774" r:id="rId21630"/>
    <hyperlink xmlns:r="http://schemas.openxmlformats.org/officeDocument/2006/relationships" ref="C21775" r:id="rId21631"/>
    <hyperlink xmlns:r="http://schemas.openxmlformats.org/officeDocument/2006/relationships" ref="C21776" r:id="rId21632"/>
    <hyperlink xmlns:r="http://schemas.openxmlformats.org/officeDocument/2006/relationships" ref="C21777" r:id="rId21633"/>
    <hyperlink xmlns:r="http://schemas.openxmlformats.org/officeDocument/2006/relationships" ref="C21778" r:id="rId21634"/>
    <hyperlink xmlns:r="http://schemas.openxmlformats.org/officeDocument/2006/relationships" ref="C21779" r:id="rId21635"/>
    <hyperlink xmlns:r="http://schemas.openxmlformats.org/officeDocument/2006/relationships" ref="C21780" r:id="rId21636"/>
    <hyperlink xmlns:r="http://schemas.openxmlformats.org/officeDocument/2006/relationships" ref="C21781" r:id="rId21637"/>
    <hyperlink xmlns:r="http://schemas.openxmlformats.org/officeDocument/2006/relationships" ref="C21782" r:id="rId21638"/>
    <hyperlink xmlns:r="http://schemas.openxmlformats.org/officeDocument/2006/relationships" ref="C21783" r:id="rId21639"/>
    <hyperlink xmlns:r="http://schemas.openxmlformats.org/officeDocument/2006/relationships" ref="C21784" r:id="rId21640"/>
    <hyperlink xmlns:r="http://schemas.openxmlformats.org/officeDocument/2006/relationships" ref="C21785" r:id="rId21641"/>
    <hyperlink xmlns:r="http://schemas.openxmlformats.org/officeDocument/2006/relationships" ref="C21786" r:id="rId21642"/>
    <hyperlink xmlns:r="http://schemas.openxmlformats.org/officeDocument/2006/relationships" ref="C21787" r:id="rId21643"/>
    <hyperlink xmlns:r="http://schemas.openxmlformats.org/officeDocument/2006/relationships" ref="C21788" r:id="rId21644"/>
    <hyperlink xmlns:r="http://schemas.openxmlformats.org/officeDocument/2006/relationships" ref="C21789" r:id="rId21645"/>
    <hyperlink xmlns:r="http://schemas.openxmlformats.org/officeDocument/2006/relationships" ref="C21790" r:id="rId21646"/>
    <hyperlink xmlns:r="http://schemas.openxmlformats.org/officeDocument/2006/relationships" ref="C21791" r:id="rId21647"/>
    <hyperlink xmlns:r="http://schemas.openxmlformats.org/officeDocument/2006/relationships" ref="C21792" r:id="rId21648"/>
    <hyperlink xmlns:r="http://schemas.openxmlformats.org/officeDocument/2006/relationships" ref="C21793" r:id="rId21649"/>
    <hyperlink xmlns:r="http://schemas.openxmlformats.org/officeDocument/2006/relationships" ref="C21794" r:id="rId21650"/>
    <hyperlink xmlns:r="http://schemas.openxmlformats.org/officeDocument/2006/relationships" ref="C21795" r:id="rId21651"/>
    <hyperlink xmlns:r="http://schemas.openxmlformats.org/officeDocument/2006/relationships" ref="C21796" r:id="rId21652"/>
    <hyperlink xmlns:r="http://schemas.openxmlformats.org/officeDocument/2006/relationships" ref="C21797" r:id="rId21653"/>
    <hyperlink xmlns:r="http://schemas.openxmlformats.org/officeDocument/2006/relationships" ref="C21798" r:id="rId21654"/>
    <hyperlink xmlns:r="http://schemas.openxmlformats.org/officeDocument/2006/relationships" ref="C21799" r:id="rId21655"/>
    <hyperlink xmlns:r="http://schemas.openxmlformats.org/officeDocument/2006/relationships" ref="C21800" r:id="rId21656"/>
    <hyperlink xmlns:r="http://schemas.openxmlformats.org/officeDocument/2006/relationships" ref="C21801" r:id="rId21657"/>
    <hyperlink xmlns:r="http://schemas.openxmlformats.org/officeDocument/2006/relationships" ref="C21802" r:id="rId21658"/>
    <hyperlink xmlns:r="http://schemas.openxmlformats.org/officeDocument/2006/relationships" ref="C21803" r:id="rId21659"/>
    <hyperlink xmlns:r="http://schemas.openxmlformats.org/officeDocument/2006/relationships" ref="C21804" r:id="rId21660"/>
    <hyperlink xmlns:r="http://schemas.openxmlformats.org/officeDocument/2006/relationships" ref="C21805" r:id="rId21661"/>
    <hyperlink xmlns:r="http://schemas.openxmlformats.org/officeDocument/2006/relationships" ref="C21806" r:id="rId21662"/>
    <hyperlink xmlns:r="http://schemas.openxmlformats.org/officeDocument/2006/relationships" ref="C21807" r:id="rId21663"/>
    <hyperlink xmlns:r="http://schemas.openxmlformats.org/officeDocument/2006/relationships" ref="C21808" r:id="rId21664"/>
    <hyperlink xmlns:r="http://schemas.openxmlformats.org/officeDocument/2006/relationships" ref="C21809" r:id="rId21665"/>
    <hyperlink xmlns:r="http://schemas.openxmlformats.org/officeDocument/2006/relationships" ref="C21810" r:id="rId21666"/>
    <hyperlink xmlns:r="http://schemas.openxmlformats.org/officeDocument/2006/relationships" ref="C21811" r:id="rId21667"/>
    <hyperlink xmlns:r="http://schemas.openxmlformats.org/officeDocument/2006/relationships" ref="C21812" r:id="rId21668"/>
    <hyperlink xmlns:r="http://schemas.openxmlformats.org/officeDocument/2006/relationships" ref="C21813" r:id="rId21669"/>
    <hyperlink xmlns:r="http://schemas.openxmlformats.org/officeDocument/2006/relationships" ref="C21814" r:id="rId21670"/>
    <hyperlink xmlns:r="http://schemas.openxmlformats.org/officeDocument/2006/relationships" ref="C21815" r:id="rId21671"/>
    <hyperlink xmlns:r="http://schemas.openxmlformats.org/officeDocument/2006/relationships" ref="C21816" r:id="rId21672"/>
    <hyperlink xmlns:r="http://schemas.openxmlformats.org/officeDocument/2006/relationships" ref="C21817" r:id="rId21673"/>
    <hyperlink xmlns:r="http://schemas.openxmlformats.org/officeDocument/2006/relationships" ref="C21818" r:id="rId21674"/>
    <hyperlink xmlns:r="http://schemas.openxmlformats.org/officeDocument/2006/relationships" ref="C21819" r:id="rId21675"/>
    <hyperlink xmlns:r="http://schemas.openxmlformats.org/officeDocument/2006/relationships" ref="C21820" r:id="rId21676"/>
    <hyperlink xmlns:r="http://schemas.openxmlformats.org/officeDocument/2006/relationships" ref="C21821" r:id="rId21677"/>
    <hyperlink xmlns:r="http://schemas.openxmlformats.org/officeDocument/2006/relationships" ref="C21822" r:id="rId21678"/>
    <hyperlink xmlns:r="http://schemas.openxmlformats.org/officeDocument/2006/relationships" ref="C21823" r:id="rId21679"/>
    <hyperlink xmlns:r="http://schemas.openxmlformats.org/officeDocument/2006/relationships" ref="C21824" r:id="rId21680"/>
    <hyperlink xmlns:r="http://schemas.openxmlformats.org/officeDocument/2006/relationships" ref="C21825" r:id="rId21681"/>
    <hyperlink xmlns:r="http://schemas.openxmlformats.org/officeDocument/2006/relationships" ref="C21826" r:id="rId21682"/>
    <hyperlink xmlns:r="http://schemas.openxmlformats.org/officeDocument/2006/relationships" ref="C21827" r:id="rId21683"/>
    <hyperlink xmlns:r="http://schemas.openxmlformats.org/officeDocument/2006/relationships" ref="C21828" r:id="rId21684"/>
    <hyperlink xmlns:r="http://schemas.openxmlformats.org/officeDocument/2006/relationships" ref="C21829" r:id="rId21685"/>
    <hyperlink xmlns:r="http://schemas.openxmlformats.org/officeDocument/2006/relationships" ref="C21830" r:id="rId21686"/>
    <hyperlink xmlns:r="http://schemas.openxmlformats.org/officeDocument/2006/relationships" ref="C21831" r:id="rId21687"/>
    <hyperlink xmlns:r="http://schemas.openxmlformats.org/officeDocument/2006/relationships" ref="C21832" r:id="rId21688"/>
    <hyperlink xmlns:r="http://schemas.openxmlformats.org/officeDocument/2006/relationships" ref="C21833" r:id="rId21689"/>
    <hyperlink xmlns:r="http://schemas.openxmlformats.org/officeDocument/2006/relationships" ref="C21834" r:id="rId21690"/>
    <hyperlink xmlns:r="http://schemas.openxmlformats.org/officeDocument/2006/relationships" ref="C21835" r:id="rId21691"/>
    <hyperlink xmlns:r="http://schemas.openxmlformats.org/officeDocument/2006/relationships" ref="C21836" r:id="rId21692"/>
    <hyperlink xmlns:r="http://schemas.openxmlformats.org/officeDocument/2006/relationships" ref="C21837" r:id="rId21693"/>
    <hyperlink xmlns:r="http://schemas.openxmlformats.org/officeDocument/2006/relationships" ref="C21838" r:id="rId21694"/>
    <hyperlink xmlns:r="http://schemas.openxmlformats.org/officeDocument/2006/relationships" ref="C21839" r:id="rId21695"/>
    <hyperlink xmlns:r="http://schemas.openxmlformats.org/officeDocument/2006/relationships" ref="C21840" r:id="rId21696"/>
    <hyperlink xmlns:r="http://schemas.openxmlformats.org/officeDocument/2006/relationships" ref="C21841" r:id="rId21697"/>
    <hyperlink xmlns:r="http://schemas.openxmlformats.org/officeDocument/2006/relationships" ref="C21842" r:id="rId21698"/>
    <hyperlink xmlns:r="http://schemas.openxmlformats.org/officeDocument/2006/relationships" ref="C21843" r:id="rId21699"/>
    <hyperlink xmlns:r="http://schemas.openxmlformats.org/officeDocument/2006/relationships" ref="C21844" r:id="rId21700"/>
    <hyperlink xmlns:r="http://schemas.openxmlformats.org/officeDocument/2006/relationships" ref="C21845" r:id="rId21701"/>
    <hyperlink xmlns:r="http://schemas.openxmlformats.org/officeDocument/2006/relationships" ref="C21846" r:id="rId21702"/>
    <hyperlink xmlns:r="http://schemas.openxmlformats.org/officeDocument/2006/relationships" ref="C21847" r:id="rId21703"/>
    <hyperlink xmlns:r="http://schemas.openxmlformats.org/officeDocument/2006/relationships" ref="C21848" r:id="rId21704"/>
    <hyperlink xmlns:r="http://schemas.openxmlformats.org/officeDocument/2006/relationships" ref="C21849" r:id="rId21705"/>
    <hyperlink xmlns:r="http://schemas.openxmlformats.org/officeDocument/2006/relationships" ref="C21850" r:id="rId21706"/>
    <hyperlink xmlns:r="http://schemas.openxmlformats.org/officeDocument/2006/relationships" ref="C21851" r:id="rId21707"/>
    <hyperlink xmlns:r="http://schemas.openxmlformats.org/officeDocument/2006/relationships" ref="C21852" r:id="rId21708"/>
    <hyperlink xmlns:r="http://schemas.openxmlformats.org/officeDocument/2006/relationships" ref="C21853" r:id="rId21709"/>
    <hyperlink xmlns:r="http://schemas.openxmlformats.org/officeDocument/2006/relationships" ref="C21854" r:id="rId21710"/>
    <hyperlink xmlns:r="http://schemas.openxmlformats.org/officeDocument/2006/relationships" ref="C21855" r:id="rId21711"/>
    <hyperlink xmlns:r="http://schemas.openxmlformats.org/officeDocument/2006/relationships" ref="C21856" r:id="rId21712"/>
    <hyperlink xmlns:r="http://schemas.openxmlformats.org/officeDocument/2006/relationships" ref="C21857" r:id="rId21713"/>
    <hyperlink xmlns:r="http://schemas.openxmlformats.org/officeDocument/2006/relationships" ref="C21858" r:id="rId21714"/>
    <hyperlink xmlns:r="http://schemas.openxmlformats.org/officeDocument/2006/relationships" ref="C21859" r:id="rId21715"/>
    <hyperlink xmlns:r="http://schemas.openxmlformats.org/officeDocument/2006/relationships" ref="C21860" r:id="rId21716"/>
    <hyperlink xmlns:r="http://schemas.openxmlformats.org/officeDocument/2006/relationships" ref="C21861" r:id="rId21717"/>
    <hyperlink xmlns:r="http://schemas.openxmlformats.org/officeDocument/2006/relationships" ref="C21862" r:id="rId21718"/>
    <hyperlink xmlns:r="http://schemas.openxmlformats.org/officeDocument/2006/relationships" ref="C21863" r:id="rId21719"/>
    <hyperlink xmlns:r="http://schemas.openxmlformats.org/officeDocument/2006/relationships" ref="C21864" r:id="rId21720"/>
    <hyperlink xmlns:r="http://schemas.openxmlformats.org/officeDocument/2006/relationships" ref="C21865" r:id="rId21721"/>
    <hyperlink xmlns:r="http://schemas.openxmlformats.org/officeDocument/2006/relationships" ref="C21866" r:id="rId21722"/>
    <hyperlink xmlns:r="http://schemas.openxmlformats.org/officeDocument/2006/relationships" ref="C21867" r:id="rId21723"/>
    <hyperlink xmlns:r="http://schemas.openxmlformats.org/officeDocument/2006/relationships" ref="C21868" r:id="rId21724"/>
    <hyperlink xmlns:r="http://schemas.openxmlformats.org/officeDocument/2006/relationships" ref="C21869" r:id="rId21725"/>
    <hyperlink xmlns:r="http://schemas.openxmlformats.org/officeDocument/2006/relationships" ref="C21870" r:id="rId21726"/>
    <hyperlink xmlns:r="http://schemas.openxmlformats.org/officeDocument/2006/relationships" ref="C21871" r:id="rId21727"/>
    <hyperlink xmlns:r="http://schemas.openxmlformats.org/officeDocument/2006/relationships" ref="C21872" r:id="rId21728"/>
    <hyperlink xmlns:r="http://schemas.openxmlformats.org/officeDocument/2006/relationships" ref="C21873" r:id="rId21729"/>
    <hyperlink xmlns:r="http://schemas.openxmlformats.org/officeDocument/2006/relationships" ref="C21874" r:id="rId21730"/>
    <hyperlink xmlns:r="http://schemas.openxmlformats.org/officeDocument/2006/relationships" ref="C21875" r:id="rId21731"/>
    <hyperlink xmlns:r="http://schemas.openxmlformats.org/officeDocument/2006/relationships" ref="C21876" r:id="rId21732"/>
    <hyperlink xmlns:r="http://schemas.openxmlformats.org/officeDocument/2006/relationships" ref="C21877" r:id="rId21733"/>
    <hyperlink xmlns:r="http://schemas.openxmlformats.org/officeDocument/2006/relationships" ref="C21878" r:id="rId21734"/>
    <hyperlink xmlns:r="http://schemas.openxmlformats.org/officeDocument/2006/relationships" ref="C21879" r:id="rId21735"/>
    <hyperlink xmlns:r="http://schemas.openxmlformats.org/officeDocument/2006/relationships" ref="C21880" r:id="rId21736"/>
    <hyperlink xmlns:r="http://schemas.openxmlformats.org/officeDocument/2006/relationships" ref="C21881" r:id="rId21737"/>
    <hyperlink xmlns:r="http://schemas.openxmlformats.org/officeDocument/2006/relationships" ref="C21882" r:id="rId21738"/>
    <hyperlink xmlns:r="http://schemas.openxmlformats.org/officeDocument/2006/relationships" ref="C21883" r:id="rId21739"/>
    <hyperlink xmlns:r="http://schemas.openxmlformats.org/officeDocument/2006/relationships" ref="C21884" r:id="rId21740"/>
    <hyperlink xmlns:r="http://schemas.openxmlformats.org/officeDocument/2006/relationships" ref="C21885" r:id="rId21741"/>
    <hyperlink xmlns:r="http://schemas.openxmlformats.org/officeDocument/2006/relationships" ref="C21886" r:id="rId21742"/>
    <hyperlink xmlns:r="http://schemas.openxmlformats.org/officeDocument/2006/relationships" ref="C21887" r:id="rId21743"/>
    <hyperlink xmlns:r="http://schemas.openxmlformats.org/officeDocument/2006/relationships" ref="C21888" r:id="rId21744"/>
    <hyperlink xmlns:r="http://schemas.openxmlformats.org/officeDocument/2006/relationships" ref="C21889" r:id="rId21745"/>
    <hyperlink xmlns:r="http://schemas.openxmlformats.org/officeDocument/2006/relationships" ref="C21890" r:id="rId21746"/>
    <hyperlink xmlns:r="http://schemas.openxmlformats.org/officeDocument/2006/relationships" ref="C21891" r:id="rId21747"/>
    <hyperlink xmlns:r="http://schemas.openxmlformats.org/officeDocument/2006/relationships" ref="C21892" r:id="rId21748"/>
    <hyperlink xmlns:r="http://schemas.openxmlformats.org/officeDocument/2006/relationships" ref="C21893" r:id="rId21749"/>
    <hyperlink xmlns:r="http://schemas.openxmlformats.org/officeDocument/2006/relationships" ref="C21894" r:id="rId21750"/>
    <hyperlink xmlns:r="http://schemas.openxmlformats.org/officeDocument/2006/relationships" ref="C21895" r:id="rId21751"/>
    <hyperlink xmlns:r="http://schemas.openxmlformats.org/officeDocument/2006/relationships" ref="C21896" r:id="rId21752"/>
    <hyperlink xmlns:r="http://schemas.openxmlformats.org/officeDocument/2006/relationships" ref="C21897" r:id="rId21753"/>
    <hyperlink xmlns:r="http://schemas.openxmlformats.org/officeDocument/2006/relationships" ref="C21898" r:id="rId21754"/>
    <hyperlink xmlns:r="http://schemas.openxmlformats.org/officeDocument/2006/relationships" ref="C21899" r:id="rId21755"/>
    <hyperlink xmlns:r="http://schemas.openxmlformats.org/officeDocument/2006/relationships" ref="C21900" r:id="rId21756"/>
    <hyperlink xmlns:r="http://schemas.openxmlformats.org/officeDocument/2006/relationships" ref="C21901" r:id="rId21757"/>
    <hyperlink xmlns:r="http://schemas.openxmlformats.org/officeDocument/2006/relationships" ref="C21902" r:id="rId21758"/>
    <hyperlink xmlns:r="http://schemas.openxmlformats.org/officeDocument/2006/relationships" ref="C21903" r:id="rId21759"/>
    <hyperlink xmlns:r="http://schemas.openxmlformats.org/officeDocument/2006/relationships" ref="C21904" r:id="rId21760"/>
    <hyperlink xmlns:r="http://schemas.openxmlformats.org/officeDocument/2006/relationships" ref="C21905" r:id="rId21761"/>
    <hyperlink xmlns:r="http://schemas.openxmlformats.org/officeDocument/2006/relationships" ref="C21906" r:id="rId21762"/>
    <hyperlink xmlns:r="http://schemas.openxmlformats.org/officeDocument/2006/relationships" ref="C21907" r:id="rId21763"/>
    <hyperlink xmlns:r="http://schemas.openxmlformats.org/officeDocument/2006/relationships" ref="C21908" r:id="rId21764"/>
    <hyperlink xmlns:r="http://schemas.openxmlformats.org/officeDocument/2006/relationships" ref="C21909" r:id="rId21765"/>
    <hyperlink xmlns:r="http://schemas.openxmlformats.org/officeDocument/2006/relationships" ref="C21910" r:id="rId21766"/>
    <hyperlink xmlns:r="http://schemas.openxmlformats.org/officeDocument/2006/relationships" ref="C21911" r:id="rId21767"/>
    <hyperlink xmlns:r="http://schemas.openxmlformats.org/officeDocument/2006/relationships" ref="C21912" r:id="rId21768"/>
    <hyperlink xmlns:r="http://schemas.openxmlformats.org/officeDocument/2006/relationships" ref="C21913" r:id="rId21769"/>
    <hyperlink xmlns:r="http://schemas.openxmlformats.org/officeDocument/2006/relationships" ref="C21914" r:id="rId21770"/>
    <hyperlink xmlns:r="http://schemas.openxmlformats.org/officeDocument/2006/relationships" ref="C21915" r:id="rId21771"/>
    <hyperlink xmlns:r="http://schemas.openxmlformats.org/officeDocument/2006/relationships" ref="C21916" r:id="rId21772"/>
    <hyperlink xmlns:r="http://schemas.openxmlformats.org/officeDocument/2006/relationships" ref="C21917" r:id="rId21773"/>
    <hyperlink xmlns:r="http://schemas.openxmlformats.org/officeDocument/2006/relationships" ref="C21918" r:id="rId21774"/>
    <hyperlink xmlns:r="http://schemas.openxmlformats.org/officeDocument/2006/relationships" ref="C21919" r:id="rId21775"/>
    <hyperlink xmlns:r="http://schemas.openxmlformats.org/officeDocument/2006/relationships" ref="C21920" r:id="rId21776"/>
    <hyperlink xmlns:r="http://schemas.openxmlformats.org/officeDocument/2006/relationships" ref="C21921" r:id="rId21777"/>
    <hyperlink xmlns:r="http://schemas.openxmlformats.org/officeDocument/2006/relationships" ref="C21922" r:id="rId21778"/>
    <hyperlink xmlns:r="http://schemas.openxmlformats.org/officeDocument/2006/relationships" ref="C21923" r:id="rId21779"/>
    <hyperlink xmlns:r="http://schemas.openxmlformats.org/officeDocument/2006/relationships" ref="C21924" r:id="rId21780"/>
    <hyperlink xmlns:r="http://schemas.openxmlformats.org/officeDocument/2006/relationships" ref="C21925" r:id="rId21781"/>
    <hyperlink xmlns:r="http://schemas.openxmlformats.org/officeDocument/2006/relationships" ref="C21926" r:id="rId21782"/>
    <hyperlink xmlns:r="http://schemas.openxmlformats.org/officeDocument/2006/relationships" ref="C21927" r:id="rId21783"/>
    <hyperlink xmlns:r="http://schemas.openxmlformats.org/officeDocument/2006/relationships" ref="C21928" r:id="rId21784"/>
    <hyperlink xmlns:r="http://schemas.openxmlformats.org/officeDocument/2006/relationships" ref="C21929" r:id="rId21785"/>
    <hyperlink xmlns:r="http://schemas.openxmlformats.org/officeDocument/2006/relationships" ref="C21930" r:id="rId21786"/>
    <hyperlink xmlns:r="http://schemas.openxmlformats.org/officeDocument/2006/relationships" ref="C21931" r:id="rId21787"/>
    <hyperlink xmlns:r="http://schemas.openxmlformats.org/officeDocument/2006/relationships" ref="C21932" r:id="rId21788"/>
    <hyperlink xmlns:r="http://schemas.openxmlformats.org/officeDocument/2006/relationships" ref="C21933" r:id="rId21789"/>
    <hyperlink xmlns:r="http://schemas.openxmlformats.org/officeDocument/2006/relationships" ref="C21934" r:id="rId21790"/>
    <hyperlink xmlns:r="http://schemas.openxmlformats.org/officeDocument/2006/relationships" ref="C21935" r:id="rId21791"/>
    <hyperlink xmlns:r="http://schemas.openxmlformats.org/officeDocument/2006/relationships" ref="C21936" r:id="rId21792"/>
    <hyperlink xmlns:r="http://schemas.openxmlformats.org/officeDocument/2006/relationships" ref="C21937" r:id="rId21793"/>
    <hyperlink xmlns:r="http://schemas.openxmlformats.org/officeDocument/2006/relationships" ref="C21938" r:id="rId21794"/>
    <hyperlink xmlns:r="http://schemas.openxmlformats.org/officeDocument/2006/relationships" ref="C21939" r:id="rId21795"/>
    <hyperlink xmlns:r="http://schemas.openxmlformats.org/officeDocument/2006/relationships" ref="C21940" r:id="rId21796"/>
    <hyperlink xmlns:r="http://schemas.openxmlformats.org/officeDocument/2006/relationships" ref="C21941" r:id="rId21797"/>
    <hyperlink xmlns:r="http://schemas.openxmlformats.org/officeDocument/2006/relationships" ref="C21942" r:id="rId21798"/>
    <hyperlink xmlns:r="http://schemas.openxmlformats.org/officeDocument/2006/relationships" ref="C21943" r:id="rId21799"/>
    <hyperlink xmlns:r="http://schemas.openxmlformats.org/officeDocument/2006/relationships" ref="C21944" r:id="rId21800"/>
    <hyperlink xmlns:r="http://schemas.openxmlformats.org/officeDocument/2006/relationships" ref="C21945" r:id="rId21801"/>
    <hyperlink xmlns:r="http://schemas.openxmlformats.org/officeDocument/2006/relationships" ref="C21946" r:id="rId21802"/>
    <hyperlink xmlns:r="http://schemas.openxmlformats.org/officeDocument/2006/relationships" ref="C21947" r:id="rId21803"/>
    <hyperlink xmlns:r="http://schemas.openxmlformats.org/officeDocument/2006/relationships" ref="C21948" r:id="rId21804"/>
    <hyperlink xmlns:r="http://schemas.openxmlformats.org/officeDocument/2006/relationships" ref="C21949" r:id="rId21805"/>
    <hyperlink xmlns:r="http://schemas.openxmlformats.org/officeDocument/2006/relationships" ref="C21950" r:id="rId21806"/>
    <hyperlink xmlns:r="http://schemas.openxmlformats.org/officeDocument/2006/relationships" ref="C21951" r:id="rId21807"/>
    <hyperlink xmlns:r="http://schemas.openxmlformats.org/officeDocument/2006/relationships" ref="C21952" r:id="rId21808"/>
    <hyperlink xmlns:r="http://schemas.openxmlformats.org/officeDocument/2006/relationships" ref="C21953" r:id="rId21809"/>
    <hyperlink xmlns:r="http://schemas.openxmlformats.org/officeDocument/2006/relationships" ref="C21954" r:id="rId21810"/>
    <hyperlink xmlns:r="http://schemas.openxmlformats.org/officeDocument/2006/relationships" ref="C21955" r:id="rId21811"/>
    <hyperlink xmlns:r="http://schemas.openxmlformats.org/officeDocument/2006/relationships" ref="C21956" r:id="rId21812"/>
    <hyperlink xmlns:r="http://schemas.openxmlformats.org/officeDocument/2006/relationships" ref="C21957" r:id="rId21813"/>
    <hyperlink xmlns:r="http://schemas.openxmlformats.org/officeDocument/2006/relationships" ref="C21958" r:id="rId21814"/>
    <hyperlink xmlns:r="http://schemas.openxmlformats.org/officeDocument/2006/relationships" ref="C21959" r:id="rId21815"/>
    <hyperlink xmlns:r="http://schemas.openxmlformats.org/officeDocument/2006/relationships" ref="C21960" r:id="rId21816"/>
    <hyperlink xmlns:r="http://schemas.openxmlformats.org/officeDocument/2006/relationships" ref="C21961" r:id="rId21817"/>
    <hyperlink xmlns:r="http://schemas.openxmlformats.org/officeDocument/2006/relationships" ref="C21962" r:id="rId21818"/>
    <hyperlink xmlns:r="http://schemas.openxmlformats.org/officeDocument/2006/relationships" ref="C21963" r:id="rId21819"/>
    <hyperlink xmlns:r="http://schemas.openxmlformats.org/officeDocument/2006/relationships" ref="C21964" r:id="rId21820"/>
    <hyperlink xmlns:r="http://schemas.openxmlformats.org/officeDocument/2006/relationships" ref="C21965" r:id="rId21821"/>
    <hyperlink xmlns:r="http://schemas.openxmlformats.org/officeDocument/2006/relationships" ref="C21966" r:id="rId21822"/>
    <hyperlink xmlns:r="http://schemas.openxmlformats.org/officeDocument/2006/relationships" ref="C21967" r:id="rId21823"/>
    <hyperlink xmlns:r="http://schemas.openxmlformats.org/officeDocument/2006/relationships" ref="C21968" r:id="rId21824"/>
    <hyperlink xmlns:r="http://schemas.openxmlformats.org/officeDocument/2006/relationships" ref="C21969" r:id="rId21825"/>
    <hyperlink xmlns:r="http://schemas.openxmlformats.org/officeDocument/2006/relationships" ref="C21970" r:id="rId21826"/>
    <hyperlink xmlns:r="http://schemas.openxmlformats.org/officeDocument/2006/relationships" ref="C21971" r:id="rId21827"/>
    <hyperlink xmlns:r="http://schemas.openxmlformats.org/officeDocument/2006/relationships" ref="C21972" r:id="rId21828"/>
    <hyperlink xmlns:r="http://schemas.openxmlformats.org/officeDocument/2006/relationships" ref="C21973" r:id="rId21829"/>
    <hyperlink xmlns:r="http://schemas.openxmlformats.org/officeDocument/2006/relationships" ref="C21974" r:id="rId21830"/>
    <hyperlink xmlns:r="http://schemas.openxmlformats.org/officeDocument/2006/relationships" ref="C21975" r:id="rId21831"/>
    <hyperlink xmlns:r="http://schemas.openxmlformats.org/officeDocument/2006/relationships" ref="C21976" r:id="rId21832"/>
    <hyperlink xmlns:r="http://schemas.openxmlformats.org/officeDocument/2006/relationships" ref="C21977" r:id="rId21833"/>
    <hyperlink xmlns:r="http://schemas.openxmlformats.org/officeDocument/2006/relationships" ref="C21978" r:id="rId21834"/>
    <hyperlink xmlns:r="http://schemas.openxmlformats.org/officeDocument/2006/relationships" ref="C21979" r:id="rId21835"/>
    <hyperlink xmlns:r="http://schemas.openxmlformats.org/officeDocument/2006/relationships" ref="C21980" r:id="rId21836"/>
    <hyperlink xmlns:r="http://schemas.openxmlformats.org/officeDocument/2006/relationships" ref="C21981" r:id="rId21837"/>
    <hyperlink xmlns:r="http://schemas.openxmlformats.org/officeDocument/2006/relationships" ref="C21982" r:id="rId21838"/>
    <hyperlink xmlns:r="http://schemas.openxmlformats.org/officeDocument/2006/relationships" ref="C21983" r:id="rId21839"/>
    <hyperlink xmlns:r="http://schemas.openxmlformats.org/officeDocument/2006/relationships" ref="C21984" r:id="rId21840"/>
    <hyperlink xmlns:r="http://schemas.openxmlformats.org/officeDocument/2006/relationships" ref="C21985" r:id="rId21841"/>
    <hyperlink xmlns:r="http://schemas.openxmlformats.org/officeDocument/2006/relationships" ref="C21986" r:id="rId21842"/>
    <hyperlink xmlns:r="http://schemas.openxmlformats.org/officeDocument/2006/relationships" ref="C21987" r:id="rId21843"/>
    <hyperlink xmlns:r="http://schemas.openxmlformats.org/officeDocument/2006/relationships" ref="C21988" r:id="rId21844"/>
    <hyperlink xmlns:r="http://schemas.openxmlformats.org/officeDocument/2006/relationships" ref="C21989" r:id="rId21845"/>
    <hyperlink xmlns:r="http://schemas.openxmlformats.org/officeDocument/2006/relationships" ref="C21990" r:id="rId21846"/>
    <hyperlink xmlns:r="http://schemas.openxmlformats.org/officeDocument/2006/relationships" ref="C21991" r:id="rId21847"/>
    <hyperlink xmlns:r="http://schemas.openxmlformats.org/officeDocument/2006/relationships" ref="C21992" r:id="rId21848"/>
    <hyperlink xmlns:r="http://schemas.openxmlformats.org/officeDocument/2006/relationships" ref="C21993" r:id="rId21849"/>
    <hyperlink xmlns:r="http://schemas.openxmlformats.org/officeDocument/2006/relationships" ref="C21994" r:id="rId21850"/>
    <hyperlink xmlns:r="http://schemas.openxmlformats.org/officeDocument/2006/relationships" ref="C21995" r:id="rId21851"/>
    <hyperlink xmlns:r="http://schemas.openxmlformats.org/officeDocument/2006/relationships" ref="C21996" r:id="rId21852"/>
    <hyperlink xmlns:r="http://schemas.openxmlformats.org/officeDocument/2006/relationships" ref="C21997" r:id="rId21853"/>
    <hyperlink xmlns:r="http://schemas.openxmlformats.org/officeDocument/2006/relationships" ref="C21998" r:id="rId21854"/>
    <hyperlink xmlns:r="http://schemas.openxmlformats.org/officeDocument/2006/relationships" ref="C21999" r:id="rId21855"/>
    <hyperlink xmlns:r="http://schemas.openxmlformats.org/officeDocument/2006/relationships" ref="C22000" r:id="rId21856"/>
    <hyperlink xmlns:r="http://schemas.openxmlformats.org/officeDocument/2006/relationships" ref="C22001" r:id="rId21857"/>
    <hyperlink xmlns:r="http://schemas.openxmlformats.org/officeDocument/2006/relationships" ref="C22002" r:id="rId21858"/>
    <hyperlink xmlns:r="http://schemas.openxmlformats.org/officeDocument/2006/relationships" ref="C22003" r:id="rId21859"/>
    <hyperlink xmlns:r="http://schemas.openxmlformats.org/officeDocument/2006/relationships" ref="C22004" r:id="rId21860"/>
    <hyperlink xmlns:r="http://schemas.openxmlformats.org/officeDocument/2006/relationships" ref="C22005" r:id="rId21861"/>
    <hyperlink xmlns:r="http://schemas.openxmlformats.org/officeDocument/2006/relationships" ref="C22006" r:id="rId21862"/>
    <hyperlink xmlns:r="http://schemas.openxmlformats.org/officeDocument/2006/relationships" ref="C22007" r:id="rId21863"/>
    <hyperlink xmlns:r="http://schemas.openxmlformats.org/officeDocument/2006/relationships" ref="C22008" r:id="rId21864"/>
    <hyperlink xmlns:r="http://schemas.openxmlformats.org/officeDocument/2006/relationships" ref="C22009" r:id="rId21865"/>
    <hyperlink xmlns:r="http://schemas.openxmlformats.org/officeDocument/2006/relationships" ref="C22010" r:id="rId21866"/>
    <hyperlink xmlns:r="http://schemas.openxmlformats.org/officeDocument/2006/relationships" ref="C22011" r:id="rId21867"/>
    <hyperlink xmlns:r="http://schemas.openxmlformats.org/officeDocument/2006/relationships" ref="C22012" r:id="rId21868"/>
    <hyperlink xmlns:r="http://schemas.openxmlformats.org/officeDocument/2006/relationships" ref="C22013" r:id="rId21869"/>
    <hyperlink xmlns:r="http://schemas.openxmlformats.org/officeDocument/2006/relationships" ref="C22014" r:id="rId21870"/>
    <hyperlink xmlns:r="http://schemas.openxmlformats.org/officeDocument/2006/relationships" ref="C22015" r:id="rId21871"/>
    <hyperlink xmlns:r="http://schemas.openxmlformats.org/officeDocument/2006/relationships" ref="C22016" r:id="rId21872"/>
    <hyperlink xmlns:r="http://schemas.openxmlformats.org/officeDocument/2006/relationships" ref="C22017" r:id="rId21873"/>
    <hyperlink xmlns:r="http://schemas.openxmlformats.org/officeDocument/2006/relationships" ref="C22018" r:id="rId21874"/>
    <hyperlink xmlns:r="http://schemas.openxmlformats.org/officeDocument/2006/relationships" ref="C22019" r:id="rId21875"/>
    <hyperlink xmlns:r="http://schemas.openxmlformats.org/officeDocument/2006/relationships" ref="C22020" r:id="rId21876"/>
    <hyperlink xmlns:r="http://schemas.openxmlformats.org/officeDocument/2006/relationships" ref="C22021" r:id="rId21877"/>
    <hyperlink xmlns:r="http://schemas.openxmlformats.org/officeDocument/2006/relationships" ref="C22022" r:id="rId21878"/>
    <hyperlink xmlns:r="http://schemas.openxmlformats.org/officeDocument/2006/relationships" ref="C22023" r:id="rId21879"/>
    <hyperlink xmlns:r="http://schemas.openxmlformats.org/officeDocument/2006/relationships" ref="C22024" r:id="rId21880"/>
    <hyperlink xmlns:r="http://schemas.openxmlformats.org/officeDocument/2006/relationships" ref="C22025" r:id="rId21881"/>
    <hyperlink xmlns:r="http://schemas.openxmlformats.org/officeDocument/2006/relationships" ref="C22026" r:id="rId21882"/>
    <hyperlink xmlns:r="http://schemas.openxmlformats.org/officeDocument/2006/relationships" ref="C22027" r:id="rId21883"/>
    <hyperlink xmlns:r="http://schemas.openxmlformats.org/officeDocument/2006/relationships" ref="C22028" r:id="rId21884"/>
    <hyperlink xmlns:r="http://schemas.openxmlformats.org/officeDocument/2006/relationships" ref="C22029" r:id="rId21885"/>
    <hyperlink xmlns:r="http://schemas.openxmlformats.org/officeDocument/2006/relationships" ref="C22030" r:id="rId21886"/>
    <hyperlink xmlns:r="http://schemas.openxmlformats.org/officeDocument/2006/relationships" ref="C22031" r:id="rId21887"/>
    <hyperlink xmlns:r="http://schemas.openxmlformats.org/officeDocument/2006/relationships" ref="C22032" r:id="rId21888"/>
    <hyperlink xmlns:r="http://schemas.openxmlformats.org/officeDocument/2006/relationships" ref="C22033" r:id="rId21889"/>
    <hyperlink xmlns:r="http://schemas.openxmlformats.org/officeDocument/2006/relationships" ref="C22034" r:id="rId21890"/>
    <hyperlink xmlns:r="http://schemas.openxmlformats.org/officeDocument/2006/relationships" ref="C22035" r:id="rId21891"/>
    <hyperlink xmlns:r="http://schemas.openxmlformats.org/officeDocument/2006/relationships" ref="C22036" r:id="rId21892"/>
    <hyperlink xmlns:r="http://schemas.openxmlformats.org/officeDocument/2006/relationships" ref="C22037" r:id="rId21893"/>
    <hyperlink xmlns:r="http://schemas.openxmlformats.org/officeDocument/2006/relationships" ref="C22038" r:id="rId21894"/>
    <hyperlink xmlns:r="http://schemas.openxmlformats.org/officeDocument/2006/relationships" ref="C22039" r:id="rId21895"/>
    <hyperlink xmlns:r="http://schemas.openxmlformats.org/officeDocument/2006/relationships" ref="C22040" r:id="rId21896"/>
    <hyperlink xmlns:r="http://schemas.openxmlformats.org/officeDocument/2006/relationships" ref="C22041" r:id="rId21897"/>
    <hyperlink xmlns:r="http://schemas.openxmlformats.org/officeDocument/2006/relationships" ref="C22042" r:id="rId21898"/>
    <hyperlink xmlns:r="http://schemas.openxmlformats.org/officeDocument/2006/relationships" ref="C22043" r:id="rId21899"/>
    <hyperlink xmlns:r="http://schemas.openxmlformats.org/officeDocument/2006/relationships" ref="C22044" r:id="rId21900"/>
    <hyperlink xmlns:r="http://schemas.openxmlformats.org/officeDocument/2006/relationships" ref="C22045" r:id="rId21901"/>
    <hyperlink xmlns:r="http://schemas.openxmlformats.org/officeDocument/2006/relationships" ref="C22046" r:id="rId21902"/>
    <hyperlink xmlns:r="http://schemas.openxmlformats.org/officeDocument/2006/relationships" ref="C22047" r:id="rId21903"/>
    <hyperlink xmlns:r="http://schemas.openxmlformats.org/officeDocument/2006/relationships" ref="C22048" r:id="rId21904"/>
    <hyperlink xmlns:r="http://schemas.openxmlformats.org/officeDocument/2006/relationships" ref="C22049" r:id="rId21905"/>
    <hyperlink xmlns:r="http://schemas.openxmlformats.org/officeDocument/2006/relationships" ref="C22050" r:id="rId21906"/>
    <hyperlink xmlns:r="http://schemas.openxmlformats.org/officeDocument/2006/relationships" ref="C22051" r:id="rId21907"/>
    <hyperlink xmlns:r="http://schemas.openxmlformats.org/officeDocument/2006/relationships" ref="C22052" r:id="rId21908"/>
    <hyperlink xmlns:r="http://schemas.openxmlformats.org/officeDocument/2006/relationships" ref="C22053" r:id="rId21909"/>
    <hyperlink xmlns:r="http://schemas.openxmlformats.org/officeDocument/2006/relationships" ref="C22054" r:id="rId21910"/>
    <hyperlink xmlns:r="http://schemas.openxmlformats.org/officeDocument/2006/relationships" ref="C22055" r:id="rId21911"/>
    <hyperlink xmlns:r="http://schemas.openxmlformats.org/officeDocument/2006/relationships" ref="C22056" r:id="rId21912"/>
    <hyperlink xmlns:r="http://schemas.openxmlformats.org/officeDocument/2006/relationships" ref="C22057" r:id="rId21913"/>
    <hyperlink xmlns:r="http://schemas.openxmlformats.org/officeDocument/2006/relationships" ref="C22058" r:id="rId21914"/>
    <hyperlink xmlns:r="http://schemas.openxmlformats.org/officeDocument/2006/relationships" ref="C22059" r:id="rId21915"/>
    <hyperlink xmlns:r="http://schemas.openxmlformats.org/officeDocument/2006/relationships" ref="C22060" r:id="rId21916"/>
    <hyperlink xmlns:r="http://schemas.openxmlformats.org/officeDocument/2006/relationships" ref="C22061" r:id="rId21917"/>
    <hyperlink xmlns:r="http://schemas.openxmlformats.org/officeDocument/2006/relationships" ref="C22062" r:id="rId21918"/>
    <hyperlink xmlns:r="http://schemas.openxmlformats.org/officeDocument/2006/relationships" ref="C22063" r:id="rId21919"/>
    <hyperlink xmlns:r="http://schemas.openxmlformats.org/officeDocument/2006/relationships" ref="C22064" r:id="rId21920"/>
    <hyperlink xmlns:r="http://schemas.openxmlformats.org/officeDocument/2006/relationships" ref="C22065" r:id="rId21921"/>
    <hyperlink xmlns:r="http://schemas.openxmlformats.org/officeDocument/2006/relationships" ref="C22066" r:id="rId21922"/>
    <hyperlink xmlns:r="http://schemas.openxmlformats.org/officeDocument/2006/relationships" ref="C22067" r:id="rId21923"/>
    <hyperlink xmlns:r="http://schemas.openxmlformats.org/officeDocument/2006/relationships" ref="C22068" r:id="rId21924"/>
    <hyperlink xmlns:r="http://schemas.openxmlformats.org/officeDocument/2006/relationships" ref="C22069" r:id="rId21925"/>
    <hyperlink xmlns:r="http://schemas.openxmlformats.org/officeDocument/2006/relationships" ref="C22070" r:id="rId21926"/>
    <hyperlink xmlns:r="http://schemas.openxmlformats.org/officeDocument/2006/relationships" ref="C22071" r:id="rId21927"/>
    <hyperlink xmlns:r="http://schemas.openxmlformats.org/officeDocument/2006/relationships" ref="C22072" r:id="rId21928"/>
    <hyperlink xmlns:r="http://schemas.openxmlformats.org/officeDocument/2006/relationships" ref="C22073" r:id="rId21929"/>
    <hyperlink xmlns:r="http://schemas.openxmlformats.org/officeDocument/2006/relationships" ref="C22074" r:id="rId21930"/>
    <hyperlink xmlns:r="http://schemas.openxmlformats.org/officeDocument/2006/relationships" ref="C22075" r:id="rId21931"/>
    <hyperlink xmlns:r="http://schemas.openxmlformats.org/officeDocument/2006/relationships" ref="C22076" r:id="rId21932"/>
    <hyperlink xmlns:r="http://schemas.openxmlformats.org/officeDocument/2006/relationships" ref="C22077" r:id="rId21933"/>
    <hyperlink xmlns:r="http://schemas.openxmlformats.org/officeDocument/2006/relationships" ref="C22078" r:id="rId21934"/>
    <hyperlink xmlns:r="http://schemas.openxmlformats.org/officeDocument/2006/relationships" ref="C22079" r:id="rId21935"/>
    <hyperlink xmlns:r="http://schemas.openxmlformats.org/officeDocument/2006/relationships" ref="C22080" r:id="rId21936"/>
    <hyperlink xmlns:r="http://schemas.openxmlformats.org/officeDocument/2006/relationships" ref="C22081" r:id="rId21937"/>
    <hyperlink xmlns:r="http://schemas.openxmlformats.org/officeDocument/2006/relationships" ref="C22082" r:id="rId21938"/>
    <hyperlink xmlns:r="http://schemas.openxmlformats.org/officeDocument/2006/relationships" ref="C22083" r:id="rId21939"/>
    <hyperlink xmlns:r="http://schemas.openxmlformats.org/officeDocument/2006/relationships" ref="C22084" r:id="rId21940"/>
    <hyperlink xmlns:r="http://schemas.openxmlformats.org/officeDocument/2006/relationships" ref="C22085" r:id="rId21941"/>
    <hyperlink xmlns:r="http://schemas.openxmlformats.org/officeDocument/2006/relationships" ref="C22086" r:id="rId21942"/>
    <hyperlink xmlns:r="http://schemas.openxmlformats.org/officeDocument/2006/relationships" ref="C22087" r:id="rId21943"/>
    <hyperlink xmlns:r="http://schemas.openxmlformats.org/officeDocument/2006/relationships" ref="C22088" r:id="rId21944"/>
    <hyperlink xmlns:r="http://schemas.openxmlformats.org/officeDocument/2006/relationships" ref="C22089" r:id="rId21945"/>
    <hyperlink xmlns:r="http://schemas.openxmlformats.org/officeDocument/2006/relationships" ref="C22090" r:id="rId21946"/>
    <hyperlink xmlns:r="http://schemas.openxmlformats.org/officeDocument/2006/relationships" ref="C22091" r:id="rId21947"/>
    <hyperlink xmlns:r="http://schemas.openxmlformats.org/officeDocument/2006/relationships" ref="C22092" r:id="rId21948"/>
    <hyperlink xmlns:r="http://schemas.openxmlformats.org/officeDocument/2006/relationships" ref="C22093" r:id="rId21949"/>
    <hyperlink xmlns:r="http://schemas.openxmlformats.org/officeDocument/2006/relationships" ref="C22094" r:id="rId21950"/>
    <hyperlink xmlns:r="http://schemas.openxmlformats.org/officeDocument/2006/relationships" ref="C22095" r:id="rId21951"/>
    <hyperlink xmlns:r="http://schemas.openxmlformats.org/officeDocument/2006/relationships" ref="C22096" r:id="rId21952"/>
    <hyperlink xmlns:r="http://schemas.openxmlformats.org/officeDocument/2006/relationships" ref="C22097" r:id="rId21953"/>
    <hyperlink xmlns:r="http://schemas.openxmlformats.org/officeDocument/2006/relationships" ref="C22098" r:id="rId21954"/>
    <hyperlink xmlns:r="http://schemas.openxmlformats.org/officeDocument/2006/relationships" ref="C22099" r:id="rId21955"/>
    <hyperlink xmlns:r="http://schemas.openxmlformats.org/officeDocument/2006/relationships" ref="C22100" r:id="rId21956"/>
    <hyperlink xmlns:r="http://schemas.openxmlformats.org/officeDocument/2006/relationships" ref="C22101" r:id="rId21957"/>
    <hyperlink xmlns:r="http://schemas.openxmlformats.org/officeDocument/2006/relationships" ref="C22102" r:id="rId21958"/>
    <hyperlink xmlns:r="http://schemas.openxmlformats.org/officeDocument/2006/relationships" ref="C22103" r:id="rId21959"/>
    <hyperlink xmlns:r="http://schemas.openxmlformats.org/officeDocument/2006/relationships" ref="C22104" r:id="rId21960"/>
    <hyperlink xmlns:r="http://schemas.openxmlformats.org/officeDocument/2006/relationships" ref="C22105" r:id="rId21961"/>
    <hyperlink xmlns:r="http://schemas.openxmlformats.org/officeDocument/2006/relationships" ref="C22106" r:id="rId21962"/>
    <hyperlink xmlns:r="http://schemas.openxmlformats.org/officeDocument/2006/relationships" ref="C22107" r:id="rId21963"/>
    <hyperlink xmlns:r="http://schemas.openxmlformats.org/officeDocument/2006/relationships" ref="C22108" r:id="rId21964"/>
    <hyperlink xmlns:r="http://schemas.openxmlformats.org/officeDocument/2006/relationships" ref="C22109" r:id="rId21965"/>
    <hyperlink xmlns:r="http://schemas.openxmlformats.org/officeDocument/2006/relationships" ref="C22110" r:id="rId21966"/>
    <hyperlink xmlns:r="http://schemas.openxmlformats.org/officeDocument/2006/relationships" ref="C22111" r:id="rId21967"/>
    <hyperlink xmlns:r="http://schemas.openxmlformats.org/officeDocument/2006/relationships" ref="C22112" r:id="rId21968"/>
    <hyperlink xmlns:r="http://schemas.openxmlformats.org/officeDocument/2006/relationships" ref="C22113" r:id="rId21969"/>
    <hyperlink xmlns:r="http://schemas.openxmlformats.org/officeDocument/2006/relationships" ref="C22114" r:id="rId21970"/>
    <hyperlink xmlns:r="http://schemas.openxmlformats.org/officeDocument/2006/relationships" ref="C22115" r:id="rId21971"/>
    <hyperlink xmlns:r="http://schemas.openxmlformats.org/officeDocument/2006/relationships" ref="C22116" r:id="rId21972"/>
    <hyperlink xmlns:r="http://schemas.openxmlformats.org/officeDocument/2006/relationships" ref="C22117" r:id="rId21973"/>
    <hyperlink xmlns:r="http://schemas.openxmlformats.org/officeDocument/2006/relationships" ref="C22118" r:id="rId21974"/>
    <hyperlink xmlns:r="http://schemas.openxmlformats.org/officeDocument/2006/relationships" ref="C22119" r:id="rId21975"/>
    <hyperlink xmlns:r="http://schemas.openxmlformats.org/officeDocument/2006/relationships" ref="C22120" r:id="rId21976"/>
    <hyperlink xmlns:r="http://schemas.openxmlformats.org/officeDocument/2006/relationships" ref="C22121" r:id="rId21977"/>
    <hyperlink xmlns:r="http://schemas.openxmlformats.org/officeDocument/2006/relationships" ref="C22122" r:id="rId21978"/>
    <hyperlink xmlns:r="http://schemas.openxmlformats.org/officeDocument/2006/relationships" ref="C22123" r:id="rId21979"/>
    <hyperlink xmlns:r="http://schemas.openxmlformats.org/officeDocument/2006/relationships" ref="C22124" r:id="rId21980"/>
    <hyperlink xmlns:r="http://schemas.openxmlformats.org/officeDocument/2006/relationships" ref="C22125" r:id="rId21981"/>
    <hyperlink xmlns:r="http://schemas.openxmlformats.org/officeDocument/2006/relationships" ref="C22126" r:id="rId21982"/>
    <hyperlink xmlns:r="http://schemas.openxmlformats.org/officeDocument/2006/relationships" ref="C22127" r:id="rId21983"/>
    <hyperlink xmlns:r="http://schemas.openxmlformats.org/officeDocument/2006/relationships" ref="C22128" r:id="rId21984"/>
    <hyperlink xmlns:r="http://schemas.openxmlformats.org/officeDocument/2006/relationships" ref="C22129" r:id="rId21985"/>
    <hyperlink xmlns:r="http://schemas.openxmlformats.org/officeDocument/2006/relationships" ref="C22130" r:id="rId21986"/>
    <hyperlink xmlns:r="http://schemas.openxmlformats.org/officeDocument/2006/relationships" ref="C22131" r:id="rId21987"/>
    <hyperlink xmlns:r="http://schemas.openxmlformats.org/officeDocument/2006/relationships" ref="C22132" r:id="rId21988"/>
    <hyperlink xmlns:r="http://schemas.openxmlformats.org/officeDocument/2006/relationships" ref="C22133" r:id="rId21989"/>
    <hyperlink xmlns:r="http://schemas.openxmlformats.org/officeDocument/2006/relationships" ref="C22134" r:id="rId21990"/>
    <hyperlink xmlns:r="http://schemas.openxmlformats.org/officeDocument/2006/relationships" ref="C22135" r:id="rId21991"/>
    <hyperlink xmlns:r="http://schemas.openxmlformats.org/officeDocument/2006/relationships" ref="C22136" r:id="rId21992"/>
    <hyperlink xmlns:r="http://schemas.openxmlformats.org/officeDocument/2006/relationships" ref="C22137" r:id="rId21993"/>
    <hyperlink xmlns:r="http://schemas.openxmlformats.org/officeDocument/2006/relationships" ref="C22138" r:id="rId21994"/>
    <hyperlink xmlns:r="http://schemas.openxmlformats.org/officeDocument/2006/relationships" ref="C22139" r:id="rId21995"/>
    <hyperlink xmlns:r="http://schemas.openxmlformats.org/officeDocument/2006/relationships" ref="C22140" r:id="rId21996"/>
    <hyperlink xmlns:r="http://schemas.openxmlformats.org/officeDocument/2006/relationships" ref="C22141" r:id="rId21997"/>
    <hyperlink xmlns:r="http://schemas.openxmlformats.org/officeDocument/2006/relationships" ref="C22142" r:id="rId21998"/>
    <hyperlink xmlns:r="http://schemas.openxmlformats.org/officeDocument/2006/relationships" ref="C22143" r:id="rId21999"/>
    <hyperlink xmlns:r="http://schemas.openxmlformats.org/officeDocument/2006/relationships" ref="C22144" r:id="rId22000"/>
    <hyperlink xmlns:r="http://schemas.openxmlformats.org/officeDocument/2006/relationships" ref="C22145" r:id="rId22001"/>
    <hyperlink xmlns:r="http://schemas.openxmlformats.org/officeDocument/2006/relationships" ref="C22146" r:id="rId22002"/>
    <hyperlink xmlns:r="http://schemas.openxmlformats.org/officeDocument/2006/relationships" ref="C22147" r:id="rId22003"/>
    <hyperlink xmlns:r="http://schemas.openxmlformats.org/officeDocument/2006/relationships" ref="C22148" r:id="rId22004"/>
    <hyperlink xmlns:r="http://schemas.openxmlformats.org/officeDocument/2006/relationships" ref="C22149" r:id="rId22005"/>
    <hyperlink xmlns:r="http://schemas.openxmlformats.org/officeDocument/2006/relationships" ref="C22150" r:id="rId22006"/>
    <hyperlink xmlns:r="http://schemas.openxmlformats.org/officeDocument/2006/relationships" ref="C22151" r:id="rId22007"/>
    <hyperlink xmlns:r="http://schemas.openxmlformats.org/officeDocument/2006/relationships" ref="C22152" r:id="rId22008"/>
    <hyperlink xmlns:r="http://schemas.openxmlformats.org/officeDocument/2006/relationships" ref="C22153" r:id="rId22009"/>
    <hyperlink xmlns:r="http://schemas.openxmlformats.org/officeDocument/2006/relationships" ref="C22154" r:id="rId22010"/>
    <hyperlink xmlns:r="http://schemas.openxmlformats.org/officeDocument/2006/relationships" ref="C22155" r:id="rId22011"/>
    <hyperlink xmlns:r="http://schemas.openxmlformats.org/officeDocument/2006/relationships" ref="C22156" r:id="rId22012"/>
    <hyperlink xmlns:r="http://schemas.openxmlformats.org/officeDocument/2006/relationships" ref="C22157" r:id="rId22013"/>
    <hyperlink xmlns:r="http://schemas.openxmlformats.org/officeDocument/2006/relationships" ref="C22158" r:id="rId22014"/>
    <hyperlink xmlns:r="http://schemas.openxmlformats.org/officeDocument/2006/relationships" ref="C22159" r:id="rId22015"/>
    <hyperlink xmlns:r="http://schemas.openxmlformats.org/officeDocument/2006/relationships" ref="C22160" r:id="rId22016"/>
    <hyperlink xmlns:r="http://schemas.openxmlformats.org/officeDocument/2006/relationships" ref="C22161" r:id="rId22017"/>
    <hyperlink xmlns:r="http://schemas.openxmlformats.org/officeDocument/2006/relationships" ref="C22162" r:id="rId22018"/>
    <hyperlink xmlns:r="http://schemas.openxmlformats.org/officeDocument/2006/relationships" ref="C22163" r:id="rId22019"/>
    <hyperlink xmlns:r="http://schemas.openxmlformats.org/officeDocument/2006/relationships" ref="C22164" r:id="rId22020"/>
    <hyperlink xmlns:r="http://schemas.openxmlformats.org/officeDocument/2006/relationships" ref="C22165" r:id="rId22021"/>
    <hyperlink xmlns:r="http://schemas.openxmlformats.org/officeDocument/2006/relationships" ref="C22166" r:id="rId22022"/>
    <hyperlink xmlns:r="http://schemas.openxmlformats.org/officeDocument/2006/relationships" ref="C22167" r:id="rId22023"/>
    <hyperlink xmlns:r="http://schemas.openxmlformats.org/officeDocument/2006/relationships" ref="C22168" r:id="rId22024"/>
    <hyperlink xmlns:r="http://schemas.openxmlformats.org/officeDocument/2006/relationships" ref="C22169" r:id="rId22025"/>
    <hyperlink xmlns:r="http://schemas.openxmlformats.org/officeDocument/2006/relationships" ref="C22170" r:id="rId22026"/>
    <hyperlink xmlns:r="http://schemas.openxmlformats.org/officeDocument/2006/relationships" ref="C22171" r:id="rId22027"/>
    <hyperlink xmlns:r="http://schemas.openxmlformats.org/officeDocument/2006/relationships" ref="C22172" r:id="rId22028"/>
    <hyperlink xmlns:r="http://schemas.openxmlformats.org/officeDocument/2006/relationships" ref="C22173" r:id="rId22029"/>
    <hyperlink xmlns:r="http://schemas.openxmlformats.org/officeDocument/2006/relationships" ref="C22174" r:id="rId22030"/>
    <hyperlink xmlns:r="http://schemas.openxmlformats.org/officeDocument/2006/relationships" ref="C22175" r:id="rId22031"/>
    <hyperlink xmlns:r="http://schemas.openxmlformats.org/officeDocument/2006/relationships" ref="C22176" r:id="rId22032"/>
    <hyperlink xmlns:r="http://schemas.openxmlformats.org/officeDocument/2006/relationships" ref="C22177" r:id="rId22033"/>
    <hyperlink xmlns:r="http://schemas.openxmlformats.org/officeDocument/2006/relationships" ref="C22178" r:id="rId22034"/>
    <hyperlink xmlns:r="http://schemas.openxmlformats.org/officeDocument/2006/relationships" ref="C22179" r:id="rId22035"/>
    <hyperlink xmlns:r="http://schemas.openxmlformats.org/officeDocument/2006/relationships" ref="C22180" r:id="rId22036"/>
    <hyperlink xmlns:r="http://schemas.openxmlformats.org/officeDocument/2006/relationships" ref="C22181" r:id="rId22037"/>
    <hyperlink xmlns:r="http://schemas.openxmlformats.org/officeDocument/2006/relationships" ref="C22182" r:id="rId22038"/>
    <hyperlink xmlns:r="http://schemas.openxmlformats.org/officeDocument/2006/relationships" ref="C22183" r:id="rId22039"/>
    <hyperlink xmlns:r="http://schemas.openxmlformats.org/officeDocument/2006/relationships" ref="C22184" r:id="rId22040"/>
    <hyperlink xmlns:r="http://schemas.openxmlformats.org/officeDocument/2006/relationships" ref="C22185" r:id="rId22041"/>
    <hyperlink xmlns:r="http://schemas.openxmlformats.org/officeDocument/2006/relationships" ref="C22186" r:id="rId22042"/>
    <hyperlink xmlns:r="http://schemas.openxmlformats.org/officeDocument/2006/relationships" ref="C22187" r:id="rId22043"/>
    <hyperlink xmlns:r="http://schemas.openxmlformats.org/officeDocument/2006/relationships" ref="C22188" r:id="rId22044"/>
    <hyperlink xmlns:r="http://schemas.openxmlformats.org/officeDocument/2006/relationships" ref="C22189" r:id="rId22045"/>
    <hyperlink xmlns:r="http://schemas.openxmlformats.org/officeDocument/2006/relationships" ref="C22190" r:id="rId22046"/>
    <hyperlink xmlns:r="http://schemas.openxmlformats.org/officeDocument/2006/relationships" ref="C22191" r:id="rId22047"/>
    <hyperlink xmlns:r="http://schemas.openxmlformats.org/officeDocument/2006/relationships" ref="C22192" r:id="rId22048"/>
    <hyperlink xmlns:r="http://schemas.openxmlformats.org/officeDocument/2006/relationships" ref="C22193" r:id="rId22049"/>
    <hyperlink xmlns:r="http://schemas.openxmlformats.org/officeDocument/2006/relationships" ref="C22194" r:id="rId22050"/>
    <hyperlink xmlns:r="http://schemas.openxmlformats.org/officeDocument/2006/relationships" ref="C22195" r:id="rId22051"/>
    <hyperlink xmlns:r="http://schemas.openxmlformats.org/officeDocument/2006/relationships" ref="C22196" r:id="rId22052"/>
    <hyperlink xmlns:r="http://schemas.openxmlformats.org/officeDocument/2006/relationships" ref="C22197" r:id="rId22053"/>
    <hyperlink xmlns:r="http://schemas.openxmlformats.org/officeDocument/2006/relationships" ref="C22198" r:id="rId22054"/>
    <hyperlink xmlns:r="http://schemas.openxmlformats.org/officeDocument/2006/relationships" ref="C22199" r:id="rId22055"/>
    <hyperlink xmlns:r="http://schemas.openxmlformats.org/officeDocument/2006/relationships" ref="C22200" r:id="rId22056"/>
    <hyperlink xmlns:r="http://schemas.openxmlformats.org/officeDocument/2006/relationships" ref="C22201" r:id="rId22057"/>
    <hyperlink xmlns:r="http://schemas.openxmlformats.org/officeDocument/2006/relationships" ref="C22202" r:id="rId22058"/>
    <hyperlink xmlns:r="http://schemas.openxmlformats.org/officeDocument/2006/relationships" ref="C22203" r:id="rId22059"/>
    <hyperlink xmlns:r="http://schemas.openxmlformats.org/officeDocument/2006/relationships" ref="C22204" r:id="rId22060"/>
    <hyperlink xmlns:r="http://schemas.openxmlformats.org/officeDocument/2006/relationships" ref="C22205" r:id="rId22061"/>
    <hyperlink xmlns:r="http://schemas.openxmlformats.org/officeDocument/2006/relationships" ref="C22206" r:id="rId22062"/>
    <hyperlink xmlns:r="http://schemas.openxmlformats.org/officeDocument/2006/relationships" ref="C22207" r:id="rId22063"/>
    <hyperlink xmlns:r="http://schemas.openxmlformats.org/officeDocument/2006/relationships" ref="C22208" r:id="rId22064"/>
    <hyperlink xmlns:r="http://schemas.openxmlformats.org/officeDocument/2006/relationships" ref="C22209" r:id="rId22065"/>
    <hyperlink xmlns:r="http://schemas.openxmlformats.org/officeDocument/2006/relationships" ref="C22210" r:id="rId22066"/>
    <hyperlink xmlns:r="http://schemas.openxmlformats.org/officeDocument/2006/relationships" ref="C22211" r:id="rId22067"/>
    <hyperlink xmlns:r="http://schemas.openxmlformats.org/officeDocument/2006/relationships" ref="C22212" r:id="rId22068"/>
    <hyperlink xmlns:r="http://schemas.openxmlformats.org/officeDocument/2006/relationships" ref="C22213" r:id="rId22069"/>
    <hyperlink xmlns:r="http://schemas.openxmlformats.org/officeDocument/2006/relationships" ref="C22214" r:id="rId22070"/>
    <hyperlink xmlns:r="http://schemas.openxmlformats.org/officeDocument/2006/relationships" ref="C22215" r:id="rId22071"/>
    <hyperlink xmlns:r="http://schemas.openxmlformats.org/officeDocument/2006/relationships" ref="C22216" r:id="rId22072"/>
    <hyperlink xmlns:r="http://schemas.openxmlformats.org/officeDocument/2006/relationships" ref="C22217" r:id="rId22073"/>
    <hyperlink xmlns:r="http://schemas.openxmlformats.org/officeDocument/2006/relationships" ref="C22218" r:id="rId22074"/>
    <hyperlink xmlns:r="http://schemas.openxmlformats.org/officeDocument/2006/relationships" ref="C22219" r:id="rId22075"/>
    <hyperlink xmlns:r="http://schemas.openxmlformats.org/officeDocument/2006/relationships" ref="C22220" r:id="rId22076"/>
    <hyperlink xmlns:r="http://schemas.openxmlformats.org/officeDocument/2006/relationships" ref="C22221" r:id="rId22077"/>
    <hyperlink xmlns:r="http://schemas.openxmlformats.org/officeDocument/2006/relationships" ref="C22222" r:id="rId22078"/>
    <hyperlink xmlns:r="http://schemas.openxmlformats.org/officeDocument/2006/relationships" ref="C22223" r:id="rId22079"/>
    <hyperlink xmlns:r="http://schemas.openxmlformats.org/officeDocument/2006/relationships" ref="C22224" r:id="rId22080"/>
    <hyperlink xmlns:r="http://schemas.openxmlformats.org/officeDocument/2006/relationships" ref="C22225" r:id="rId22081"/>
    <hyperlink xmlns:r="http://schemas.openxmlformats.org/officeDocument/2006/relationships" ref="C22226" r:id="rId22082"/>
    <hyperlink xmlns:r="http://schemas.openxmlformats.org/officeDocument/2006/relationships" ref="C22227" r:id="rId22083"/>
    <hyperlink xmlns:r="http://schemas.openxmlformats.org/officeDocument/2006/relationships" ref="C22228" r:id="rId22084"/>
    <hyperlink xmlns:r="http://schemas.openxmlformats.org/officeDocument/2006/relationships" ref="C22229" r:id="rId22085"/>
    <hyperlink xmlns:r="http://schemas.openxmlformats.org/officeDocument/2006/relationships" ref="C22230" r:id="rId22086"/>
    <hyperlink xmlns:r="http://schemas.openxmlformats.org/officeDocument/2006/relationships" ref="C22231" r:id="rId22087"/>
    <hyperlink xmlns:r="http://schemas.openxmlformats.org/officeDocument/2006/relationships" ref="C22232" r:id="rId22088"/>
    <hyperlink xmlns:r="http://schemas.openxmlformats.org/officeDocument/2006/relationships" ref="C22233" r:id="rId22089"/>
    <hyperlink xmlns:r="http://schemas.openxmlformats.org/officeDocument/2006/relationships" ref="C22234" r:id="rId22090"/>
    <hyperlink xmlns:r="http://schemas.openxmlformats.org/officeDocument/2006/relationships" ref="C22235" r:id="rId22091"/>
    <hyperlink xmlns:r="http://schemas.openxmlformats.org/officeDocument/2006/relationships" ref="C22236" r:id="rId22092"/>
    <hyperlink xmlns:r="http://schemas.openxmlformats.org/officeDocument/2006/relationships" ref="C22237" r:id="rId22093"/>
    <hyperlink xmlns:r="http://schemas.openxmlformats.org/officeDocument/2006/relationships" ref="C22238" r:id="rId22094"/>
    <hyperlink xmlns:r="http://schemas.openxmlformats.org/officeDocument/2006/relationships" ref="C22239" r:id="rId22095"/>
    <hyperlink xmlns:r="http://schemas.openxmlformats.org/officeDocument/2006/relationships" ref="C22240" r:id="rId22096"/>
    <hyperlink xmlns:r="http://schemas.openxmlformats.org/officeDocument/2006/relationships" ref="C22241" r:id="rId22097"/>
    <hyperlink xmlns:r="http://schemas.openxmlformats.org/officeDocument/2006/relationships" ref="C22242" r:id="rId22098"/>
    <hyperlink xmlns:r="http://schemas.openxmlformats.org/officeDocument/2006/relationships" ref="C22243" r:id="rId22099"/>
    <hyperlink xmlns:r="http://schemas.openxmlformats.org/officeDocument/2006/relationships" ref="C22244" r:id="rId22100"/>
    <hyperlink xmlns:r="http://schemas.openxmlformats.org/officeDocument/2006/relationships" ref="C22245" r:id="rId22101"/>
    <hyperlink xmlns:r="http://schemas.openxmlformats.org/officeDocument/2006/relationships" ref="C22246" r:id="rId22102"/>
    <hyperlink xmlns:r="http://schemas.openxmlformats.org/officeDocument/2006/relationships" ref="C22247" r:id="rId22103"/>
    <hyperlink xmlns:r="http://schemas.openxmlformats.org/officeDocument/2006/relationships" ref="C22248" r:id="rId22104"/>
    <hyperlink xmlns:r="http://schemas.openxmlformats.org/officeDocument/2006/relationships" ref="C22249" r:id="rId22105"/>
    <hyperlink xmlns:r="http://schemas.openxmlformats.org/officeDocument/2006/relationships" ref="C22250" r:id="rId22106"/>
    <hyperlink xmlns:r="http://schemas.openxmlformats.org/officeDocument/2006/relationships" ref="C22251" r:id="rId22107"/>
    <hyperlink xmlns:r="http://schemas.openxmlformats.org/officeDocument/2006/relationships" ref="C22252" r:id="rId22108"/>
    <hyperlink xmlns:r="http://schemas.openxmlformats.org/officeDocument/2006/relationships" ref="C22253" r:id="rId22109"/>
    <hyperlink xmlns:r="http://schemas.openxmlformats.org/officeDocument/2006/relationships" ref="C22254" r:id="rId22110"/>
    <hyperlink xmlns:r="http://schemas.openxmlformats.org/officeDocument/2006/relationships" ref="C22255" r:id="rId22111"/>
    <hyperlink xmlns:r="http://schemas.openxmlformats.org/officeDocument/2006/relationships" ref="C22256" r:id="rId22112"/>
    <hyperlink xmlns:r="http://schemas.openxmlformats.org/officeDocument/2006/relationships" ref="C22257" r:id="rId22113"/>
    <hyperlink xmlns:r="http://schemas.openxmlformats.org/officeDocument/2006/relationships" ref="C22258" r:id="rId22114"/>
    <hyperlink xmlns:r="http://schemas.openxmlformats.org/officeDocument/2006/relationships" ref="C22259" r:id="rId22115"/>
    <hyperlink xmlns:r="http://schemas.openxmlformats.org/officeDocument/2006/relationships" ref="C22260" r:id="rId22116"/>
    <hyperlink xmlns:r="http://schemas.openxmlformats.org/officeDocument/2006/relationships" ref="C22261" r:id="rId22117"/>
    <hyperlink xmlns:r="http://schemas.openxmlformats.org/officeDocument/2006/relationships" ref="C22262" r:id="rId22118"/>
    <hyperlink xmlns:r="http://schemas.openxmlformats.org/officeDocument/2006/relationships" ref="C22263" r:id="rId22119"/>
    <hyperlink xmlns:r="http://schemas.openxmlformats.org/officeDocument/2006/relationships" ref="C22264" r:id="rId22120"/>
    <hyperlink xmlns:r="http://schemas.openxmlformats.org/officeDocument/2006/relationships" ref="C22265" r:id="rId22121"/>
    <hyperlink xmlns:r="http://schemas.openxmlformats.org/officeDocument/2006/relationships" ref="C22266" r:id="rId22122"/>
    <hyperlink xmlns:r="http://schemas.openxmlformats.org/officeDocument/2006/relationships" ref="C22267" r:id="rId22123"/>
    <hyperlink xmlns:r="http://schemas.openxmlformats.org/officeDocument/2006/relationships" ref="C22268" r:id="rId22124"/>
    <hyperlink xmlns:r="http://schemas.openxmlformats.org/officeDocument/2006/relationships" ref="C22269" r:id="rId22125"/>
    <hyperlink xmlns:r="http://schemas.openxmlformats.org/officeDocument/2006/relationships" ref="C22270" r:id="rId22126"/>
    <hyperlink xmlns:r="http://schemas.openxmlformats.org/officeDocument/2006/relationships" ref="C22271" r:id="rId22127"/>
    <hyperlink xmlns:r="http://schemas.openxmlformats.org/officeDocument/2006/relationships" ref="C22272" r:id="rId22128"/>
    <hyperlink xmlns:r="http://schemas.openxmlformats.org/officeDocument/2006/relationships" ref="C22273" r:id="rId22129"/>
    <hyperlink xmlns:r="http://schemas.openxmlformats.org/officeDocument/2006/relationships" ref="C22274" r:id="rId22130"/>
    <hyperlink xmlns:r="http://schemas.openxmlformats.org/officeDocument/2006/relationships" ref="C22275" r:id="rId22131"/>
    <hyperlink xmlns:r="http://schemas.openxmlformats.org/officeDocument/2006/relationships" ref="C22276" r:id="rId22132"/>
    <hyperlink xmlns:r="http://schemas.openxmlformats.org/officeDocument/2006/relationships" ref="C22277" r:id="rId22133"/>
    <hyperlink xmlns:r="http://schemas.openxmlformats.org/officeDocument/2006/relationships" ref="C22278" r:id="rId22134"/>
    <hyperlink xmlns:r="http://schemas.openxmlformats.org/officeDocument/2006/relationships" ref="C22279" r:id="rId22135"/>
    <hyperlink xmlns:r="http://schemas.openxmlformats.org/officeDocument/2006/relationships" ref="C22280" r:id="rId22136"/>
    <hyperlink xmlns:r="http://schemas.openxmlformats.org/officeDocument/2006/relationships" ref="C22281" r:id="rId22137"/>
    <hyperlink xmlns:r="http://schemas.openxmlformats.org/officeDocument/2006/relationships" ref="C22282" r:id="rId22138"/>
    <hyperlink xmlns:r="http://schemas.openxmlformats.org/officeDocument/2006/relationships" ref="C22283" r:id="rId22139"/>
    <hyperlink xmlns:r="http://schemas.openxmlformats.org/officeDocument/2006/relationships" ref="C22284" r:id="rId22140"/>
    <hyperlink xmlns:r="http://schemas.openxmlformats.org/officeDocument/2006/relationships" ref="C22285" r:id="rId22141"/>
    <hyperlink xmlns:r="http://schemas.openxmlformats.org/officeDocument/2006/relationships" ref="C22286" r:id="rId22142"/>
    <hyperlink xmlns:r="http://schemas.openxmlformats.org/officeDocument/2006/relationships" ref="C22287" r:id="rId22143"/>
    <hyperlink xmlns:r="http://schemas.openxmlformats.org/officeDocument/2006/relationships" ref="C22288" r:id="rId22144"/>
    <hyperlink xmlns:r="http://schemas.openxmlformats.org/officeDocument/2006/relationships" ref="C22289" r:id="rId22145"/>
    <hyperlink xmlns:r="http://schemas.openxmlformats.org/officeDocument/2006/relationships" ref="C22290" r:id="rId22146"/>
    <hyperlink xmlns:r="http://schemas.openxmlformats.org/officeDocument/2006/relationships" ref="C22291" r:id="rId22147"/>
    <hyperlink xmlns:r="http://schemas.openxmlformats.org/officeDocument/2006/relationships" ref="C22292" r:id="rId22148"/>
    <hyperlink xmlns:r="http://schemas.openxmlformats.org/officeDocument/2006/relationships" ref="C22293" r:id="rId22149"/>
    <hyperlink xmlns:r="http://schemas.openxmlformats.org/officeDocument/2006/relationships" ref="C22294" r:id="rId22150"/>
    <hyperlink xmlns:r="http://schemas.openxmlformats.org/officeDocument/2006/relationships" ref="C22295" r:id="rId22151"/>
    <hyperlink xmlns:r="http://schemas.openxmlformats.org/officeDocument/2006/relationships" ref="C22296" r:id="rId22152"/>
    <hyperlink xmlns:r="http://schemas.openxmlformats.org/officeDocument/2006/relationships" ref="C22297" r:id="rId22153"/>
    <hyperlink xmlns:r="http://schemas.openxmlformats.org/officeDocument/2006/relationships" ref="C22298" r:id="rId22154"/>
    <hyperlink xmlns:r="http://schemas.openxmlformats.org/officeDocument/2006/relationships" ref="C22299" r:id="rId22155"/>
    <hyperlink xmlns:r="http://schemas.openxmlformats.org/officeDocument/2006/relationships" ref="C22300" r:id="rId22156"/>
    <hyperlink xmlns:r="http://schemas.openxmlformats.org/officeDocument/2006/relationships" ref="C22301" r:id="rId22157"/>
    <hyperlink xmlns:r="http://schemas.openxmlformats.org/officeDocument/2006/relationships" ref="C22302" r:id="rId22158"/>
    <hyperlink xmlns:r="http://schemas.openxmlformats.org/officeDocument/2006/relationships" ref="C22303" r:id="rId22159"/>
    <hyperlink xmlns:r="http://schemas.openxmlformats.org/officeDocument/2006/relationships" ref="C22304" r:id="rId22160"/>
    <hyperlink xmlns:r="http://schemas.openxmlformats.org/officeDocument/2006/relationships" ref="C22305" r:id="rId22161"/>
    <hyperlink xmlns:r="http://schemas.openxmlformats.org/officeDocument/2006/relationships" ref="C22306" r:id="rId22162"/>
    <hyperlink xmlns:r="http://schemas.openxmlformats.org/officeDocument/2006/relationships" ref="C22307" r:id="rId22163"/>
    <hyperlink xmlns:r="http://schemas.openxmlformats.org/officeDocument/2006/relationships" ref="C22308" r:id="rId22164"/>
    <hyperlink xmlns:r="http://schemas.openxmlformats.org/officeDocument/2006/relationships" ref="C22309" r:id="rId22165"/>
    <hyperlink xmlns:r="http://schemas.openxmlformats.org/officeDocument/2006/relationships" ref="C22310" r:id="rId22166"/>
    <hyperlink xmlns:r="http://schemas.openxmlformats.org/officeDocument/2006/relationships" ref="C22311" r:id="rId22167"/>
    <hyperlink xmlns:r="http://schemas.openxmlformats.org/officeDocument/2006/relationships" ref="C22312" r:id="rId22168"/>
    <hyperlink xmlns:r="http://schemas.openxmlformats.org/officeDocument/2006/relationships" ref="C22313" r:id="rId22169"/>
    <hyperlink xmlns:r="http://schemas.openxmlformats.org/officeDocument/2006/relationships" ref="C22314" r:id="rId22170"/>
    <hyperlink xmlns:r="http://schemas.openxmlformats.org/officeDocument/2006/relationships" ref="C22315" r:id="rId22171"/>
    <hyperlink xmlns:r="http://schemas.openxmlformats.org/officeDocument/2006/relationships" ref="C22316" r:id="rId22172"/>
    <hyperlink xmlns:r="http://schemas.openxmlformats.org/officeDocument/2006/relationships" ref="C22317" r:id="rId22173"/>
    <hyperlink xmlns:r="http://schemas.openxmlformats.org/officeDocument/2006/relationships" ref="C22318" r:id="rId22174"/>
    <hyperlink xmlns:r="http://schemas.openxmlformats.org/officeDocument/2006/relationships" ref="C22319" r:id="rId22175"/>
    <hyperlink xmlns:r="http://schemas.openxmlformats.org/officeDocument/2006/relationships" ref="C22320" r:id="rId22176"/>
    <hyperlink xmlns:r="http://schemas.openxmlformats.org/officeDocument/2006/relationships" ref="C22321" r:id="rId22177"/>
    <hyperlink xmlns:r="http://schemas.openxmlformats.org/officeDocument/2006/relationships" ref="C22322" r:id="rId22178"/>
    <hyperlink xmlns:r="http://schemas.openxmlformats.org/officeDocument/2006/relationships" ref="C22323" r:id="rId22179"/>
    <hyperlink xmlns:r="http://schemas.openxmlformats.org/officeDocument/2006/relationships" ref="C22324" r:id="rId22180"/>
    <hyperlink xmlns:r="http://schemas.openxmlformats.org/officeDocument/2006/relationships" ref="C22325" r:id="rId22181"/>
    <hyperlink xmlns:r="http://schemas.openxmlformats.org/officeDocument/2006/relationships" ref="C22326" r:id="rId22182"/>
    <hyperlink xmlns:r="http://schemas.openxmlformats.org/officeDocument/2006/relationships" ref="C22327" r:id="rId22183"/>
    <hyperlink xmlns:r="http://schemas.openxmlformats.org/officeDocument/2006/relationships" ref="C22328" r:id="rId22184"/>
    <hyperlink xmlns:r="http://schemas.openxmlformats.org/officeDocument/2006/relationships" ref="C22329" r:id="rId22185"/>
    <hyperlink xmlns:r="http://schemas.openxmlformats.org/officeDocument/2006/relationships" ref="C22330" r:id="rId22186"/>
    <hyperlink xmlns:r="http://schemas.openxmlformats.org/officeDocument/2006/relationships" ref="C22331" r:id="rId22187"/>
    <hyperlink xmlns:r="http://schemas.openxmlformats.org/officeDocument/2006/relationships" ref="C22332" r:id="rId22188"/>
    <hyperlink xmlns:r="http://schemas.openxmlformats.org/officeDocument/2006/relationships" ref="C22333" r:id="rId22189"/>
    <hyperlink xmlns:r="http://schemas.openxmlformats.org/officeDocument/2006/relationships" ref="C22334" r:id="rId22190"/>
    <hyperlink xmlns:r="http://schemas.openxmlformats.org/officeDocument/2006/relationships" ref="C22335" r:id="rId22191"/>
    <hyperlink xmlns:r="http://schemas.openxmlformats.org/officeDocument/2006/relationships" ref="C22336" r:id="rId22192"/>
    <hyperlink xmlns:r="http://schemas.openxmlformats.org/officeDocument/2006/relationships" ref="C22337" r:id="rId22193"/>
    <hyperlink xmlns:r="http://schemas.openxmlformats.org/officeDocument/2006/relationships" ref="C22338" r:id="rId22194"/>
    <hyperlink xmlns:r="http://schemas.openxmlformats.org/officeDocument/2006/relationships" ref="C22339" r:id="rId22195"/>
    <hyperlink xmlns:r="http://schemas.openxmlformats.org/officeDocument/2006/relationships" ref="C22340" r:id="rId22196"/>
    <hyperlink xmlns:r="http://schemas.openxmlformats.org/officeDocument/2006/relationships" ref="C22341" r:id="rId22197"/>
    <hyperlink xmlns:r="http://schemas.openxmlformats.org/officeDocument/2006/relationships" ref="C22342" r:id="rId22198"/>
    <hyperlink xmlns:r="http://schemas.openxmlformats.org/officeDocument/2006/relationships" ref="C22343" r:id="rId22199"/>
    <hyperlink xmlns:r="http://schemas.openxmlformats.org/officeDocument/2006/relationships" ref="C22344" r:id="rId22200"/>
    <hyperlink xmlns:r="http://schemas.openxmlformats.org/officeDocument/2006/relationships" ref="C22345" r:id="rId22201"/>
    <hyperlink xmlns:r="http://schemas.openxmlformats.org/officeDocument/2006/relationships" ref="C22346" r:id="rId22202"/>
    <hyperlink xmlns:r="http://schemas.openxmlformats.org/officeDocument/2006/relationships" ref="C22347" r:id="rId22203"/>
    <hyperlink xmlns:r="http://schemas.openxmlformats.org/officeDocument/2006/relationships" ref="C22348" r:id="rId22204"/>
    <hyperlink xmlns:r="http://schemas.openxmlformats.org/officeDocument/2006/relationships" ref="C22349" r:id="rId22205"/>
    <hyperlink xmlns:r="http://schemas.openxmlformats.org/officeDocument/2006/relationships" ref="C22350" r:id="rId22206"/>
    <hyperlink xmlns:r="http://schemas.openxmlformats.org/officeDocument/2006/relationships" ref="C22351" r:id="rId22207"/>
    <hyperlink xmlns:r="http://schemas.openxmlformats.org/officeDocument/2006/relationships" ref="C22352" r:id="rId22208"/>
    <hyperlink xmlns:r="http://schemas.openxmlformats.org/officeDocument/2006/relationships" ref="C22353" r:id="rId22209"/>
    <hyperlink xmlns:r="http://schemas.openxmlformats.org/officeDocument/2006/relationships" ref="C22354" r:id="rId22210"/>
    <hyperlink xmlns:r="http://schemas.openxmlformats.org/officeDocument/2006/relationships" ref="C22355" r:id="rId22211"/>
    <hyperlink xmlns:r="http://schemas.openxmlformats.org/officeDocument/2006/relationships" ref="C22356" r:id="rId22212"/>
    <hyperlink xmlns:r="http://schemas.openxmlformats.org/officeDocument/2006/relationships" ref="C22357" r:id="rId22213"/>
    <hyperlink xmlns:r="http://schemas.openxmlformats.org/officeDocument/2006/relationships" ref="C22358" r:id="rId22214"/>
    <hyperlink xmlns:r="http://schemas.openxmlformats.org/officeDocument/2006/relationships" ref="C22359" r:id="rId22215"/>
    <hyperlink xmlns:r="http://schemas.openxmlformats.org/officeDocument/2006/relationships" ref="C22360" r:id="rId22216"/>
    <hyperlink xmlns:r="http://schemas.openxmlformats.org/officeDocument/2006/relationships" ref="C22361" r:id="rId22217"/>
    <hyperlink xmlns:r="http://schemas.openxmlformats.org/officeDocument/2006/relationships" ref="C22362" r:id="rId22218"/>
    <hyperlink xmlns:r="http://schemas.openxmlformats.org/officeDocument/2006/relationships" ref="C22363" r:id="rId22219"/>
    <hyperlink xmlns:r="http://schemas.openxmlformats.org/officeDocument/2006/relationships" ref="C22364" r:id="rId22220"/>
    <hyperlink xmlns:r="http://schemas.openxmlformats.org/officeDocument/2006/relationships" ref="C22365" r:id="rId22221"/>
    <hyperlink xmlns:r="http://schemas.openxmlformats.org/officeDocument/2006/relationships" ref="C22366" r:id="rId22222"/>
    <hyperlink xmlns:r="http://schemas.openxmlformats.org/officeDocument/2006/relationships" ref="C22367" r:id="rId22223"/>
    <hyperlink xmlns:r="http://schemas.openxmlformats.org/officeDocument/2006/relationships" ref="C22368" r:id="rId22224"/>
    <hyperlink xmlns:r="http://schemas.openxmlformats.org/officeDocument/2006/relationships" ref="C22369" r:id="rId22225"/>
    <hyperlink xmlns:r="http://schemas.openxmlformats.org/officeDocument/2006/relationships" ref="C22370" r:id="rId22226"/>
    <hyperlink xmlns:r="http://schemas.openxmlformats.org/officeDocument/2006/relationships" ref="C22371" r:id="rId22227"/>
    <hyperlink xmlns:r="http://schemas.openxmlformats.org/officeDocument/2006/relationships" ref="C22372" r:id="rId22228"/>
    <hyperlink xmlns:r="http://schemas.openxmlformats.org/officeDocument/2006/relationships" ref="C22373" r:id="rId22229"/>
    <hyperlink xmlns:r="http://schemas.openxmlformats.org/officeDocument/2006/relationships" ref="C22374" r:id="rId22230"/>
    <hyperlink xmlns:r="http://schemas.openxmlformats.org/officeDocument/2006/relationships" ref="C22375" r:id="rId22231"/>
    <hyperlink xmlns:r="http://schemas.openxmlformats.org/officeDocument/2006/relationships" ref="C22376" r:id="rId22232"/>
    <hyperlink xmlns:r="http://schemas.openxmlformats.org/officeDocument/2006/relationships" ref="C22377" r:id="rId22233"/>
    <hyperlink xmlns:r="http://schemas.openxmlformats.org/officeDocument/2006/relationships" ref="C22378" r:id="rId22234"/>
    <hyperlink xmlns:r="http://schemas.openxmlformats.org/officeDocument/2006/relationships" ref="C22379" r:id="rId22235"/>
    <hyperlink xmlns:r="http://schemas.openxmlformats.org/officeDocument/2006/relationships" ref="C22380" r:id="rId22236"/>
    <hyperlink xmlns:r="http://schemas.openxmlformats.org/officeDocument/2006/relationships" ref="C22381" r:id="rId22237"/>
    <hyperlink xmlns:r="http://schemas.openxmlformats.org/officeDocument/2006/relationships" ref="C22382" r:id="rId22238"/>
    <hyperlink xmlns:r="http://schemas.openxmlformats.org/officeDocument/2006/relationships" ref="C22383" r:id="rId22239"/>
    <hyperlink xmlns:r="http://schemas.openxmlformats.org/officeDocument/2006/relationships" ref="C22384" r:id="rId22240"/>
    <hyperlink xmlns:r="http://schemas.openxmlformats.org/officeDocument/2006/relationships" ref="C22385" r:id="rId22241"/>
    <hyperlink xmlns:r="http://schemas.openxmlformats.org/officeDocument/2006/relationships" ref="C22386" r:id="rId22242"/>
    <hyperlink xmlns:r="http://schemas.openxmlformats.org/officeDocument/2006/relationships" ref="C22387" r:id="rId22243"/>
    <hyperlink xmlns:r="http://schemas.openxmlformats.org/officeDocument/2006/relationships" ref="C22388" r:id="rId22244"/>
    <hyperlink xmlns:r="http://schemas.openxmlformats.org/officeDocument/2006/relationships" ref="C22389" r:id="rId22245"/>
    <hyperlink xmlns:r="http://schemas.openxmlformats.org/officeDocument/2006/relationships" ref="C22390" r:id="rId22246"/>
    <hyperlink xmlns:r="http://schemas.openxmlformats.org/officeDocument/2006/relationships" ref="C22391" r:id="rId22247"/>
    <hyperlink xmlns:r="http://schemas.openxmlformats.org/officeDocument/2006/relationships" ref="C22392" r:id="rId22248"/>
    <hyperlink xmlns:r="http://schemas.openxmlformats.org/officeDocument/2006/relationships" ref="C22393" r:id="rId22249"/>
    <hyperlink xmlns:r="http://schemas.openxmlformats.org/officeDocument/2006/relationships" ref="C22394" r:id="rId22250"/>
    <hyperlink xmlns:r="http://schemas.openxmlformats.org/officeDocument/2006/relationships" ref="C22395" r:id="rId22251"/>
    <hyperlink xmlns:r="http://schemas.openxmlformats.org/officeDocument/2006/relationships" ref="C22396" r:id="rId22252"/>
    <hyperlink xmlns:r="http://schemas.openxmlformats.org/officeDocument/2006/relationships" ref="C22397" r:id="rId22253"/>
    <hyperlink xmlns:r="http://schemas.openxmlformats.org/officeDocument/2006/relationships" ref="C22398" r:id="rId22254"/>
    <hyperlink xmlns:r="http://schemas.openxmlformats.org/officeDocument/2006/relationships" ref="C22399" r:id="rId22255"/>
    <hyperlink xmlns:r="http://schemas.openxmlformats.org/officeDocument/2006/relationships" ref="C22400" r:id="rId22256"/>
    <hyperlink xmlns:r="http://schemas.openxmlformats.org/officeDocument/2006/relationships" ref="C22401" r:id="rId22257"/>
    <hyperlink xmlns:r="http://schemas.openxmlformats.org/officeDocument/2006/relationships" ref="C22402" r:id="rId22258"/>
    <hyperlink xmlns:r="http://schemas.openxmlformats.org/officeDocument/2006/relationships" ref="C22403" r:id="rId22259"/>
    <hyperlink xmlns:r="http://schemas.openxmlformats.org/officeDocument/2006/relationships" ref="C22404" r:id="rId22260"/>
    <hyperlink xmlns:r="http://schemas.openxmlformats.org/officeDocument/2006/relationships" ref="C22405" r:id="rId22261"/>
    <hyperlink xmlns:r="http://schemas.openxmlformats.org/officeDocument/2006/relationships" ref="C22406" r:id="rId22262"/>
    <hyperlink xmlns:r="http://schemas.openxmlformats.org/officeDocument/2006/relationships" ref="C22407" r:id="rId22263"/>
    <hyperlink xmlns:r="http://schemas.openxmlformats.org/officeDocument/2006/relationships" ref="C22408" r:id="rId22264"/>
    <hyperlink xmlns:r="http://schemas.openxmlformats.org/officeDocument/2006/relationships" ref="C22409" r:id="rId22265"/>
    <hyperlink xmlns:r="http://schemas.openxmlformats.org/officeDocument/2006/relationships" ref="C22410" r:id="rId22266"/>
    <hyperlink xmlns:r="http://schemas.openxmlformats.org/officeDocument/2006/relationships" ref="C22411" r:id="rId22267"/>
    <hyperlink xmlns:r="http://schemas.openxmlformats.org/officeDocument/2006/relationships" ref="C22412" r:id="rId22268"/>
    <hyperlink xmlns:r="http://schemas.openxmlformats.org/officeDocument/2006/relationships" ref="C22413" r:id="rId22269"/>
    <hyperlink xmlns:r="http://schemas.openxmlformats.org/officeDocument/2006/relationships" ref="C22414" r:id="rId22270"/>
    <hyperlink xmlns:r="http://schemas.openxmlformats.org/officeDocument/2006/relationships" ref="C22415" r:id="rId22271"/>
    <hyperlink xmlns:r="http://schemas.openxmlformats.org/officeDocument/2006/relationships" ref="C22416" r:id="rId22272"/>
    <hyperlink xmlns:r="http://schemas.openxmlformats.org/officeDocument/2006/relationships" ref="C22417" r:id="rId22273"/>
    <hyperlink xmlns:r="http://schemas.openxmlformats.org/officeDocument/2006/relationships" ref="C22418" r:id="rId22274"/>
    <hyperlink xmlns:r="http://schemas.openxmlformats.org/officeDocument/2006/relationships" ref="C22419" r:id="rId22275"/>
    <hyperlink xmlns:r="http://schemas.openxmlformats.org/officeDocument/2006/relationships" ref="C22420" r:id="rId22276"/>
    <hyperlink xmlns:r="http://schemas.openxmlformats.org/officeDocument/2006/relationships" ref="C22421" r:id="rId22277"/>
    <hyperlink xmlns:r="http://schemas.openxmlformats.org/officeDocument/2006/relationships" ref="C22422" r:id="rId22278"/>
    <hyperlink xmlns:r="http://schemas.openxmlformats.org/officeDocument/2006/relationships" ref="C22423" r:id="rId22279"/>
    <hyperlink xmlns:r="http://schemas.openxmlformats.org/officeDocument/2006/relationships" ref="C22424" r:id="rId22280"/>
    <hyperlink xmlns:r="http://schemas.openxmlformats.org/officeDocument/2006/relationships" ref="C22425" r:id="rId22281"/>
    <hyperlink xmlns:r="http://schemas.openxmlformats.org/officeDocument/2006/relationships" ref="C22426" r:id="rId22282"/>
    <hyperlink xmlns:r="http://schemas.openxmlformats.org/officeDocument/2006/relationships" ref="C22427" r:id="rId22283"/>
    <hyperlink xmlns:r="http://schemas.openxmlformats.org/officeDocument/2006/relationships" ref="C22428" r:id="rId22284"/>
    <hyperlink xmlns:r="http://schemas.openxmlformats.org/officeDocument/2006/relationships" ref="C22429" r:id="rId22285"/>
    <hyperlink xmlns:r="http://schemas.openxmlformats.org/officeDocument/2006/relationships" ref="C22430" r:id="rId22286"/>
    <hyperlink xmlns:r="http://schemas.openxmlformats.org/officeDocument/2006/relationships" ref="C22431" r:id="rId22287"/>
    <hyperlink xmlns:r="http://schemas.openxmlformats.org/officeDocument/2006/relationships" ref="C22432" r:id="rId22288"/>
    <hyperlink xmlns:r="http://schemas.openxmlformats.org/officeDocument/2006/relationships" ref="C22433" r:id="rId22289"/>
    <hyperlink xmlns:r="http://schemas.openxmlformats.org/officeDocument/2006/relationships" ref="C22434" r:id="rId22290"/>
    <hyperlink xmlns:r="http://schemas.openxmlformats.org/officeDocument/2006/relationships" ref="C22435" r:id="rId22291"/>
    <hyperlink xmlns:r="http://schemas.openxmlformats.org/officeDocument/2006/relationships" ref="C22436" r:id="rId22292"/>
    <hyperlink xmlns:r="http://schemas.openxmlformats.org/officeDocument/2006/relationships" ref="C22437" r:id="rId22293"/>
    <hyperlink xmlns:r="http://schemas.openxmlformats.org/officeDocument/2006/relationships" ref="C22438" r:id="rId22294"/>
    <hyperlink xmlns:r="http://schemas.openxmlformats.org/officeDocument/2006/relationships" ref="C22439" r:id="rId22295"/>
    <hyperlink xmlns:r="http://schemas.openxmlformats.org/officeDocument/2006/relationships" ref="C22440" r:id="rId22296"/>
    <hyperlink xmlns:r="http://schemas.openxmlformats.org/officeDocument/2006/relationships" ref="C22441" r:id="rId22297"/>
    <hyperlink xmlns:r="http://schemas.openxmlformats.org/officeDocument/2006/relationships" ref="C22442" r:id="rId22298"/>
    <hyperlink xmlns:r="http://schemas.openxmlformats.org/officeDocument/2006/relationships" ref="C22443" r:id="rId22299"/>
    <hyperlink xmlns:r="http://schemas.openxmlformats.org/officeDocument/2006/relationships" ref="C22444" r:id="rId22300"/>
    <hyperlink xmlns:r="http://schemas.openxmlformats.org/officeDocument/2006/relationships" ref="C22445" r:id="rId22301"/>
    <hyperlink xmlns:r="http://schemas.openxmlformats.org/officeDocument/2006/relationships" ref="C22446" r:id="rId22302"/>
    <hyperlink xmlns:r="http://schemas.openxmlformats.org/officeDocument/2006/relationships" ref="C22447" r:id="rId22303"/>
    <hyperlink xmlns:r="http://schemas.openxmlformats.org/officeDocument/2006/relationships" ref="C22448" r:id="rId22304"/>
    <hyperlink xmlns:r="http://schemas.openxmlformats.org/officeDocument/2006/relationships" ref="C22449" r:id="rId22305"/>
    <hyperlink xmlns:r="http://schemas.openxmlformats.org/officeDocument/2006/relationships" ref="C22450" r:id="rId22306"/>
    <hyperlink xmlns:r="http://schemas.openxmlformats.org/officeDocument/2006/relationships" ref="C22451" r:id="rId22307"/>
    <hyperlink xmlns:r="http://schemas.openxmlformats.org/officeDocument/2006/relationships" ref="C22452" r:id="rId22308"/>
    <hyperlink xmlns:r="http://schemas.openxmlformats.org/officeDocument/2006/relationships" ref="C22453" r:id="rId22309"/>
    <hyperlink xmlns:r="http://schemas.openxmlformats.org/officeDocument/2006/relationships" ref="C22454" r:id="rId22310"/>
    <hyperlink xmlns:r="http://schemas.openxmlformats.org/officeDocument/2006/relationships" ref="C22455" r:id="rId22311"/>
    <hyperlink xmlns:r="http://schemas.openxmlformats.org/officeDocument/2006/relationships" ref="C22456" r:id="rId22312"/>
    <hyperlink xmlns:r="http://schemas.openxmlformats.org/officeDocument/2006/relationships" ref="C22457" r:id="rId22313"/>
    <hyperlink xmlns:r="http://schemas.openxmlformats.org/officeDocument/2006/relationships" ref="C22458" r:id="rId22314"/>
    <hyperlink xmlns:r="http://schemas.openxmlformats.org/officeDocument/2006/relationships" ref="C22459" r:id="rId22315"/>
    <hyperlink xmlns:r="http://schemas.openxmlformats.org/officeDocument/2006/relationships" ref="C22460" r:id="rId22316"/>
    <hyperlink xmlns:r="http://schemas.openxmlformats.org/officeDocument/2006/relationships" ref="C22461" r:id="rId22317"/>
    <hyperlink xmlns:r="http://schemas.openxmlformats.org/officeDocument/2006/relationships" ref="C22462" r:id="rId22318"/>
    <hyperlink xmlns:r="http://schemas.openxmlformats.org/officeDocument/2006/relationships" ref="C22463" r:id="rId22319"/>
    <hyperlink xmlns:r="http://schemas.openxmlformats.org/officeDocument/2006/relationships" ref="C22464" r:id="rId22320"/>
    <hyperlink xmlns:r="http://schemas.openxmlformats.org/officeDocument/2006/relationships" ref="C22465" r:id="rId22321"/>
    <hyperlink xmlns:r="http://schemas.openxmlformats.org/officeDocument/2006/relationships" ref="C22466" r:id="rId22322"/>
    <hyperlink xmlns:r="http://schemas.openxmlformats.org/officeDocument/2006/relationships" ref="C22467" r:id="rId22323"/>
    <hyperlink xmlns:r="http://schemas.openxmlformats.org/officeDocument/2006/relationships" ref="C22468" r:id="rId22324"/>
    <hyperlink xmlns:r="http://schemas.openxmlformats.org/officeDocument/2006/relationships" ref="C22469" r:id="rId22325"/>
    <hyperlink xmlns:r="http://schemas.openxmlformats.org/officeDocument/2006/relationships" ref="C22470" r:id="rId22326"/>
    <hyperlink xmlns:r="http://schemas.openxmlformats.org/officeDocument/2006/relationships" ref="C22471" r:id="rId22327"/>
    <hyperlink xmlns:r="http://schemas.openxmlformats.org/officeDocument/2006/relationships" ref="C22472" r:id="rId22328"/>
    <hyperlink xmlns:r="http://schemas.openxmlformats.org/officeDocument/2006/relationships" ref="C22473" r:id="rId22329"/>
    <hyperlink xmlns:r="http://schemas.openxmlformats.org/officeDocument/2006/relationships" ref="C22474" r:id="rId22330"/>
    <hyperlink xmlns:r="http://schemas.openxmlformats.org/officeDocument/2006/relationships" ref="C22475" r:id="rId22331"/>
    <hyperlink xmlns:r="http://schemas.openxmlformats.org/officeDocument/2006/relationships" ref="C22476" r:id="rId22332"/>
    <hyperlink xmlns:r="http://schemas.openxmlformats.org/officeDocument/2006/relationships" ref="C22477" r:id="rId22333"/>
    <hyperlink xmlns:r="http://schemas.openxmlformats.org/officeDocument/2006/relationships" ref="C22478" r:id="rId22334"/>
    <hyperlink xmlns:r="http://schemas.openxmlformats.org/officeDocument/2006/relationships" ref="C22479" r:id="rId22335"/>
    <hyperlink xmlns:r="http://schemas.openxmlformats.org/officeDocument/2006/relationships" ref="C22480" r:id="rId22336"/>
    <hyperlink xmlns:r="http://schemas.openxmlformats.org/officeDocument/2006/relationships" ref="C22481" r:id="rId22337"/>
    <hyperlink xmlns:r="http://schemas.openxmlformats.org/officeDocument/2006/relationships" ref="C22482" r:id="rId22338"/>
    <hyperlink xmlns:r="http://schemas.openxmlformats.org/officeDocument/2006/relationships" ref="C22483" r:id="rId22339"/>
    <hyperlink xmlns:r="http://schemas.openxmlformats.org/officeDocument/2006/relationships" ref="C22484" r:id="rId22340"/>
    <hyperlink xmlns:r="http://schemas.openxmlformats.org/officeDocument/2006/relationships" ref="C22485" r:id="rId22341"/>
    <hyperlink xmlns:r="http://schemas.openxmlformats.org/officeDocument/2006/relationships" ref="C22486" r:id="rId22342"/>
    <hyperlink xmlns:r="http://schemas.openxmlformats.org/officeDocument/2006/relationships" ref="C22487" r:id="rId22343"/>
    <hyperlink xmlns:r="http://schemas.openxmlformats.org/officeDocument/2006/relationships" ref="C22488" r:id="rId22344"/>
    <hyperlink xmlns:r="http://schemas.openxmlformats.org/officeDocument/2006/relationships" ref="C22489" r:id="rId22345"/>
    <hyperlink xmlns:r="http://schemas.openxmlformats.org/officeDocument/2006/relationships" ref="C22490" r:id="rId22346"/>
    <hyperlink xmlns:r="http://schemas.openxmlformats.org/officeDocument/2006/relationships" ref="C22491" r:id="rId22347"/>
    <hyperlink xmlns:r="http://schemas.openxmlformats.org/officeDocument/2006/relationships" ref="C22492" r:id="rId22348"/>
    <hyperlink xmlns:r="http://schemas.openxmlformats.org/officeDocument/2006/relationships" ref="C22493" r:id="rId22349"/>
    <hyperlink xmlns:r="http://schemas.openxmlformats.org/officeDocument/2006/relationships" ref="C22494" r:id="rId22350"/>
    <hyperlink xmlns:r="http://schemas.openxmlformats.org/officeDocument/2006/relationships" ref="C22495" r:id="rId22351"/>
    <hyperlink xmlns:r="http://schemas.openxmlformats.org/officeDocument/2006/relationships" ref="C22496" r:id="rId22352"/>
    <hyperlink xmlns:r="http://schemas.openxmlformats.org/officeDocument/2006/relationships" ref="C22497" r:id="rId22353"/>
    <hyperlink xmlns:r="http://schemas.openxmlformats.org/officeDocument/2006/relationships" ref="C22498" r:id="rId22354"/>
    <hyperlink xmlns:r="http://schemas.openxmlformats.org/officeDocument/2006/relationships" ref="C22499" r:id="rId22355"/>
    <hyperlink xmlns:r="http://schemas.openxmlformats.org/officeDocument/2006/relationships" ref="C22500" r:id="rId22356"/>
    <hyperlink xmlns:r="http://schemas.openxmlformats.org/officeDocument/2006/relationships" ref="C22501" r:id="rId22357"/>
    <hyperlink xmlns:r="http://schemas.openxmlformats.org/officeDocument/2006/relationships" ref="C22502" r:id="rId22358"/>
    <hyperlink xmlns:r="http://schemas.openxmlformats.org/officeDocument/2006/relationships" ref="C22503" r:id="rId22359"/>
    <hyperlink xmlns:r="http://schemas.openxmlformats.org/officeDocument/2006/relationships" ref="C22504" r:id="rId22360"/>
    <hyperlink xmlns:r="http://schemas.openxmlformats.org/officeDocument/2006/relationships" ref="C22505" r:id="rId22361"/>
    <hyperlink xmlns:r="http://schemas.openxmlformats.org/officeDocument/2006/relationships" ref="C22506" r:id="rId22362"/>
    <hyperlink xmlns:r="http://schemas.openxmlformats.org/officeDocument/2006/relationships" ref="C22507" r:id="rId22363"/>
    <hyperlink xmlns:r="http://schemas.openxmlformats.org/officeDocument/2006/relationships" ref="C22508" r:id="rId22364"/>
    <hyperlink xmlns:r="http://schemas.openxmlformats.org/officeDocument/2006/relationships" ref="C22509" r:id="rId22365"/>
    <hyperlink xmlns:r="http://schemas.openxmlformats.org/officeDocument/2006/relationships" ref="C22510" r:id="rId22366"/>
    <hyperlink xmlns:r="http://schemas.openxmlformats.org/officeDocument/2006/relationships" ref="C22511" r:id="rId22367"/>
    <hyperlink xmlns:r="http://schemas.openxmlformats.org/officeDocument/2006/relationships" ref="C22512" r:id="rId22368"/>
    <hyperlink xmlns:r="http://schemas.openxmlformats.org/officeDocument/2006/relationships" ref="C22513" r:id="rId22369"/>
    <hyperlink xmlns:r="http://schemas.openxmlformats.org/officeDocument/2006/relationships" ref="C22514" r:id="rId22370"/>
    <hyperlink xmlns:r="http://schemas.openxmlformats.org/officeDocument/2006/relationships" ref="C22515" r:id="rId22371"/>
    <hyperlink xmlns:r="http://schemas.openxmlformats.org/officeDocument/2006/relationships" ref="C22516" r:id="rId22372"/>
    <hyperlink xmlns:r="http://schemas.openxmlformats.org/officeDocument/2006/relationships" ref="C22517" r:id="rId22373"/>
    <hyperlink xmlns:r="http://schemas.openxmlformats.org/officeDocument/2006/relationships" ref="C22518" r:id="rId22374"/>
    <hyperlink xmlns:r="http://schemas.openxmlformats.org/officeDocument/2006/relationships" ref="C22519" r:id="rId22375"/>
    <hyperlink xmlns:r="http://schemas.openxmlformats.org/officeDocument/2006/relationships" ref="C22520" r:id="rId22376"/>
    <hyperlink xmlns:r="http://schemas.openxmlformats.org/officeDocument/2006/relationships" ref="C22521" r:id="rId22377"/>
    <hyperlink xmlns:r="http://schemas.openxmlformats.org/officeDocument/2006/relationships" ref="C22522" r:id="rId22378"/>
    <hyperlink xmlns:r="http://schemas.openxmlformats.org/officeDocument/2006/relationships" ref="C22523" r:id="rId22379"/>
    <hyperlink xmlns:r="http://schemas.openxmlformats.org/officeDocument/2006/relationships" ref="C22524" r:id="rId22380"/>
    <hyperlink xmlns:r="http://schemas.openxmlformats.org/officeDocument/2006/relationships" ref="C22525" r:id="rId22381"/>
    <hyperlink xmlns:r="http://schemas.openxmlformats.org/officeDocument/2006/relationships" ref="C22526" r:id="rId22382"/>
    <hyperlink xmlns:r="http://schemas.openxmlformats.org/officeDocument/2006/relationships" ref="C22527" r:id="rId22383"/>
    <hyperlink xmlns:r="http://schemas.openxmlformats.org/officeDocument/2006/relationships" ref="C22528" r:id="rId22384"/>
    <hyperlink xmlns:r="http://schemas.openxmlformats.org/officeDocument/2006/relationships" ref="C22529" r:id="rId22385"/>
    <hyperlink xmlns:r="http://schemas.openxmlformats.org/officeDocument/2006/relationships" ref="C22530" r:id="rId22386"/>
    <hyperlink xmlns:r="http://schemas.openxmlformats.org/officeDocument/2006/relationships" ref="C22531" r:id="rId22387"/>
    <hyperlink xmlns:r="http://schemas.openxmlformats.org/officeDocument/2006/relationships" ref="C22532" r:id="rId22388"/>
    <hyperlink xmlns:r="http://schemas.openxmlformats.org/officeDocument/2006/relationships" ref="C22533" r:id="rId22389"/>
    <hyperlink xmlns:r="http://schemas.openxmlformats.org/officeDocument/2006/relationships" ref="C22534" r:id="rId22390"/>
    <hyperlink xmlns:r="http://schemas.openxmlformats.org/officeDocument/2006/relationships" ref="C22535" r:id="rId22391"/>
    <hyperlink xmlns:r="http://schemas.openxmlformats.org/officeDocument/2006/relationships" ref="C22536" r:id="rId22392"/>
    <hyperlink xmlns:r="http://schemas.openxmlformats.org/officeDocument/2006/relationships" ref="C22537" r:id="rId22393"/>
    <hyperlink xmlns:r="http://schemas.openxmlformats.org/officeDocument/2006/relationships" ref="C22538" r:id="rId22394"/>
    <hyperlink xmlns:r="http://schemas.openxmlformats.org/officeDocument/2006/relationships" ref="C22539" r:id="rId22395"/>
    <hyperlink xmlns:r="http://schemas.openxmlformats.org/officeDocument/2006/relationships" ref="C22540" r:id="rId22396"/>
    <hyperlink xmlns:r="http://schemas.openxmlformats.org/officeDocument/2006/relationships" ref="C22541" r:id="rId22397"/>
    <hyperlink xmlns:r="http://schemas.openxmlformats.org/officeDocument/2006/relationships" ref="C22542" r:id="rId22398"/>
    <hyperlink xmlns:r="http://schemas.openxmlformats.org/officeDocument/2006/relationships" ref="C22543" r:id="rId22399"/>
    <hyperlink xmlns:r="http://schemas.openxmlformats.org/officeDocument/2006/relationships" ref="C22544" r:id="rId22400"/>
    <hyperlink xmlns:r="http://schemas.openxmlformats.org/officeDocument/2006/relationships" ref="C22545" r:id="rId22401"/>
    <hyperlink xmlns:r="http://schemas.openxmlformats.org/officeDocument/2006/relationships" ref="C22546" r:id="rId22402"/>
    <hyperlink xmlns:r="http://schemas.openxmlformats.org/officeDocument/2006/relationships" ref="C22547" r:id="rId22403"/>
    <hyperlink xmlns:r="http://schemas.openxmlformats.org/officeDocument/2006/relationships" ref="C22548" r:id="rId22404"/>
    <hyperlink xmlns:r="http://schemas.openxmlformats.org/officeDocument/2006/relationships" ref="C22549" r:id="rId22405"/>
    <hyperlink xmlns:r="http://schemas.openxmlformats.org/officeDocument/2006/relationships" ref="C22550" r:id="rId22406"/>
    <hyperlink xmlns:r="http://schemas.openxmlformats.org/officeDocument/2006/relationships" ref="C22551" r:id="rId22407"/>
    <hyperlink xmlns:r="http://schemas.openxmlformats.org/officeDocument/2006/relationships" ref="C22552" r:id="rId22408"/>
    <hyperlink xmlns:r="http://schemas.openxmlformats.org/officeDocument/2006/relationships" ref="C22553" r:id="rId22409"/>
    <hyperlink xmlns:r="http://schemas.openxmlformats.org/officeDocument/2006/relationships" ref="C22554" r:id="rId22410"/>
    <hyperlink xmlns:r="http://schemas.openxmlformats.org/officeDocument/2006/relationships" ref="C22555" r:id="rId22411"/>
    <hyperlink xmlns:r="http://schemas.openxmlformats.org/officeDocument/2006/relationships" ref="C22556" r:id="rId22412"/>
    <hyperlink xmlns:r="http://schemas.openxmlformats.org/officeDocument/2006/relationships" ref="C22557" r:id="rId22413"/>
    <hyperlink xmlns:r="http://schemas.openxmlformats.org/officeDocument/2006/relationships" ref="C22558" r:id="rId22414"/>
    <hyperlink xmlns:r="http://schemas.openxmlformats.org/officeDocument/2006/relationships" ref="C22559" r:id="rId22415"/>
    <hyperlink xmlns:r="http://schemas.openxmlformats.org/officeDocument/2006/relationships" ref="C22560" r:id="rId22416"/>
    <hyperlink xmlns:r="http://schemas.openxmlformats.org/officeDocument/2006/relationships" ref="C22561" r:id="rId22417"/>
    <hyperlink xmlns:r="http://schemas.openxmlformats.org/officeDocument/2006/relationships" ref="C22562" r:id="rId22418"/>
    <hyperlink xmlns:r="http://schemas.openxmlformats.org/officeDocument/2006/relationships" ref="C22563" r:id="rId22419"/>
    <hyperlink xmlns:r="http://schemas.openxmlformats.org/officeDocument/2006/relationships" ref="C22564" r:id="rId22420"/>
    <hyperlink xmlns:r="http://schemas.openxmlformats.org/officeDocument/2006/relationships" ref="C22565" r:id="rId22421"/>
    <hyperlink xmlns:r="http://schemas.openxmlformats.org/officeDocument/2006/relationships" ref="C22566" r:id="rId22422"/>
    <hyperlink xmlns:r="http://schemas.openxmlformats.org/officeDocument/2006/relationships" ref="C22567" r:id="rId22423"/>
    <hyperlink xmlns:r="http://schemas.openxmlformats.org/officeDocument/2006/relationships" ref="C22568" r:id="rId22424"/>
    <hyperlink xmlns:r="http://schemas.openxmlformats.org/officeDocument/2006/relationships" ref="C22569" r:id="rId22425"/>
    <hyperlink xmlns:r="http://schemas.openxmlformats.org/officeDocument/2006/relationships" ref="C22570" r:id="rId22426"/>
    <hyperlink xmlns:r="http://schemas.openxmlformats.org/officeDocument/2006/relationships" ref="C22571" r:id="rId22427"/>
    <hyperlink xmlns:r="http://schemas.openxmlformats.org/officeDocument/2006/relationships" ref="C22572" r:id="rId22428"/>
    <hyperlink xmlns:r="http://schemas.openxmlformats.org/officeDocument/2006/relationships" ref="C22573" r:id="rId22429"/>
    <hyperlink xmlns:r="http://schemas.openxmlformats.org/officeDocument/2006/relationships" ref="C22574" r:id="rId22430"/>
    <hyperlink xmlns:r="http://schemas.openxmlformats.org/officeDocument/2006/relationships" ref="C22575" r:id="rId22431"/>
    <hyperlink xmlns:r="http://schemas.openxmlformats.org/officeDocument/2006/relationships" ref="C22576" r:id="rId22432"/>
    <hyperlink xmlns:r="http://schemas.openxmlformats.org/officeDocument/2006/relationships" ref="C22577" r:id="rId22433"/>
    <hyperlink xmlns:r="http://schemas.openxmlformats.org/officeDocument/2006/relationships" ref="C22578" r:id="rId22434"/>
    <hyperlink xmlns:r="http://schemas.openxmlformats.org/officeDocument/2006/relationships" ref="C22579" r:id="rId22435"/>
    <hyperlink xmlns:r="http://schemas.openxmlformats.org/officeDocument/2006/relationships" ref="C22580" r:id="rId22436"/>
    <hyperlink xmlns:r="http://schemas.openxmlformats.org/officeDocument/2006/relationships" ref="C22581" r:id="rId22437"/>
    <hyperlink xmlns:r="http://schemas.openxmlformats.org/officeDocument/2006/relationships" ref="C22582" r:id="rId22438"/>
    <hyperlink xmlns:r="http://schemas.openxmlformats.org/officeDocument/2006/relationships" ref="C22583" r:id="rId22439"/>
    <hyperlink xmlns:r="http://schemas.openxmlformats.org/officeDocument/2006/relationships" ref="C22584" r:id="rId22440"/>
    <hyperlink xmlns:r="http://schemas.openxmlformats.org/officeDocument/2006/relationships" ref="C22585" r:id="rId22441"/>
    <hyperlink xmlns:r="http://schemas.openxmlformats.org/officeDocument/2006/relationships" ref="C22586" r:id="rId22442"/>
    <hyperlink xmlns:r="http://schemas.openxmlformats.org/officeDocument/2006/relationships" ref="C22587" r:id="rId22443"/>
    <hyperlink xmlns:r="http://schemas.openxmlformats.org/officeDocument/2006/relationships" ref="C22588" r:id="rId22444"/>
    <hyperlink xmlns:r="http://schemas.openxmlformats.org/officeDocument/2006/relationships" ref="C22589" r:id="rId22445"/>
    <hyperlink xmlns:r="http://schemas.openxmlformats.org/officeDocument/2006/relationships" ref="C22590" r:id="rId22446"/>
    <hyperlink xmlns:r="http://schemas.openxmlformats.org/officeDocument/2006/relationships" ref="C22591" r:id="rId22447"/>
    <hyperlink xmlns:r="http://schemas.openxmlformats.org/officeDocument/2006/relationships" ref="C22592" r:id="rId22448"/>
    <hyperlink xmlns:r="http://schemas.openxmlformats.org/officeDocument/2006/relationships" ref="C22593" r:id="rId22449"/>
    <hyperlink xmlns:r="http://schemas.openxmlformats.org/officeDocument/2006/relationships" ref="C22594" r:id="rId22450"/>
    <hyperlink xmlns:r="http://schemas.openxmlformats.org/officeDocument/2006/relationships" ref="C22595" r:id="rId22451"/>
    <hyperlink xmlns:r="http://schemas.openxmlformats.org/officeDocument/2006/relationships" ref="C22596" r:id="rId22452"/>
    <hyperlink xmlns:r="http://schemas.openxmlformats.org/officeDocument/2006/relationships" ref="C22597" r:id="rId22453"/>
    <hyperlink xmlns:r="http://schemas.openxmlformats.org/officeDocument/2006/relationships" ref="C22598" r:id="rId22454"/>
    <hyperlink xmlns:r="http://schemas.openxmlformats.org/officeDocument/2006/relationships" ref="C22599" r:id="rId22455"/>
    <hyperlink xmlns:r="http://schemas.openxmlformats.org/officeDocument/2006/relationships" ref="C22600" r:id="rId22456"/>
    <hyperlink xmlns:r="http://schemas.openxmlformats.org/officeDocument/2006/relationships" ref="C22601" r:id="rId22457"/>
    <hyperlink xmlns:r="http://schemas.openxmlformats.org/officeDocument/2006/relationships" ref="C22602" r:id="rId22458"/>
    <hyperlink xmlns:r="http://schemas.openxmlformats.org/officeDocument/2006/relationships" ref="C22603" r:id="rId22459"/>
    <hyperlink xmlns:r="http://schemas.openxmlformats.org/officeDocument/2006/relationships" ref="C22604" r:id="rId22460"/>
    <hyperlink xmlns:r="http://schemas.openxmlformats.org/officeDocument/2006/relationships" ref="C22605" r:id="rId22461"/>
    <hyperlink xmlns:r="http://schemas.openxmlformats.org/officeDocument/2006/relationships" ref="C22606" r:id="rId22462"/>
    <hyperlink xmlns:r="http://schemas.openxmlformats.org/officeDocument/2006/relationships" ref="C22607" r:id="rId22463"/>
    <hyperlink xmlns:r="http://schemas.openxmlformats.org/officeDocument/2006/relationships" ref="C22608" r:id="rId22464"/>
    <hyperlink xmlns:r="http://schemas.openxmlformats.org/officeDocument/2006/relationships" ref="C22609" r:id="rId22465"/>
    <hyperlink xmlns:r="http://schemas.openxmlformats.org/officeDocument/2006/relationships" ref="C22610" r:id="rId22466"/>
    <hyperlink xmlns:r="http://schemas.openxmlformats.org/officeDocument/2006/relationships" ref="C22611" r:id="rId22467"/>
    <hyperlink xmlns:r="http://schemas.openxmlformats.org/officeDocument/2006/relationships" ref="C22612" r:id="rId22468"/>
    <hyperlink xmlns:r="http://schemas.openxmlformats.org/officeDocument/2006/relationships" ref="C22613" r:id="rId22469"/>
    <hyperlink xmlns:r="http://schemas.openxmlformats.org/officeDocument/2006/relationships" ref="C22614" r:id="rId22470"/>
    <hyperlink xmlns:r="http://schemas.openxmlformats.org/officeDocument/2006/relationships" ref="C22615" r:id="rId22471"/>
    <hyperlink xmlns:r="http://schemas.openxmlformats.org/officeDocument/2006/relationships" ref="C22616" r:id="rId22472"/>
    <hyperlink xmlns:r="http://schemas.openxmlformats.org/officeDocument/2006/relationships" ref="C22617" r:id="rId22473"/>
    <hyperlink xmlns:r="http://schemas.openxmlformats.org/officeDocument/2006/relationships" ref="C22618" r:id="rId22474"/>
    <hyperlink xmlns:r="http://schemas.openxmlformats.org/officeDocument/2006/relationships" ref="C22619" r:id="rId22475"/>
    <hyperlink xmlns:r="http://schemas.openxmlformats.org/officeDocument/2006/relationships" ref="C22620" r:id="rId22476"/>
    <hyperlink xmlns:r="http://schemas.openxmlformats.org/officeDocument/2006/relationships" ref="C22621" r:id="rId22477"/>
    <hyperlink xmlns:r="http://schemas.openxmlformats.org/officeDocument/2006/relationships" ref="C22622" r:id="rId22478"/>
    <hyperlink xmlns:r="http://schemas.openxmlformats.org/officeDocument/2006/relationships" ref="C22623" r:id="rId22479"/>
    <hyperlink xmlns:r="http://schemas.openxmlformats.org/officeDocument/2006/relationships" ref="C22624" r:id="rId22480"/>
    <hyperlink xmlns:r="http://schemas.openxmlformats.org/officeDocument/2006/relationships" ref="C22625" r:id="rId22481"/>
    <hyperlink xmlns:r="http://schemas.openxmlformats.org/officeDocument/2006/relationships" ref="C22626" r:id="rId22482"/>
    <hyperlink xmlns:r="http://schemas.openxmlformats.org/officeDocument/2006/relationships" ref="C22627" r:id="rId22483"/>
    <hyperlink xmlns:r="http://schemas.openxmlformats.org/officeDocument/2006/relationships" ref="C22628" r:id="rId22484"/>
    <hyperlink xmlns:r="http://schemas.openxmlformats.org/officeDocument/2006/relationships" ref="C22629" r:id="rId22485"/>
    <hyperlink xmlns:r="http://schemas.openxmlformats.org/officeDocument/2006/relationships" ref="C22630" r:id="rId22486"/>
    <hyperlink xmlns:r="http://schemas.openxmlformats.org/officeDocument/2006/relationships" ref="C22631" r:id="rId22487"/>
    <hyperlink xmlns:r="http://schemas.openxmlformats.org/officeDocument/2006/relationships" ref="C22632" r:id="rId22488"/>
    <hyperlink xmlns:r="http://schemas.openxmlformats.org/officeDocument/2006/relationships" ref="C22633" r:id="rId22489"/>
    <hyperlink xmlns:r="http://schemas.openxmlformats.org/officeDocument/2006/relationships" ref="C22634" r:id="rId22490"/>
    <hyperlink xmlns:r="http://schemas.openxmlformats.org/officeDocument/2006/relationships" ref="C22635" r:id="rId22491"/>
    <hyperlink xmlns:r="http://schemas.openxmlformats.org/officeDocument/2006/relationships" ref="C22636" r:id="rId22492"/>
    <hyperlink xmlns:r="http://schemas.openxmlformats.org/officeDocument/2006/relationships" ref="C22637" r:id="rId22493"/>
    <hyperlink xmlns:r="http://schemas.openxmlformats.org/officeDocument/2006/relationships" ref="C22638" r:id="rId22494"/>
    <hyperlink xmlns:r="http://schemas.openxmlformats.org/officeDocument/2006/relationships" ref="C22639" r:id="rId22495"/>
    <hyperlink xmlns:r="http://schemas.openxmlformats.org/officeDocument/2006/relationships" ref="C22640" r:id="rId22496"/>
    <hyperlink xmlns:r="http://schemas.openxmlformats.org/officeDocument/2006/relationships" ref="C22641" r:id="rId22497"/>
    <hyperlink xmlns:r="http://schemas.openxmlformats.org/officeDocument/2006/relationships" ref="C22642" r:id="rId22498"/>
    <hyperlink xmlns:r="http://schemas.openxmlformats.org/officeDocument/2006/relationships" ref="C22643" r:id="rId22499"/>
    <hyperlink xmlns:r="http://schemas.openxmlformats.org/officeDocument/2006/relationships" ref="C22644" r:id="rId22500"/>
    <hyperlink xmlns:r="http://schemas.openxmlformats.org/officeDocument/2006/relationships" ref="C22645" r:id="rId22501"/>
    <hyperlink xmlns:r="http://schemas.openxmlformats.org/officeDocument/2006/relationships" ref="C22646" r:id="rId22502"/>
    <hyperlink xmlns:r="http://schemas.openxmlformats.org/officeDocument/2006/relationships" ref="C22647" r:id="rId22503"/>
    <hyperlink xmlns:r="http://schemas.openxmlformats.org/officeDocument/2006/relationships" ref="C22648" r:id="rId22504"/>
    <hyperlink xmlns:r="http://schemas.openxmlformats.org/officeDocument/2006/relationships" ref="C22649" r:id="rId22505"/>
    <hyperlink xmlns:r="http://schemas.openxmlformats.org/officeDocument/2006/relationships" ref="C22650" r:id="rId22506"/>
    <hyperlink xmlns:r="http://schemas.openxmlformats.org/officeDocument/2006/relationships" ref="C22651" r:id="rId22507"/>
    <hyperlink xmlns:r="http://schemas.openxmlformats.org/officeDocument/2006/relationships" ref="C22652" r:id="rId22508"/>
    <hyperlink xmlns:r="http://schemas.openxmlformats.org/officeDocument/2006/relationships" ref="C22653" r:id="rId22509"/>
    <hyperlink xmlns:r="http://schemas.openxmlformats.org/officeDocument/2006/relationships" ref="C22654" r:id="rId22510"/>
    <hyperlink xmlns:r="http://schemas.openxmlformats.org/officeDocument/2006/relationships" ref="C22655" r:id="rId22511"/>
    <hyperlink xmlns:r="http://schemas.openxmlformats.org/officeDocument/2006/relationships" ref="C22656" r:id="rId22512"/>
    <hyperlink xmlns:r="http://schemas.openxmlformats.org/officeDocument/2006/relationships" ref="C22657" r:id="rId22513"/>
    <hyperlink xmlns:r="http://schemas.openxmlformats.org/officeDocument/2006/relationships" ref="C22658" r:id="rId22514"/>
    <hyperlink xmlns:r="http://schemas.openxmlformats.org/officeDocument/2006/relationships" ref="C22659" r:id="rId22515"/>
    <hyperlink xmlns:r="http://schemas.openxmlformats.org/officeDocument/2006/relationships" ref="C22660" r:id="rId22516"/>
    <hyperlink xmlns:r="http://schemas.openxmlformats.org/officeDocument/2006/relationships" ref="C22661" r:id="rId22517"/>
    <hyperlink xmlns:r="http://schemas.openxmlformats.org/officeDocument/2006/relationships" ref="C22662" r:id="rId22518"/>
    <hyperlink xmlns:r="http://schemas.openxmlformats.org/officeDocument/2006/relationships" ref="C22663" r:id="rId22519"/>
    <hyperlink xmlns:r="http://schemas.openxmlformats.org/officeDocument/2006/relationships" ref="C22664" r:id="rId22520"/>
    <hyperlink xmlns:r="http://schemas.openxmlformats.org/officeDocument/2006/relationships" ref="C22665" r:id="rId22521"/>
    <hyperlink xmlns:r="http://schemas.openxmlformats.org/officeDocument/2006/relationships" ref="C22666" r:id="rId22522"/>
    <hyperlink xmlns:r="http://schemas.openxmlformats.org/officeDocument/2006/relationships" ref="C22667" r:id="rId22523"/>
    <hyperlink xmlns:r="http://schemas.openxmlformats.org/officeDocument/2006/relationships" ref="C22668" r:id="rId22524"/>
    <hyperlink xmlns:r="http://schemas.openxmlformats.org/officeDocument/2006/relationships" ref="C22669" r:id="rId22525"/>
    <hyperlink xmlns:r="http://schemas.openxmlformats.org/officeDocument/2006/relationships" ref="C22670" r:id="rId22526"/>
    <hyperlink xmlns:r="http://schemas.openxmlformats.org/officeDocument/2006/relationships" ref="C22671" r:id="rId22527"/>
    <hyperlink xmlns:r="http://schemas.openxmlformats.org/officeDocument/2006/relationships" ref="C22672" r:id="rId22528"/>
    <hyperlink xmlns:r="http://schemas.openxmlformats.org/officeDocument/2006/relationships" ref="C22673" r:id="rId22529"/>
    <hyperlink xmlns:r="http://schemas.openxmlformats.org/officeDocument/2006/relationships" ref="C22674" r:id="rId22530"/>
    <hyperlink xmlns:r="http://schemas.openxmlformats.org/officeDocument/2006/relationships" ref="C22675" r:id="rId22531"/>
    <hyperlink xmlns:r="http://schemas.openxmlformats.org/officeDocument/2006/relationships" ref="C22676" r:id="rId22532"/>
    <hyperlink xmlns:r="http://schemas.openxmlformats.org/officeDocument/2006/relationships" ref="C22677" r:id="rId22533"/>
    <hyperlink xmlns:r="http://schemas.openxmlformats.org/officeDocument/2006/relationships" ref="C22678" r:id="rId22534"/>
    <hyperlink xmlns:r="http://schemas.openxmlformats.org/officeDocument/2006/relationships" ref="C22679" r:id="rId22535"/>
    <hyperlink xmlns:r="http://schemas.openxmlformats.org/officeDocument/2006/relationships" ref="C22680" r:id="rId22536"/>
    <hyperlink xmlns:r="http://schemas.openxmlformats.org/officeDocument/2006/relationships" ref="C22681" r:id="rId22537"/>
    <hyperlink xmlns:r="http://schemas.openxmlformats.org/officeDocument/2006/relationships" ref="C22682" r:id="rId22538"/>
    <hyperlink xmlns:r="http://schemas.openxmlformats.org/officeDocument/2006/relationships" ref="C22683" r:id="rId22539"/>
    <hyperlink xmlns:r="http://schemas.openxmlformats.org/officeDocument/2006/relationships" ref="C22684" r:id="rId22540"/>
    <hyperlink xmlns:r="http://schemas.openxmlformats.org/officeDocument/2006/relationships" ref="C22685" r:id="rId22541"/>
    <hyperlink xmlns:r="http://schemas.openxmlformats.org/officeDocument/2006/relationships" ref="C22686" r:id="rId22542"/>
    <hyperlink xmlns:r="http://schemas.openxmlformats.org/officeDocument/2006/relationships" ref="C22687" r:id="rId22543"/>
    <hyperlink xmlns:r="http://schemas.openxmlformats.org/officeDocument/2006/relationships" ref="C22688" r:id="rId22544"/>
    <hyperlink xmlns:r="http://schemas.openxmlformats.org/officeDocument/2006/relationships" ref="C22689" r:id="rId22545"/>
    <hyperlink xmlns:r="http://schemas.openxmlformats.org/officeDocument/2006/relationships" ref="C22690" r:id="rId22546"/>
    <hyperlink xmlns:r="http://schemas.openxmlformats.org/officeDocument/2006/relationships" ref="C22691" r:id="rId22547"/>
    <hyperlink xmlns:r="http://schemas.openxmlformats.org/officeDocument/2006/relationships" ref="C22692" r:id="rId22548"/>
    <hyperlink xmlns:r="http://schemas.openxmlformats.org/officeDocument/2006/relationships" ref="C22693" r:id="rId22549"/>
    <hyperlink xmlns:r="http://schemas.openxmlformats.org/officeDocument/2006/relationships" ref="C22694" r:id="rId22550"/>
    <hyperlink xmlns:r="http://schemas.openxmlformats.org/officeDocument/2006/relationships" ref="C22695" r:id="rId22551"/>
    <hyperlink xmlns:r="http://schemas.openxmlformats.org/officeDocument/2006/relationships" ref="C22696" r:id="rId22552"/>
    <hyperlink xmlns:r="http://schemas.openxmlformats.org/officeDocument/2006/relationships" ref="C22697" r:id="rId22553"/>
    <hyperlink xmlns:r="http://schemas.openxmlformats.org/officeDocument/2006/relationships" ref="C22698" r:id="rId22554"/>
    <hyperlink xmlns:r="http://schemas.openxmlformats.org/officeDocument/2006/relationships" ref="C22699" r:id="rId22555"/>
    <hyperlink xmlns:r="http://schemas.openxmlformats.org/officeDocument/2006/relationships" ref="C22700" r:id="rId22556"/>
    <hyperlink xmlns:r="http://schemas.openxmlformats.org/officeDocument/2006/relationships" ref="C22701" r:id="rId22557"/>
    <hyperlink xmlns:r="http://schemas.openxmlformats.org/officeDocument/2006/relationships" ref="C22702" r:id="rId22558"/>
    <hyperlink xmlns:r="http://schemas.openxmlformats.org/officeDocument/2006/relationships" ref="C22703" r:id="rId22559"/>
    <hyperlink xmlns:r="http://schemas.openxmlformats.org/officeDocument/2006/relationships" ref="C22704" r:id="rId22560"/>
    <hyperlink xmlns:r="http://schemas.openxmlformats.org/officeDocument/2006/relationships" ref="C22705" r:id="rId22561"/>
    <hyperlink xmlns:r="http://schemas.openxmlformats.org/officeDocument/2006/relationships" ref="C22706" r:id="rId22562"/>
    <hyperlink xmlns:r="http://schemas.openxmlformats.org/officeDocument/2006/relationships" ref="C22707" r:id="rId22563"/>
    <hyperlink xmlns:r="http://schemas.openxmlformats.org/officeDocument/2006/relationships" ref="C22708" r:id="rId22564"/>
    <hyperlink xmlns:r="http://schemas.openxmlformats.org/officeDocument/2006/relationships" ref="C22709" r:id="rId22565"/>
    <hyperlink xmlns:r="http://schemas.openxmlformats.org/officeDocument/2006/relationships" ref="C22710" r:id="rId22566"/>
    <hyperlink xmlns:r="http://schemas.openxmlformats.org/officeDocument/2006/relationships" ref="C22711" r:id="rId22567"/>
    <hyperlink xmlns:r="http://schemas.openxmlformats.org/officeDocument/2006/relationships" ref="C22712" r:id="rId22568"/>
    <hyperlink xmlns:r="http://schemas.openxmlformats.org/officeDocument/2006/relationships" ref="C22713" r:id="rId22569"/>
    <hyperlink xmlns:r="http://schemas.openxmlformats.org/officeDocument/2006/relationships" ref="C22714" r:id="rId22570"/>
    <hyperlink xmlns:r="http://schemas.openxmlformats.org/officeDocument/2006/relationships" ref="C22715" r:id="rId22571"/>
    <hyperlink xmlns:r="http://schemas.openxmlformats.org/officeDocument/2006/relationships" ref="C22716" r:id="rId22572"/>
    <hyperlink xmlns:r="http://schemas.openxmlformats.org/officeDocument/2006/relationships" ref="C22717" r:id="rId22573"/>
    <hyperlink xmlns:r="http://schemas.openxmlformats.org/officeDocument/2006/relationships" ref="C22718" r:id="rId22574"/>
    <hyperlink xmlns:r="http://schemas.openxmlformats.org/officeDocument/2006/relationships" ref="C22719" r:id="rId22575"/>
    <hyperlink xmlns:r="http://schemas.openxmlformats.org/officeDocument/2006/relationships" ref="C22720" r:id="rId22576"/>
    <hyperlink xmlns:r="http://schemas.openxmlformats.org/officeDocument/2006/relationships" ref="C22721" r:id="rId22577"/>
    <hyperlink xmlns:r="http://schemas.openxmlformats.org/officeDocument/2006/relationships" ref="C22722" r:id="rId22578"/>
    <hyperlink xmlns:r="http://schemas.openxmlformats.org/officeDocument/2006/relationships" ref="C22723" r:id="rId22579"/>
    <hyperlink xmlns:r="http://schemas.openxmlformats.org/officeDocument/2006/relationships" ref="C22724" r:id="rId22580"/>
    <hyperlink xmlns:r="http://schemas.openxmlformats.org/officeDocument/2006/relationships" ref="C22725" r:id="rId22581"/>
    <hyperlink xmlns:r="http://schemas.openxmlformats.org/officeDocument/2006/relationships" ref="C22726" r:id="rId22582"/>
    <hyperlink xmlns:r="http://schemas.openxmlformats.org/officeDocument/2006/relationships" ref="C22727" r:id="rId22583"/>
    <hyperlink xmlns:r="http://schemas.openxmlformats.org/officeDocument/2006/relationships" ref="C22728" r:id="rId22584"/>
    <hyperlink xmlns:r="http://schemas.openxmlformats.org/officeDocument/2006/relationships" ref="C22729" r:id="rId22585"/>
    <hyperlink xmlns:r="http://schemas.openxmlformats.org/officeDocument/2006/relationships" ref="C22730" r:id="rId22586"/>
    <hyperlink xmlns:r="http://schemas.openxmlformats.org/officeDocument/2006/relationships" ref="C22731" r:id="rId22587"/>
    <hyperlink xmlns:r="http://schemas.openxmlformats.org/officeDocument/2006/relationships" ref="C22732" r:id="rId22588"/>
    <hyperlink xmlns:r="http://schemas.openxmlformats.org/officeDocument/2006/relationships" ref="C22733" r:id="rId22589"/>
    <hyperlink xmlns:r="http://schemas.openxmlformats.org/officeDocument/2006/relationships" ref="C22734" r:id="rId22590"/>
    <hyperlink xmlns:r="http://schemas.openxmlformats.org/officeDocument/2006/relationships" ref="C22735" r:id="rId22591"/>
    <hyperlink xmlns:r="http://schemas.openxmlformats.org/officeDocument/2006/relationships" ref="C22736" r:id="rId22592"/>
    <hyperlink xmlns:r="http://schemas.openxmlformats.org/officeDocument/2006/relationships" ref="C22737" r:id="rId22593"/>
    <hyperlink xmlns:r="http://schemas.openxmlformats.org/officeDocument/2006/relationships" ref="C22738" r:id="rId22594"/>
    <hyperlink xmlns:r="http://schemas.openxmlformats.org/officeDocument/2006/relationships" ref="C22739" r:id="rId22595"/>
    <hyperlink xmlns:r="http://schemas.openxmlformats.org/officeDocument/2006/relationships" ref="C22740" r:id="rId22596"/>
    <hyperlink xmlns:r="http://schemas.openxmlformats.org/officeDocument/2006/relationships" ref="C22741" r:id="rId22597"/>
    <hyperlink xmlns:r="http://schemas.openxmlformats.org/officeDocument/2006/relationships" ref="C22742" r:id="rId22598"/>
    <hyperlink xmlns:r="http://schemas.openxmlformats.org/officeDocument/2006/relationships" ref="C22743" r:id="rId22599"/>
    <hyperlink xmlns:r="http://schemas.openxmlformats.org/officeDocument/2006/relationships" ref="C22744" r:id="rId22600"/>
    <hyperlink xmlns:r="http://schemas.openxmlformats.org/officeDocument/2006/relationships" ref="C22745" r:id="rId22601"/>
    <hyperlink xmlns:r="http://schemas.openxmlformats.org/officeDocument/2006/relationships" ref="C22746" r:id="rId22602"/>
    <hyperlink xmlns:r="http://schemas.openxmlformats.org/officeDocument/2006/relationships" ref="C22747" r:id="rId22603"/>
    <hyperlink xmlns:r="http://schemas.openxmlformats.org/officeDocument/2006/relationships" ref="C22748" r:id="rId22604"/>
    <hyperlink xmlns:r="http://schemas.openxmlformats.org/officeDocument/2006/relationships" ref="C22749" r:id="rId22605"/>
    <hyperlink xmlns:r="http://schemas.openxmlformats.org/officeDocument/2006/relationships" ref="C22750" r:id="rId22606"/>
    <hyperlink xmlns:r="http://schemas.openxmlformats.org/officeDocument/2006/relationships" ref="C22751" r:id="rId22607"/>
    <hyperlink xmlns:r="http://schemas.openxmlformats.org/officeDocument/2006/relationships" ref="C22752" r:id="rId22608"/>
    <hyperlink xmlns:r="http://schemas.openxmlformats.org/officeDocument/2006/relationships" ref="C22753" r:id="rId22609"/>
    <hyperlink xmlns:r="http://schemas.openxmlformats.org/officeDocument/2006/relationships" ref="C22754" r:id="rId22610"/>
    <hyperlink xmlns:r="http://schemas.openxmlformats.org/officeDocument/2006/relationships" ref="C22755" r:id="rId22611"/>
    <hyperlink xmlns:r="http://schemas.openxmlformats.org/officeDocument/2006/relationships" ref="C22756" r:id="rId22612"/>
    <hyperlink xmlns:r="http://schemas.openxmlformats.org/officeDocument/2006/relationships" ref="C22757" r:id="rId22613"/>
    <hyperlink xmlns:r="http://schemas.openxmlformats.org/officeDocument/2006/relationships" ref="C22758" r:id="rId22614"/>
    <hyperlink xmlns:r="http://schemas.openxmlformats.org/officeDocument/2006/relationships" ref="C22759" r:id="rId22615"/>
    <hyperlink xmlns:r="http://schemas.openxmlformats.org/officeDocument/2006/relationships" ref="C22760" r:id="rId22616"/>
    <hyperlink xmlns:r="http://schemas.openxmlformats.org/officeDocument/2006/relationships" ref="C22761" r:id="rId22617"/>
    <hyperlink xmlns:r="http://schemas.openxmlformats.org/officeDocument/2006/relationships" ref="C22762" r:id="rId22618"/>
    <hyperlink xmlns:r="http://schemas.openxmlformats.org/officeDocument/2006/relationships" ref="C22763" r:id="rId22619"/>
    <hyperlink xmlns:r="http://schemas.openxmlformats.org/officeDocument/2006/relationships" ref="C22764" r:id="rId22620"/>
    <hyperlink xmlns:r="http://schemas.openxmlformats.org/officeDocument/2006/relationships" ref="C22765" r:id="rId22621"/>
    <hyperlink xmlns:r="http://schemas.openxmlformats.org/officeDocument/2006/relationships" ref="C22766" r:id="rId22622"/>
    <hyperlink xmlns:r="http://schemas.openxmlformats.org/officeDocument/2006/relationships" ref="C22767" r:id="rId22623"/>
    <hyperlink xmlns:r="http://schemas.openxmlformats.org/officeDocument/2006/relationships" ref="C22768" r:id="rId22624"/>
    <hyperlink xmlns:r="http://schemas.openxmlformats.org/officeDocument/2006/relationships" ref="C22769" r:id="rId22625"/>
    <hyperlink xmlns:r="http://schemas.openxmlformats.org/officeDocument/2006/relationships" ref="C22770" r:id="rId22626"/>
    <hyperlink xmlns:r="http://schemas.openxmlformats.org/officeDocument/2006/relationships" ref="C22771" r:id="rId22627"/>
    <hyperlink xmlns:r="http://schemas.openxmlformats.org/officeDocument/2006/relationships" ref="C22772" r:id="rId22628"/>
    <hyperlink xmlns:r="http://schemas.openxmlformats.org/officeDocument/2006/relationships" ref="C22773" r:id="rId22629"/>
    <hyperlink xmlns:r="http://schemas.openxmlformats.org/officeDocument/2006/relationships" ref="C22774" r:id="rId22630"/>
    <hyperlink xmlns:r="http://schemas.openxmlformats.org/officeDocument/2006/relationships" ref="C22775" r:id="rId22631"/>
    <hyperlink xmlns:r="http://schemas.openxmlformats.org/officeDocument/2006/relationships" ref="C22776" r:id="rId22632"/>
    <hyperlink xmlns:r="http://schemas.openxmlformats.org/officeDocument/2006/relationships" ref="C22777" r:id="rId22633"/>
    <hyperlink xmlns:r="http://schemas.openxmlformats.org/officeDocument/2006/relationships" ref="C22778" r:id="rId22634"/>
    <hyperlink xmlns:r="http://schemas.openxmlformats.org/officeDocument/2006/relationships" ref="C22779" r:id="rId22635"/>
    <hyperlink xmlns:r="http://schemas.openxmlformats.org/officeDocument/2006/relationships" ref="C22780" r:id="rId22636"/>
    <hyperlink xmlns:r="http://schemas.openxmlformats.org/officeDocument/2006/relationships" ref="C22781" r:id="rId22637"/>
    <hyperlink xmlns:r="http://schemas.openxmlformats.org/officeDocument/2006/relationships" ref="C22782" r:id="rId22638"/>
    <hyperlink xmlns:r="http://schemas.openxmlformats.org/officeDocument/2006/relationships" ref="C22783" r:id="rId22639"/>
    <hyperlink xmlns:r="http://schemas.openxmlformats.org/officeDocument/2006/relationships" ref="C22784" r:id="rId22640"/>
    <hyperlink xmlns:r="http://schemas.openxmlformats.org/officeDocument/2006/relationships" ref="C22785" r:id="rId22641"/>
    <hyperlink xmlns:r="http://schemas.openxmlformats.org/officeDocument/2006/relationships" ref="C22786" r:id="rId22642"/>
    <hyperlink xmlns:r="http://schemas.openxmlformats.org/officeDocument/2006/relationships" ref="C22787" r:id="rId22643"/>
    <hyperlink xmlns:r="http://schemas.openxmlformats.org/officeDocument/2006/relationships" ref="C22788" r:id="rId22644"/>
    <hyperlink xmlns:r="http://schemas.openxmlformats.org/officeDocument/2006/relationships" ref="C22789" r:id="rId22645"/>
    <hyperlink xmlns:r="http://schemas.openxmlformats.org/officeDocument/2006/relationships" ref="C22790" r:id="rId22646"/>
    <hyperlink xmlns:r="http://schemas.openxmlformats.org/officeDocument/2006/relationships" ref="C22791" r:id="rId22647"/>
    <hyperlink xmlns:r="http://schemas.openxmlformats.org/officeDocument/2006/relationships" ref="C22792" r:id="rId22648"/>
    <hyperlink xmlns:r="http://schemas.openxmlformats.org/officeDocument/2006/relationships" ref="C22793" r:id="rId22649"/>
    <hyperlink xmlns:r="http://schemas.openxmlformats.org/officeDocument/2006/relationships" ref="C22794" r:id="rId22650"/>
    <hyperlink xmlns:r="http://schemas.openxmlformats.org/officeDocument/2006/relationships" ref="C22795" r:id="rId22651"/>
    <hyperlink xmlns:r="http://schemas.openxmlformats.org/officeDocument/2006/relationships" ref="C22796" r:id="rId22652"/>
    <hyperlink xmlns:r="http://schemas.openxmlformats.org/officeDocument/2006/relationships" ref="C22797" r:id="rId22653"/>
    <hyperlink xmlns:r="http://schemas.openxmlformats.org/officeDocument/2006/relationships" ref="C22798" r:id="rId22654"/>
    <hyperlink xmlns:r="http://schemas.openxmlformats.org/officeDocument/2006/relationships" ref="C22799" r:id="rId22655"/>
    <hyperlink xmlns:r="http://schemas.openxmlformats.org/officeDocument/2006/relationships" ref="C22800" r:id="rId22656"/>
    <hyperlink xmlns:r="http://schemas.openxmlformats.org/officeDocument/2006/relationships" ref="C22801" r:id="rId22657"/>
    <hyperlink xmlns:r="http://schemas.openxmlformats.org/officeDocument/2006/relationships" ref="C22802" r:id="rId22658"/>
    <hyperlink xmlns:r="http://schemas.openxmlformats.org/officeDocument/2006/relationships" ref="C22803" r:id="rId22659"/>
    <hyperlink xmlns:r="http://schemas.openxmlformats.org/officeDocument/2006/relationships" ref="C22804" r:id="rId22660"/>
    <hyperlink xmlns:r="http://schemas.openxmlformats.org/officeDocument/2006/relationships" ref="C22805" r:id="rId22661"/>
    <hyperlink xmlns:r="http://schemas.openxmlformats.org/officeDocument/2006/relationships" ref="C22806" r:id="rId22662"/>
    <hyperlink xmlns:r="http://schemas.openxmlformats.org/officeDocument/2006/relationships" ref="C22807" r:id="rId22663"/>
    <hyperlink xmlns:r="http://schemas.openxmlformats.org/officeDocument/2006/relationships" ref="C22808" r:id="rId22664"/>
    <hyperlink xmlns:r="http://schemas.openxmlformats.org/officeDocument/2006/relationships" ref="C22809" r:id="rId22665"/>
    <hyperlink xmlns:r="http://schemas.openxmlformats.org/officeDocument/2006/relationships" ref="C22810" r:id="rId22666"/>
    <hyperlink xmlns:r="http://schemas.openxmlformats.org/officeDocument/2006/relationships" ref="C22811" r:id="rId22667"/>
    <hyperlink xmlns:r="http://schemas.openxmlformats.org/officeDocument/2006/relationships" ref="C22812" r:id="rId22668"/>
    <hyperlink xmlns:r="http://schemas.openxmlformats.org/officeDocument/2006/relationships" ref="C22813" r:id="rId22669"/>
    <hyperlink xmlns:r="http://schemas.openxmlformats.org/officeDocument/2006/relationships" ref="C22814" r:id="rId22670"/>
    <hyperlink xmlns:r="http://schemas.openxmlformats.org/officeDocument/2006/relationships" ref="C22815" r:id="rId22671"/>
    <hyperlink xmlns:r="http://schemas.openxmlformats.org/officeDocument/2006/relationships" ref="C22816" r:id="rId22672"/>
    <hyperlink xmlns:r="http://schemas.openxmlformats.org/officeDocument/2006/relationships" ref="C22817" r:id="rId22673"/>
    <hyperlink xmlns:r="http://schemas.openxmlformats.org/officeDocument/2006/relationships" ref="C22818" r:id="rId22674"/>
    <hyperlink xmlns:r="http://schemas.openxmlformats.org/officeDocument/2006/relationships" ref="C22819" r:id="rId22675"/>
    <hyperlink xmlns:r="http://schemas.openxmlformats.org/officeDocument/2006/relationships" ref="C22820" r:id="rId22676"/>
    <hyperlink xmlns:r="http://schemas.openxmlformats.org/officeDocument/2006/relationships" ref="C22821" r:id="rId22677"/>
    <hyperlink xmlns:r="http://schemas.openxmlformats.org/officeDocument/2006/relationships" ref="C22822" r:id="rId22678"/>
    <hyperlink xmlns:r="http://schemas.openxmlformats.org/officeDocument/2006/relationships" ref="C22823" r:id="rId22679"/>
    <hyperlink xmlns:r="http://schemas.openxmlformats.org/officeDocument/2006/relationships" ref="C22824" r:id="rId22680"/>
    <hyperlink xmlns:r="http://schemas.openxmlformats.org/officeDocument/2006/relationships" ref="C22825" r:id="rId22681"/>
    <hyperlink xmlns:r="http://schemas.openxmlformats.org/officeDocument/2006/relationships" ref="C22826" r:id="rId22682"/>
    <hyperlink xmlns:r="http://schemas.openxmlformats.org/officeDocument/2006/relationships" ref="C22827" r:id="rId22683"/>
    <hyperlink xmlns:r="http://schemas.openxmlformats.org/officeDocument/2006/relationships" ref="C22828" r:id="rId22684"/>
    <hyperlink xmlns:r="http://schemas.openxmlformats.org/officeDocument/2006/relationships" ref="C22829" r:id="rId22685"/>
    <hyperlink xmlns:r="http://schemas.openxmlformats.org/officeDocument/2006/relationships" ref="C22830" r:id="rId22686"/>
    <hyperlink xmlns:r="http://schemas.openxmlformats.org/officeDocument/2006/relationships" ref="C22831" r:id="rId22687"/>
    <hyperlink xmlns:r="http://schemas.openxmlformats.org/officeDocument/2006/relationships" ref="C22832" r:id="rId22688"/>
    <hyperlink xmlns:r="http://schemas.openxmlformats.org/officeDocument/2006/relationships" ref="C22833" r:id="rId22689"/>
    <hyperlink xmlns:r="http://schemas.openxmlformats.org/officeDocument/2006/relationships" ref="C22834" r:id="rId22690"/>
    <hyperlink xmlns:r="http://schemas.openxmlformats.org/officeDocument/2006/relationships" ref="C22835" r:id="rId22691"/>
    <hyperlink xmlns:r="http://schemas.openxmlformats.org/officeDocument/2006/relationships" ref="C22836" r:id="rId22692"/>
    <hyperlink xmlns:r="http://schemas.openxmlformats.org/officeDocument/2006/relationships" ref="C22837" r:id="rId22693"/>
    <hyperlink xmlns:r="http://schemas.openxmlformats.org/officeDocument/2006/relationships" ref="C22838" r:id="rId22694"/>
    <hyperlink xmlns:r="http://schemas.openxmlformats.org/officeDocument/2006/relationships" ref="C22839" r:id="rId22695"/>
    <hyperlink xmlns:r="http://schemas.openxmlformats.org/officeDocument/2006/relationships" ref="C22840" r:id="rId22696"/>
    <hyperlink xmlns:r="http://schemas.openxmlformats.org/officeDocument/2006/relationships" ref="C22841" r:id="rId22697"/>
    <hyperlink xmlns:r="http://schemas.openxmlformats.org/officeDocument/2006/relationships" ref="C22842" r:id="rId22698"/>
    <hyperlink xmlns:r="http://schemas.openxmlformats.org/officeDocument/2006/relationships" ref="C22843" r:id="rId22699"/>
    <hyperlink xmlns:r="http://schemas.openxmlformats.org/officeDocument/2006/relationships" ref="C22844" r:id="rId22700"/>
    <hyperlink xmlns:r="http://schemas.openxmlformats.org/officeDocument/2006/relationships" ref="C22845" r:id="rId22701"/>
    <hyperlink xmlns:r="http://schemas.openxmlformats.org/officeDocument/2006/relationships" ref="C22846" r:id="rId22702"/>
    <hyperlink xmlns:r="http://schemas.openxmlformats.org/officeDocument/2006/relationships" ref="C22847" r:id="rId22703"/>
    <hyperlink xmlns:r="http://schemas.openxmlformats.org/officeDocument/2006/relationships" ref="C22848" r:id="rId22704"/>
    <hyperlink xmlns:r="http://schemas.openxmlformats.org/officeDocument/2006/relationships" ref="C22849" r:id="rId22705"/>
    <hyperlink xmlns:r="http://schemas.openxmlformats.org/officeDocument/2006/relationships" ref="C22850" r:id="rId22706"/>
    <hyperlink xmlns:r="http://schemas.openxmlformats.org/officeDocument/2006/relationships" ref="C22851" r:id="rId22707"/>
    <hyperlink xmlns:r="http://schemas.openxmlformats.org/officeDocument/2006/relationships" ref="C22852" r:id="rId22708"/>
    <hyperlink xmlns:r="http://schemas.openxmlformats.org/officeDocument/2006/relationships" ref="C22853" r:id="rId22709"/>
    <hyperlink xmlns:r="http://schemas.openxmlformats.org/officeDocument/2006/relationships" ref="C22854" r:id="rId22710"/>
    <hyperlink xmlns:r="http://schemas.openxmlformats.org/officeDocument/2006/relationships" ref="C22855" r:id="rId22711"/>
    <hyperlink xmlns:r="http://schemas.openxmlformats.org/officeDocument/2006/relationships" ref="C22856" r:id="rId22712"/>
    <hyperlink xmlns:r="http://schemas.openxmlformats.org/officeDocument/2006/relationships" ref="C22857" r:id="rId22713"/>
    <hyperlink xmlns:r="http://schemas.openxmlformats.org/officeDocument/2006/relationships" ref="C22858" r:id="rId22714"/>
    <hyperlink xmlns:r="http://schemas.openxmlformats.org/officeDocument/2006/relationships" ref="C22859" r:id="rId22715"/>
    <hyperlink xmlns:r="http://schemas.openxmlformats.org/officeDocument/2006/relationships" ref="C22860" r:id="rId22716"/>
    <hyperlink xmlns:r="http://schemas.openxmlformats.org/officeDocument/2006/relationships" ref="C22861" r:id="rId22717"/>
    <hyperlink xmlns:r="http://schemas.openxmlformats.org/officeDocument/2006/relationships" ref="C22862" r:id="rId22718"/>
    <hyperlink xmlns:r="http://schemas.openxmlformats.org/officeDocument/2006/relationships" ref="C22863" r:id="rId22719"/>
    <hyperlink xmlns:r="http://schemas.openxmlformats.org/officeDocument/2006/relationships" ref="C22864" r:id="rId22720"/>
    <hyperlink xmlns:r="http://schemas.openxmlformats.org/officeDocument/2006/relationships" ref="C22865" r:id="rId22721"/>
    <hyperlink xmlns:r="http://schemas.openxmlformats.org/officeDocument/2006/relationships" ref="C22866" r:id="rId22722"/>
    <hyperlink xmlns:r="http://schemas.openxmlformats.org/officeDocument/2006/relationships" ref="C22867" r:id="rId22723"/>
    <hyperlink xmlns:r="http://schemas.openxmlformats.org/officeDocument/2006/relationships" ref="C22868" r:id="rId22724"/>
    <hyperlink xmlns:r="http://schemas.openxmlformats.org/officeDocument/2006/relationships" ref="C22869" r:id="rId22725"/>
    <hyperlink xmlns:r="http://schemas.openxmlformats.org/officeDocument/2006/relationships" ref="C22870" r:id="rId22726"/>
    <hyperlink xmlns:r="http://schemas.openxmlformats.org/officeDocument/2006/relationships" ref="C22871" r:id="rId22727"/>
    <hyperlink xmlns:r="http://schemas.openxmlformats.org/officeDocument/2006/relationships" ref="C22872" r:id="rId22728"/>
    <hyperlink xmlns:r="http://schemas.openxmlformats.org/officeDocument/2006/relationships" ref="C22873" r:id="rId22729"/>
    <hyperlink xmlns:r="http://schemas.openxmlformats.org/officeDocument/2006/relationships" ref="C22874" r:id="rId22730"/>
    <hyperlink xmlns:r="http://schemas.openxmlformats.org/officeDocument/2006/relationships" ref="C22875" r:id="rId22731"/>
    <hyperlink xmlns:r="http://schemas.openxmlformats.org/officeDocument/2006/relationships" ref="C22876" r:id="rId22732"/>
    <hyperlink xmlns:r="http://schemas.openxmlformats.org/officeDocument/2006/relationships" ref="C22877" r:id="rId22733"/>
    <hyperlink xmlns:r="http://schemas.openxmlformats.org/officeDocument/2006/relationships" ref="C22878" r:id="rId22734"/>
    <hyperlink xmlns:r="http://schemas.openxmlformats.org/officeDocument/2006/relationships" ref="C22879" r:id="rId22735"/>
    <hyperlink xmlns:r="http://schemas.openxmlformats.org/officeDocument/2006/relationships" ref="C22880" r:id="rId22736"/>
    <hyperlink xmlns:r="http://schemas.openxmlformats.org/officeDocument/2006/relationships" ref="C22881" r:id="rId22737"/>
    <hyperlink xmlns:r="http://schemas.openxmlformats.org/officeDocument/2006/relationships" ref="C22882" r:id="rId22738"/>
    <hyperlink xmlns:r="http://schemas.openxmlformats.org/officeDocument/2006/relationships" ref="C22883" r:id="rId22739"/>
    <hyperlink xmlns:r="http://schemas.openxmlformats.org/officeDocument/2006/relationships" ref="C22884" r:id="rId22740"/>
    <hyperlink xmlns:r="http://schemas.openxmlformats.org/officeDocument/2006/relationships" ref="C22885" r:id="rId22741"/>
    <hyperlink xmlns:r="http://schemas.openxmlformats.org/officeDocument/2006/relationships" ref="C22886" r:id="rId22742"/>
    <hyperlink xmlns:r="http://schemas.openxmlformats.org/officeDocument/2006/relationships" ref="C22887" r:id="rId22743"/>
    <hyperlink xmlns:r="http://schemas.openxmlformats.org/officeDocument/2006/relationships" ref="C22888" r:id="rId22744"/>
    <hyperlink xmlns:r="http://schemas.openxmlformats.org/officeDocument/2006/relationships" ref="C22889" r:id="rId22745"/>
    <hyperlink xmlns:r="http://schemas.openxmlformats.org/officeDocument/2006/relationships" ref="C22890" r:id="rId22746"/>
    <hyperlink xmlns:r="http://schemas.openxmlformats.org/officeDocument/2006/relationships" ref="C22891" r:id="rId22747"/>
    <hyperlink xmlns:r="http://schemas.openxmlformats.org/officeDocument/2006/relationships" ref="C22892" r:id="rId22748"/>
    <hyperlink xmlns:r="http://schemas.openxmlformats.org/officeDocument/2006/relationships" ref="C22893" r:id="rId22749"/>
    <hyperlink xmlns:r="http://schemas.openxmlformats.org/officeDocument/2006/relationships" ref="C22894" r:id="rId22750"/>
    <hyperlink xmlns:r="http://schemas.openxmlformats.org/officeDocument/2006/relationships" ref="C22895" r:id="rId22751"/>
    <hyperlink xmlns:r="http://schemas.openxmlformats.org/officeDocument/2006/relationships" ref="C22896" r:id="rId22752"/>
    <hyperlink xmlns:r="http://schemas.openxmlformats.org/officeDocument/2006/relationships" ref="C22897" r:id="rId22753"/>
    <hyperlink xmlns:r="http://schemas.openxmlformats.org/officeDocument/2006/relationships" ref="C22898" r:id="rId22754"/>
    <hyperlink xmlns:r="http://schemas.openxmlformats.org/officeDocument/2006/relationships" ref="C22899" r:id="rId22755"/>
    <hyperlink xmlns:r="http://schemas.openxmlformats.org/officeDocument/2006/relationships" ref="C22900" r:id="rId22756"/>
    <hyperlink xmlns:r="http://schemas.openxmlformats.org/officeDocument/2006/relationships" ref="C22901" r:id="rId22757"/>
    <hyperlink xmlns:r="http://schemas.openxmlformats.org/officeDocument/2006/relationships" ref="C22902" r:id="rId22758"/>
    <hyperlink xmlns:r="http://schemas.openxmlformats.org/officeDocument/2006/relationships" ref="C22903" r:id="rId22759"/>
    <hyperlink xmlns:r="http://schemas.openxmlformats.org/officeDocument/2006/relationships" ref="C22904" r:id="rId22760"/>
    <hyperlink xmlns:r="http://schemas.openxmlformats.org/officeDocument/2006/relationships" ref="C22905" r:id="rId22761"/>
    <hyperlink xmlns:r="http://schemas.openxmlformats.org/officeDocument/2006/relationships" ref="C22906" r:id="rId22762"/>
    <hyperlink xmlns:r="http://schemas.openxmlformats.org/officeDocument/2006/relationships" ref="C22907" r:id="rId22763"/>
    <hyperlink xmlns:r="http://schemas.openxmlformats.org/officeDocument/2006/relationships" ref="C22908" r:id="rId22764"/>
    <hyperlink xmlns:r="http://schemas.openxmlformats.org/officeDocument/2006/relationships" ref="C22909" r:id="rId22765"/>
    <hyperlink xmlns:r="http://schemas.openxmlformats.org/officeDocument/2006/relationships" ref="C22910" r:id="rId22766"/>
    <hyperlink xmlns:r="http://schemas.openxmlformats.org/officeDocument/2006/relationships" ref="C22911" r:id="rId22767"/>
    <hyperlink xmlns:r="http://schemas.openxmlformats.org/officeDocument/2006/relationships" ref="C22912" r:id="rId22768"/>
    <hyperlink xmlns:r="http://schemas.openxmlformats.org/officeDocument/2006/relationships" ref="C22913" r:id="rId22769"/>
    <hyperlink xmlns:r="http://schemas.openxmlformats.org/officeDocument/2006/relationships" ref="C22914" r:id="rId22770"/>
    <hyperlink xmlns:r="http://schemas.openxmlformats.org/officeDocument/2006/relationships" ref="C22915" r:id="rId22771"/>
    <hyperlink xmlns:r="http://schemas.openxmlformats.org/officeDocument/2006/relationships" ref="C22916" r:id="rId22772"/>
    <hyperlink xmlns:r="http://schemas.openxmlformats.org/officeDocument/2006/relationships" ref="C22917" r:id="rId22773"/>
    <hyperlink xmlns:r="http://schemas.openxmlformats.org/officeDocument/2006/relationships" ref="C22918" r:id="rId22774"/>
    <hyperlink xmlns:r="http://schemas.openxmlformats.org/officeDocument/2006/relationships" ref="C22919" r:id="rId22775"/>
    <hyperlink xmlns:r="http://schemas.openxmlformats.org/officeDocument/2006/relationships" ref="C22920" r:id="rId22776"/>
    <hyperlink xmlns:r="http://schemas.openxmlformats.org/officeDocument/2006/relationships" ref="C22921" r:id="rId22777"/>
    <hyperlink xmlns:r="http://schemas.openxmlformats.org/officeDocument/2006/relationships" ref="C22922" r:id="rId22778"/>
    <hyperlink xmlns:r="http://schemas.openxmlformats.org/officeDocument/2006/relationships" ref="C22923" r:id="rId22779"/>
    <hyperlink xmlns:r="http://schemas.openxmlformats.org/officeDocument/2006/relationships" ref="C22924" r:id="rId22780"/>
    <hyperlink xmlns:r="http://schemas.openxmlformats.org/officeDocument/2006/relationships" ref="C22925" r:id="rId22781"/>
    <hyperlink xmlns:r="http://schemas.openxmlformats.org/officeDocument/2006/relationships" ref="C22926" r:id="rId22782"/>
    <hyperlink xmlns:r="http://schemas.openxmlformats.org/officeDocument/2006/relationships" ref="C22927" r:id="rId22783"/>
    <hyperlink xmlns:r="http://schemas.openxmlformats.org/officeDocument/2006/relationships" ref="C22928" r:id="rId22784"/>
    <hyperlink xmlns:r="http://schemas.openxmlformats.org/officeDocument/2006/relationships" ref="C22929" r:id="rId22785"/>
    <hyperlink xmlns:r="http://schemas.openxmlformats.org/officeDocument/2006/relationships" ref="C22930" r:id="rId22786"/>
    <hyperlink xmlns:r="http://schemas.openxmlformats.org/officeDocument/2006/relationships" ref="C22931" r:id="rId22787"/>
    <hyperlink xmlns:r="http://schemas.openxmlformats.org/officeDocument/2006/relationships" ref="C22932" r:id="rId22788"/>
    <hyperlink xmlns:r="http://schemas.openxmlformats.org/officeDocument/2006/relationships" ref="C22933" r:id="rId22789"/>
    <hyperlink xmlns:r="http://schemas.openxmlformats.org/officeDocument/2006/relationships" ref="C22934" r:id="rId22790"/>
    <hyperlink xmlns:r="http://schemas.openxmlformats.org/officeDocument/2006/relationships" ref="C22935" r:id="rId22791"/>
    <hyperlink xmlns:r="http://schemas.openxmlformats.org/officeDocument/2006/relationships" ref="C22936" r:id="rId22792"/>
    <hyperlink xmlns:r="http://schemas.openxmlformats.org/officeDocument/2006/relationships" ref="C22937" r:id="rId22793"/>
    <hyperlink xmlns:r="http://schemas.openxmlformats.org/officeDocument/2006/relationships" ref="C22938" r:id="rId22794"/>
    <hyperlink xmlns:r="http://schemas.openxmlformats.org/officeDocument/2006/relationships" ref="C22939" r:id="rId22795"/>
    <hyperlink xmlns:r="http://schemas.openxmlformats.org/officeDocument/2006/relationships" ref="C22940" r:id="rId22796"/>
    <hyperlink xmlns:r="http://schemas.openxmlformats.org/officeDocument/2006/relationships" ref="C22941" r:id="rId22797"/>
    <hyperlink xmlns:r="http://schemas.openxmlformats.org/officeDocument/2006/relationships" ref="C22942" r:id="rId22798"/>
    <hyperlink xmlns:r="http://schemas.openxmlformats.org/officeDocument/2006/relationships" ref="C22943" r:id="rId22799"/>
    <hyperlink xmlns:r="http://schemas.openxmlformats.org/officeDocument/2006/relationships" ref="C22944" r:id="rId22800"/>
    <hyperlink xmlns:r="http://schemas.openxmlformats.org/officeDocument/2006/relationships" ref="C22945" r:id="rId22801"/>
    <hyperlink xmlns:r="http://schemas.openxmlformats.org/officeDocument/2006/relationships" ref="C22946" r:id="rId22802"/>
    <hyperlink xmlns:r="http://schemas.openxmlformats.org/officeDocument/2006/relationships" ref="C22947" r:id="rId22803"/>
    <hyperlink xmlns:r="http://schemas.openxmlformats.org/officeDocument/2006/relationships" ref="C22948" r:id="rId22804"/>
    <hyperlink xmlns:r="http://schemas.openxmlformats.org/officeDocument/2006/relationships" ref="C22949" r:id="rId22805"/>
    <hyperlink xmlns:r="http://schemas.openxmlformats.org/officeDocument/2006/relationships" ref="C22950" r:id="rId22806"/>
    <hyperlink xmlns:r="http://schemas.openxmlformats.org/officeDocument/2006/relationships" ref="C22951" r:id="rId22807"/>
    <hyperlink xmlns:r="http://schemas.openxmlformats.org/officeDocument/2006/relationships" ref="C22952" r:id="rId22808"/>
    <hyperlink xmlns:r="http://schemas.openxmlformats.org/officeDocument/2006/relationships" ref="C22953" r:id="rId22809"/>
    <hyperlink xmlns:r="http://schemas.openxmlformats.org/officeDocument/2006/relationships" ref="C22954" r:id="rId22810"/>
    <hyperlink xmlns:r="http://schemas.openxmlformats.org/officeDocument/2006/relationships" ref="C22955" r:id="rId22811"/>
    <hyperlink xmlns:r="http://schemas.openxmlformats.org/officeDocument/2006/relationships" ref="C22956" r:id="rId22812"/>
    <hyperlink xmlns:r="http://schemas.openxmlformats.org/officeDocument/2006/relationships" ref="C22957" r:id="rId22813"/>
    <hyperlink xmlns:r="http://schemas.openxmlformats.org/officeDocument/2006/relationships" ref="C22958" r:id="rId22814"/>
    <hyperlink xmlns:r="http://schemas.openxmlformats.org/officeDocument/2006/relationships" ref="C22959" r:id="rId22815"/>
    <hyperlink xmlns:r="http://schemas.openxmlformats.org/officeDocument/2006/relationships" ref="C22960" r:id="rId22816"/>
    <hyperlink xmlns:r="http://schemas.openxmlformats.org/officeDocument/2006/relationships" ref="C22961" r:id="rId22817"/>
    <hyperlink xmlns:r="http://schemas.openxmlformats.org/officeDocument/2006/relationships" ref="C22962" r:id="rId22818"/>
    <hyperlink xmlns:r="http://schemas.openxmlformats.org/officeDocument/2006/relationships" ref="C22963" r:id="rId22819"/>
    <hyperlink xmlns:r="http://schemas.openxmlformats.org/officeDocument/2006/relationships" ref="C22964" r:id="rId22820"/>
    <hyperlink xmlns:r="http://schemas.openxmlformats.org/officeDocument/2006/relationships" ref="C22965" r:id="rId22821"/>
    <hyperlink xmlns:r="http://schemas.openxmlformats.org/officeDocument/2006/relationships" ref="C22966" r:id="rId22822"/>
    <hyperlink xmlns:r="http://schemas.openxmlformats.org/officeDocument/2006/relationships" ref="C22967" r:id="rId22823"/>
    <hyperlink xmlns:r="http://schemas.openxmlformats.org/officeDocument/2006/relationships" ref="C22968" r:id="rId22824"/>
    <hyperlink xmlns:r="http://schemas.openxmlformats.org/officeDocument/2006/relationships" ref="C22969" r:id="rId22825"/>
    <hyperlink xmlns:r="http://schemas.openxmlformats.org/officeDocument/2006/relationships" ref="C22970" r:id="rId22826"/>
    <hyperlink xmlns:r="http://schemas.openxmlformats.org/officeDocument/2006/relationships" ref="C22971" r:id="rId22827"/>
    <hyperlink xmlns:r="http://schemas.openxmlformats.org/officeDocument/2006/relationships" ref="C22972" r:id="rId22828"/>
    <hyperlink xmlns:r="http://schemas.openxmlformats.org/officeDocument/2006/relationships" ref="C22973" r:id="rId22829"/>
    <hyperlink xmlns:r="http://schemas.openxmlformats.org/officeDocument/2006/relationships" ref="C22974" r:id="rId22830"/>
    <hyperlink xmlns:r="http://schemas.openxmlformats.org/officeDocument/2006/relationships" ref="C22975" r:id="rId22831"/>
    <hyperlink xmlns:r="http://schemas.openxmlformats.org/officeDocument/2006/relationships" ref="C22976" r:id="rId22832"/>
    <hyperlink xmlns:r="http://schemas.openxmlformats.org/officeDocument/2006/relationships" ref="C22977" r:id="rId22833"/>
    <hyperlink xmlns:r="http://schemas.openxmlformats.org/officeDocument/2006/relationships" ref="C22978" r:id="rId22834"/>
    <hyperlink xmlns:r="http://schemas.openxmlformats.org/officeDocument/2006/relationships" ref="C22979" r:id="rId22835"/>
    <hyperlink xmlns:r="http://schemas.openxmlformats.org/officeDocument/2006/relationships" ref="C22980" r:id="rId22836"/>
    <hyperlink xmlns:r="http://schemas.openxmlformats.org/officeDocument/2006/relationships" ref="C22981" r:id="rId22837"/>
    <hyperlink xmlns:r="http://schemas.openxmlformats.org/officeDocument/2006/relationships" ref="C22982" r:id="rId22838"/>
    <hyperlink xmlns:r="http://schemas.openxmlformats.org/officeDocument/2006/relationships" ref="C22983" r:id="rId22839"/>
    <hyperlink xmlns:r="http://schemas.openxmlformats.org/officeDocument/2006/relationships" ref="C22984" r:id="rId22840"/>
    <hyperlink xmlns:r="http://schemas.openxmlformats.org/officeDocument/2006/relationships" ref="C22985" r:id="rId22841"/>
    <hyperlink xmlns:r="http://schemas.openxmlformats.org/officeDocument/2006/relationships" ref="C22986" r:id="rId22842"/>
    <hyperlink xmlns:r="http://schemas.openxmlformats.org/officeDocument/2006/relationships" ref="C22987" r:id="rId22843"/>
    <hyperlink xmlns:r="http://schemas.openxmlformats.org/officeDocument/2006/relationships" ref="C22988" r:id="rId22844"/>
    <hyperlink xmlns:r="http://schemas.openxmlformats.org/officeDocument/2006/relationships" ref="C22989" r:id="rId22845"/>
    <hyperlink xmlns:r="http://schemas.openxmlformats.org/officeDocument/2006/relationships" ref="C22990" r:id="rId22846"/>
    <hyperlink xmlns:r="http://schemas.openxmlformats.org/officeDocument/2006/relationships" ref="C22991" r:id="rId22847"/>
    <hyperlink xmlns:r="http://schemas.openxmlformats.org/officeDocument/2006/relationships" ref="C22992" r:id="rId22848"/>
    <hyperlink xmlns:r="http://schemas.openxmlformats.org/officeDocument/2006/relationships" ref="C22993" r:id="rId22849"/>
    <hyperlink xmlns:r="http://schemas.openxmlformats.org/officeDocument/2006/relationships" ref="C22994" r:id="rId22850"/>
    <hyperlink xmlns:r="http://schemas.openxmlformats.org/officeDocument/2006/relationships" ref="C22995" r:id="rId22851"/>
    <hyperlink xmlns:r="http://schemas.openxmlformats.org/officeDocument/2006/relationships" ref="C22996" r:id="rId22852"/>
    <hyperlink xmlns:r="http://schemas.openxmlformats.org/officeDocument/2006/relationships" ref="C22997" r:id="rId22853"/>
    <hyperlink xmlns:r="http://schemas.openxmlformats.org/officeDocument/2006/relationships" ref="C22998" r:id="rId22854"/>
    <hyperlink xmlns:r="http://schemas.openxmlformats.org/officeDocument/2006/relationships" ref="C22999" r:id="rId22855"/>
    <hyperlink xmlns:r="http://schemas.openxmlformats.org/officeDocument/2006/relationships" ref="C23000" r:id="rId22856"/>
    <hyperlink xmlns:r="http://schemas.openxmlformats.org/officeDocument/2006/relationships" ref="C23001" r:id="rId22857"/>
    <hyperlink xmlns:r="http://schemas.openxmlformats.org/officeDocument/2006/relationships" ref="C23002" r:id="rId22858"/>
    <hyperlink xmlns:r="http://schemas.openxmlformats.org/officeDocument/2006/relationships" ref="C23003" r:id="rId22859"/>
    <hyperlink xmlns:r="http://schemas.openxmlformats.org/officeDocument/2006/relationships" ref="C23004" r:id="rId22860"/>
    <hyperlink xmlns:r="http://schemas.openxmlformats.org/officeDocument/2006/relationships" ref="C23005" r:id="rId22861"/>
    <hyperlink xmlns:r="http://schemas.openxmlformats.org/officeDocument/2006/relationships" ref="C23006" r:id="rId22862"/>
    <hyperlink xmlns:r="http://schemas.openxmlformats.org/officeDocument/2006/relationships" ref="C23007" r:id="rId22863"/>
    <hyperlink xmlns:r="http://schemas.openxmlformats.org/officeDocument/2006/relationships" ref="C23008" r:id="rId22864"/>
    <hyperlink xmlns:r="http://schemas.openxmlformats.org/officeDocument/2006/relationships" ref="C23009" r:id="rId22865"/>
    <hyperlink xmlns:r="http://schemas.openxmlformats.org/officeDocument/2006/relationships" ref="C23010" r:id="rId22866"/>
    <hyperlink xmlns:r="http://schemas.openxmlformats.org/officeDocument/2006/relationships" ref="C23011" r:id="rId22867"/>
    <hyperlink xmlns:r="http://schemas.openxmlformats.org/officeDocument/2006/relationships" ref="C23012" r:id="rId22868"/>
    <hyperlink xmlns:r="http://schemas.openxmlformats.org/officeDocument/2006/relationships" ref="C23013" r:id="rId22869"/>
    <hyperlink xmlns:r="http://schemas.openxmlformats.org/officeDocument/2006/relationships" ref="C23014" r:id="rId22870"/>
    <hyperlink xmlns:r="http://schemas.openxmlformats.org/officeDocument/2006/relationships" ref="C23015" r:id="rId22871"/>
    <hyperlink xmlns:r="http://schemas.openxmlformats.org/officeDocument/2006/relationships" ref="C23016" r:id="rId22872"/>
    <hyperlink xmlns:r="http://schemas.openxmlformats.org/officeDocument/2006/relationships" ref="C23017" r:id="rId22873"/>
    <hyperlink xmlns:r="http://schemas.openxmlformats.org/officeDocument/2006/relationships" ref="C23018" r:id="rId22874"/>
    <hyperlink xmlns:r="http://schemas.openxmlformats.org/officeDocument/2006/relationships" ref="C23019" r:id="rId22875"/>
    <hyperlink xmlns:r="http://schemas.openxmlformats.org/officeDocument/2006/relationships" ref="C23020" r:id="rId22876"/>
    <hyperlink xmlns:r="http://schemas.openxmlformats.org/officeDocument/2006/relationships" ref="C23021" r:id="rId22877"/>
    <hyperlink xmlns:r="http://schemas.openxmlformats.org/officeDocument/2006/relationships" ref="C23022" r:id="rId22878"/>
    <hyperlink xmlns:r="http://schemas.openxmlformats.org/officeDocument/2006/relationships" ref="C23023" r:id="rId22879"/>
    <hyperlink xmlns:r="http://schemas.openxmlformats.org/officeDocument/2006/relationships" ref="C23024" r:id="rId22880"/>
    <hyperlink xmlns:r="http://schemas.openxmlformats.org/officeDocument/2006/relationships" ref="C23025" r:id="rId22881"/>
    <hyperlink xmlns:r="http://schemas.openxmlformats.org/officeDocument/2006/relationships" ref="C23026" r:id="rId22882"/>
    <hyperlink xmlns:r="http://schemas.openxmlformats.org/officeDocument/2006/relationships" ref="C23027" r:id="rId22883"/>
    <hyperlink xmlns:r="http://schemas.openxmlformats.org/officeDocument/2006/relationships" ref="C23028" r:id="rId22884"/>
    <hyperlink xmlns:r="http://schemas.openxmlformats.org/officeDocument/2006/relationships" ref="C23029" r:id="rId22885"/>
    <hyperlink xmlns:r="http://schemas.openxmlformats.org/officeDocument/2006/relationships" ref="C23030" r:id="rId22886"/>
    <hyperlink xmlns:r="http://schemas.openxmlformats.org/officeDocument/2006/relationships" ref="C23031" r:id="rId22887"/>
    <hyperlink xmlns:r="http://schemas.openxmlformats.org/officeDocument/2006/relationships" ref="C23032" r:id="rId22888"/>
    <hyperlink xmlns:r="http://schemas.openxmlformats.org/officeDocument/2006/relationships" ref="C23033" r:id="rId22889"/>
    <hyperlink xmlns:r="http://schemas.openxmlformats.org/officeDocument/2006/relationships" ref="C23034" r:id="rId22890"/>
    <hyperlink xmlns:r="http://schemas.openxmlformats.org/officeDocument/2006/relationships" ref="C23035" r:id="rId22891"/>
    <hyperlink xmlns:r="http://schemas.openxmlformats.org/officeDocument/2006/relationships" ref="C23036" r:id="rId22892"/>
    <hyperlink xmlns:r="http://schemas.openxmlformats.org/officeDocument/2006/relationships" ref="C23037" r:id="rId22893"/>
    <hyperlink xmlns:r="http://schemas.openxmlformats.org/officeDocument/2006/relationships" ref="C23038" r:id="rId22894"/>
    <hyperlink xmlns:r="http://schemas.openxmlformats.org/officeDocument/2006/relationships" ref="C23039" r:id="rId22895"/>
    <hyperlink xmlns:r="http://schemas.openxmlformats.org/officeDocument/2006/relationships" ref="C23040" r:id="rId22896"/>
    <hyperlink xmlns:r="http://schemas.openxmlformats.org/officeDocument/2006/relationships" ref="C23041" r:id="rId22897"/>
    <hyperlink xmlns:r="http://schemas.openxmlformats.org/officeDocument/2006/relationships" ref="C23042" r:id="rId22898"/>
    <hyperlink xmlns:r="http://schemas.openxmlformats.org/officeDocument/2006/relationships" ref="C23043" r:id="rId22899"/>
    <hyperlink xmlns:r="http://schemas.openxmlformats.org/officeDocument/2006/relationships" ref="C23044" r:id="rId22900"/>
    <hyperlink xmlns:r="http://schemas.openxmlformats.org/officeDocument/2006/relationships" ref="C23045" r:id="rId22901"/>
    <hyperlink xmlns:r="http://schemas.openxmlformats.org/officeDocument/2006/relationships" ref="C23046" r:id="rId22902"/>
    <hyperlink xmlns:r="http://schemas.openxmlformats.org/officeDocument/2006/relationships" ref="C23047" r:id="rId22903"/>
    <hyperlink xmlns:r="http://schemas.openxmlformats.org/officeDocument/2006/relationships" ref="C23048" r:id="rId22904"/>
    <hyperlink xmlns:r="http://schemas.openxmlformats.org/officeDocument/2006/relationships" ref="C23049" r:id="rId22905"/>
    <hyperlink xmlns:r="http://schemas.openxmlformats.org/officeDocument/2006/relationships" ref="C23050" r:id="rId22906"/>
    <hyperlink xmlns:r="http://schemas.openxmlformats.org/officeDocument/2006/relationships" ref="C23051" r:id="rId22907"/>
    <hyperlink xmlns:r="http://schemas.openxmlformats.org/officeDocument/2006/relationships" ref="C23052" r:id="rId22908"/>
    <hyperlink xmlns:r="http://schemas.openxmlformats.org/officeDocument/2006/relationships" ref="C23053" r:id="rId22909"/>
    <hyperlink xmlns:r="http://schemas.openxmlformats.org/officeDocument/2006/relationships" ref="C23054" r:id="rId22910"/>
    <hyperlink xmlns:r="http://schemas.openxmlformats.org/officeDocument/2006/relationships" ref="C23055" r:id="rId22911"/>
    <hyperlink xmlns:r="http://schemas.openxmlformats.org/officeDocument/2006/relationships" ref="C23056" r:id="rId22912"/>
    <hyperlink xmlns:r="http://schemas.openxmlformats.org/officeDocument/2006/relationships" ref="C23057" r:id="rId22913"/>
    <hyperlink xmlns:r="http://schemas.openxmlformats.org/officeDocument/2006/relationships" ref="C23058" r:id="rId22914"/>
    <hyperlink xmlns:r="http://schemas.openxmlformats.org/officeDocument/2006/relationships" ref="C23059" r:id="rId22915"/>
    <hyperlink xmlns:r="http://schemas.openxmlformats.org/officeDocument/2006/relationships" ref="C23060" r:id="rId22916"/>
    <hyperlink xmlns:r="http://schemas.openxmlformats.org/officeDocument/2006/relationships" ref="C23061" r:id="rId22917"/>
    <hyperlink xmlns:r="http://schemas.openxmlformats.org/officeDocument/2006/relationships" ref="C23062" r:id="rId22918"/>
    <hyperlink xmlns:r="http://schemas.openxmlformats.org/officeDocument/2006/relationships" ref="C23063" r:id="rId22919"/>
    <hyperlink xmlns:r="http://schemas.openxmlformats.org/officeDocument/2006/relationships" ref="C23064" r:id="rId22920"/>
    <hyperlink xmlns:r="http://schemas.openxmlformats.org/officeDocument/2006/relationships" ref="C23065" r:id="rId22921"/>
    <hyperlink xmlns:r="http://schemas.openxmlformats.org/officeDocument/2006/relationships" ref="C23066" r:id="rId22922"/>
    <hyperlink xmlns:r="http://schemas.openxmlformats.org/officeDocument/2006/relationships" ref="C23067" r:id="rId22923"/>
    <hyperlink xmlns:r="http://schemas.openxmlformats.org/officeDocument/2006/relationships" ref="C23068" r:id="rId22924"/>
    <hyperlink xmlns:r="http://schemas.openxmlformats.org/officeDocument/2006/relationships" ref="C23069" r:id="rId22925"/>
    <hyperlink xmlns:r="http://schemas.openxmlformats.org/officeDocument/2006/relationships" ref="C23070" r:id="rId22926"/>
    <hyperlink xmlns:r="http://schemas.openxmlformats.org/officeDocument/2006/relationships" ref="C23071" r:id="rId22927"/>
    <hyperlink xmlns:r="http://schemas.openxmlformats.org/officeDocument/2006/relationships" ref="C23072" r:id="rId22928"/>
    <hyperlink xmlns:r="http://schemas.openxmlformats.org/officeDocument/2006/relationships" ref="C23073" r:id="rId22929"/>
    <hyperlink xmlns:r="http://schemas.openxmlformats.org/officeDocument/2006/relationships" ref="C23074" r:id="rId22930"/>
    <hyperlink xmlns:r="http://schemas.openxmlformats.org/officeDocument/2006/relationships" ref="C23075" r:id="rId22931"/>
    <hyperlink xmlns:r="http://schemas.openxmlformats.org/officeDocument/2006/relationships" ref="C23076" r:id="rId22932"/>
    <hyperlink xmlns:r="http://schemas.openxmlformats.org/officeDocument/2006/relationships" ref="C23077" r:id="rId22933"/>
    <hyperlink xmlns:r="http://schemas.openxmlformats.org/officeDocument/2006/relationships" ref="C23078" r:id="rId22934"/>
    <hyperlink xmlns:r="http://schemas.openxmlformats.org/officeDocument/2006/relationships" ref="C23079" r:id="rId22935"/>
    <hyperlink xmlns:r="http://schemas.openxmlformats.org/officeDocument/2006/relationships" ref="C23080" r:id="rId22936"/>
    <hyperlink xmlns:r="http://schemas.openxmlformats.org/officeDocument/2006/relationships" ref="C23081" r:id="rId22937"/>
    <hyperlink xmlns:r="http://schemas.openxmlformats.org/officeDocument/2006/relationships" ref="C23082" r:id="rId22938"/>
    <hyperlink xmlns:r="http://schemas.openxmlformats.org/officeDocument/2006/relationships" ref="C23083" r:id="rId22939"/>
    <hyperlink xmlns:r="http://schemas.openxmlformats.org/officeDocument/2006/relationships" ref="C23084" r:id="rId22940"/>
    <hyperlink xmlns:r="http://schemas.openxmlformats.org/officeDocument/2006/relationships" ref="C23085" r:id="rId22941"/>
    <hyperlink xmlns:r="http://schemas.openxmlformats.org/officeDocument/2006/relationships" ref="C23086" r:id="rId22942"/>
    <hyperlink xmlns:r="http://schemas.openxmlformats.org/officeDocument/2006/relationships" ref="C23087" r:id="rId22943"/>
    <hyperlink xmlns:r="http://schemas.openxmlformats.org/officeDocument/2006/relationships" ref="C23088" r:id="rId22944"/>
    <hyperlink xmlns:r="http://schemas.openxmlformats.org/officeDocument/2006/relationships" ref="C23089" r:id="rId22945"/>
    <hyperlink xmlns:r="http://schemas.openxmlformats.org/officeDocument/2006/relationships" ref="C23090" r:id="rId22946"/>
    <hyperlink xmlns:r="http://schemas.openxmlformats.org/officeDocument/2006/relationships" ref="C23091" r:id="rId22947"/>
    <hyperlink xmlns:r="http://schemas.openxmlformats.org/officeDocument/2006/relationships" ref="C23092" r:id="rId22948"/>
    <hyperlink xmlns:r="http://schemas.openxmlformats.org/officeDocument/2006/relationships" ref="C23093" r:id="rId22949"/>
    <hyperlink xmlns:r="http://schemas.openxmlformats.org/officeDocument/2006/relationships" ref="C23094" r:id="rId22950"/>
    <hyperlink xmlns:r="http://schemas.openxmlformats.org/officeDocument/2006/relationships" ref="C23095" r:id="rId22951"/>
    <hyperlink xmlns:r="http://schemas.openxmlformats.org/officeDocument/2006/relationships" ref="C23096" r:id="rId22952"/>
    <hyperlink xmlns:r="http://schemas.openxmlformats.org/officeDocument/2006/relationships" ref="C23097" r:id="rId22953"/>
    <hyperlink xmlns:r="http://schemas.openxmlformats.org/officeDocument/2006/relationships" ref="C23098" r:id="rId22954"/>
    <hyperlink xmlns:r="http://schemas.openxmlformats.org/officeDocument/2006/relationships" ref="C23099" r:id="rId22955"/>
    <hyperlink xmlns:r="http://schemas.openxmlformats.org/officeDocument/2006/relationships" ref="C23100" r:id="rId22956"/>
    <hyperlink xmlns:r="http://schemas.openxmlformats.org/officeDocument/2006/relationships" ref="C23101" r:id="rId22957"/>
    <hyperlink xmlns:r="http://schemas.openxmlformats.org/officeDocument/2006/relationships" ref="C23102" r:id="rId22958"/>
    <hyperlink xmlns:r="http://schemas.openxmlformats.org/officeDocument/2006/relationships" ref="C23103" r:id="rId22959"/>
    <hyperlink xmlns:r="http://schemas.openxmlformats.org/officeDocument/2006/relationships" ref="C23104" r:id="rId22960"/>
    <hyperlink xmlns:r="http://schemas.openxmlformats.org/officeDocument/2006/relationships" ref="C23105" r:id="rId22961"/>
    <hyperlink xmlns:r="http://schemas.openxmlformats.org/officeDocument/2006/relationships" ref="C23106" r:id="rId22962"/>
    <hyperlink xmlns:r="http://schemas.openxmlformats.org/officeDocument/2006/relationships" ref="C23107" r:id="rId22963"/>
    <hyperlink xmlns:r="http://schemas.openxmlformats.org/officeDocument/2006/relationships" ref="C23108" r:id="rId22964"/>
    <hyperlink xmlns:r="http://schemas.openxmlformats.org/officeDocument/2006/relationships" ref="C23109" r:id="rId22965"/>
    <hyperlink xmlns:r="http://schemas.openxmlformats.org/officeDocument/2006/relationships" ref="C23110" r:id="rId22966"/>
    <hyperlink xmlns:r="http://schemas.openxmlformats.org/officeDocument/2006/relationships" ref="C23111" r:id="rId22967"/>
    <hyperlink xmlns:r="http://schemas.openxmlformats.org/officeDocument/2006/relationships" ref="C23112" r:id="rId22968"/>
    <hyperlink xmlns:r="http://schemas.openxmlformats.org/officeDocument/2006/relationships" ref="C23113" r:id="rId22969"/>
    <hyperlink xmlns:r="http://schemas.openxmlformats.org/officeDocument/2006/relationships" ref="C23114" r:id="rId22970"/>
    <hyperlink xmlns:r="http://schemas.openxmlformats.org/officeDocument/2006/relationships" ref="C23115" r:id="rId22971"/>
    <hyperlink xmlns:r="http://schemas.openxmlformats.org/officeDocument/2006/relationships" ref="C23116" r:id="rId22972"/>
    <hyperlink xmlns:r="http://schemas.openxmlformats.org/officeDocument/2006/relationships" ref="C23117" r:id="rId22973"/>
    <hyperlink xmlns:r="http://schemas.openxmlformats.org/officeDocument/2006/relationships" ref="C23118" r:id="rId22974"/>
    <hyperlink xmlns:r="http://schemas.openxmlformats.org/officeDocument/2006/relationships" ref="C23119" r:id="rId22975"/>
    <hyperlink xmlns:r="http://schemas.openxmlformats.org/officeDocument/2006/relationships" ref="C23120" r:id="rId22976"/>
    <hyperlink xmlns:r="http://schemas.openxmlformats.org/officeDocument/2006/relationships" ref="C23121" r:id="rId22977"/>
    <hyperlink xmlns:r="http://schemas.openxmlformats.org/officeDocument/2006/relationships" ref="C23122" r:id="rId22978"/>
    <hyperlink xmlns:r="http://schemas.openxmlformats.org/officeDocument/2006/relationships" ref="C23123" r:id="rId22979"/>
    <hyperlink xmlns:r="http://schemas.openxmlformats.org/officeDocument/2006/relationships" ref="C23124" r:id="rId22980"/>
    <hyperlink xmlns:r="http://schemas.openxmlformats.org/officeDocument/2006/relationships" ref="C23125" r:id="rId22981"/>
    <hyperlink xmlns:r="http://schemas.openxmlformats.org/officeDocument/2006/relationships" ref="C23126" r:id="rId22982"/>
    <hyperlink xmlns:r="http://schemas.openxmlformats.org/officeDocument/2006/relationships" ref="C23127" r:id="rId22983"/>
    <hyperlink xmlns:r="http://schemas.openxmlformats.org/officeDocument/2006/relationships" ref="C23128" r:id="rId22984"/>
    <hyperlink xmlns:r="http://schemas.openxmlformats.org/officeDocument/2006/relationships" ref="C23129" r:id="rId22985"/>
    <hyperlink xmlns:r="http://schemas.openxmlformats.org/officeDocument/2006/relationships" ref="C23130" r:id="rId22986"/>
    <hyperlink xmlns:r="http://schemas.openxmlformats.org/officeDocument/2006/relationships" ref="C23131" r:id="rId22987"/>
    <hyperlink xmlns:r="http://schemas.openxmlformats.org/officeDocument/2006/relationships" ref="C23132" r:id="rId22988"/>
    <hyperlink xmlns:r="http://schemas.openxmlformats.org/officeDocument/2006/relationships" ref="C23133" r:id="rId22989"/>
    <hyperlink xmlns:r="http://schemas.openxmlformats.org/officeDocument/2006/relationships" ref="C23134" r:id="rId22990"/>
    <hyperlink xmlns:r="http://schemas.openxmlformats.org/officeDocument/2006/relationships" ref="C23135" r:id="rId22991"/>
    <hyperlink xmlns:r="http://schemas.openxmlformats.org/officeDocument/2006/relationships" ref="C23136" r:id="rId22992"/>
    <hyperlink xmlns:r="http://schemas.openxmlformats.org/officeDocument/2006/relationships" ref="C23137" r:id="rId22993"/>
    <hyperlink xmlns:r="http://schemas.openxmlformats.org/officeDocument/2006/relationships" ref="C23138" r:id="rId22994"/>
    <hyperlink xmlns:r="http://schemas.openxmlformats.org/officeDocument/2006/relationships" ref="C23139" r:id="rId22995"/>
    <hyperlink xmlns:r="http://schemas.openxmlformats.org/officeDocument/2006/relationships" ref="C23140" r:id="rId22996"/>
    <hyperlink xmlns:r="http://schemas.openxmlformats.org/officeDocument/2006/relationships" ref="C23141" r:id="rId22997"/>
    <hyperlink xmlns:r="http://schemas.openxmlformats.org/officeDocument/2006/relationships" ref="C23142" r:id="rId22998"/>
    <hyperlink xmlns:r="http://schemas.openxmlformats.org/officeDocument/2006/relationships" ref="C23143" r:id="rId22999"/>
    <hyperlink xmlns:r="http://schemas.openxmlformats.org/officeDocument/2006/relationships" ref="C23144" r:id="rId23000"/>
    <hyperlink xmlns:r="http://schemas.openxmlformats.org/officeDocument/2006/relationships" ref="C23145" r:id="rId23001"/>
    <hyperlink xmlns:r="http://schemas.openxmlformats.org/officeDocument/2006/relationships" ref="C23146" r:id="rId23002"/>
    <hyperlink xmlns:r="http://schemas.openxmlformats.org/officeDocument/2006/relationships" ref="C23147" r:id="rId23003"/>
    <hyperlink xmlns:r="http://schemas.openxmlformats.org/officeDocument/2006/relationships" ref="C23148" r:id="rId23004"/>
    <hyperlink xmlns:r="http://schemas.openxmlformats.org/officeDocument/2006/relationships" ref="C23149" r:id="rId23005"/>
    <hyperlink xmlns:r="http://schemas.openxmlformats.org/officeDocument/2006/relationships" ref="C23150" r:id="rId23006"/>
    <hyperlink xmlns:r="http://schemas.openxmlformats.org/officeDocument/2006/relationships" ref="C23151" r:id="rId23007"/>
    <hyperlink xmlns:r="http://schemas.openxmlformats.org/officeDocument/2006/relationships" ref="C23152" r:id="rId23008"/>
    <hyperlink xmlns:r="http://schemas.openxmlformats.org/officeDocument/2006/relationships" ref="C23153" r:id="rId23009"/>
    <hyperlink xmlns:r="http://schemas.openxmlformats.org/officeDocument/2006/relationships" ref="C23154" r:id="rId23010"/>
    <hyperlink xmlns:r="http://schemas.openxmlformats.org/officeDocument/2006/relationships" ref="C23155" r:id="rId23011"/>
    <hyperlink xmlns:r="http://schemas.openxmlformats.org/officeDocument/2006/relationships" ref="C23156" r:id="rId23012"/>
    <hyperlink xmlns:r="http://schemas.openxmlformats.org/officeDocument/2006/relationships" ref="C23157" r:id="rId23013"/>
    <hyperlink xmlns:r="http://schemas.openxmlformats.org/officeDocument/2006/relationships" ref="C23158" r:id="rId23014"/>
    <hyperlink xmlns:r="http://schemas.openxmlformats.org/officeDocument/2006/relationships" ref="C23159" r:id="rId23015"/>
    <hyperlink xmlns:r="http://schemas.openxmlformats.org/officeDocument/2006/relationships" ref="C23160" r:id="rId23016"/>
    <hyperlink xmlns:r="http://schemas.openxmlformats.org/officeDocument/2006/relationships" ref="C23161" r:id="rId23017"/>
    <hyperlink xmlns:r="http://schemas.openxmlformats.org/officeDocument/2006/relationships" ref="C23162" r:id="rId23018"/>
    <hyperlink xmlns:r="http://schemas.openxmlformats.org/officeDocument/2006/relationships" ref="C23163" r:id="rId23019"/>
    <hyperlink xmlns:r="http://schemas.openxmlformats.org/officeDocument/2006/relationships" ref="C23164" r:id="rId23020"/>
    <hyperlink xmlns:r="http://schemas.openxmlformats.org/officeDocument/2006/relationships" ref="C23165" r:id="rId23021"/>
    <hyperlink xmlns:r="http://schemas.openxmlformats.org/officeDocument/2006/relationships" ref="C23166" r:id="rId23022"/>
    <hyperlink xmlns:r="http://schemas.openxmlformats.org/officeDocument/2006/relationships" ref="C23167" r:id="rId23023"/>
    <hyperlink xmlns:r="http://schemas.openxmlformats.org/officeDocument/2006/relationships" ref="C23168" r:id="rId23024"/>
    <hyperlink xmlns:r="http://schemas.openxmlformats.org/officeDocument/2006/relationships" ref="C23169" r:id="rId23025"/>
    <hyperlink xmlns:r="http://schemas.openxmlformats.org/officeDocument/2006/relationships" ref="C23170" r:id="rId23026"/>
    <hyperlink xmlns:r="http://schemas.openxmlformats.org/officeDocument/2006/relationships" ref="C23171" r:id="rId23027"/>
    <hyperlink xmlns:r="http://schemas.openxmlformats.org/officeDocument/2006/relationships" ref="C23172" r:id="rId23028"/>
    <hyperlink xmlns:r="http://schemas.openxmlformats.org/officeDocument/2006/relationships" ref="C23173" r:id="rId23029"/>
    <hyperlink xmlns:r="http://schemas.openxmlformats.org/officeDocument/2006/relationships" ref="C23174" r:id="rId23030"/>
    <hyperlink xmlns:r="http://schemas.openxmlformats.org/officeDocument/2006/relationships" ref="C23175" r:id="rId23031"/>
    <hyperlink xmlns:r="http://schemas.openxmlformats.org/officeDocument/2006/relationships" ref="C23176" r:id="rId23032"/>
    <hyperlink xmlns:r="http://schemas.openxmlformats.org/officeDocument/2006/relationships" ref="C23177" r:id="rId23033"/>
    <hyperlink xmlns:r="http://schemas.openxmlformats.org/officeDocument/2006/relationships" ref="C23178" r:id="rId23034"/>
    <hyperlink xmlns:r="http://schemas.openxmlformats.org/officeDocument/2006/relationships" ref="C23179" r:id="rId23035"/>
    <hyperlink xmlns:r="http://schemas.openxmlformats.org/officeDocument/2006/relationships" ref="C23180" r:id="rId23036"/>
    <hyperlink xmlns:r="http://schemas.openxmlformats.org/officeDocument/2006/relationships" ref="C23181" r:id="rId23037"/>
    <hyperlink xmlns:r="http://schemas.openxmlformats.org/officeDocument/2006/relationships" ref="C23182" r:id="rId23038"/>
    <hyperlink xmlns:r="http://schemas.openxmlformats.org/officeDocument/2006/relationships" ref="C23183" r:id="rId23039"/>
    <hyperlink xmlns:r="http://schemas.openxmlformats.org/officeDocument/2006/relationships" ref="C23184" r:id="rId23040"/>
    <hyperlink xmlns:r="http://schemas.openxmlformats.org/officeDocument/2006/relationships" ref="C23185" r:id="rId23041"/>
    <hyperlink xmlns:r="http://schemas.openxmlformats.org/officeDocument/2006/relationships" ref="C23186" r:id="rId23042"/>
    <hyperlink xmlns:r="http://schemas.openxmlformats.org/officeDocument/2006/relationships" ref="C23187" r:id="rId23043"/>
    <hyperlink xmlns:r="http://schemas.openxmlformats.org/officeDocument/2006/relationships" ref="C23188" r:id="rId23044"/>
    <hyperlink xmlns:r="http://schemas.openxmlformats.org/officeDocument/2006/relationships" ref="C23189" r:id="rId23045"/>
    <hyperlink xmlns:r="http://schemas.openxmlformats.org/officeDocument/2006/relationships" ref="C23190" r:id="rId23046"/>
    <hyperlink xmlns:r="http://schemas.openxmlformats.org/officeDocument/2006/relationships" ref="C23191" r:id="rId23047"/>
    <hyperlink xmlns:r="http://schemas.openxmlformats.org/officeDocument/2006/relationships" ref="C23192" r:id="rId23048"/>
    <hyperlink xmlns:r="http://schemas.openxmlformats.org/officeDocument/2006/relationships" ref="C23193" r:id="rId23049"/>
    <hyperlink xmlns:r="http://schemas.openxmlformats.org/officeDocument/2006/relationships" ref="C23194" r:id="rId23050"/>
    <hyperlink xmlns:r="http://schemas.openxmlformats.org/officeDocument/2006/relationships" ref="C23195" r:id="rId23051"/>
    <hyperlink xmlns:r="http://schemas.openxmlformats.org/officeDocument/2006/relationships" ref="C23196" r:id="rId23052"/>
    <hyperlink xmlns:r="http://schemas.openxmlformats.org/officeDocument/2006/relationships" ref="C23197" r:id="rId23053"/>
    <hyperlink xmlns:r="http://schemas.openxmlformats.org/officeDocument/2006/relationships" ref="C23198" r:id="rId23054"/>
    <hyperlink xmlns:r="http://schemas.openxmlformats.org/officeDocument/2006/relationships" ref="C23199" r:id="rId23055"/>
    <hyperlink xmlns:r="http://schemas.openxmlformats.org/officeDocument/2006/relationships" ref="C23200" r:id="rId23056"/>
    <hyperlink xmlns:r="http://schemas.openxmlformats.org/officeDocument/2006/relationships" ref="C23201" r:id="rId23057"/>
    <hyperlink xmlns:r="http://schemas.openxmlformats.org/officeDocument/2006/relationships" ref="C23202" r:id="rId23058"/>
    <hyperlink xmlns:r="http://schemas.openxmlformats.org/officeDocument/2006/relationships" ref="C23203" r:id="rId23059"/>
    <hyperlink xmlns:r="http://schemas.openxmlformats.org/officeDocument/2006/relationships" ref="C23204" r:id="rId23060"/>
    <hyperlink xmlns:r="http://schemas.openxmlformats.org/officeDocument/2006/relationships" ref="C23205" r:id="rId23061"/>
    <hyperlink xmlns:r="http://schemas.openxmlformats.org/officeDocument/2006/relationships" ref="C23206" r:id="rId23062"/>
    <hyperlink xmlns:r="http://schemas.openxmlformats.org/officeDocument/2006/relationships" ref="C23207" r:id="rId23063"/>
    <hyperlink xmlns:r="http://schemas.openxmlformats.org/officeDocument/2006/relationships" ref="C23208" r:id="rId23064"/>
    <hyperlink xmlns:r="http://schemas.openxmlformats.org/officeDocument/2006/relationships" ref="C23209" r:id="rId23065"/>
    <hyperlink xmlns:r="http://schemas.openxmlformats.org/officeDocument/2006/relationships" ref="C23210" r:id="rId23066"/>
    <hyperlink xmlns:r="http://schemas.openxmlformats.org/officeDocument/2006/relationships" ref="C23211" r:id="rId23067"/>
    <hyperlink xmlns:r="http://schemas.openxmlformats.org/officeDocument/2006/relationships" ref="C23212" r:id="rId23068"/>
    <hyperlink xmlns:r="http://schemas.openxmlformats.org/officeDocument/2006/relationships" ref="C23213" r:id="rId23069"/>
    <hyperlink xmlns:r="http://schemas.openxmlformats.org/officeDocument/2006/relationships" ref="C23214" r:id="rId23070"/>
    <hyperlink xmlns:r="http://schemas.openxmlformats.org/officeDocument/2006/relationships" ref="C23215" r:id="rId23071"/>
    <hyperlink xmlns:r="http://schemas.openxmlformats.org/officeDocument/2006/relationships" ref="C23216" r:id="rId23072"/>
    <hyperlink xmlns:r="http://schemas.openxmlformats.org/officeDocument/2006/relationships" ref="C23217" r:id="rId23073"/>
    <hyperlink xmlns:r="http://schemas.openxmlformats.org/officeDocument/2006/relationships" ref="C23218" r:id="rId23074"/>
    <hyperlink xmlns:r="http://schemas.openxmlformats.org/officeDocument/2006/relationships" ref="C23219" r:id="rId23075"/>
    <hyperlink xmlns:r="http://schemas.openxmlformats.org/officeDocument/2006/relationships" ref="C23220" r:id="rId23076"/>
    <hyperlink xmlns:r="http://schemas.openxmlformats.org/officeDocument/2006/relationships" ref="C23221" r:id="rId23077"/>
    <hyperlink xmlns:r="http://schemas.openxmlformats.org/officeDocument/2006/relationships" ref="C23222" r:id="rId23078"/>
    <hyperlink xmlns:r="http://schemas.openxmlformats.org/officeDocument/2006/relationships" ref="C23223" r:id="rId23079"/>
    <hyperlink xmlns:r="http://schemas.openxmlformats.org/officeDocument/2006/relationships" ref="C23224" r:id="rId23080"/>
    <hyperlink xmlns:r="http://schemas.openxmlformats.org/officeDocument/2006/relationships" ref="C23225" r:id="rId23081"/>
    <hyperlink xmlns:r="http://schemas.openxmlformats.org/officeDocument/2006/relationships" ref="C23226" r:id="rId23082"/>
    <hyperlink xmlns:r="http://schemas.openxmlformats.org/officeDocument/2006/relationships" ref="C23227" r:id="rId23083"/>
    <hyperlink xmlns:r="http://schemas.openxmlformats.org/officeDocument/2006/relationships" ref="C23228" r:id="rId23084"/>
    <hyperlink xmlns:r="http://schemas.openxmlformats.org/officeDocument/2006/relationships" ref="C23229" r:id="rId23085"/>
    <hyperlink xmlns:r="http://schemas.openxmlformats.org/officeDocument/2006/relationships" ref="C23230" r:id="rId23086"/>
    <hyperlink xmlns:r="http://schemas.openxmlformats.org/officeDocument/2006/relationships" ref="C23231" r:id="rId23087"/>
    <hyperlink xmlns:r="http://schemas.openxmlformats.org/officeDocument/2006/relationships" ref="C23232" r:id="rId23088"/>
    <hyperlink xmlns:r="http://schemas.openxmlformats.org/officeDocument/2006/relationships" ref="C23233" r:id="rId23089"/>
    <hyperlink xmlns:r="http://schemas.openxmlformats.org/officeDocument/2006/relationships" ref="C23234" r:id="rId23090"/>
    <hyperlink xmlns:r="http://schemas.openxmlformats.org/officeDocument/2006/relationships" ref="C23235" r:id="rId23091"/>
    <hyperlink xmlns:r="http://schemas.openxmlformats.org/officeDocument/2006/relationships" ref="C23236" r:id="rId23092"/>
    <hyperlink xmlns:r="http://schemas.openxmlformats.org/officeDocument/2006/relationships" ref="C23237" r:id="rId23093"/>
    <hyperlink xmlns:r="http://schemas.openxmlformats.org/officeDocument/2006/relationships" ref="C23238" r:id="rId23094"/>
    <hyperlink xmlns:r="http://schemas.openxmlformats.org/officeDocument/2006/relationships" ref="C23239" r:id="rId23095"/>
    <hyperlink xmlns:r="http://schemas.openxmlformats.org/officeDocument/2006/relationships" ref="C23240" r:id="rId23096"/>
    <hyperlink xmlns:r="http://schemas.openxmlformats.org/officeDocument/2006/relationships" ref="C23241" r:id="rId23097"/>
    <hyperlink xmlns:r="http://schemas.openxmlformats.org/officeDocument/2006/relationships" ref="C23242" r:id="rId23098"/>
    <hyperlink xmlns:r="http://schemas.openxmlformats.org/officeDocument/2006/relationships" ref="C23243" r:id="rId23099"/>
    <hyperlink xmlns:r="http://schemas.openxmlformats.org/officeDocument/2006/relationships" ref="C23244" r:id="rId23100"/>
    <hyperlink xmlns:r="http://schemas.openxmlformats.org/officeDocument/2006/relationships" ref="C23245" r:id="rId23101"/>
    <hyperlink xmlns:r="http://schemas.openxmlformats.org/officeDocument/2006/relationships" ref="C23246" r:id="rId23102"/>
    <hyperlink xmlns:r="http://schemas.openxmlformats.org/officeDocument/2006/relationships" ref="C23247" r:id="rId23103"/>
    <hyperlink xmlns:r="http://schemas.openxmlformats.org/officeDocument/2006/relationships" ref="C23248" r:id="rId23104"/>
    <hyperlink xmlns:r="http://schemas.openxmlformats.org/officeDocument/2006/relationships" ref="C23249" r:id="rId23105"/>
    <hyperlink xmlns:r="http://schemas.openxmlformats.org/officeDocument/2006/relationships" ref="C23250" r:id="rId23106"/>
    <hyperlink xmlns:r="http://schemas.openxmlformats.org/officeDocument/2006/relationships" ref="C23251" r:id="rId23107"/>
    <hyperlink xmlns:r="http://schemas.openxmlformats.org/officeDocument/2006/relationships" ref="C23252" r:id="rId23108"/>
    <hyperlink xmlns:r="http://schemas.openxmlformats.org/officeDocument/2006/relationships" ref="C23253" r:id="rId23109"/>
    <hyperlink xmlns:r="http://schemas.openxmlformats.org/officeDocument/2006/relationships" ref="C23254" r:id="rId23110"/>
    <hyperlink xmlns:r="http://schemas.openxmlformats.org/officeDocument/2006/relationships" ref="C23255" r:id="rId23111"/>
    <hyperlink xmlns:r="http://schemas.openxmlformats.org/officeDocument/2006/relationships" ref="C23256" r:id="rId23112"/>
    <hyperlink xmlns:r="http://schemas.openxmlformats.org/officeDocument/2006/relationships" ref="C23257" r:id="rId23113"/>
    <hyperlink xmlns:r="http://schemas.openxmlformats.org/officeDocument/2006/relationships" ref="C23258" r:id="rId23114"/>
    <hyperlink xmlns:r="http://schemas.openxmlformats.org/officeDocument/2006/relationships" ref="C23259" r:id="rId23115"/>
    <hyperlink xmlns:r="http://schemas.openxmlformats.org/officeDocument/2006/relationships" ref="C23260" r:id="rId23116"/>
    <hyperlink xmlns:r="http://schemas.openxmlformats.org/officeDocument/2006/relationships" ref="C23261" r:id="rId23117"/>
    <hyperlink xmlns:r="http://schemas.openxmlformats.org/officeDocument/2006/relationships" ref="C23262" r:id="rId23118"/>
    <hyperlink xmlns:r="http://schemas.openxmlformats.org/officeDocument/2006/relationships" ref="C23263" r:id="rId23119"/>
    <hyperlink xmlns:r="http://schemas.openxmlformats.org/officeDocument/2006/relationships" ref="C23264" r:id="rId23120"/>
    <hyperlink xmlns:r="http://schemas.openxmlformats.org/officeDocument/2006/relationships" ref="C23265" r:id="rId23121"/>
    <hyperlink xmlns:r="http://schemas.openxmlformats.org/officeDocument/2006/relationships" ref="C23266" r:id="rId23122"/>
    <hyperlink xmlns:r="http://schemas.openxmlformats.org/officeDocument/2006/relationships" ref="C23267" r:id="rId23123"/>
    <hyperlink xmlns:r="http://schemas.openxmlformats.org/officeDocument/2006/relationships" ref="C23268" r:id="rId23124"/>
    <hyperlink xmlns:r="http://schemas.openxmlformats.org/officeDocument/2006/relationships" ref="C23269" r:id="rId23125"/>
    <hyperlink xmlns:r="http://schemas.openxmlformats.org/officeDocument/2006/relationships" ref="C23270" r:id="rId23126"/>
    <hyperlink xmlns:r="http://schemas.openxmlformats.org/officeDocument/2006/relationships" ref="C23271" r:id="rId23127"/>
    <hyperlink xmlns:r="http://schemas.openxmlformats.org/officeDocument/2006/relationships" ref="C23272" r:id="rId23128"/>
    <hyperlink xmlns:r="http://schemas.openxmlformats.org/officeDocument/2006/relationships" ref="C23273" r:id="rId23129"/>
    <hyperlink xmlns:r="http://schemas.openxmlformats.org/officeDocument/2006/relationships" ref="C23274" r:id="rId23130"/>
    <hyperlink xmlns:r="http://schemas.openxmlformats.org/officeDocument/2006/relationships" ref="C23275" r:id="rId23131"/>
    <hyperlink xmlns:r="http://schemas.openxmlformats.org/officeDocument/2006/relationships" ref="C23276" r:id="rId23132"/>
    <hyperlink xmlns:r="http://schemas.openxmlformats.org/officeDocument/2006/relationships" ref="C23277" r:id="rId23133"/>
    <hyperlink xmlns:r="http://schemas.openxmlformats.org/officeDocument/2006/relationships" ref="C23278" r:id="rId23134"/>
    <hyperlink xmlns:r="http://schemas.openxmlformats.org/officeDocument/2006/relationships" ref="C23279" r:id="rId23135"/>
    <hyperlink xmlns:r="http://schemas.openxmlformats.org/officeDocument/2006/relationships" ref="C23280" r:id="rId23136"/>
    <hyperlink xmlns:r="http://schemas.openxmlformats.org/officeDocument/2006/relationships" ref="C23281" r:id="rId23137"/>
    <hyperlink xmlns:r="http://schemas.openxmlformats.org/officeDocument/2006/relationships" ref="C23282" r:id="rId23138"/>
    <hyperlink xmlns:r="http://schemas.openxmlformats.org/officeDocument/2006/relationships" ref="C23283" r:id="rId23139"/>
    <hyperlink xmlns:r="http://schemas.openxmlformats.org/officeDocument/2006/relationships" ref="C23284" r:id="rId23140"/>
    <hyperlink xmlns:r="http://schemas.openxmlformats.org/officeDocument/2006/relationships" ref="C23285" r:id="rId23141"/>
    <hyperlink xmlns:r="http://schemas.openxmlformats.org/officeDocument/2006/relationships" ref="C23286" r:id="rId23142"/>
    <hyperlink xmlns:r="http://schemas.openxmlformats.org/officeDocument/2006/relationships" ref="C23287" r:id="rId23143"/>
    <hyperlink xmlns:r="http://schemas.openxmlformats.org/officeDocument/2006/relationships" ref="C23288" r:id="rId23144"/>
    <hyperlink xmlns:r="http://schemas.openxmlformats.org/officeDocument/2006/relationships" ref="C23289" r:id="rId23145"/>
    <hyperlink xmlns:r="http://schemas.openxmlformats.org/officeDocument/2006/relationships" ref="C23290" r:id="rId23146"/>
    <hyperlink xmlns:r="http://schemas.openxmlformats.org/officeDocument/2006/relationships" ref="C23291" r:id="rId23147"/>
    <hyperlink xmlns:r="http://schemas.openxmlformats.org/officeDocument/2006/relationships" ref="C23292" r:id="rId23148"/>
    <hyperlink xmlns:r="http://schemas.openxmlformats.org/officeDocument/2006/relationships" ref="C23293" r:id="rId23149"/>
    <hyperlink xmlns:r="http://schemas.openxmlformats.org/officeDocument/2006/relationships" ref="C23294" r:id="rId23150"/>
    <hyperlink xmlns:r="http://schemas.openxmlformats.org/officeDocument/2006/relationships" ref="C23295" r:id="rId23151"/>
    <hyperlink xmlns:r="http://schemas.openxmlformats.org/officeDocument/2006/relationships" ref="C23296" r:id="rId23152"/>
    <hyperlink xmlns:r="http://schemas.openxmlformats.org/officeDocument/2006/relationships" ref="C23297" r:id="rId23153"/>
    <hyperlink xmlns:r="http://schemas.openxmlformats.org/officeDocument/2006/relationships" ref="C23298" r:id="rId23154"/>
    <hyperlink xmlns:r="http://schemas.openxmlformats.org/officeDocument/2006/relationships" ref="C23299" r:id="rId23155"/>
    <hyperlink xmlns:r="http://schemas.openxmlformats.org/officeDocument/2006/relationships" ref="C23300" r:id="rId23156"/>
    <hyperlink xmlns:r="http://schemas.openxmlformats.org/officeDocument/2006/relationships" ref="C23301" r:id="rId23157"/>
    <hyperlink xmlns:r="http://schemas.openxmlformats.org/officeDocument/2006/relationships" ref="C23302" r:id="rId23158"/>
    <hyperlink xmlns:r="http://schemas.openxmlformats.org/officeDocument/2006/relationships" ref="C23303" r:id="rId23159"/>
    <hyperlink xmlns:r="http://schemas.openxmlformats.org/officeDocument/2006/relationships" ref="C23304" r:id="rId23160"/>
    <hyperlink xmlns:r="http://schemas.openxmlformats.org/officeDocument/2006/relationships" ref="C23305" r:id="rId23161"/>
    <hyperlink xmlns:r="http://schemas.openxmlformats.org/officeDocument/2006/relationships" ref="C23306" r:id="rId23162"/>
    <hyperlink xmlns:r="http://schemas.openxmlformats.org/officeDocument/2006/relationships" ref="C23307" r:id="rId23163"/>
    <hyperlink xmlns:r="http://schemas.openxmlformats.org/officeDocument/2006/relationships" ref="C23308" r:id="rId23164"/>
    <hyperlink xmlns:r="http://schemas.openxmlformats.org/officeDocument/2006/relationships" ref="C23309" r:id="rId23165"/>
    <hyperlink xmlns:r="http://schemas.openxmlformats.org/officeDocument/2006/relationships" ref="C23310" r:id="rId23166"/>
    <hyperlink xmlns:r="http://schemas.openxmlformats.org/officeDocument/2006/relationships" ref="C23311" r:id="rId23167"/>
    <hyperlink xmlns:r="http://schemas.openxmlformats.org/officeDocument/2006/relationships" ref="C23312" r:id="rId23168"/>
    <hyperlink xmlns:r="http://schemas.openxmlformats.org/officeDocument/2006/relationships" ref="C23313" r:id="rId23169"/>
    <hyperlink xmlns:r="http://schemas.openxmlformats.org/officeDocument/2006/relationships" ref="C23314" r:id="rId23170"/>
    <hyperlink xmlns:r="http://schemas.openxmlformats.org/officeDocument/2006/relationships" ref="C23315" r:id="rId23171"/>
    <hyperlink xmlns:r="http://schemas.openxmlformats.org/officeDocument/2006/relationships" ref="C23316" r:id="rId23172"/>
    <hyperlink xmlns:r="http://schemas.openxmlformats.org/officeDocument/2006/relationships" ref="C23317" r:id="rId23173"/>
    <hyperlink xmlns:r="http://schemas.openxmlformats.org/officeDocument/2006/relationships" ref="C23318" r:id="rId23174"/>
    <hyperlink xmlns:r="http://schemas.openxmlformats.org/officeDocument/2006/relationships" ref="C23319" r:id="rId23175"/>
    <hyperlink xmlns:r="http://schemas.openxmlformats.org/officeDocument/2006/relationships" ref="C23320" r:id="rId23176"/>
    <hyperlink xmlns:r="http://schemas.openxmlformats.org/officeDocument/2006/relationships" ref="C23321" r:id="rId23177"/>
    <hyperlink xmlns:r="http://schemas.openxmlformats.org/officeDocument/2006/relationships" ref="C23322" r:id="rId23178"/>
    <hyperlink xmlns:r="http://schemas.openxmlformats.org/officeDocument/2006/relationships" ref="C23323" r:id="rId23179"/>
    <hyperlink xmlns:r="http://schemas.openxmlformats.org/officeDocument/2006/relationships" ref="C23324" r:id="rId23180"/>
    <hyperlink xmlns:r="http://schemas.openxmlformats.org/officeDocument/2006/relationships" ref="C23325" r:id="rId23181"/>
    <hyperlink xmlns:r="http://schemas.openxmlformats.org/officeDocument/2006/relationships" ref="C23326" r:id="rId23182"/>
    <hyperlink xmlns:r="http://schemas.openxmlformats.org/officeDocument/2006/relationships" ref="C23327" r:id="rId23183"/>
    <hyperlink xmlns:r="http://schemas.openxmlformats.org/officeDocument/2006/relationships" ref="C23328" r:id="rId23184"/>
    <hyperlink xmlns:r="http://schemas.openxmlformats.org/officeDocument/2006/relationships" ref="C23329" r:id="rId23185"/>
    <hyperlink xmlns:r="http://schemas.openxmlformats.org/officeDocument/2006/relationships" ref="C23330" r:id="rId23186"/>
    <hyperlink xmlns:r="http://schemas.openxmlformats.org/officeDocument/2006/relationships" ref="C23331" r:id="rId23187"/>
    <hyperlink xmlns:r="http://schemas.openxmlformats.org/officeDocument/2006/relationships" ref="C23332" r:id="rId23188"/>
    <hyperlink xmlns:r="http://schemas.openxmlformats.org/officeDocument/2006/relationships" ref="C23333" r:id="rId23189"/>
    <hyperlink xmlns:r="http://schemas.openxmlformats.org/officeDocument/2006/relationships" ref="C23334" r:id="rId23190"/>
    <hyperlink xmlns:r="http://schemas.openxmlformats.org/officeDocument/2006/relationships" ref="C23335" r:id="rId23191"/>
    <hyperlink xmlns:r="http://schemas.openxmlformats.org/officeDocument/2006/relationships" ref="C23336" r:id="rId23192"/>
    <hyperlink xmlns:r="http://schemas.openxmlformats.org/officeDocument/2006/relationships" ref="C23337" r:id="rId23193"/>
    <hyperlink xmlns:r="http://schemas.openxmlformats.org/officeDocument/2006/relationships" ref="C23338" r:id="rId23194"/>
    <hyperlink xmlns:r="http://schemas.openxmlformats.org/officeDocument/2006/relationships" ref="C23339" r:id="rId23195"/>
    <hyperlink xmlns:r="http://schemas.openxmlformats.org/officeDocument/2006/relationships" ref="C23340" r:id="rId23196"/>
    <hyperlink xmlns:r="http://schemas.openxmlformats.org/officeDocument/2006/relationships" ref="C23341" r:id="rId23197"/>
    <hyperlink xmlns:r="http://schemas.openxmlformats.org/officeDocument/2006/relationships" ref="C23342" r:id="rId23198"/>
    <hyperlink xmlns:r="http://schemas.openxmlformats.org/officeDocument/2006/relationships" ref="C23343" r:id="rId23199"/>
    <hyperlink xmlns:r="http://schemas.openxmlformats.org/officeDocument/2006/relationships" ref="C23344" r:id="rId23200"/>
    <hyperlink xmlns:r="http://schemas.openxmlformats.org/officeDocument/2006/relationships" ref="C23345" r:id="rId23201"/>
    <hyperlink xmlns:r="http://schemas.openxmlformats.org/officeDocument/2006/relationships" ref="C23346" r:id="rId23202"/>
    <hyperlink xmlns:r="http://schemas.openxmlformats.org/officeDocument/2006/relationships" ref="C23347" r:id="rId23203"/>
    <hyperlink xmlns:r="http://schemas.openxmlformats.org/officeDocument/2006/relationships" ref="C23348" r:id="rId23204"/>
    <hyperlink xmlns:r="http://schemas.openxmlformats.org/officeDocument/2006/relationships" ref="C23349" r:id="rId23205"/>
    <hyperlink xmlns:r="http://schemas.openxmlformats.org/officeDocument/2006/relationships" ref="C23350" r:id="rId23206"/>
    <hyperlink xmlns:r="http://schemas.openxmlformats.org/officeDocument/2006/relationships" ref="C23351" r:id="rId23207"/>
    <hyperlink xmlns:r="http://schemas.openxmlformats.org/officeDocument/2006/relationships" ref="C23352" r:id="rId23208"/>
    <hyperlink xmlns:r="http://schemas.openxmlformats.org/officeDocument/2006/relationships" ref="C23353" r:id="rId23209"/>
    <hyperlink xmlns:r="http://schemas.openxmlformats.org/officeDocument/2006/relationships" ref="C23354" r:id="rId23210"/>
    <hyperlink xmlns:r="http://schemas.openxmlformats.org/officeDocument/2006/relationships" ref="C23355" r:id="rId23211"/>
    <hyperlink xmlns:r="http://schemas.openxmlformats.org/officeDocument/2006/relationships" ref="C23356" r:id="rId23212"/>
    <hyperlink xmlns:r="http://schemas.openxmlformats.org/officeDocument/2006/relationships" ref="C23357" r:id="rId23213"/>
    <hyperlink xmlns:r="http://schemas.openxmlformats.org/officeDocument/2006/relationships" ref="C23358" r:id="rId23214"/>
    <hyperlink xmlns:r="http://schemas.openxmlformats.org/officeDocument/2006/relationships" ref="C23359" r:id="rId23215"/>
    <hyperlink xmlns:r="http://schemas.openxmlformats.org/officeDocument/2006/relationships" ref="C23360" r:id="rId23216"/>
    <hyperlink xmlns:r="http://schemas.openxmlformats.org/officeDocument/2006/relationships" ref="C23361" r:id="rId23217"/>
    <hyperlink xmlns:r="http://schemas.openxmlformats.org/officeDocument/2006/relationships" ref="C23362" r:id="rId23218"/>
    <hyperlink xmlns:r="http://schemas.openxmlformats.org/officeDocument/2006/relationships" ref="C23363" r:id="rId23219"/>
    <hyperlink xmlns:r="http://schemas.openxmlformats.org/officeDocument/2006/relationships" ref="C23364" r:id="rId23220"/>
    <hyperlink xmlns:r="http://schemas.openxmlformats.org/officeDocument/2006/relationships" ref="C23365" r:id="rId23221"/>
    <hyperlink xmlns:r="http://schemas.openxmlformats.org/officeDocument/2006/relationships" ref="C23366" r:id="rId23222"/>
    <hyperlink xmlns:r="http://schemas.openxmlformats.org/officeDocument/2006/relationships" ref="C23367" r:id="rId23223"/>
    <hyperlink xmlns:r="http://schemas.openxmlformats.org/officeDocument/2006/relationships" ref="C23368" r:id="rId23224"/>
    <hyperlink xmlns:r="http://schemas.openxmlformats.org/officeDocument/2006/relationships" ref="C23369" r:id="rId23225"/>
    <hyperlink xmlns:r="http://schemas.openxmlformats.org/officeDocument/2006/relationships" ref="C23370" r:id="rId23226"/>
    <hyperlink xmlns:r="http://schemas.openxmlformats.org/officeDocument/2006/relationships" ref="C23371" r:id="rId23227"/>
    <hyperlink xmlns:r="http://schemas.openxmlformats.org/officeDocument/2006/relationships" ref="C23372" r:id="rId23228"/>
    <hyperlink xmlns:r="http://schemas.openxmlformats.org/officeDocument/2006/relationships" ref="C23373" r:id="rId23229"/>
    <hyperlink xmlns:r="http://schemas.openxmlformats.org/officeDocument/2006/relationships" ref="C23374" r:id="rId23230"/>
    <hyperlink xmlns:r="http://schemas.openxmlformats.org/officeDocument/2006/relationships" ref="C23375" r:id="rId23231"/>
    <hyperlink xmlns:r="http://schemas.openxmlformats.org/officeDocument/2006/relationships" ref="C23376" r:id="rId23232"/>
    <hyperlink xmlns:r="http://schemas.openxmlformats.org/officeDocument/2006/relationships" ref="C23377" r:id="rId23233"/>
    <hyperlink xmlns:r="http://schemas.openxmlformats.org/officeDocument/2006/relationships" ref="C23378" r:id="rId23234"/>
    <hyperlink xmlns:r="http://schemas.openxmlformats.org/officeDocument/2006/relationships" ref="C23379" r:id="rId23235"/>
    <hyperlink xmlns:r="http://schemas.openxmlformats.org/officeDocument/2006/relationships" ref="C23380" r:id="rId23236"/>
    <hyperlink xmlns:r="http://schemas.openxmlformats.org/officeDocument/2006/relationships" ref="C23381" r:id="rId23237"/>
    <hyperlink xmlns:r="http://schemas.openxmlformats.org/officeDocument/2006/relationships" ref="C23382" r:id="rId23238"/>
    <hyperlink xmlns:r="http://schemas.openxmlformats.org/officeDocument/2006/relationships" ref="C23383" r:id="rId23239"/>
    <hyperlink xmlns:r="http://schemas.openxmlformats.org/officeDocument/2006/relationships" ref="C23384" r:id="rId23240"/>
    <hyperlink xmlns:r="http://schemas.openxmlformats.org/officeDocument/2006/relationships" ref="C23385" r:id="rId23241"/>
    <hyperlink xmlns:r="http://schemas.openxmlformats.org/officeDocument/2006/relationships" ref="C23386" r:id="rId23242"/>
    <hyperlink xmlns:r="http://schemas.openxmlformats.org/officeDocument/2006/relationships" ref="C23387" r:id="rId23243"/>
    <hyperlink xmlns:r="http://schemas.openxmlformats.org/officeDocument/2006/relationships" ref="C23388" r:id="rId23244"/>
    <hyperlink xmlns:r="http://schemas.openxmlformats.org/officeDocument/2006/relationships" ref="C23389" r:id="rId23245"/>
    <hyperlink xmlns:r="http://schemas.openxmlformats.org/officeDocument/2006/relationships" ref="C23390" r:id="rId23246"/>
    <hyperlink xmlns:r="http://schemas.openxmlformats.org/officeDocument/2006/relationships" ref="C23391" r:id="rId23247"/>
    <hyperlink xmlns:r="http://schemas.openxmlformats.org/officeDocument/2006/relationships" ref="C23392" r:id="rId23248"/>
    <hyperlink xmlns:r="http://schemas.openxmlformats.org/officeDocument/2006/relationships" ref="C23393" r:id="rId23249"/>
    <hyperlink xmlns:r="http://schemas.openxmlformats.org/officeDocument/2006/relationships" ref="C23394" r:id="rId23250"/>
    <hyperlink xmlns:r="http://schemas.openxmlformats.org/officeDocument/2006/relationships" ref="C23395" r:id="rId23251"/>
    <hyperlink xmlns:r="http://schemas.openxmlformats.org/officeDocument/2006/relationships" ref="C23396" r:id="rId23252"/>
    <hyperlink xmlns:r="http://schemas.openxmlformats.org/officeDocument/2006/relationships" ref="C23397" r:id="rId23253"/>
    <hyperlink xmlns:r="http://schemas.openxmlformats.org/officeDocument/2006/relationships" ref="C23398" r:id="rId23254"/>
    <hyperlink xmlns:r="http://schemas.openxmlformats.org/officeDocument/2006/relationships" ref="C23399" r:id="rId23255"/>
    <hyperlink xmlns:r="http://schemas.openxmlformats.org/officeDocument/2006/relationships" ref="C23400" r:id="rId23256"/>
    <hyperlink xmlns:r="http://schemas.openxmlformats.org/officeDocument/2006/relationships" ref="C23401" r:id="rId23257"/>
    <hyperlink xmlns:r="http://schemas.openxmlformats.org/officeDocument/2006/relationships" ref="C23402" r:id="rId23258"/>
    <hyperlink xmlns:r="http://schemas.openxmlformats.org/officeDocument/2006/relationships" ref="C23403" r:id="rId23259"/>
    <hyperlink xmlns:r="http://schemas.openxmlformats.org/officeDocument/2006/relationships" ref="C23404" r:id="rId23260"/>
    <hyperlink xmlns:r="http://schemas.openxmlformats.org/officeDocument/2006/relationships" ref="C23405" r:id="rId23261"/>
    <hyperlink xmlns:r="http://schemas.openxmlformats.org/officeDocument/2006/relationships" ref="C23406" r:id="rId23262"/>
    <hyperlink xmlns:r="http://schemas.openxmlformats.org/officeDocument/2006/relationships" ref="C23407" r:id="rId23263"/>
    <hyperlink xmlns:r="http://schemas.openxmlformats.org/officeDocument/2006/relationships" ref="C23408" r:id="rId23264"/>
    <hyperlink xmlns:r="http://schemas.openxmlformats.org/officeDocument/2006/relationships" ref="C23409" r:id="rId23265"/>
    <hyperlink xmlns:r="http://schemas.openxmlformats.org/officeDocument/2006/relationships" ref="C23410" r:id="rId23266"/>
    <hyperlink xmlns:r="http://schemas.openxmlformats.org/officeDocument/2006/relationships" ref="C23411" r:id="rId23267"/>
    <hyperlink xmlns:r="http://schemas.openxmlformats.org/officeDocument/2006/relationships" ref="C23412" r:id="rId23268"/>
    <hyperlink xmlns:r="http://schemas.openxmlformats.org/officeDocument/2006/relationships" ref="C23413" r:id="rId23269"/>
    <hyperlink xmlns:r="http://schemas.openxmlformats.org/officeDocument/2006/relationships" ref="C23414" r:id="rId23270"/>
    <hyperlink xmlns:r="http://schemas.openxmlformats.org/officeDocument/2006/relationships" ref="C23415" r:id="rId23271"/>
    <hyperlink xmlns:r="http://schemas.openxmlformats.org/officeDocument/2006/relationships" ref="C23416" r:id="rId23272"/>
    <hyperlink xmlns:r="http://schemas.openxmlformats.org/officeDocument/2006/relationships" ref="C23417" r:id="rId23273"/>
    <hyperlink xmlns:r="http://schemas.openxmlformats.org/officeDocument/2006/relationships" ref="C23418" r:id="rId23274"/>
    <hyperlink xmlns:r="http://schemas.openxmlformats.org/officeDocument/2006/relationships" ref="C23419" r:id="rId23275"/>
    <hyperlink xmlns:r="http://schemas.openxmlformats.org/officeDocument/2006/relationships" ref="C23420" r:id="rId23276"/>
    <hyperlink xmlns:r="http://schemas.openxmlformats.org/officeDocument/2006/relationships" ref="C23421" r:id="rId23277"/>
    <hyperlink xmlns:r="http://schemas.openxmlformats.org/officeDocument/2006/relationships" ref="C23422" r:id="rId23278"/>
    <hyperlink xmlns:r="http://schemas.openxmlformats.org/officeDocument/2006/relationships" ref="C23423" r:id="rId23279"/>
    <hyperlink xmlns:r="http://schemas.openxmlformats.org/officeDocument/2006/relationships" ref="C23424" r:id="rId23280"/>
    <hyperlink xmlns:r="http://schemas.openxmlformats.org/officeDocument/2006/relationships" ref="C23425" r:id="rId23281"/>
    <hyperlink xmlns:r="http://schemas.openxmlformats.org/officeDocument/2006/relationships" ref="C23426" r:id="rId23282"/>
    <hyperlink xmlns:r="http://schemas.openxmlformats.org/officeDocument/2006/relationships" ref="C23427" r:id="rId23283"/>
    <hyperlink xmlns:r="http://schemas.openxmlformats.org/officeDocument/2006/relationships" ref="C23428" r:id="rId23284"/>
    <hyperlink xmlns:r="http://schemas.openxmlformats.org/officeDocument/2006/relationships" ref="C23429" r:id="rId23285"/>
    <hyperlink xmlns:r="http://schemas.openxmlformats.org/officeDocument/2006/relationships" ref="C23430" r:id="rId23286"/>
    <hyperlink xmlns:r="http://schemas.openxmlformats.org/officeDocument/2006/relationships" ref="C23431" r:id="rId23287"/>
    <hyperlink xmlns:r="http://schemas.openxmlformats.org/officeDocument/2006/relationships" ref="C23432" r:id="rId23288"/>
    <hyperlink xmlns:r="http://schemas.openxmlformats.org/officeDocument/2006/relationships" ref="C23433" r:id="rId23289"/>
    <hyperlink xmlns:r="http://schemas.openxmlformats.org/officeDocument/2006/relationships" ref="C23434" r:id="rId23290"/>
    <hyperlink xmlns:r="http://schemas.openxmlformats.org/officeDocument/2006/relationships" ref="C23435" r:id="rId23291"/>
    <hyperlink xmlns:r="http://schemas.openxmlformats.org/officeDocument/2006/relationships" ref="C23436" r:id="rId23292"/>
    <hyperlink xmlns:r="http://schemas.openxmlformats.org/officeDocument/2006/relationships" ref="C23437" r:id="rId23293"/>
    <hyperlink xmlns:r="http://schemas.openxmlformats.org/officeDocument/2006/relationships" ref="C23438" r:id="rId23294"/>
    <hyperlink xmlns:r="http://schemas.openxmlformats.org/officeDocument/2006/relationships" ref="C23439" r:id="rId23295"/>
    <hyperlink xmlns:r="http://schemas.openxmlformats.org/officeDocument/2006/relationships" ref="C23440" r:id="rId23296"/>
    <hyperlink xmlns:r="http://schemas.openxmlformats.org/officeDocument/2006/relationships" ref="C23441" r:id="rId23297"/>
    <hyperlink xmlns:r="http://schemas.openxmlformats.org/officeDocument/2006/relationships" ref="C23442" r:id="rId23298"/>
    <hyperlink xmlns:r="http://schemas.openxmlformats.org/officeDocument/2006/relationships" ref="C23443" r:id="rId23299"/>
    <hyperlink xmlns:r="http://schemas.openxmlformats.org/officeDocument/2006/relationships" ref="C23444" r:id="rId23300"/>
    <hyperlink xmlns:r="http://schemas.openxmlformats.org/officeDocument/2006/relationships" ref="C23445" r:id="rId23301"/>
    <hyperlink xmlns:r="http://schemas.openxmlformats.org/officeDocument/2006/relationships" ref="C23446" r:id="rId23302"/>
    <hyperlink xmlns:r="http://schemas.openxmlformats.org/officeDocument/2006/relationships" ref="C23447" r:id="rId23303"/>
    <hyperlink xmlns:r="http://schemas.openxmlformats.org/officeDocument/2006/relationships" ref="C23448" r:id="rId23304"/>
    <hyperlink xmlns:r="http://schemas.openxmlformats.org/officeDocument/2006/relationships" ref="C23449" r:id="rId23305"/>
    <hyperlink xmlns:r="http://schemas.openxmlformats.org/officeDocument/2006/relationships" ref="C23450" r:id="rId23306"/>
    <hyperlink xmlns:r="http://schemas.openxmlformats.org/officeDocument/2006/relationships" ref="C23451" r:id="rId23307"/>
    <hyperlink xmlns:r="http://schemas.openxmlformats.org/officeDocument/2006/relationships" ref="C23452" r:id="rId23308"/>
    <hyperlink xmlns:r="http://schemas.openxmlformats.org/officeDocument/2006/relationships" ref="C23453" r:id="rId23309"/>
    <hyperlink xmlns:r="http://schemas.openxmlformats.org/officeDocument/2006/relationships" ref="C23454" r:id="rId23310"/>
    <hyperlink xmlns:r="http://schemas.openxmlformats.org/officeDocument/2006/relationships" ref="C23455" r:id="rId23311"/>
    <hyperlink xmlns:r="http://schemas.openxmlformats.org/officeDocument/2006/relationships" ref="C23456" r:id="rId23312"/>
    <hyperlink xmlns:r="http://schemas.openxmlformats.org/officeDocument/2006/relationships" ref="C23457" r:id="rId23313"/>
    <hyperlink xmlns:r="http://schemas.openxmlformats.org/officeDocument/2006/relationships" ref="C23458" r:id="rId23314"/>
    <hyperlink xmlns:r="http://schemas.openxmlformats.org/officeDocument/2006/relationships" ref="C23459" r:id="rId23315"/>
    <hyperlink xmlns:r="http://schemas.openxmlformats.org/officeDocument/2006/relationships" ref="C23460" r:id="rId23316"/>
    <hyperlink xmlns:r="http://schemas.openxmlformats.org/officeDocument/2006/relationships" ref="C23461" r:id="rId23317"/>
    <hyperlink xmlns:r="http://schemas.openxmlformats.org/officeDocument/2006/relationships" ref="C23462" r:id="rId23318"/>
    <hyperlink xmlns:r="http://schemas.openxmlformats.org/officeDocument/2006/relationships" ref="C23463" r:id="rId23319"/>
    <hyperlink xmlns:r="http://schemas.openxmlformats.org/officeDocument/2006/relationships" ref="C23464" r:id="rId23320"/>
    <hyperlink xmlns:r="http://schemas.openxmlformats.org/officeDocument/2006/relationships" ref="C23465" r:id="rId23321"/>
    <hyperlink xmlns:r="http://schemas.openxmlformats.org/officeDocument/2006/relationships" ref="C23466" r:id="rId23322"/>
    <hyperlink xmlns:r="http://schemas.openxmlformats.org/officeDocument/2006/relationships" ref="C23467" r:id="rId23323"/>
    <hyperlink xmlns:r="http://schemas.openxmlformats.org/officeDocument/2006/relationships" ref="C23468" r:id="rId23324"/>
    <hyperlink xmlns:r="http://schemas.openxmlformats.org/officeDocument/2006/relationships" ref="C23469" r:id="rId23325"/>
    <hyperlink xmlns:r="http://schemas.openxmlformats.org/officeDocument/2006/relationships" ref="C23470" r:id="rId23326"/>
    <hyperlink xmlns:r="http://schemas.openxmlformats.org/officeDocument/2006/relationships" ref="C23471" r:id="rId23327"/>
    <hyperlink xmlns:r="http://schemas.openxmlformats.org/officeDocument/2006/relationships" ref="C23472" r:id="rId23328"/>
    <hyperlink xmlns:r="http://schemas.openxmlformats.org/officeDocument/2006/relationships" ref="C23473" r:id="rId23329"/>
    <hyperlink xmlns:r="http://schemas.openxmlformats.org/officeDocument/2006/relationships" ref="C23474" r:id="rId23330"/>
    <hyperlink xmlns:r="http://schemas.openxmlformats.org/officeDocument/2006/relationships" ref="C23475" r:id="rId23331"/>
    <hyperlink xmlns:r="http://schemas.openxmlformats.org/officeDocument/2006/relationships" ref="C23476" r:id="rId23332"/>
    <hyperlink xmlns:r="http://schemas.openxmlformats.org/officeDocument/2006/relationships" ref="C23477" r:id="rId23333"/>
    <hyperlink xmlns:r="http://schemas.openxmlformats.org/officeDocument/2006/relationships" ref="C23478" r:id="rId23334"/>
    <hyperlink xmlns:r="http://schemas.openxmlformats.org/officeDocument/2006/relationships" ref="C23479" r:id="rId23335"/>
    <hyperlink xmlns:r="http://schemas.openxmlformats.org/officeDocument/2006/relationships" ref="C23480" r:id="rId23336"/>
    <hyperlink xmlns:r="http://schemas.openxmlformats.org/officeDocument/2006/relationships" ref="C23481" r:id="rId23337"/>
    <hyperlink xmlns:r="http://schemas.openxmlformats.org/officeDocument/2006/relationships" ref="C23482" r:id="rId23338"/>
    <hyperlink xmlns:r="http://schemas.openxmlformats.org/officeDocument/2006/relationships" ref="C23483" r:id="rId23339"/>
    <hyperlink xmlns:r="http://schemas.openxmlformats.org/officeDocument/2006/relationships" ref="C23484" r:id="rId23340"/>
    <hyperlink xmlns:r="http://schemas.openxmlformats.org/officeDocument/2006/relationships" ref="C23485" r:id="rId23341"/>
    <hyperlink xmlns:r="http://schemas.openxmlformats.org/officeDocument/2006/relationships" ref="C23486" r:id="rId23342"/>
    <hyperlink xmlns:r="http://schemas.openxmlformats.org/officeDocument/2006/relationships" ref="C23487" r:id="rId23343"/>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2026-10-21T07:55:14Z</dcterms:modified>
  <cp:lastModifiedBy>Lorenzo Tessari</cp:lastModifiedBy>
</cp:coreProperties>
</file>